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908"/>
  <workbookPr codeName="ThisWorkbook"/>
  <mc:AlternateContent xmlns:mc="http://schemas.openxmlformats.org/markup-compatibility/2006">
    <mc:Choice Requires="x15">
      <x15ac:absPath xmlns:x15ac="http://schemas.microsoft.com/office/spreadsheetml/2010/11/ac" url="/Users/zhangqiao/Documents/GitHub/eSportsCoachingWebsite/Growth/"/>
    </mc:Choice>
  </mc:AlternateContent>
  <bookViews>
    <workbookView xWindow="0" yWindow="460" windowWidth="28800" windowHeight="16000" tabRatio="739" firstSheet="3" activeTab="3"/>
  </bookViews>
  <sheets>
    <sheet name="2017年1月份融资汇总" sheetId="1" r:id="rId1"/>
    <sheet name="2017年2月份融资汇总" sheetId="3" r:id="rId2"/>
    <sheet name="2017年3月份融资汇总" sheetId="2" r:id="rId3"/>
    <sheet name="2017年4月份融资汇总" sheetId="4" r:id="rId4"/>
    <sheet name="2017年5月份融资汇总" sheetId="5" r:id="rId5"/>
    <sheet name="2017年6月份融资汇总" sheetId="6" r:id="rId6"/>
    <sheet name="2017年7月份融资汇总" sheetId="7" r:id="rId7"/>
    <sheet name="2017年8月份融资汇总" sheetId="8" r:id="rId8"/>
    <sheet name="2017年9月份融资汇总" sheetId="9" r:id="rId9"/>
    <sheet name="2017年10月份融资汇总" sheetId="10" r:id="rId10"/>
    <sheet name="2017年11月份融资汇总" sheetId="11" r:id="rId11"/>
    <sheet name="2017年12月份融资汇总" sheetId="12" r:id="rId12"/>
  </sheets>
  <definedNames>
    <definedName name="_xlnm._FilterDatabase" localSheetId="9" hidden="1">'2017年10月份融资汇总'!$A$1:$J$630</definedName>
    <definedName name="_xlnm._FilterDatabase" localSheetId="10" hidden="1">'2017年11月份融资汇总'!$A$1:$J$799</definedName>
    <definedName name="_xlnm._FilterDatabase" localSheetId="0" hidden="1">'2017年1月份融资汇总'!$A$1:$J$951</definedName>
    <definedName name="_xlnm._FilterDatabase" localSheetId="1" hidden="1">'2017年2月份融资汇总'!$A$1:$J$768</definedName>
    <definedName name="_xlnm._FilterDatabase" localSheetId="2" hidden="1">'2017年3月份融资汇总'!$A$1:$J$1056</definedName>
    <definedName name="_xlnm._FilterDatabase" localSheetId="8" hidden="1">'2017年9月份融资汇总'!$A$1:$J$837</definedName>
  </definedNames>
  <calcPr calcId="144525"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<sst xmlns="http://schemas.openxmlformats.org/spreadsheetml/2006/main" count="89111" uniqueCount="30957">
  <si>
    <t>序号</t>
  </si>
  <si>
    <t>融资阶段</t>
  </si>
  <si>
    <t>产品</t>
  </si>
  <si>
    <t>行业</t>
  </si>
  <si>
    <t>业务</t>
  </si>
  <si>
    <t>最近融资金额</t>
  </si>
  <si>
    <t>投资方</t>
  </si>
  <si>
    <t>地区</t>
  </si>
  <si>
    <t>成立日期</t>
  </si>
  <si>
    <t>最近融资时间</t>
  </si>
  <si>
    <t>种子轮</t>
  </si>
  <si>
    <t>看艺</t>
  </si>
  <si>
    <t>文化娱乐</t>
  </si>
  <si>
    <t>网络艺人在线预约平台</t>
  </si>
  <si>
    <t>270万人民币</t>
  </si>
  <si>
    <t>自投</t>
  </si>
  <si>
    <t>广东</t>
  </si>
  <si>
    <t>真不是西游</t>
  </si>
  <si>
    <t>社会现象及热点调侃自媒体</t>
  </si>
  <si>
    <t>未披露</t>
  </si>
  <si>
    <t>西科天使基金</t>
  </si>
  <si>
    <t>陕西</t>
  </si>
  <si>
    <t>乐窝公寓</t>
  </si>
  <si>
    <t>房产家居</t>
  </si>
  <si>
    <t>毕业青年租住垂直平台</t>
  </si>
  <si>
    <t>60万人民币</t>
  </si>
  <si>
    <t>吉林</t>
  </si>
  <si>
    <t>天天乐宝</t>
  </si>
  <si>
    <t>企业服务</t>
  </si>
  <si>
    <t>消费直播与分享类App</t>
  </si>
  <si>
    <t>膳田</t>
  </si>
  <si>
    <t>生产制造</t>
  </si>
  <si>
    <t>绿色健康食品品牌</t>
  </si>
  <si>
    <t>460万人民币</t>
  </si>
  <si>
    <t>北京</t>
  </si>
  <si>
    <t>憋吵吵</t>
  </si>
  <si>
    <t>观点辩论社区</t>
  </si>
  <si>
    <t>50万人民币</t>
  </si>
  <si>
    <t>路道社</t>
  </si>
  <si>
    <t>手工造物空间品牌</t>
  </si>
  <si>
    <t>100万人民币</t>
  </si>
  <si>
    <t>黑马会</t>
  </si>
  <si>
    <t>天津</t>
  </si>
  <si>
    <t>真机智能</t>
  </si>
  <si>
    <t>先进制造</t>
  </si>
  <si>
    <t>旅游户外</t>
  </si>
  <si>
    <t>个人投资者</t>
  </si>
  <si>
    <t>上海</t>
  </si>
  <si>
    <t>Soundbrenner</t>
  </si>
  <si>
    <t>硬件</t>
  </si>
  <si>
    <t>可穿戴节拍器研发商</t>
  </si>
  <si>
    <t>150万美元</t>
  </si>
  <si>
    <t>香港</t>
  </si>
  <si>
    <t>摄家网</t>
  </si>
  <si>
    <t>生活服务</t>
  </si>
  <si>
    <t>互联网摄影服务平台</t>
  </si>
  <si>
    <t>浙江</t>
  </si>
  <si>
    <t>苏橙文化</t>
  </si>
  <si>
    <t>H5版线上手绘地图提供商</t>
  </si>
  <si>
    <t>20万人民币</t>
  </si>
  <si>
    <t>创业基金会</t>
  </si>
  <si>
    <t>绿手指</t>
  </si>
  <si>
    <t>智能养花APP</t>
  </si>
  <si>
    <t>200万人民币</t>
  </si>
  <si>
    <t>辽宁</t>
  </si>
  <si>
    <t>农说吕不白</t>
  </si>
  <si>
    <t>农业自媒体平台</t>
  </si>
  <si>
    <t>1000万人民币</t>
  </si>
  <si>
    <t>福建</t>
  </si>
  <si>
    <t>聚e场</t>
  </si>
  <si>
    <t>聚会场地信息个性化推荐APP</t>
  </si>
  <si>
    <t>你有海淘</t>
  </si>
  <si>
    <t>电子商务</t>
  </si>
  <si>
    <t>跨境电商供应链与技术服务商</t>
  </si>
  <si>
    <t>尚橙智能</t>
  </si>
  <si>
    <t>榨汁机提供商</t>
  </si>
  <si>
    <t>70万人民币</t>
  </si>
  <si>
    <t>江苏</t>
  </si>
  <si>
    <t>兼果</t>
  </si>
  <si>
    <t>大学生兼职社交平台</t>
  </si>
  <si>
    <t>海南联合资产</t>
  </si>
  <si>
    <t>海南</t>
  </si>
  <si>
    <t>神州租琴</t>
  </si>
  <si>
    <t>钢琴O2O租赁平台</t>
  </si>
  <si>
    <t>第一视频</t>
  </si>
  <si>
    <t>龙沛资本</t>
  </si>
  <si>
    <t>箱讯网</t>
  </si>
  <si>
    <t>物流运输</t>
  </si>
  <si>
    <t>海运信息查询平台</t>
  </si>
  <si>
    <t>罗想科技</t>
  </si>
  <si>
    <t>互助之家</t>
  </si>
  <si>
    <t>金融</t>
  </si>
  <si>
    <t>网络互助第三方平台</t>
  </si>
  <si>
    <t>Lointain去远方</t>
  </si>
  <si>
    <t>欧洲定制旅行平台</t>
  </si>
  <si>
    <t>18万人民币</t>
  </si>
  <si>
    <t>2017.01.07</t>
  </si>
  <si>
    <t>威沃世界</t>
  </si>
  <si>
    <t>VR/AR</t>
  </si>
  <si>
    <t>VR游戏研发商</t>
  </si>
  <si>
    <t>善圆科技</t>
  </si>
  <si>
    <t>数据服务提供商</t>
  </si>
  <si>
    <t>300万人民币</t>
  </si>
  <si>
    <t>遇见占星</t>
  </si>
  <si>
    <t>社交社区</t>
  </si>
  <si>
    <t>占星社交平台</t>
  </si>
  <si>
    <t>40万人民币</t>
  </si>
  <si>
    <t>UP!</t>
  </si>
  <si>
    <t>高端生活场景定制平台</t>
  </si>
  <si>
    <t>创始人封磊</t>
  </si>
  <si>
    <t>惊蛰云</t>
  </si>
  <si>
    <t>牛羊肉线上品牌</t>
  </si>
  <si>
    <t>糖豆学院</t>
  </si>
  <si>
    <t>教育培训</t>
  </si>
  <si>
    <t>写作培训与文字服务提供商</t>
  </si>
  <si>
    <t>113万人民币</t>
  </si>
  <si>
    <t>校优邦</t>
  </si>
  <si>
    <t>校友资产配置服务平台</t>
  </si>
  <si>
    <t>携投基金</t>
  </si>
  <si>
    <t>小萨陪你</t>
  </si>
  <si>
    <t>工具软件</t>
  </si>
  <si>
    <t>本地生活数据服务APP</t>
  </si>
  <si>
    <t>创始人自投</t>
  </si>
  <si>
    <t>小妞龙虾</t>
  </si>
  <si>
    <t>小龙虾外卖品牌</t>
  </si>
  <si>
    <t>天使轮</t>
  </si>
  <si>
    <t>分职网</t>
  </si>
  <si>
    <t>IT行业悬赏制招聘平台</t>
  </si>
  <si>
    <t>500万人民币</t>
  </si>
  <si>
    <t>深圳市企华夏科技发展有限公司</t>
  </si>
  <si>
    <t>火星兔子</t>
  </si>
  <si>
    <t>扫码支付工具</t>
  </si>
  <si>
    <t>1400万人民币</t>
  </si>
  <si>
    <t>智言科技</t>
  </si>
  <si>
    <t>人工智能</t>
  </si>
  <si>
    <t>人机对话交互平台</t>
  </si>
  <si>
    <t>数百万人民币</t>
  </si>
  <si>
    <t>线性资本</t>
  </si>
  <si>
    <t>素大大</t>
  </si>
  <si>
    <t>餐饮业</t>
  </si>
  <si>
    <t>素食连锁餐饮品牌</t>
  </si>
  <si>
    <t>350万人民币</t>
  </si>
  <si>
    <t>嘉谷科技</t>
  </si>
  <si>
    <t>大数据</t>
  </si>
  <si>
    <t>农业大数据服务平台</t>
  </si>
  <si>
    <t>童年网</t>
  </si>
  <si>
    <t>儿童青少年文化、教育、社交、娱乐综合平台</t>
  </si>
  <si>
    <t>创大资本</t>
  </si>
  <si>
    <t>湖北</t>
  </si>
  <si>
    <t>逗皮</t>
  </si>
  <si>
    <t>原创广告传播平台</t>
  </si>
  <si>
    <t>百万人民币</t>
  </si>
  <si>
    <t>光大控股</t>
  </si>
  <si>
    <t>动享网</t>
  </si>
  <si>
    <t>体育健身</t>
  </si>
  <si>
    <t>一站式运动社交平台</t>
  </si>
  <si>
    <t>千万级人民币</t>
  </si>
  <si>
    <t>医疗健康</t>
  </si>
  <si>
    <t>在线健康咨询平台</t>
  </si>
  <si>
    <t>红杉资本中国</t>
  </si>
  <si>
    <t>健租宝</t>
  </si>
  <si>
    <t>护理、健康用品租赁销售服务商</t>
  </si>
  <si>
    <t>1100万人民币</t>
  </si>
  <si>
    <t>趣呗科技</t>
  </si>
  <si>
    <t>VR技术研发商</t>
  </si>
  <si>
    <t>港粤资本</t>
  </si>
  <si>
    <t>高见学社</t>
  </si>
  <si>
    <t>大财经方向知识技能分享平台</t>
  </si>
  <si>
    <t>600万人民币</t>
  </si>
  <si>
    <t>宝贝厨房</t>
  </si>
  <si>
    <t>烘焙体验线下门店</t>
  </si>
  <si>
    <t>450万人民币</t>
  </si>
  <si>
    <t>感观世界</t>
  </si>
  <si>
    <t>智能情趣方案提供商</t>
  </si>
  <si>
    <t>观数科技</t>
  </si>
  <si>
    <t>大数据安全技术解决方案提供商</t>
  </si>
  <si>
    <t>智汇魔方</t>
  </si>
  <si>
    <t>贷款咨询服务平台</t>
  </si>
  <si>
    <t>原茶</t>
  </si>
  <si>
    <t>茶行业定制电商</t>
  </si>
  <si>
    <t>富悦公寓</t>
  </si>
  <si>
    <t>一站式房屋租赁平台</t>
  </si>
  <si>
    <t>400万人民币</t>
  </si>
  <si>
    <t>恺富资本</t>
  </si>
  <si>
    <t>河南</t>
  </si>
  <si>
    <t>道同网络</t>
  </si>
  <si>
    <t>移动社交工具</t>
  </si>
  <si>
    <t>天鹰资本</t>
  </si>
  <si>
    <t>DeepTech</t>
  </si>
  <si>
    <t>科技自媒体</t>
  </si>
  <si>
    <t>浅石创投</t>
  </si>
  <si>
    <t>节制</t>
  </si>
  <si>
    <t>个人品牌顾问服务提供商</t>
  </si>
  <si>
    <t>滑呗</t>
  </si>
  <si>
    <t>滑雪影像服务平台</t>
  </si>
  <si>
    <t>光合旅程</t>
  </si>
  <si>
    <t>海外文化体验专业平台</t>
  </si>
  <si>
    <t>见教传媒</t>
  </si>
  <si>
    <t>教育视频媒体平台</t>
  </si>
  <si>
    <t>沪江投资</t>
  </si>
  <si>
    <t>单单计</t>
  </si>
  <si>
    <t>餐饮门店内控管理软件提供商</t>
  </si>
  <si>
    <t>128万人民币</t>
  </si>
  <si>
    <t>蚂蚁天使</t>
  </si>
  <si>
    <t>汽车交通</t>
  </si>
  <si>
    <t>语义交互平台</t>
  </si>
  <si>
    <t>杉华投资</t>
  </si>
  <si>
    <t>咋整呢呵呵</t>
  </si>
  <si>
    <t>医美整容短视频科普节目</t>
  </si>
  <si>
    <t>英诺天使基金</t>
  </si>
  <si>
    <t>SkiiN宇客</t>
  </si>
  <si>
    <t>智能雪板防滑贴研发商</t>
  </si>
  <si>
    <t>120万人民币</t>
  </si>
  <si>
    <t>Scentpage</t>
  </si>
  <si>
    <t>香水主题订阅电商平台</t>
  </si>
  <si>
    <t>心元资本</t>
  </si>
  <si>
    <t>印联帮</t>
  </si>
  <si>
    <t>快印行业B2B采购平台</t>
  </si>
  <si>
    <t>铼看科技</t>
  </si>
  <si>
    <t>直播应用开发云服务提供商</t>
  </si>
  <si>
    <t>四川</t>
  </si>
  <si>
    <t>漫成都</t>
  </si>
  <si>
    <t>基于大众消费的成都城市号</t>
  </si>
  <si>
    <t>高樟资本</t>
  </si>
  <si>
    <t>韩蹄客</t>
  </si>
  <si>
    <t>韩国正宗猪蹄餐饮连锁品牌</t>
  </si>
  <si>
    <t>连创资本</t>
  </si>
  <si>
    <t>百万级人民币</t>
  </si>
  <si>
    <t>青瓦资本</t>
  </si>
  <si>
    <t>体育易</t>
  </si>
  <si>
    <t>一站式体育票务服务平台</t>
  </si>
  <si>
    <t>750万人民币</t>
  </si>
  <si>
    <t>梨视频</t>
  </si>
  <si>
    <t>资讯短视频分享平台</t>
  </si>
  <si>
    <t>1亿美元</t>
  </si>
  <si>
    <t>华人文化产业投资基金</t>
  </si>
  <si>
    <t>多客檬</t>
  </si>
  <si>
    <t>三四线城市房产营销服务商</t>
  </si>
  <si>
    <t>轻松行</t>
  </si>
  <si>
    <t>差旅及费用管理平台</t>
  </si>
  <si>
    <t>奥英</t>
  </si>
  <si>
    <t>VR内容分发平台</t>
  </si>
  <si>
    <t>新品有戏</t>
  </si>
  <si>
    <t>视频电商平台</t>
  </si>
  <si>
    <t>森亿智能</t>
  </si>
  <si>
    <t>近千万人民币</t>
  </si>
  <si>
    <t>启蒙听听</t>
  </si>
  <si>
    <t>主播妈妈知识技能分享平台</t>
  </si>
  <si>
    <t>紫辉创投</t>
  </si>
  <si>
    <t>百米停车</t>
  </si>
  <si>
    <t>停车场SaaS管理服务商</t>
  </si>
  <si>
    <t>方得智能</t>
  </si>
  <si>
    <t>智能服务技术开发及应用平台</t>
  </si>
  <si>
    <t>江苏九霄创投</t>
  </si>
  <si>
    <t>淘不锈</t>
  </si>
  <si>
    <t>不锈钢全类品B2B交易平台</t>
  </si>
  <si>
    <t>e纱窗</t>
  </si>
  <si>
    <t>金刚网纱窗在线交易平台</t>
  </si>
  <si>
    <t>胖猫创投</t>
  </si>
  <si>
    <t>车险易</t>
  </si>
  <si>
    <t>互联网车险服务平台</t>
  </si>
  <si>
    <t>千万人民币</t>
  </si>
  <si>
    <t>真聘</t>
  </si>
  <si>
    <t>人力资源服务平台</t>
  </si>
  <si>
    <t>真格基金</t>
  </si>
  <si>
    <t>毛豆网</t>
  </si>
  <si>
    <t>看军事</t>
  </si>
  <si>
    <t>新进创投</t>
  </si>
  <si>
    <t>医物通</t>
  </si>
  <si>
    <t>互联网医疗信息供应链解决方案</t>
  </si>
  <si>
    <t>懒人用卡</t>
  </si>
  <si>
    <t>信用卡管家应用</t>
  </si>
  <si>
    <t>去约旅行</t>
  </si>
  <si>
    <t>个性化旅行方案定制平台</t>
  </si>
  <si>
    <t>曲速创投</t>
  </si>
  <si>
    <t>重庆</t>
  </si>
  <si>
    <t>麦扑旅游</t>
  </si>
  <si>
    <t>微景区地图导览服务平台</t>
  </si>
  <si>
    <t>中科联创</t>
  </si>
  <si>
    <t>食在有趣</t>
  </si>
  <si>
    <t>智能餐饮管理系统</t>
  </si>
  <si>
    <t>酷客栈</t>
  </si>
  <si>
    <t>微信小程序众包平台</t>
  </si>
  <si>
    <t>依内电商</t>
  </si>
  <si>
    <t>知名内衣品牌</t>
  </si>
  <si>
    <t>飞芒书房</t>
  </si>
  <si>
    <t>阅读管理工具</t>
  </si>
  <si>
    <t>聚风资本</t>
  </si>
  <si>
    <t>琥珀科技</t>
  </si>
  <si>
    <t>消费信贷供应方平台</t>
  </si>
  <si>
    <t>聚秀资本</t>
  </si>
  <si>
    <t>一起上</t>
  </si>
  <si>
    <t>创业信息媒体平台</t>
  </si>
  <si>
    <t>Gululu</t>
  </si>
  <si>
    <t>儿童智能水壶</t>
  </si>
  <si>
    <t>数百万美元</t>
  </si>
  <si>
    <t>番尼鱼</t>
  </si>
  <si>
    <t>鱼糕品牌</t>
  </si>
  <si>
    <t>上海阅文企业管理有限公司</t>
  </si>
  <si>
    <t>42章经</t>
  </si>
  <si>
    <t>筷玩思维</t>
  </si>
  <si>
    <t>以餐饮创新和跨界融合挖掘为主的产业媒体</t>
  </si>
  <si>
    <t>静静</t>
  </si>
  <si>
    <t>个人互助社交平台</t>
  </si>
  <si>
    <t>640万人民币</t>
  </si>
  <si>
    <t>湖南</t>
  </si>
  <si>
    <t>趴体</t>
  </si>
  <si>
    <t>城市娱乐派对服务平台</t>
  </si>
  <si>
    <t>中国精神科医生集团</t>
  </si>
  <si>
    <t>专业心理诊疗服务</t>
  </si>
  <si>
    <t>近千万美元</t>
  </si>
  <si>
    <t>付钱拉</t>
  </si>
  <si>
    <t>支付接入服务商</t>
  </si>
  <si>
    <t>3000万人民币</t>
  </si>
  <si>
    <t>华创资本</t>
  </si>
  <si>
    <t>赛学霸</t>
  </si>
  <si>
    <t>在线教育网站</t>
  </si>
  <si>
    <t>淘A网</t>
  </si>
  <si>
    <t>B2B互选广告平台</t>
  </si>
  <si>
    <t>创新谷</t>
  </si>
  <si>
    <t>体创动力</t>
  </si>
  <si>
    <t>综合性运动健康管理平台</t>
  </si>
  <si>
    <t>2000万人民币</t>
  </si>
  <si>
    <t>跑动科技</t>
  </si>
  <si>
    <t>压感智能鞋垫研发商</t>
  </si>
  <si>
    <t>峰尚资本</t>
  </si>
  <si>
    <t>小日子家居</t>
  </si>
  <si>
    <t>软装家具销售服务平台</t>
  </si>
  <si>
    <t>险峰长青</t>
  </si>
  <si>
    <t>泛艺学苑</t>
  </si>
  <si>
    <t>泛设计职业教育培训机构</t>
  </si>
  <si>
    <t>430万人民币</t>
  </si>
  <si>
    <t>任我花</t>
  </si>
  <si>
    <t>互联网金融借贷平台</t>
  </si>
  <si>
    <t>优青</t>
  </si>
  <si>
    <t>精准职介平台</t>
  </si>
  <si>
    <t>玖悦数码</t>
  </si>
  <si>
    <t>数字化精准营销公司</t>
  </si>
  <si>
    <t>华医心诚</t>
  </si>
  <si>
    <t>心血管疾病医疗机构</t>
  </si>
  <si>
    <t>1亿人民币</t>
  </si>
  <si>
    <t>三家知名投资机构</t>
  </si>
  <si>
    <t>乐莎莎</t>
  </si>
  <si>
    <t>齿科互联网机构</t>
  </si>
  <si>
    <t>700万人民币</t>
  </si>
  <si>
    <t>头牌科技</t>
  </si>
  <si>
    <t>LED显示行业智能方案提供商</t>
  </si>
  <si>
    <t>Avid.ly</t>
  </si>
  <si>
    <t>游戏</t>
  </si>
  <si>
    <t>游戏开发商</t>
  </si>
  <si>
    <t>颜面</t>
  </si>
  <si>
    <t>画像定制服务平台</t>
  </si>
  <si>
    <t>伙星人投资</t>
  </si>
  <si>
    <t>多维海拓</t>
  </si>
  <si>
    <t>跨境投资并购管理平台</t>
  </si>
  <si>
    <t>800万人民币</t>
  </si>
  <si>
    <t>天生勇气</t>
  </si>
  <si>
    <t>体育视频自媒体品牌</t>
  </si>
  <si>
    <t>冻品汇</t>
  </si>
  <si>
    <t>冻品供应链整合服务平台</t>
  </si>
  <si>
    <t>易百客</t>
  </si>
  <si>
    <t>校园共享电动车服务商</t>
  </si>
  <si>
    <t>车知了</t>
  </si>
  <si>
    <t>汽车知识在线问答平台</t>
  </si>
  <si>
    <t>1700万人民币</t>
  </si>
  <si>
    <t>映微传媒</t>
  </si>
  <si>
    <t>影视公司</t>
  </si>
  <si>
    <t>米谟科技</t>
  </si>
  <si>
    <t>VR全景声调音软件开发商</t>
  </si>
  <si>
    <t>峰瑞资本</t>
  </si>
  <si>
    <t>掌上官鉴</t>
  </si>
  <si>
    <t>古玩线上交易平台</t>
  </si>
  <si>
    <t>玩创Lab</t>
  </si>
  <si>
    <t>游戏化科学教育品牌</t>
  </si>
  <si>
    <t>702万人民币</t>
  </si>
  <si>
    <t>大旅通</t>
  </si>
  <si>
    <t>旅游在线交易B2B平台</t>
  </si>
  <si>
    <t>250万人民币</t>
  </si>
  <si>
    <t>工信保</t>
  </si>
  <si>
    <t>建筑行业智慧用工平台</t>
  </si>
  <si>
    <t>1500万人民币</t>
  </si>
  <si>
    <t>伟基建设集团有限公司</t>
  </si>
  <si>
    <t>汇充电</t>
  </si>
  <si>
    <t>充电桩提供商</t>
  </si>
  <si>
    <t>三固科技</t>
  </si>
  <si>
    <t>工业视觉自动化方案提供商</t>
  </si>
  <si>
    <t>厚持资本</t>
  </si>
  <si>
    <t>来一头烤全羊</t>
  </si>
  <si>
    <t>上门烤全羊服务平台</t>
  </si>
  <si>
    <t>创业管家</t>
  </si>
  <si>
    <t>企业服务平台</t>
  </si>
  <si>
    <t>上百万人民币</t>
  </si>
  <si>
    <t>青益创投</t>
  </si>
  <si>
    <t>挚爱飞行</t>
  </si>
  <si>
    <t>自驾飞行旅游服务提供商</t>
  </si>
  <si>
    <t>闪电虾</t>
  </si>
  <si>
    <t>小龙虾O2O品牌</t>
  </si>
  <si>
    <t>众筹</t>
  </si>
  <si>
    <t>新云医疗</t>
  </si>
  <si>
    <t>中路资本</t>
  </si>
  <si>
    <t>Pre-A轮</t>
  </si>
  <si>
    <t>丫丫秀</t>
  </si>
  <si>
    <t>深圳本地脱口秀</t>
  </si>
  <si>
    <t>富安达</t>
  </si>
  <si>
    <t>航标360</t>
  </si>
  <si>
    <t>教育生涯发展规划专业指导平台</t>
  </si>
  <si>
    <t>大馅饼</t>
  </si>
  <si>
    <t>CoAssets</t>
  </si>
  <si>
    <t>靠谱金服</t>
  </si>
  <si>
    <t>团宴网</t>
  </si>
  <si>
    <t>一站式宴会预订服务平台</t>
  </si>
  <si>
    <t>雪豹VR</t>
  </si>
  <si>
    <t>虚拟现实游戏开发商</t>
  </si>
  <si>
    <t>金房汇</t>
  </si>
  <si>
    <t>不动产金融产品投资平台</t>
  </si>
  <si>
    <t>SnapTube</t>
  </si>
  <si>
    <t>视频下载应用</t>
  </si>
  <si>
    <t>不要音乐</t>
  </si>
  <si>
    <t>四维时代</t>
  </si>
  <si>
    <t>三维重建技术服务提供商</t>
  </si>
  <si>
    <t>4000万人民币</t>
  </si>
  <si>
    <t>丹露网</t>
  </si>
  <si>
    <t>酒饮行业电商平台</t>
  </si>
  <si>
    <t>天天快递</t>
  </si>
  <si>
    <t>海投汇</t>
  </si>
  <si>
    <t>互联网金融理财平台</t>
  </si>
  <si>
    <t>数千万人民币</t>
  </si>
  <si>
    <t>五星资本</t>
  </si>
  <si>
    <t>暖蓝</t>
  </si>
  <si>
    <t>女性健康类智能硬件研发商</t>
  </si>
  <si>
    <t>贵州</t>
  </si>
  <si>
    <t>德利欧</t>
  </si>
  <si>
    <t>光学三维扫描系统研发商</t>
  </si>
  <si>
    <t>京西大健康产业基金</t>
  </si>
  <si>
    <t>哲思科技</t>
  </si>
  <si>
    <t>阿里汇富创投</t>
  </si>
  <si>
    <t>黑龙江</t>
  </si>
  <si>
    <t>实验楼</t>
  </si>
  <si>
    <t>禅风文化</t>
  </si>
  <si>
    <t>佛教综合性服务提供商</t>
  </si>
  <si>
    <t>夏山国际童军会</t>
  </si>
  <si>
    <t>国际化童子军机构</t>
  </si>
  <si>
    <t>900万人民币</t>
  </si>
  <si>
    <t>Super-in简奢</t>
  </si>
  <si>
    <t>批发零售</t>
  </si>
  <si>
    <t>轻奢品牌授权代理与供应链服务商</t>
  </si>
  <si>
    <t>快服务</t>
  </si>
  <si>
    <t>本地生活服务劳务外包平台</t>
  </si>
  <si>
    <t>SOHO中国董事长潘石屹儿子潘瑞</t>
  </si>
  <si>
    <t>Fizzo</t>
  </si>
  <si>
    <t>物联网</t>
  </si>
  <si>
    <t>运动心率手环研发商</t>
  </si>
  <si>
    <t>微赞论坛</t>
  </si>
  <si>
    <t>微信内直播SaaS工具</t>
  </si>
  <si>
    <t>IDG资本</t>
  </si>
  <si>
    <t>农信宝</t>
  </si>
  <si>
    <t>农村金融信征服务平台</t>
  </si>
  <si>
    <t>850万人民币</t>
  </si>
  <si>
    <t>聚有财</t>
  </si>
  <si>
    <t>中子星</t>
  </si>
  <si>
    <t>互联网智能资产配置平台</t>
  </si>
  <si>
    <t>跑哪儿</t>
  </si>
  <si>
    <t>跑步赛事及旅游融合服务商</t>
  </si>
  <si>
    <t>差评</t>
  </si>
  <si>
    <t>犀利互联网评论及分析自媒体</t>
  </si>
  <si>
    <t>海芯科技</t>
  </si>
  <si>
    <t>智慧商用3D打印技术开发商</t>
  </si>
  <si>
    <t>黑洞投资</t>
  </si>
  <si>
    <t>捷税宝</t>
  </si>
  <si>
    <t>财税咨询服务平台</t>
  </si>
  <si>
    <t>2300万人民币</t>
  </si>
  <si>
    <t>华映资本</t>
  </si>
  <si>
    <t>新智元</t>
  </si>
  <si>
    <t>人工智能资讯社交平台</t>
  </si>
  <si>
    <t>梦想直播</t>
  </si>
  <si>
    <t>手机直播平台</t>
  </si>
  <si>
    <t>数亿美元</t>
  </si>
  <si>
    <t>ThinkingData</t>
  </si>
  <si>
    <t>数据挖掘服务平台</t>
  </si>
  <si>
    <t>青少年智能产品研发商</t>
  </si>
  <si>
    <t>云天使基金</t>
  </si>
  <si>
    <t>科技新媒体</t>
  </si>
  <si>
    <t>魔力学院</t>
  </si>
  <si>
    <t>自适应学习平台</t>
  </si>
  <si>
    <t>婚礼大亨</t>
  </si>
  <si>
    <t>婚庆服务云平台</t>
  </si>
  <si>
    <t>百合网</t>
  </si>
  <si>
    <t>快兔出行</t>
  </si>
  <si>
    <t>单车及电动汽车分时租赁共享平台</t>
  </si>
  <si>
    <t>张力军</t>
  </si>
  <si>
    <t>专头</t>
  </si>
  <si>
    <t>企业家微顾问平台</t>
  </si>
  <si>
    <t>博金贷</t>
  </si>
  <si>
    <t>互联网金融理财借贷平台</t>
  </si>
  <si>
    <t>林耐资本</t>
  </si>
  <si>
    <t>江西</t>
  </si>
  <si>
    <t>瑜舍瑜伽</t>
  </si>
  <si>
    <t>线下瑜伽店品牌</t>
  </si>
  <si>
    <t>乔景资本</t>
  </si>
  <si>
    <t>云商世纪</t>
  </si>
  <si>
    <t>女装垂直电商平台</t>
  </si>
  <si>
    <t>天使投资人薛蛮子</t>
  </si>
  <si>
    <t>怡同信息</t>
  </si>
  <si>
    <t>健康管理SaaS服务平台</t>
  </si>
  <si>
    <t>优护花样年</t>
  </si>
  <si>
    <t>综合性养老服务平台</t>
  </si>
  <si>
    <t>投实</t>
  </si>
  <si>
    <t>区域垂直金融信息服务平台</t>
  </si>
  <si>
    <t>浮冬数据</t>
  </si>
  <si>
    <t>电竞大数据智能平台</t>
  </si>
  <si>
    <t>杭州电魂</t>
  </si>
  <si>
    <t>Pre-A+轮</t>
  </si>
  <si>
    <t>TopXGun</t>
  </si>
  <si>
    <t>无人机控制系统及解决方案提供商</t>
  </si>
  <si>
    <t>达泰资本</t>
  </si>
  <si>
    <t>A轮</t>
  </si>
  <si>
    <t>Flexwarm</t>
  </si>
  <si>
    <t>厚膜技术新材料研发及应用</t>
  </si>
  <si>
    <t>优仕美地</t>
  </si>
  <si>
    <t>个性化高端医疗服务业务</t>
  </si>
  <si>
    <t>康乃德</t>
  </si>
  <si>
    <t>临床阶段医药研发商</t>
  </si>
  <si>
    <t>2000万美元</t>
  </si>
  <si>
    <t>小嘿科技</t>
  </si>
  <si>
    <t>游戏硬件</t>
  </si>
  <si>
    <t>200万美元</t>
  </si>
  <si>
    <t>华采找鱼网</t>
  </si>
  <si>
    <t>鲲游光电</t>
  </si>
  <si>
    <t>微光学元件及相关产品生产商</t>
  </si>
  <si>
    <t>上海红生</t>
  </si>
  <si>
    <t>舰船通信设备及相关设备生产商</t>
  </si>
  <si>
    <t>鼎兴量子</t>
  </si>
  <si>
    <t>指掌易</t>
  </si>
  <si>
    <t>功夫贷</t>
  </si>
  <si>
    <t>网上信用贷款平台</t>
  </si>
  <si>
    <t>凯泰资本</t>
  </si>
  <si>
    <t>联想之星</t>
  </si>
  <si>
    <t>桃谷科技</t>
  </si>
  <si>
    <t>5000万人民币</t>
  </si>
  <si>
    <t>医疗健康领域上市公司</t>
  </si>
  <si>
    <t>火星人俱乐部</t>
  </si>
  <si>
    <t>享宇金服</t>
  </si>
  <si>
    <t>个人征信数据提供商</t>
  </si>
  <si>
    <t>1160万人民币</t>
  </si>
  <si>
    <t>玖镐资本</t>
  </si>
  <si>
    <t>宽睿科技</t>
  </si>
  <si>
    <t>量化交易技术软件产品开发商</t>
  </si>
  <si>
    <t>企企通</t>
  </si>
  <si>
    <t>供应商关系管理系统提供商</t>
  </si>
  <si>
    <t>昆仲资本</t>
  </si>
  <si>
    <t>复歌科技</t>
  </si>
  <si>
    <t>网络营销解决方案供应商</t>
  </si>
  <si>
    <t>芭比辣妈</t>
  </si>
  <si>
    <t>妈妈群体健身O2O平台</t>
  </si>
  <si>
    <t>Kitty Live</t>
  </si>
  <si>
    <t>海外直播平台</t>
  </si>
  <si>
    <t>2100万美元</t>
  </si>
  <si>
    <t>赤子城</t>
  </si>
  <si>
    <t>Genedock</t>
  </si>
  <si>
    <t>基因大数据分析平台</t>
  </si>
  <si>
    <t>普华资本</t>
  </si>
  <si>
    <t>airx空气管家</t>
  </si>
  <si>
    <t>智能空气净化产品研发商</t>
  </si>
  <si>
    <t>新府学外国语学校</t>
  </si>
  <si>
    <t>民办全日制私立学校</t>
  </si>
  <si>
    <t>拼图资本</t>
  </si>
  <si>
    <t>豆腐</t>
  </si>
  <si>
    <t>腐女互动分享垂直社区</t>
  </si>
  <si>
    <t>腾讯产业共赢基金</t>
  </si>
  <si>
    <t>黑船科技</t>
  </si>
  <si>
    <t>综合性3D打印技术和软件服务商</t>
  </si>
  <si>
    <t>国内某家知名投资机构</t>
  </si>
  <si>
    <t>折疯了海淘</t>
  </si>
  <si>
    <t>海外产品导购平台</t>
  </si>
  <si>
    <t>CC英语</t>
  </si>
  <si>
    <t>英语培训机构</t>
  </si>
  <si>
    <t>湖畔山南资本</t>
  </si>
  <si>
    <t>恩多在线</t>
  </si>
  <si>
    <t>农业供应链金融平台</t>
  </si>
  <si>
    <t>2亿人民币</t>
  </si>
  <si>
    <t>ZStack</t>
  </si>
  <si>
    <t>云计算IaaS平台</t>
  </si>
  <si>
    <t>推想科技</t>
  </si>
  <si>
    <t>积康科技</t>
  </si>
  <si>
    <t>注塑机械部件生产商</t>
  </si>
  <si>
    <t>沃衍资本</t>
  </si>
  <si>
    <t>星野家</t>
  </si>
  <si>
    <t>进口化妆品店</t>
  </si>
  <si>
    <t>启创资本</t>
  </si>
  <si>
    <t>蓦然认知</t>
  </si>
  <si>
    <t>自然语言理解及交互引擎提供商</t>
  </si>
  <si>
    <t>1000万美元</t>
  </si>
  <si>
    <t>51返呗</t>
  </si>
  <si>
    <t>返利分期平台</t>
  </si>
  <si>
    <t>千万美元</t>
  </si>
  <si>
    <t>圈子集市</t>
  </si>
  <si>
    <t>二手物品交易平台</t>
  </si>
  <si>
    <t>诺霖互动</t>
  </si>
  <si>
    <t>高ROI移动营销DSP平台</t>
  </si>
  <si>
    <t>华瓯创投</t>
  </si>
  <si>
    <t>番茄互娱</t>
  </si>
  <si>
    <t>手机游戏研发及运营服务商</t>
  </si>
  <si>
    <t>泰洋川禾</t>
  </si>
  <si>
    <t>娱乐经纪公司</t>
  </si>
  <si>
    <t>打扮家</t>
  </si>
  <si>
    <t>VR家装平台</t>
  </si>
  <si>
    <t>红星美凯龙</t>
  </si>
  <si>
    <t>牙医管家</t>
  </si>
  <si>
    <t>专业牙科管理软件</t>
  </si>
  <si>
    <t>钻联科技</t>
  </si>
  <si>
    <t>实物钻石 互联网金融引擎</t>
  </si>
  <si>
    <t>达人贷</t>
  </si>
  <si>
    <t>P2P网络借贷平台</t>
  </si>
  <si>
    <t>深圳前海乾元坤一基金</t>
  </si>
  <si>
    <t>中服软件</t>
  </si>
  <si>
    <t>专业化云服务提供商</t>
  </si>
  <si>
    <t>Foscam</t>
  </si>
  <si>
    <t>民用安防设备与服务提供商</t>
  </si>
  <si>
    <t>鸿新资产</t>
  </si>
  <si>
    <t>乐农道</t>
  </si>
  <si>
    <t>农业</t>
  </si>
  <si>
    <t>农资定制和农技服务平台</t>
  </si>
  <si>
    <t>知新思明</t>
  </si>
  <si>
    <t>高端网站建设服务机构</t>
  </si>
  <si>
    <t>长安私人资本</t>
  </si>
  <si>
    <t>星座女神</t>
  </si>
  <si>
    <t>星座垂直娱乐平台</t>
  </si>
  <si>
    <t>唯捷城配</t>
  </si>
  <si>
    <t>第三方同城物流服务商</t>
  </si>
  <si>
    <t>德屹资本</t>
  </si>
  <si>
    <t>企鹅团</t>
  </si>
  <si>
    <t>美食美酒社区</t>
  </si>
  <si>
    <t>UU跑腿</t>
  </si>
  <si>
    <t>同城跑腿众包平台</t>
  </si>
  <si>
    <t>9600万人民币</t>
  </si>
  <si>
    <t>热电场</t>
  </si>
  <si>
    <t>智能硬件孵化平台</t>
  </si>
  <si>
    <t>丰巢</t>
  </si>
  <si>
    <t>智能快件柜服务提供商</t>
  </si>
  <si>
    <t>25亿人民币</t>
  </si>
  <si>
    <t>真真海淘</t>
  </si>
  <si>
    <t>真人场景海淘直播电商</t>
  </si>
  <si>
    <t>小米科技</t>
  </si>
  <si>
    <t>人众金服</t>
  </si>
  <si>
    <t>供应链金融P2P平台</t>
  </si>
  <si>
    <t>立元创投</t>
  </si>
  <si>
    <t>智尚酒店</t>
  </si>
  <si>
    <t>智能客房服务酒店品牌</t>
  </si>
  <si>
    <t>7500万美元</t>
  </si>
  <si>
    <t>君联资本</t>
  </si>
  <si>
    <t>骑呗单车</t>
  </si>
  <si>
    <t>自行车共享租赁平台</t>
  </si>
  <si>
    <t>深醒科技</t>
  </si>
  <si>
    <t>人脸识别技术及相关系统研发商</t>
  </si>
  <si>
    <t>亿级人民币</t>
  </si>
  <si>
    <t>阿里巴巴</t>
  </si>
  <si>
    <t>十点读书</t>
  </si>
  <si>
    <t>读书分享自媒体</t>
  </si>
  <si>
    <t>6000万人民币</t>
  </si>
  <si>
    <t>中企传媒</t>
  </si>
  <si>
    <t>网络营销服务提供商</t>
  </si>
  <si>
    <t>HK ESports</t>
  </si>
  <si>
    <t>电竞赛事运营商</t>
  </si>
  <si>
    <t>千万级美元</t>
  </si>
  <si>
    <t>白塔岭</t>
  </si>
  <si>
    <t>美术高考培训机构</t>
  </si>
  <si>
    <t>有成创投</t>
  </si>
  <si>
    <t>宏财网</t>
  </si>
  <si>
    <t>互联网金融服务平台</t>
  </si>
  <si>
    <t>洛阳中小企业资产管理公司</t>
  </si>
  <si>
    <t>拓道金服</t>
  </si>
  <si>
    <t>汽车抵押贷款服务平台</t>
  </si>
  <si>
    <t>8000万人民币</t>
  </si>
  <si>
    <t>云霁科技</t>
  </si>
  <si>
    <t>数据中心IT运维服务提供商</t>
  </si>
  <si>
    <t>鑫宙竹基</t>
  </si>
  <si>
    <t>竹缠绕复合材料研发平台</t>
  </si>
  <si>
    <t>赛伯乐投资</t>
  </si>
  <si>
    <t>吴晓波频道</t>
  </si>
  <si>
    <t>财经自媒体</t>
  </si>
  <si>
    <t>1.6亿人民币</t>
  </si>
  <si>
    <t>23魔方</t>
  </si>
  <si>
    <t>消费级基因检测平台</t>
  </si>
  <si>
    <t>数澜科技</t>
  </si>
  <si>
    <t>洪泰基金</t>
  </si>
  <si>
    <t>异构智能</t>
  </si>
  <si>
    <t>围棋AI智能系统</t>
  </si>
  <si>
    <t>普迈德</t>
  </si>
  <si>
    <t>妇幼健康医疗器械生厂商</t>
  </si>
  <si>
    <t>A+轮</t>
  </si>
  <si>
    <t>夏加儿美术教育</t>
  </si>
  <si>
    <t>少儿美术培训机构</t>
  </si>
  <si>
    <t>上海骅伟股权投资基金</t>
  </si>
  <si>
    <t>映美传媒</t>
  </si>
  <si>
    <t>影视内容营销及新媒体投放商</t>
  </si>
  <si>
    <t>数人云</t>
  </si>
  <si>
    <t>轻量级PaaS平台</t>
  </si>
  <si>
    <t>青橙科技</t>
  </si>
  <si>
    <t>健身业SaaS服务提供商</t>
  </si>
  <si>
    <t>热度传媒</t>
  </si>
  <si>
    <t>千合资本</t>
  </si>
  <si>
    <t>互动视界</t>
  </si>
  <si>
    <t>沃肯资本</t>
  </si>
  <si>
    <t>共享单车服务商</t>
  </si>
  <si>
    <t>卓然影业</t>
  </si>
  <si>
    <t>影视整合营销及项目开发商</t>
  </si>
  <si>
    <t>3500万人民币</t>
  </si>
  <si>
    <t>联车科技</t>
  </si>
  <si>
    <t>将门创投</t>
  </si>
  <si>
    <t>君融贷</t>
  </si>
  <si>
    <t>P2P网贷平台</t>
  </si>
  <si>
    <t>Pre-B轮</t>
  </si>
  <si>
    <t>太火鸟</t>
  </si>
  <si>
    <t>南瓜车</t>
  </si>
  <si>
    <t>美发O2O服务平台</t>
  </si>
  <si>
    <t>金库资本</t>
  </si>
  <si>
    <t>B轮</t>
  </si>
  <si>
    <t>云舒写</t>
  </si>
  <si>
    <t>中小学整书阅读与写作服务商</t>
  </si>
  <si>
    <t>九曳供应链</t>
  </si>
  <si>
    <t>生鲜冷链第四方物流商</t>
  </si>
  <si>
    <t>远洋投资集团</t>
  </si>
  <si>
    <t>游动网络</t>
  </si>
  <si>
    <t>手机及网页游戏研发销售服务</t>
  </si>
  <si>
    <t>2400万人民币</t>
  </si>
  <si>
    <t>喂车车</t>
  </si>
  <si>
    <t>O2O智慧加油站服务平台</t>
  </si>
  <si>
    <t>天广实</t>
  </si>
  <si>
    <t>基因工程抗体药物研发商</t>
  </si>
  <si>
    <t>2.7亿人民币</t>
  </si>
  <si>
    <t>若森数字</t>
  </si>
  <si>
    <t>互联网泛娱乐全产业链运营商</t>
  </si>
  <si>
    <t>车点点</t>
  </si>
  <si>
    <t>7500万人民币</t>
  </si>
  <si>
    <t>阅微基因</t>
  </si>
  <si>
    <t>基因检测技术开发商</t>
  </si>
  <si>
    <t>辰德资本</t>
  </si>
  <si>
    <t>星月创投</t>
  </si>
  <si>
    <t>金融借贷服务平台</t>
  </si>
  <si>
    <t>1.2亿人民币</t>
  </si>
  <si>
    <t>国资金融机构中汇宝通</t>
  </si>
  <si>
    <t>山东</t>
  </si>
  <si>
    <t>二更</t>
  </si>
  <si>
    <t>1.5亿人民币</t>
  </si>
  <si>
    <t>趣彩网</t>
  </si>
  <si>
    <t>彩票O2O平台</t>
  </si>
  <si>
    <t>5000万美元</t>
  </si>
  <si>
    <t>优客工场</t>
  </si>
  <si>
    <t>4亿人民币</t>
  </si>
  <si>
    <t>省呗</t>
  </si>
  <si>
    <t>信用卡利息打折App</t>
  </si>
  <si>
    <t>逾亿人民币</t>
  </si>
  <si>
    <t>绘梦动画</t>
  </si>
  <si>
    <t>动画制作公司</t>
  </si>
  <si>
    <t>上亿人民币</t>
  </si>
  <si>
    <t>邦尔骨科</t>
  </si>
  <si>
    <t>骨科护理医疗服务提供商</t>
  </si>
  <si>
    <t>杭州绿湾</t>
  </si>
  <si>
    <t>专业大数据综合解决方案提供商</t>
  </si>
  <si>
    <t>超3亿人民币</t>
  </si>
  <si>
    <t>一猫汽车网</t>
  </si>
  <si>
    <t>汽车垂直电商网站</t>
  </si>
  <si>
    <t>云智易</t>
  </si>
  <si>
    <t>智能硬件服务及开发者服务平台</t>
  </si>
  <si>
    <t>华脉泰科</t>
  </si>
  <si>
    <t>医疗器械研发商</t>
  </si>
  <si>
    <t>年糕妈妈</t>
  </si>
  <si>
    <t>育儿知识分享及电商平台</t>
  </si>
  <si>
    <t>麦子金服</t>
  </si>
  <si>
    <t>移动互联网金融服务集团</t>
  </si>
  <si>
    <t>货拉拉</t>
  </si>
  <si>
    <t>3000万美元</t>
  </si>
  <si>
    <t>农分期</t>
  </si>
  <si>
    <t>农机分期购买平台</t>
  </si>
  <si>
    <t>趣旅网</t>
  </si>
  <si>
    <t>海岛度假在线旅行服务商</t>
  </si>
  <si>
    <t>近4000万美元</t>
  </si>
  <si>
    <t>供应室</t>
  </si>
  <si>
    <t>科研供应领域电商平台</t>
  </si>
  <si>
    <t>爱拼机</t>
  </si>
  <si>
    <t>航空共享出行平台</t>
  </si>
  <si>
    <t>歌礼药业</t>
  </si>
  <si>
    <t>肝病领域创新药物研发商</t>
  </si>
  <si>
    <t>淘手游</t>
  </si>
  <si>
    <t>手机游戏交易网站</t>
  </si>
  <si>
    <t>B+轮</t>
  </si>
  <si>
    <t>皇包车</t>
  </si>
  <si>
    <t>中文包车导游服务平台</t>
  </si>
  <si>
    <t>2.1亿人民币</t>
  </si>
  <si>
    <t>什马金融</t>
  </si>
  <si>
    <t>农村消费金融服务平台</t>
  </si>
  <si>
    <t>近亿人民币</t>
  </si>
  <si>
    <t>E店宝</t>
  </si>
  <si>
    <t>电子商务ERP解决方案提供商</t>
  </si>
  <si>
    <t>中译语通</t>
  </si>
  <si>
    <t>全球语言服务O2O商业平台</t>
  </si>
  <si>
    <t>C轮</t>
  </si>
  <si>
    <t>诺亦腾</t>
  </si>
  <si>
    <t>动作捕捉方案提供商</t>
  </si>
  <si>
    <t>数千万美元</t>
  </si>
  <si>
    <t>口碑</t>
  </si>
  <si>
    <t>本地生活平台</t>
  </si>
  <si>
    <t>11亿美元</t>
  </si>
  <si>
    <t>每日优鲜</t>
  </si>
  <si>
    <t>学霸君</t>
  </si>
  <si>
    <t>学习辅助软件</t>
  </si>
  <si>
    <t>光华教育集团</t>
  </si>
  <si>
    <t>综合性国际教育集团</t>
  </si>
  <si>
    <t>凯辉基金</t>
  </si>
  <si>
    <t>太美医疗</t>
  </si>
  <si>
    <t>医药行业SaaS服务提供商</t>
  </si>
  <si>
    <t>育学园</t>
  </si>
  <si>
    <t>儿童健康管理公司</t>
  </si>
  <si>
    <t>EasyStack</t>
  </si>
  <si>
    <t>OpenStack云平台及服务提供商</t>
  </si>
  <si>
    <t>YOU+国际青年公寓</t>
  </si>
  <si>
    <t>都市青年连锁公寓品牌</t>
  </si>
  <si>
    <t>快看漫画</t>
  </si>
  <si>
    <t>移动端漫画APP</t>
  </si>
  <si>
    <t>2.5亿人民币</t>
  </si>
  <si>
    <t>会分期</t>
  </si>
  <si>
    <t>租房分期网站</t>
  </si>
  <si>
    <t>2.3亿人民币</t>
  </si>
  <si>
    <t>斗图神器</t>
  </si>
  <si>
    <t>简单表情制作应用</t>
  </si>
  <si>
    <t>ZAKER</t>
  </si>
  <si>
    <t>移动资讯平台</t>
  </si>
  <si>
    <t>数亿人民币</t>
  </si>
  <si>
    <t>易商</t>
  </si>
  <si>
    <t>仓储设施开发及服务商</t>
  </si>
  <si>
    <t>3亿美元</t>
  </si>
  <si>
    <t>普强科技</t>
  </si>
  <si>
    <t>中文智能语音技术服务商</t>
  </si>
  <si>
    <t>前沿生物</t>
  </si>
  <si>
    <t>新药产品的研发生产商</t>
  </si>
  <si>
    <t>3亿人民币</t>
  </si>
  <si>
    <t>C+轮</t>
  </si>
  <si>
    <t>翡翠教育</t>
  </si>
  <si>
    <t>职业IT教育机构</t>
  </si>
  <si>
    <t>美味不用等</t>
  </si>
  <si>
    <t>智能餐位管理平台</t>
  </si>
  <si>
    <t>D轮</t>
  </si>
  <si>
    <t>网鱼网咖</t>
  </si>
  <si>
    <t>网吧经营独立连锁品牌</t>
  </si>
  <si>
    <t>一亩田网络</t>
  </si>
  <si>
    <t>农业B2B信息服务及交易撮合网站</t>
  </si>
  <si>
    <t>销售易</t>
  </si>
  <si>
    <t>销售管理工具</t>
  </si>
  <si>
    <t>2.8亿人民币</t>
  </si>
  <si>
    <t>知乎</t>
  </si>
  <si>
    <t>网络问答社区</t>
  </si>
  <si>
    <t>运满满</t>
  </si>
  <si>
    <t>车货匹配平台</t>
  </si>
  <si>
    <t>1.1亿美元</t>
  </si>
  <si>
    <t>E轮</t>
  </si>
  <si>
    <t>优信二手车</t>
  </si>
  <si>
    <t>二手车电商平台</t>
  </si>
  <si>
    <t>5亿美元</t>
  </si>
  <si>
    <t>战略融资</t>
  </si>
  <si>
    <t>佳诺明德</t>
  </si>
  <si>
    <t>大学生职业教育及人力资源服务平台</t>
  </si>
  <si>
    <t>世纪鼎利</t>
  </si>
  <si>
    <t>恐龙纺织</t>
  </si>
  <si>
    <t>纺织装饰品生产公司</t>
  </si>
  <si>
    <t>罗莱生活</t>
  </si>
  <si>
    <t>凹凸教育</t>
  </si>
  <si>
    <t>K12个性化教育机构</t>
  </si>
  <si>
    <t>思齐教育</t>
  </si>
  <si>
    <t>中小学培优教育品牌</t>
  </si>
  <si>
    <t>九州云腾</t>
  </si>
  <si>
    <t>领数传媒</t>
  </si>
  <si>
    <t>WiFi场景营销平台</t>
  </si>
  <si>
    <t>奔跑吧IT男</t>
  </si>
  <si>
    <t>一站式IT服务平台</t>
  </si>
  <si>
    <t>上海证大集团</t>
  </si>
  <si>
    <t>三十四天影业</t>
  </si>
  <si>
    <t>今日现做</t>
  </si>
  <si>
    <t>互联网餐饮品牌</t>
  </si>
  <si>
    <t>悦族集团</t>
  </si>
  <si>
    <t>正奇金融</t>
  </si>
  <si>
    <t>综合性投融资服务平台</t>
  </si>
  <si>
    <t>8亿人民币</t>
  </si>
  <si>
    <t>安徽</t>
  </si>
  <si>
    <t>汇桔网</t>
  </si>
  <si>
    <t>创业资源共享服务平台</t>
  </si>
  <si>
    <t>10亿人民币</t>
  </si>
  <si>
    <t>CLOT</t>
  </si>
  <si>
    <t>潮流服装品牌</t>
  </si>
  <si>
    <t>数千万港币</t>
  </si>
  <si>
    <t>虎扑体育</t>
  </si>
  <si>
    <t>九州证券</t>
  </si>
  <si>
    <t>综合类证券公司</t>
  </si>
  <si>
    <t>4.07亿人民币</t>
  </si>
  <si>
    <t>青海</t>
  </si>
  <si>
    <t>地瓜视场</t>
  </si>
  <si>
    <t>移动短视频社交平台</t>
  </si>
  <si>
    <t>美亚商旅集团</t>
  </si>
  <si>
    <t>航空代理及商旅管理服务商</t>
  </si>
  <si>
    <t>稠州银行</t>
  </si>
  <si>
    <t>民营股份制银行</t>
  </si>
  <si>
    <t>4.65亿人民币</t>
  </si>
  <si>
    <t>小马学院</t>
  </si>
  <si>
    <t>体验式学习平台</t>
  </si>
  <si>
    <t>洪泰创新空间</t>
  </si>
  <si>
    <t>鑫迪科技</t>
  </si>
  <si>
    <t>金属粉末注射成型企业</t>
  </si>
  <si>
    <t>深圳高新投</t>
  </si>
  <si>
    <t>乐视影业</t>
  </si>
  <si>
    <t>互联网电影公司</t>
  </si>
  <si>
    <t>10.5亿人民币</t>
  </si>
  <si>
    <t>木瓜移动</t>
  </si>
  <si>
    <t>汉富资本</t>
  </si>
  <si>
    <t>多彩投</t>
  </si>
  <si>
    <t>文旅地产股权众筹平台</t>
  </si>
  <si>
    <t>香港亚洲医疗</t>
  </si>
  <si>
    <t>心血管连锁专科医院集团</t>
  </si>
  <si>
    <t>风驰电掣-Enova</t>
  </si>
  <si>
    <t>FE大中华区独家运营方</t>
  </si>
  <si>
    <t>曜为资本</t>
  </si>
  <si>
    <t>麦当劳中国</t>
  </si>
  <si>
    <t>餐饮服务提供商</t>
  </si>
  <si>
    <t>20.8亿美元</t>
  </si>
  <si>
    <t>链家</t>
  </si>
  <si>
    <t>全产业链服务房产O2O平台</t>
  </si>
  <si>
    <t>26亿人民币</t>
  </si>
  <si>
    <t>精英知识产权</t>
  </si>
  <si>
    <t>知识产权综合服务提供商</t>
  </si>
  <si>
    <t>美华医疗</t>
  </si>
  <si>
    <t>高特佳投资</t>
  </si>
  <si>
    <t>安钢总医院</t>
  </si>
  <si>
    <t>河南综合性医院</t>
  </si>
  <si>
    <t>SOIREE奢瑞小黑裙</t>
  </si>
  <si>
    <t>服装营销品牌</t>
  </si>
  <si>
    <t>大朋VR</t>
  </si>
  <si>
    <t>虚拟现实头戴产品研发商</t>
  </si>
  <si>
    <t>书香源</t>
  </si>
  <si>
    <t>小学生托管连锁机构</t>
  </si>
  <si>
    <t>冬冬投资</t>
  </si>
  <si>
    <t>DS足球</t>
  </si>
  <si>
    <t>足球比分直播分析平台</t>
  </si>
  <si>
    <t>安瑞医疗</t>
  </si>
  <si>
    <t>消化内科手术器械生产商</t>
  </si>
  <si>
    <t>2500万美元</t>
  </si>
  <si>
    <t>康桥资本</t>
  </si>
  <si>
    <t>储君教育</t>
  </si>
  <si>
    <t>亲子教育品牌</t>
  </si>
  <si>
    <t>易思捷</t>
  </si>
  <si>
    <t>3250万人民币</t>
  </si>
  <si>
    <t>永辉云创</t>
  </si>
  <si>
    <t>生鲜电商品牌</t>
  </si>
  <si>
    <t>4.6亿人民币</t>
  </si>
  <si>
    <t>君海游戏</t>
  </si>
  <si>
    <t>手机游戏开发商</t>
  </si>
  <si>
    <t>1.085亿人民币</t>
  </si>
  <si>
    <t>卡乐互动</t>
  </si>
  <si>
    <t>三七互娱创投基金</t>
  </si>
  <si>
    <t>恒大地产</t>
  </si>
  <si>
    <t>综合性地产公司</t>
  </si>
  <si>
    <t>300亿人民币</t>
  </si>
  <si>
    <t>山东金管</t>
  </si>
  <si>
    <t>不良资产处置公司</t>
  </si>
  <si>
    <t>17.27亿人民币</t>
  </si>
  <si>
    <t>波睿达生物</t>
  </si>
  <si>
    <t>细胞免疫治疗企业</t>
  </si>
  <si>
    <t>北京惠诚基业</t>
  </si>
  <si>
    <t>众筹融资</t>
  </si>
  <si>
    <t>喵喵机</t>
  </si>
  <si>
    <t>消费级Wi-Fi热敏打印机研发商</t>
  </si>
  <si>
    <t>182万人民币</t>
  </si>
  <si>
    <t>淘宝众筹</t>
  </si>
  <si>
    <t>茶密</t>
  </si>
  <si>
    <t>智能茶杯品牌</t>
  </si>
  <si>
    <t>超100万人民币</t>
  </si>
  <si>
    <t>京东金融</t>
  </si>
  <si>
    <t>债权融资</t>
  </si>
  <si>
    <t>魔飞公寓</t>
  </si>
  <si>
    <t>高端公寓长期租住品牌</t>
  </si>
  <si>
    <t>河南建业东英新生活</t>
  </si>
  <si>
    <t>优速快递</t>
  </si>
  <si>
    <t>全国性网络快递</t>
  </si>
  <si>
    <t>并购</t>
  </si>
  <si>
    <t>小狼冰球俱乐部</t>
  </si>
  <si>
    <t>冰球俱乐部</t>
  </si>
  <si>
    <t>北京昆仑鸿星冰球队</t>
  </si>
  <si>
    <t>橙天嘉禾</t>
  </si>
  <si>
    <t>影视发行运营公司</t>
  </si>
  <si>
    <t>32.86亿人民币</t>
  </si>
  <si>
    <t>大地影院集团</t>
  </si>
  <si>
    <t>辉源生物</t>
  </si>
  <si>
    <t>临床前新药研发服务商</t>
  </si>
  <si>
    <t>药明康德</t>
  </si>
  <si>
    <t>台客隆</t>
  </si>
  <si>
    <t>连锁超市品牌</t>
  </si>
  <si>
    <t>3875万人民币</t>
  </si>
  <si>
    <t>合家福</t>
  </si>
  <si>
    <t>约顿气膜</t>
  </si>
  <si>
    <t>气膜建筑系统解决方案提供商</t>
  </si>
  <si>
    <t>1.4亿人民币</t>
  </si>
  <si>
    <t>汽车后服务B2B平台</t>
  </si>
  <si>
    <t>230万人民币</t>
  </si>
  <si>
    <t>吴让生</t>
  </si>
  <si>
    <t>动漫之家</t>
  </si>
  <si>
    <t>动漫门户网站</t>
  </si>
  <si>
    <t>浅夏动漫</t>
  </si>
  <si>
    <t>和辰信息</t>
  </si>
  <si>
    <t>商务与行业解决方案提供商</t>
  </si>
  <si>
    <t>2500万人民币</t>
  </si>
  <si>
    <t>百姓网</t>
  </si>
  <si>
    <t>诚烨股份</t>
  </si>
  <si>
    <t>汽车零部件研发生产商</t>
  </si>
  <si>
    <t>恩司</t>
  </si>
  <si>
    <t>零售贸易公司</t>
  </si>
  <si>
    <t>22万人民币</t>
  </si>
  <si>
    <t>广尔数码</t>
  </si>
  <si>
    <t>欧神诺</t>
  </si>
  <si>
    <t>建筑陶瓷供应商</t>
  </si>
  <si>
    <t>20亿人民币</t>
  </si>
  <si>
    <t>朔天科技</t>
  </si>
  <si>
    <t>集成电路系统芯片设计公司</t>
  </si>
  <si>
    <t>香港晟碟</t>
  </si>
  <si>
    <t>快闪记忆体存储解决方案提供商</t>
  </si>
  <si>
    <t>盛大游戏</t>
  </si>
  <si>
    <t>网络游戏开发运营商</t>
  </si>
  <si>
    <t>泰坦新动力</t>
  </si>
  <si>
    <t>锂电设备供应商</t>
  </si>
  <si>
    <t>13.5亿人民币</t>
  </si>
  <si>
    <t>Q房网</t>
  </si>
  <si>
    <t>房地产中介服务提供商</t>
  </si>
  <si>
    <t>38亿人民币</t>
  </si>
  <si>
    <t>国创高新</t>
  </si>
  <si>
    <t>锐视角</t>
  </si>
  <si>
    <t>创业公司品牌传播服务商</t>
  </si>
  <si>
    <t>猎云网</t>
  </si>
  <si>
    <t>云房网</t>
  </si>
  <si>
    <t>房地产O2O中介服务提供商</t>
  </si>
  <si>
    <t>唐人接</t>
  </si>
  <si>
    <t>携程</t>
  </si>
  <si>
    <t>股权转让</t>
  </si>
  <si>
    <t>景谷林业</t>
  </si>
  <si>
    <t>7.57亿人民币</t>
  </si>
  <si>
    <t>云南</t>
  </si>
  <si>
    <t>全球移动游戏发行与运营商</t>
  </si>
  <si>
    <t>千峰互联</t>
  </si>
  <si>
    <t>IT人才O2O培训平台</t>
  </si>
  <si>
    <t>6097万人民币</t>
  </si>
  <si>
    <t>宏奇药业</t>
  </si>
  <si>
    <t>生物制药企业</t>
  </si>
  <si>
    <t>5131.62万人民币</t>
  </si>
  <si>
    <t>新世纪医疗</t>
  </si>
  <si>
    <t>私立妇儿医疗服务提供商</t>
  </si>
  <si>
    <t>7.88亿港币</t>
  </si>
  <si>
    <t>公开发行</t>
  </si>
  <si>
    <t>房地产开发和物业服务商</t>
  </si>
  <si>
    <t>371.7亿人民币</t>
  </si>
  <si>
    <t>深圳地铁</t>
  </si>
  <si>
    <t>乐视网</t>
  </si>
  <si>
    <t>在线视频播放平台</t>
  </si>
  <si>
    <t>60.4亿人民币</t>
  </si>
  <si>
    <t>清江冷链</t>
  </si>
  <si>
    <t>冷链货运服务提供商</t>
  </si>
  <si>
    <t>1.95亿人民币</t>
  </si>
  <si>
    <t>大生农业金融</t>
  </si>
  <si>
    <t>PDAL</t>
  </si>
  <si>
    <t>电影影视娱乐内容投资开发</t>
  </si>
  <si>
    <t>13亿人民币</t>
  </si>
  <si>
    <t>综合性快递品牌</t>
  </si>
  <si>
    <t>29.75亿人民币</t>
  </si>
  <si>
    <t>苏宁云商</t>
  </si>
  <si>
    <t>定向增发</t>
  </si>
  <si>
    <t>分类信息网站</t>
  </si>
  <si>
    <t>中科成长</t>
  </si>
  <si>
    <t>爱立方</t>
  </si>
  <si>
    <t>幼儿教育整体解决方案提供商</t>
  </si>
  <si>
    <t>1300万人民币</t>
  </si>
  <si>
    <t>跨境翼</t>
  </si>
  <si>
    <t>跨境一站式供应链服务商</t>
  </si>
  <si>
    <t>有棵树</t>
  </si>
  <si>
    <t>海淘供应链电商平台</t>
  </si>
  <si>
    <t>8125万人民币</t>
  </si>
  <si>
    <t>华益路成</t>
  </si>
  <si>
    <t>力美科技</t>
  </si>
  <si>
    <t>移动广告精准营销服务商</t>
  </si>
  <si>
    <t>一心堂</t>
  </si>
  <si>
    <t>药品零售企业</t>
  </si>
  <si>
    <t>IPO上市</t>
  </si>
  <si>
    <t>立昂技术</t>
  </si>
  <si>
    <t>综合性ICT服务提供商</t>
  </si>
  <si>
    <t>1.17亿人民币</t>
  </si>
  <si>
    <t>新疆</t>
  </si>
  <si>
    <t>正裕工业</t>
  </si>
  <si>
    <t>汽车配套加工整体解决方案服务商</t>
  </si>
  <si>
    <t>3.1亿人民币</t>
  </si>
  <si>
    <t>飞荣达</t>
  </si>
  <si>
    <t>电磁屏蔽及导热解决方案服务商</t>
  </si>
  <si>
    <t>3.71亿人民币</t>
  </si>
  <si>
    <t>会畅通讯</t>
  </si>
  <si>
    <t>多方通信云会议服务</t>
  </si>
  <si>
    <t>1.75亿人民币</t>
  </si>
  <si>
    <t>华达科技</t>
  </si>
  <si>
    <t>轿车配套件制造基地</t>
  </si>
  <si>
    <t>12.47亿人民币</t>
  </si>
  <si>
    <t>法兰泰克</t>
  </si>
  <si>
    <t>仪器设备生产制造商</t>
  </si>
  <si>
    <t>2.93亿人民币</t>
  </si>
  <si>
    <t>同兴达</t>
  </si>
  <si>
    <t>电子元件生产制造商</t>
  </si>
  <si>
    <t>3.84亿人民币</t>
  </si>
  <si>
    <t>瑞特股份</t>
  </si>
  <si>
    <t>船舶电气系统集成解决方案</t>
  </si>
  <si>
    <t>3.43亿人民币</t>
  </si>
  <si>
    <t>张家港行</t>
  </si>
  <si>
    <t>农村商业银行</t>
  </si>
  <si>
    <t>7.9亿人民币</t>
  </si>
  <si>
    <t>集友股份</t>
  </si>
  <si>
    <t>烟用接装纸专业供应商</t>
  </si>
  <si>
    <t>2.55亿人民币</t>
  </si>
  <si>
    <t>中国银河</t>
  </si>
  <si>
    <t>综合性证券服务提供商</t>
  </si>
  <si>
    <t>40.86亿人民币</t>
  </si>
  <si>
    <t>雄塑科技</t>
  </si>
  <si>
    <t>塑料管材管件生产商</t>
  </si>
  <si>
    <t>5.35亿人民币</t>
  </si>
  <si>
    <t>吉大通信</t>
  </si>
  <si>
    <t>通信领域专业服务商</t>
  </si>
  <si>
    <t>3.32亿人民币</t>
  </si>
  <si>
    <t>华凯创意</t>
  </si>
  <si>
    <t>建筑</t>
  </si>
  <si>
    <t>大型展馆一站式设计施工平台</t>
  </si>
  <si>
    <t>1.59亿人民币</t>
  </si>
  <si>
    <t>诚迈科技</t>
  </si>
  <si>
    <t>移动设备软件研发服务商</t>
  </si>
  <si>
    <t>凯众股份</t>
  </si>
  <si>
    <t>汽车零部件生产商</t>
  </si>
  <si>
    <t>3.2亿人民币</t>
  </si>
  <si>
    <t>泰嘉股份</t>
  </si>
  <si>
    <t>双金属带锯条系列产品研发商</t>
  </si>
  <si>
    <t>2.13亿人民币</t>
  </si>
  <si>
    <t>工程机械属具生产商</t>
  </si>
  <si>
    <t>2.9亿人民币</t>
  </si>
  <si>
    <t>杰克股份</t>
  </si>
  <si>
    <t>工业缝制机械研发商</t>
  </si>
  <si>
    <t>9.16亿人民币</t>
  </si>
  <si>
    <t>利安隆</t>
  </si>
  <si>
    <t>高分子材料抗老化助剂研发商</t>
  </si>
  <si>
    <t>3.39亿人民币</t>
  </si>
  <si>
    <t>翔鹭钨业</t>
  </si>
  <si>
    <t>钨及钨制品出口供货商</t>
  </si>
  <si>
    <t>2.86亿人民币</t>
  </si>
  <si>
    <t>视源股份</t>
  </si>
  <si>
    <t>消费类电子产品研发销售企业</t>
  </si>
  <si>
    <t>7.72亿人民币</t>
  </si>
  <si>
    <t>中国科传</t>
  </si>
  <si>
    <t>图书印刷出版商</t>
  </si>
  <si>
    <t>8.93亿人民币</t>
  </si>
  <si>
    <t>天马科技</t>
  </si>
  <si>
    <t>水产饲料提供商</t>
  </si>
  <si>
    <t>3.29亿人民币</t>
  </si>
  <si>
    <t>欧普康视</t>
  </si>
  <si>
    <t>硬质透气性角膜接触镜生产商</t>
  </si>
  <si>
    <t>4.05亿人民币</t>
  </si>
  <si>
    <t>荣晟环保</t>
  </si>
  <si>
    <t>再生环保纸研发商</t>
  </si>
  <si>
    <t>3.31亿人民币</t>
  </si>
  <si>
    <t>华立股份</t>
  </si>
  <si>
    <t>家具封边材料生产商</t>
  </si>
  <si>
    <t>3.88亿人民币</t>
  </si>
  <si>
    <t>泛微网络</t>
  </si>
  <si>
    <t>协同管理软件研发商</t>
  </si>
  <si>
    <t>2.48亿人民币</t>
  </si>
  <si>
    <t>江龙船艇</t>
  </si>
  <si>
    <t>玻璃钢及多材质复合船艇供应商</t>
  </si>
  <si>
    <t>1.37亿人民币</t>
  </si>
  <si>
    <t>至纯科技</t>
  </si>
  <si>
    <t>工艺解决方案提供商</t>
  </si>
  <si>
    <t>8996万人民币</t>
  </si>
  <si>
    <t>新雷能</t>
  </si>
  <si>
    <t>电源产品研发供应商</t>
  </si>
  <si>
    <t>1.89亿人民币</t>
  </si>
  <si>
    <t>海利尔</t>
  </si>
  <si>
    <t>农药生产企业</t>
  </si>
  <si>
    <t>7.49亿人民币</t>
  </si>
  <si>
    <t>清源股份</t>
  </si>
  <si>
    <t>光伏电站整体解决方案提供商</t>
  </si>
  <si>
    <t>3.81亿人民币</t>
  </si>
  <si>
    <t>和胜股份</t>
  </si>
  <si>
    <t>铝合金及其制品生产企业</t>
  </si>
  <si>
    <t>2.94亿人民币</t>
  </si>
  <si>
    <t>海辰药业</t>
  </si>
  <si>
    <t>医药研发生产及销售公司</t>
  </si>
  <si>
    <t>2.22亿人民币</t>
  </si>
  <si>
    <t>贝斯特</t>
  </si>
  <si>
    <t>汽车精密零部件及工装夹具产品研发商</t>
  </si>
  <si>
    <t>4.8亿人民币</t>
  </si>
  <si>
    <t>移为通信</t>
  </si>
  <si>
    <t>通信行业解决方案提供商</t>
  </si>
  <si>
    <t>5.7亿人民币</t>
  </si>
  <si>
    <t>荣泰健康</t>
  </si>
  <si>
    <t>按摩器具研发商</t>
  </si>
  <si>
    <t>7.82亿人民币</t>
  </si>
  <si>
    <t>皖天然气</t>
  </si>
  <si>
    <t>天然气支干线管网</t>
  </si>
  <si>
    <t>6.61亿人民币</t>
  </si>
  <si>
    <t>华统股份</t>
  </si>
  <si>
    <t>畜禽屠宰及肉制品深加工</t>
  </si>
  <si>
    <t>万里马</t>
  </si>
  <si>
    <t>箱包皮鞋生产制造商</t>
  </si>
  <si>
    <t>1.84亿人民币</t>
  </si>
  <si>
    <t>天龙股份</t>
  </si>
  <si>
    <t>精密模具及产品注塑生产商</t>
  </si>
  <si>
    <t>3.66亿人民币</t>
  </si>
  <si>
    <t>太平鸟</t>
  </si>
  <si>
    <t>时尚服饰品牌</t>
  </si>
  <si>
    <t>11.72亿人民币</t>
  </si>
  <si>
    <t>道恩股份</t>
  </si>
  <si>
    <t>高分子新材料制造企业</t>
  </si>
  <si>
    <t>3.21亿人民币</t>
  </si>
  <si>
    <t>景旺电子</t>
  </si>
  <si>
    <t>印刷电路板及高端电子材料生产企业</t>
  </si>
  <si>
    <t>11.12亿人民币</t>
  </si>
  <si>
    <t>赛托生物</t>
  </si>
  <si>
    <t>生物制药平台</t>
  </si>
  <si>
    <t>10.74亿人民币</t>
  </si>
  <si>
    <t>熙菱信息</t>
  </si>
  <si>
    <t>信息安全领域产品提供商</t>
  </si>
  <si>
    <t>1.235亿人民币</t>
  </si>
  <si>
    <t>德新交运</t>
  </si>
  <si>
    <t>道路交通运输企业</t>
  </si>
  <si>
    <t>1.94亿人民币</t>
  </si>
  <si>
    <t>常熟汽饰</t>
  </si>
  <si>
    <t>汽车内饰生产制造商</t>
  </si>
  <si>
    <t>7.31亿人民币</t>
  </si>
  <si>
    <t>天铁股份</t>
  </si>
  <si>
    <t>3.67亿人民币</t>
  </si>
  <si>
    <t>美联新材</t>
  </si>
  <si>
    <t>高分子复合着色材料研发生产商</t>
  </si>
  <si>
    <t>2.23亿人民币</t>
  </si>
  <si>
    <t>吉比特</t>
  </si>
  <si>
    <t>游戏内容开发商</t>
  </si>
  <si>
    <t>9.61亿人民币</t>
  </si>
  <si>
    <t>中原证券</t>
  </si>
  <si>
    <t>中资证券公司</t>
  </si>
  <si>
    <t>28亿人民币</t>
  </si>
  <si>
    <t>华正新材</t>
  </si>
  <si>
    <t>高端电子基础材料生产商</t>
  </si>
  <si>
    <t>1.74亿人民币</t>
  </si>
  <si>
    <t>官方披露</t>
  </si>
  <si>
    <t>据不完全统计，2017年1月共发生454起融资事件，其中天使轮发生的融资事件最多102个，占到22.4%，有16起发生在企业服务领域，有11起发生在电子商务领域。</t>
  </si>
  <si>
    <t>其中B轮之前包括种子轮、天使轮、Pre-A、A轮、A+轮、B轮、B＋轮）共发生融资事件262起，融资发生最多的领域分布在企业服务和金融领域。</t>
  </si>
  <si>
    <t>缔趣家</t>
  </si>
  <si>
    <t>软装设计平台</t>
  </si>
  <si>
    <t>天使投资人</t>
  </si>
  <si>
    <t>狗粮</t>
  </si>
  <si>
    <t>陌生人移动社交应用</t>
  </si>
  <si>
    <t>婚礼侠</t>
  </si>
  <si>
    <t>C2C婚庆服务平台</t>
  </si>
  <si>
    <t>子母扣</t>
  </si>
  <si>
    <t>中老年健康服务平台</t>
  </si>
  <si>
    <t>环球赢家</t>
  </si>
  <si>
    <t>微圈</t>
  </si>
  <si>
    <t>找班长</t>
  </si>
  <si>
    <t>老兵和军迷社交平台</t>
  </si>
  <si>
    <t>自筹</t>
  </si>
  <si>
    <t>柒月动漫</t>
  </si>
  <si>
    <t>原创漫画制作平台</t>
  </si>
  <si>
    <t>众介</t>
  </si>
  <si>
    <t>房产需求发布平台</t>
  </si>
  <si>
    <t>叮叮劳务</t>
  </si>
  <si>
    <t>建筑工薪水代发线上平台</t>
  </si>
  <si>
    <t>55万人民币</t>
  </si>
  <si>
    <t>居派</t>
  </si>
  <si>
    <t>青年民宿短租服务平台</t>
  </si>
  <si>
    <t>Life加加</t>
  </si>
  <si>
    <t>面向久坐族的移动健康应用</t>
  </si>
  <si>
    <t>五彩大脑</t>
  </si>
  <si>
    <t>启迪之星</t>
  </si>
  <si>
    <t>in宠</t>
  </si>
  <si>
    <t>宠物领养平台</t>
  </si>
  <si>
    <t>天使智心</t>
  </si>
  <si>
    <t>心理智能科技产品研发商</t>
  </si>
  <si>
    <t>快树懒</t>
  </si>
  <si>
    <t>平衡车运营服务商</t>
  </si>
  <si>
    <t>利拍档</t>
  </si>
  <si>
    <t>童鞋智能化解决方案提供商</t>
  </si>
  <si>
    <t>空气维生素</t>
  </si>
  <si>
    <t>生物基菌丝材料研发商</t>
  </si>
  <si>
    <t>CCL电竞C站</t>
  </si>
  <si>
    <t>大学生电子竞技赛事平台</t>
  </si>
  <si>
    <t>三千巷</t>
  </si>
  <si>
    <t>骨汤小面馆品牌</t>
  </si>
  <si>
    <t>“小恒水饺”创始人李恒</t>
  </si>
  <si>
    <t>优游纪</t>
  </si>
  <si>
    <t>乐活旅学生活平台</t>
  </si>
  <si>
    <t>艾特</t>
  </si>
  <si>
    <t>儿童玩具分享应用</t>
  </si>
  <si>
    <t>妙盈科技</t>
  </si>
  <si>
    <t>近百万美元</t>
  </si>
  <si>
    <t>强棒联合</t>
  </si>
  <si>
    <t>棒球俱乐部</t>
  </si>
  <si>
    <t>浮力客</t>
  </si>
  <si>
    <t>复古淘物分享交易平台</t>
  </si>
  <si>
    <t>首席骑行官</t>
  </si>
  <si>
    <t>JadeValue</t>
  </si>
  <si>
    <t>爱享聚</t>
  </si>
  <si>
    <t>企业团建服务SaaS平台</t>
  </si>
  <si>
    <t>内购网</t>
  </si>
  <si>
    <t>beebee</t>
  </si>
  <si>
    <t>320万人民币</t>
  </si>
  <si>
    <t>BingaBinga</t>
  </si>
  <si>
    <t>跨境出口零售电商平台</t>
  </si>
  <si>
    <t>bookface</t>
  </si>
  <si>
    <t>知识型社区</t>
  </si>
  <si>
    <t>红透社</t>
  </si>
  <si>
    <t>网红品牌运营服务商</t>
  </si>
  <si>
    <t>济南万象千秋投资公司</t>
  </si>
  <si>
    <t>草台回声</t>
  </si>
  <si>
    <t>娱乐工场</t>
  </si>
  <si>
    <t>原谷生鲜</t>
  </si>
  <si>
    <t>本地化优质生鲜电商</t>
  </si>
  <si>
    <t>银城地产</t>
  </si>
  <si>
    <t>icmoto</t>
  </si>
  <si>
    <t>电子元器件垂直搜索平台</t>
  </si>
  <si>
    <t>君华投资</t>
  </si>
  <si>
    <t>稀客地图</t>
  </si>
  <si>
    <t>萝卜屯</t>
  </si>
  <si>
    <t>STEM培训机构SAAS品牌</t>
  </si>
  <si>
    <t>车大拿</t>
  </si>
  <si>
    <t>进口车采销平台</t>
  </si>
  <si>
    <t>自有资金</t>
  </si>
  <si>
    <t>新能源汽车分时租赁平台</t>
  </si>
  <si>
    <t>小鹿互娱</t>
  </si>
  <si>
    <t>网络直播经纪服务商</t>
  </si>
  <si>
    <t>飞芯光电</t>
  </si>
  <si>
    <t>光电设备、激光雷达设备研发商</t>
  </si>
  <si>
    <t>A4漫业</t>
  </si>
  <si>
    <t>觅马出行</t>
  </si>
  <si>
    <t>电动共享单车平台</t>
  </si>
  <si>
    <t>友评会</t>
  </si>
  <si>
    <t>大众消费社交平台</t>
  </si>
  <si>
    <t>个人天使投资者</t>
  </si>
  <si>
    <t>有度环球汇</t>
  </si>
  <si>
    <t>奢侈品云仓储供应链平台</t>
  </si>
  <si>
    <t>大地图</t>
  </si>
  <si>
    <t>地图数据服务及解决方案提供商</t>
  </si>
  <si>
    <t>智坐标</t>
  </si>
  <si>
    <t>智能车载硬件开发商</t>
  </si>
  <si>
    <t>狮子鱼</t>
  </si>
  <si>
    <t>原创IP孵化器</t>
  </si>
  <si>
    <t>果析</t>
  </si>
  <si>
    <t>食品饮料</t>
  </si>
  <si>
    <t>时尚美式果昔品牌</t>
  </si>
  <si>
    <t>九合创投</t>
  </si>
  <si>
    <t>手办酱</t>
  </si>
  <si>
    <t>综合性手办平台</t>
  </si>
  <si>
    <t>博泰集团创始人应宜伦</t>
  </si>
  <si>
    <t>犀牛法律</t>
  </si>
  <si>
    <t>线上法律服务平台</t>
  </si>
  <si>
    <t>弘泰投资</t>
  </si>
  <si>
    <t>快货</t>
  </si>
  <si>
    <t>物流供应链管理系统提供商</t>
  </si>
  <si>
    <t>医语通</t>
  </si>
  <si>
    <t>医疗智能技术解决方案提供商</t>
  </si>
  <si>
    <t>创业工场</t>
  </si>
  <si>
    <t>直约聘</t>
  </si>
  <si>
    <t>求职招聘应用</t>
  </si>
  <si>
    <t>EZ美学</t>
  </si>
  <si>
    <t>口腔美学数字化SaaS服务商</t>
  </si>
  <si>
    <t>奇鱼旅行</t>
  </si>
  <si>
    <t>O2O旅宿预订综合服务平台</t>
  </si>
  <si>
    <t>青年创投</t>
  </si>
  <si>
    <t>直接送</t>
  </si>
  <si>
    <t>便利店收银系统及供应链服务提供商</t>
  </si>
  <si>
    <t>双熙资本</t>
  </si>
  <si>
    <t>帮推客</t>
  </si>
  <si>
    <t>京工新能</t>
  </si>
  <si>
    <t>锂电池隔膜生产商</t>
  </si>
  <si>
    <t>贝克足球</t>
  </si>
  <si>
    <t>专业球迷服务平台</t>
  </si>
  <si>
    <t>周大为个人投资</t>
  </si>
  <si>
    <t>漫野映画</t>
  </si>
  <si>
    <t>原创动漫作品制作商</t>
  </si>
  <si>
    <t>零一创投</t>
  </si>
  <si>
    <t>蘑菇物联</t>
  </si>
  <si>
    <t>深圳科院创投</t>
  </si>
  <si>
    <t>实习委员</t>
  </si>
  <si>
    <t>实习招聘小程序</t>
  </si>
  <si>
    <t>荔枝直播</t>
  </si>
  <si>
    <t>多屏互动直播平台</t>
  </si>
  <si>
    <t>哎哟味</t>
  </si>
  <si>
    <t>农产品电商平台</t>
  </si>
  <si>
    <t>知行云课堂</t>
  </si>
  <si>
    <t>职场教育云平台</t>
  </si>
  <si>
    <t>云脑科技</t>
  </si>
  <si>
    <t>深度学习技术应用研发商</t>
  </si>
  <si>
    <t>百万级美元</t>
  </si>
  <si>
    <t>深图智服</t>
  </si>
  <si>
    <t>鲜卤家</t>
  </si>
  <si>
    <t>卤味连锁品牌商</t>
  </si>
  <si>
    <t>Magicast幻视互动</t>
  </si>
  <si>
    <t>虚拟视网膜显示移动头显</t>
  </si>
  <si>
    <t>赛富投资基金</t>
  </si>
  <si>
    <t>鲁班到家</t>
  </si>
  <si>
    <t>家居上门安装及维修服务平台</t>
  </si>
  <si>
    <t>票动力</t>
  </si>
  <si>
    <t>企业间票据交易平台</t>
  </si>
  <si>
    <t>星河互联</t>
  </si>
  <si>
    <t>网红城堡</t>
  </si>
  <si>
    <t>一站式网红服务提供商</t>
  </si>
  <si>
    <t>葡萄集</t>
  </si>
  <si>
    <t>葡萄酒购物分享社区</t>
  </si>
  <si>
    <t>冒险雷探长</t>
  </si>
  <si>
    <t>旅游探险类自媒体平台</t>
  </si>
  <si>
    <t>何仙姑夫</t>
  </si>
  <si>
    <t>斜杠社区</t>
  </si>
  <si>
    <t>知识技能分享学习平台</t>
  </si>
  <si>
    <t>见Ta</t>
  </si>
  <si>
    <t>人工安排见面的社交平台</t>
  </si>
  <si>
    <t>宠有互助</t>
  </si>
  <si>
    <t>互联网宠物互助平台</t>
  </si>
  <si>
    <t>咖本娱乐</t>
  </si>
  <si>
    <t>直播脱口秀及网红营销整合平台</t>
  </si>
  <si>
    <t>白送</t>
  </si>
  <si>
    <t>去中心化商品赠抢平台</t>
  </si>
  <si>
    <t>随时随课</t>
  </si>
  <si>
    <t>知识分享平台</t>
  </si>
  <si>
    <t>357万人民币</t>
  </si>
  <si>
    <t>凸凸学车</t>
  </si>
  <si>
    <t>互联网驾考平台</t>
  </si>
  <si>
    <t>深圳个人投资人</t>
  </si>
  <si>
    <t>Datablau</t>
  </si>
  <si>
    <t>企业数据资产运营平台</t>
  </si>
  <si>
    <t>美国中经合集团</t>
  </si>
  <si>
    <t>白熊求职</t>
  </si>
  <si>
    <t>应届生求职网申工具</t>
  </si>
  <si>
    <t>170万人民币</t>
  </si>
  <si>
    <t>天使汇</t>
  </si>
  <si>
    <t>EP英伴</t>
  </si>
  <si>
    <t>共享教学模式英语外教O2O平台</t>
  </si>
  <si>
    <t>325万人民币</t>
  </si>
  <si>
    <t>锦衣卫</t>
  </si>
  <si>
    <t>互联网校园洗衣服务品牌</t>
  </si>
  <si>
    <t>南航民企校友会</t>
  </si>
  <si>
    <t>一键生成</t>
  </si>
  <si>
    <t>海报PPT自动排版软件</t>
  </si>
  <si>
    <t>讲究App</t>
  </si>
  <si>
    <t>优质电商推荐应用</t>
  </si>
  <si>
    <t>安酷学院</t>
  </si>
  <si>
    <t>工业企业安全培训教学平台</t>
  </si>
  <si>
    <t>480万人民币</t>
  </si>
  <si>
    <t>嗨聚网</t>
  </si>
  <si>
    <t>品牌投资孵化平台</t>
  </si>
  <si>
    <t>180万人民币</t>
  </si>
  <si>
    <t>闪蝠众包</t>
  </si>
  <si>
    <t>IT服务众包平台</t>
  </si>
  <si>
    <t>洽味蜂蜜</t>
  </si>
  <si>
    <t>天然蜂蜜供应商</t>
  </si>
  <si>
    <t>喵呜科技</t>
  </si>
  <si>
    <t>场景化儿童数码娱乐科技企业</t>
  </si>
  <si>
    <t>1250万人民币</t>
  </si>
  <si>
    <t>创始人自筹</t>
  </si>
  <si>
    <t>镖狮网</t>
  </si>
  <si>
    <t>乐客独角兽</t>
  </si>
  <si>
    <t>创业相关内容制作及运营商</t>
  </si>
  <si>
    <t>宠爱生活</t>
  </si>
  <si>
    <t>互联网宠物食品品牌</t>
  </si>
  <si>
    <t>塔链</t>
  </si>
  <si>
    <t>数据管理方案和服务提供商</t>
  </si>
  <si>
    <t>爱维修</t>
  </si>
  <si>
    <t>在线手机维修平台</t>
  </si>
  <si>
    <t>爱回收</t>
  </si>
  <si>
    <t>高提士</t>
  </si>
  <si>
    <t>高尔夫垂直领域新媒体平台</t>
  </si>
  <si>
    <t>中羽运动网</t>
  </si>
  <si>
    <t>羽毛球运动综合服务平台</t>
  </si>
  <si>
    <t>内部会员众筹</t>
  </si>
  <si>
    <t>慧数汽车</t>
  </si>
  <si>
    <t>汽车大数据提供商</t>
  </si>
  <si>
    <t>众签</t>
  </si>
  <si>
    <t>全屋优品</t>
  </si>
  <si>
    <t>家居软装新电商平台</t>
  </si>
  <si>
    <t>中科点击</t>
  </si>
  <si>
    <t>所问数据</t>
  </si>
  <si>
    <t>数据分析与预测服务提供商</t>
  </si>
  <si>
    <t>泛测环境</t>
  </si>
  <si>
    <t>互联网环境大数据公司</t>
  </si>
  <si>
    <t>金沙江创投</t>
  </si>
  <si>
    <t>熊猫星厨</t>
  </si>
  <si>
    <t>皓图智能</t>
  </si>
  <si>
    <t>3D行为识别技术研发商</t>
  </si>
  <si>
    <t>辛雷教育</t>
  </si>
  <si>
    <t>K12智能教育平台</t>
  </si>
  <si>
    <t>无双资本</t>
  </si>
  <si>
    <t>校长邦</t>
  </si>
  <si>
    <t>校长学习成长与社交平台</t>
  </si>
  <si>
    <t>好未来</t>
  </si>
  <si>
    <t>零空间</t>
  </si>
  <si>
    <t>汽车文化O2O服务商</t>
  </si>
  <si>
    <t>机器之心</t>
  </si>
  <si>
    <t>人工智能媒体和产业服务平台</t>
  </si>
  <si>
    <t>中润普达</t>
  </si>
  <si>
    <t>中文行业大数据应用与服务机构</t>
  </si>
  <si>
    <t>布科思BooCax</t>
  </si>
  <si>
    <t>机器人定位导航系统提供商</t>
  </si>
  <si>
    <t>Qkuts剪酷</t>
  </si>
  <si>
    <t>儿童美发美甲服务商</t>
  </si>
  <si>
    <t>启明创投</t>
  </si>
  <si>
    <t>美食男女</t>
  </si>
  <si>
    <t>美食短视频平台</t>
  </si>
  <si>
    <t>优家宝贝</t>
  </si>
  <si>
    <t>母婴综合体验馆品牌</t>
  </si>
  <si>
    <t>众晖资本</t>
  </si>
  <si>
    <t>企名片</t>
  </si>
  <si>
    <t>欢雀</t>
  </si>
  <si>
    <t>在线人力资源管理云平台</t>
  </si>
  <si>
    <t>中睿天下</t>
  </si>
  <si>
    <t>信息安全解决方案及相关软件提供商</t>
  </si>
  <si>
    <t>蓝湖资本</t>
  </si>
  <si>
    <t>巴别鸟</t>
  </si>
  <si>
    <t>文件管理协作平台</t>
  </si>
  <si>
    <t>朗玛峰创投</t>
  </si>
  <si>
    <t>小日子科技</t>
  </si>
  <si>
    <t>本地生活发现平台</t>
  </si>
  <si>
    <t>广州天趣网络科技有限公司</t>
  </si>
  <si>
    <t>牛材网</t>
  </si>
  <si>
    <t>人造板B2B垂直电商</t>
  </si>
  <si>
    <t>纳德光学</t>
  </si>
  <si>
    <t>智能视频眼镜研发商</t>
  </si>
  <si>
    <t>职行力</t>
  </si>
  <si>
    <t>人力资源运营平台</t>
  </si>
  <si>
    <t>启诚资本</t>
  </si>
  <si>
    <t>楚山创新</t>
  </si>
  <si>
    <t>无线充电解决方案提供商</t>
  </si>
  <si>
    <t>米影科技</t>
  </si>
  <si>
    <t>VR体验服务提供商</t>
  </si>
  <si>
    <t>Locals路客</t>
  </si>
  <si>
    <t>达人店</t>
  </si>
  <si>
    <t>新型电商微创业平台</t>
  </si>
  <si>
    <t>6500万人民币</t>
  </si>
  <si>
    <t>快来贷</t>
  </si>
  <si>
    <t>互联网消费金融中介平台</t>
  </si>
  <si>
    <t>温度创投</t>
  </si>
  <si>
    <t>默安科技</t>
  </si>
  <si>
    <t>云计算及云租户安全解决方案提供商</t>
  </si>
  <si>
    <t>Vshow</t>
  </si>
  <si>
    <t>短视频社交应用</t>
  </si>
  <si>
    <t>票友</t>
  </si>
  <si>
    <t>票据经纪人社交App</t>
  </si>
  <si>
    <t>675万人民币</t>
  </si>
  <si>
    <t>某A股上市公司</t>
  </si>
  <si>
    <t>小纽美国法律咨询</t>
  </si>
  <si>
    <t>北美在线法律服务平台</t>
  </si>
  <si>
    <t>Swatow Capital Group</t>
  </si>
  <si>
    <t>智合</t>
  </si>
  <si>
    <t>法律新媒体</t>
  </si>
  <si>
    <t>1200万人民币</t>
  </si>
  <si>
    <t>糖析</t>
  </si>
  <si>
    <t>含糖量智能分析App</t>
  </si>
  <si>
    <t>好望角投资</t>
  </si>
  <si>
    <t>骑士团</t>
  </si>
  <si>
    <t>天然资本</t>
  </si>
  <si>
    <t>大象保险</t>
  </si>
  <si>
    <t>C2B互联网保险服务平台</t>
  </si>
  <si>
    <t>天士力集团</t>
  </si>
  <si>
    <t>铁杆体育</t>
  </si>
  <si>
    <t>足球朝圣之旅OTA平台</t>
  </si>
  <si>
    <t>懂球帝</t>
  </si>
  <si>
    <t>名人朋友圈</t>
  </si>
  <si>
    <t>朋友圈cosplay社交应用</t>
  </si>
  <si>
    <t>e伴孝芯</t>
  </si>
  <si>
    <t>远程照护父母智能终端</t>
  </si>
  <si>
    <t>耘财</t>
  </si>
  <si>
    <t>保险服务提供商</t>
  </si>
  <si>
    <t>轻松妈妈</t>
  </si>
  <si>
    <t>母婴护理服务平台</t>
  </si>
  <si>
    <t>有教未来</t>
  </si>
  <si>
    <t>中文在线</t>
  </si>
  <si>
    <t>企业湾</t>
  </si>
  <si>
    <t>小微企业自营服务平台</t>
  </si>
  <si>
    <t>润雅信息</t>
  </si>
  <si>
    <t>汽车零售行业大数据服务商</t>
  </si>
  <si>
    <t>磐霖资本</t>
  </si>
  <si>
    <t>成长保</t>
  </si>
  <si>
    <t>车发发</t>
  </si>
  <si>
    <t>O2O汽车保养平台</t>
  </si>
  <si>
    <t>永安行</t>
  </si>
  <si>
    <t>GYENNO One</t>
  </si>
  <si>
    <t>智能医疗硬件提供商</t>
  </si>
  <si>
    <t>卖货郎</t>
  </si>
  <si>
    <t>农村电商服务平台</t>
  </si>
  <si>
    <t>加意新品</t>
  </si>
  <si>
    <t>生活用品电商平台</t>
  </si>
  <si>
    <t>开通金融</t>
  </si>
  <si>
    <t>企业级金融科技服务商</t>
  </si>
  <si>
    <t>优锘科技</t>
  </si>
  <si>
    <t>IT及数据可视化服务商</t>
  </si>
  <si>
    <t>7200万人民币</t>
  </si>
  <si>
    <t>速感科技</t>
  </si>
  <si>
    <t>机器视觉技术及应用开发商</t>
  </si>
  <si>
    <t>拍片网</t>
  </si>
  <si>
    <t>视频内容制作平台</t>
  </si>
  <si>
    <t>6800万人民币</t>
  </si>
  <si>
    <t>锐策广告</t>
  </si>
  <si>
    <t>明星商业价值数据开发平台</t>
  </si>
  <si>
    <t>小二租车</t>
  </si>
  <si>
    <t>海创资本</t>
  </si>
  <si>
    <t>易雍健康</t>
  </si>
  <si>
    <t>互联网商业医疗保险理赔服务商</t>
  </si>
  <si>
    <t>聚水潭</t>
  </si>
  <si>
    <t>SaaS-ERP应用服务商</t>
  </si>
  <si>
    <t>小蓝单车</t>
  </si>
  <si>
    <t>单车租赁服务商</t>
  </si>
  <si>
    <t>戏缘</t>
  </si>
  <si>
    <t>互联网戏剧平台</t>
  </si>
  <si>
    <t>风控360</t>
  </si>
  <si>
    <t>不良资产管理咨询服务平台</t>
  </si>
  <si>
    <t>多有米网络</t>
  </si>
  <si>
    <t>乐漾影视</t>
  </si>
  <si>
    <t>影视剧制作商</t>
  </si>
  <si>
    <t>鲁大师</t>
  </si>
  <si>
    <t>电脑及手机优化工具</t>
  </si>
  <si>
    <t>1.125亿人民币</t>
  </si>
  <si>
    <t>上海嵩恒网络科技有限公司</t>
  </si>
  <si>
    <t>云顶科技</t>
  </si>
  <si>
    <t>LNG产业互联网服务商</t>
  </si>
  <si>
    <t>苏州工业园区股份有限公司下属产业投资基金</t>
  </si>
  <si>
    <t>阿拉提餐饮</t>
  </si>
  <si>
    <t>连锁餐饮品牌</t>
  </si>
  <si>
    <t>千万元人民币</t>
  </si>
  <si>
    <t>顺融资本</t>
  </si>
  <si>
    <t>e修鸽</t>
  </si>
  <si>
    <t>房屋改造翻新平台</t>
  </si>
  <si>
    <t>友唱Mbar</t>
  </si>
  <si>
    <t>多功能自助K歌空间</t>
  </si>
  <si>
    <t>友宝在线</t>
  </si>
  <si>
    <t>外居乐</t>
  </si>
  <si>
    <t>海外房产信息与服务平台</t>
  </si>
  <si>
    <t>创新工场</t>
  </si>
  <si>
    <t>京纬数据</t>
  </si>
  <si>
    <t>SaaS企业级营销技术提供商</t>
  </si>
  <si>
    <t>未名企鹅</t>
  </si>
  <si>
    <t>互联网大健康领域B2B医药服务商</t>
  </si>
  <si>
    <t>VINCI智能头机</t>
  </si>
  <si>
    <t>智能头机研发商</t>
  </si>
  <si>
    <t>CoClean</t>
  </si>
  <si>
    <t>随身空气净化器系统开发商</t>
  </si>
  <si>
    <t>达闼科技</t>
  </si>
  <si>
    <t>云端智能机器人公司</t>
  </si>
  <si>
    <t>雨果博斯</t>
  </si>
  <si>
    <t>服装生产制造商</t>
  </si>
  <si>
    <t>芝麻科技</t>
  </si>
  <si>
    <t>数联易康</t>
  </si>
  <si>
    <t>医疗智能监管大数据平台</t>
  </si>
  <si>
    <t>女神派</t>
  </si>
  <si>
    <t>1800万美元</t>
  </si>
  <si>
    <t>嘿设汇</t>
  </si>
  <si>
    <t>设计教育O2O学习平台</t>
  </si>
  <si>
    <t>550万人民币</t>
  </si>
  <si>
    <t>零度资本</t>
  </si>
  <si>
    <t>跳跳</t>
  </si>
  <si>
    <t>在线舞蹈教学平台</t>
  </si>
  <si>
    <t>荷马教育</t>
  </si>
  <si>
    <t>美术艺考培训机构</t>
  </si>
  <si>
    <t>中融掌运星</t>
  </si>
  <si>
    <t>云堆新媒</t>
  </si>
  <si>
    <t>新媒体智能投放平台</t>
  </si>
  <si>
    <t>四川文化产业股权投资基金</t>
  </si>
  <si>
    <t>视频直播社交平台</t>
  </si>
  <si>
    <t>掌上大学</t>
  </si>
  <si>
    <t>校园营销服务SaaS平台</t>
  </si>
  <si>
    <t>乐视致新</t>
  </si>
  <si>
    <t>智能终端研发生产公司</t>
  </si>
  <si>
    <t>7.2亿人民币</t>
  </si>
  <si>
    <t>信利电子</t>
  </si>
  <si>
    <t>宝妈环球购</t>
  </si>
  <si>
    <t>母婴用品连锁电商品牌</t>
  </si>
  <si>
    <t>3600万人民币</t>
  </si>
  <si>
    <t>尚晨科创基金</t>
  </si>
  <si>
    <t>诗莉莉</t>
  </si>
  <si>
    <t>经纬中国</t>
  </si>
  <si>
    <t>i背调</t>
  </si>
  <si>
    <t>员工背景调查平台</t>
  </si>
  <si>
    <t>PerceptIn</t>
  </si>
  <si>
    <t>视感科技</t>
  </si>
  <si>
    <t>智能吉他研发商</t>
  </si>
  <si>
    <t>诺康达医药</t>
  </si>
  <si>
    <t>药品及医疗器械等医药相关产品研发商</t>
  </si>
  <si>
    <t>瑞恩传媒</t>
  </si>
  <si>
    <t>数字营销技术服务平台</t>
  </si>
  <si>
    <t>鸿金投资</t>
  </si>
  <si>
    <t>超卓科技</t>
  </si>
  <si>
    <t>移动工具软件开发商</t>
  </si>
  <si>
    <t>翊翎资本</t>
  </si>
  <si>
    <t>猎趣</t>
  </si>
  <si>
    <t>过亿人民币</t>
  </si>
  <si>
    <t>便利蜂</t>
  </si>
  <si>
    <t>斑马投资</t>
  </si>
  <si>
    <t>公司宝</t>
  </si>
  <si>
    <t>心潮减压</t>
  </si>
  <si>
    <t>心理健康服务平台</t>
  </si>
  <si>
    <t>钢铁侠科技</t>
  </si>
  <si>
    <t>仿人机器人研发商</t>
  </si>
  <si>
    <t>KATVR</t>
  </si>
  <si>
    <t>VR交互设备研发商</t>
  </si>
  <si>
    <t>和誉生物</t>
  </si>
  <si>
    <t>抗肿瘤新药研发商</t>
  </si>
  <si>
    <t>2800万美元</t>
  </si>
  <si>
    <t>腰果公考</t>
  </si>
  <si>
    <t>公务员考试在线教育机构</t>
  </si>
  <si>
    <t>吹号网</t>
  </si>
  <si>
    <t>互联网创业项目垂直社区</t>
  </si>
  <si>
    <t>富友联合食品</t>
  </si>
  <si>
    <t>乳制品和冰淇淋制造商</t>
  </si>
  <si>
    <t>2.25亿美元</t>
  </si>
  <si>
    <t>虹识技术</t>
  </si>
  <si>
    <t>虹膜识别技术服务商</t>
  </si>
  <si>
    <t>假装情侣</t>
  </si>
  <si>
    <t>恒通环境</t>
  </si>
  <si>
    <t>下水道清淤机器人研发商</t>
  </si>
  <si>
    <t>复星集团</t>
  </si>
  <si>
    <t>微语言</t>
  </si>
  <si>
    <t>AutoIO友衷科技</t>
  </si>
  <si>
    <t>车载智能操作系统开发商</t>
  </si>
  <si>
    <t>唯修汇</t>
  </si>
  <si>
    <t>毅达资本</t>
  </si>
  <si>
    <t>和悦智付</t>
  </si>
  <si>
    <t>企业增值业务服务商</t>
  </si>
  <si>
    <t>近3000万人民币</t>
  </si>
  <si>
    <t>同创伟业</t>
  </si>
  <si>
    <t>车赢</t>
  </si>
  <si>
    <t>二手车管理平台</t>
  </si>
  <si>
    <t>易道博识</t>
  </si>
  <si>
    <t>机器识别产品开发商</t>
  </si>
  <si>
    <t>小小包麻麻</t>
  </si>
  <si>
    <t>婴幼儿养育知识分享平台</t>
  </si>
  <si>
    <t>有礼派</t>
  </si>
  <si>
    <t>美妆门店服务平台</t>
  </si>
  <si>
    <t>咖啡零点吧</t>
  </si>
  <si>
    <t>愉悦资本</t>
  </si>
  <si>
    <t>千聊</t>
  </si>
  <si>
    <t>乐铺</t>
  </si>
  <si>
    <t>实体商铺互联网服务平台</t>
  </si>
  <si>
    <t>爱零工</t>
  </si>
  <si>
    <t>众包营销服务平台</t>
  </si>
  <si>
    <t>钟鼎宝捷会消费基金</t>
  </si>
  <si>
    <t>酒云网</t>
  </si>
  <si>
    <t>东家</t>
  </si>
  <si>
    <t>匠人手作社交电商平台</t>
  </si>
  <si>
    <t>乐摇摇</t>
  </si>
  <si>
    <t>微信引流平台</t>
  </si>
  <si>
    <t>3800万人民币</t>
  </si>
  <si>
    <t>广发信德</t>
  </si>
  <si>
    <t>爱科百发</t>
  </si>
  <si>
    <t>iGeneTech</t>
  </si>
  <si>
    <t>信息化基因技术平台</t>
  </si>
  <si>
    <t>纵目科技</t>
  </si>
  <si>
    <t>高级驾驶辅助系统软硬件研发商</t>
  </si>
  <si>
    <t>欧华美科</t>
  </si>
  <si>
    <t>综合性医疗美容机构</t>
  </si>
  <si>
    <t>约1亿人民币</t>
  </si>
  <si>
    <t>橙意家人</t>
  </si>
  <si>
    <t>7000万人民币</t>
  </si>
  <si>
    <t>Polymaker</t>
  </si>
  <si>
    <t>3D打印材料研发生产商</t>
  </si>
  <si>
    <t>麦淘亲子游</t>
  </si>
  <si>
    <t>儿童体验式成长平台</t>
  </si>
  <si>
    <t>盖雅工场</t>
  </si>
  <si>
    <t>劳动力管理云服务平台</t>
  </si>
  <si>
    <t>超级猩猩</t>
  </si>
  <si>
    <t>健身服务品牌</t>
  </si>
  <si>
    <t>易康泰科</t>
  </si>
  <si>
    <t>汽车发动机电控系统生产及集成企业</t>
  </si>
  <si>
    <t>安心医生</t>
  </si>
  <si>
    <t>慢性病患者问诊平台</t>
  </si>
  <si>
    <t>约2亿人民币</t>
  </si>
  <si>
    <t>量江湖</t>
  </si>
  <si>
    <t>大数据价值提炼服务公司</t>
  </si>
  <si>
    <t>See</t>
  </si>
  <si>
    <t>炫踪网络</t>
  </si>
  <si>
    <t>游戏研发和发行业务</t>
  </si>
  <si>
    <t>无二之旅</t>
  </si>
  <si>
    <t>海外定制旅行平台</t>
  </si>
  <si>
    <t>昆仑信元基金</t>
  </si>
  <si>
    <t>趣学车</t>
  </si>
  <si>
    <t>互联网驾校品牌</t>
  </si>
  <si>
    <t>首汽租车</t>
  </si>
  <si>
    <t>综合性汽车租赁服务供应商</t>
  </si>
  <si>
    <t>14亿人民币</t>
  </si>
  <si>
    <t>睿宝儿科</t>
  </si>
  <si>
    <t>中医儿科治疗品牌</t>
  </si>
  <si>
    <t>方润医疗</t>
  </si>
  <si>
    <t>微创治疗产品研发商</t>
  </si>
  <si>
    <t>豆盟科技</t>
  </si>
  <si>
    <t>第三方的移动广告平台</t>
  </si>
  <si>
    <t>臻和科技</t>
  </si>
  <si>
    <t>肿瘤个体化基因检测企业</t>
  </si>
  <si>
    <t>1.28亿人民币</t>
  </si>
  <si>
    <t>药师帮</t>
  </si>
  <si>
    <t>医药移动营销平台</t>
  </si>
  <si>
    <t>1.1亿人民币</t>
  </si>
  <si>
    <t>最惠保</t>
  </si>
  <si>
    <t>移动车险比价工具</t>
  </si>
  <si>
    <t>DataEye</t>
  </si>
  <si>
    <t>游戏数据分析服务提供商</t>
  </si>
  <si>
    <t>抱抱堂</t>
  </si>
  <si>
    <t>爆米花品牌</t>
  </si>
  <si>
    <t>好巧网</t>
  </si>
  <si>
    <t>快法务</t>
  </si>
  <si>
    <t>企业法律服务平台</t>
  </si>
  <si>
    <t>妈咪知道</t>
  </si>
  <si>
    <t>母婴健康管理平台</t>
  </si>
  <si>
    <t>周大福</t>
  </si>
  <si>
    <t>第1车贷</t>
  </si>
  <si>
    <t>汽车金融及贷款服务平台</t>
  </si>
  <si>
    <t>凹凸租车</t>
  </si>
  <si>
    <t>P2P租车平台</t>
  </si>
  <si>
    <t>近4亿人民币</t>
  </si>
  <si>
    <t>草根投资网</t>
  </si>
  <si>
    <t>华闻传媒</t>
  </si>
  <si>
    <t>七乐康</t>
  </si>
  <si>
    <t>医药电商平台</t>
  </si>
  <si>
    <t>车300</t>
  </si>
  <si>
    <t>二手车第三方估值平台</t>
  </si>
  <si>
    <t>近2亿人民币</t>
  </si>
  <si>
    <t>闪送</t>
  </si>
  <si>
    <t>快递同城直送平台</t>
  </si>
  <si>
    <t>唯晶科技</t>
  </si>
  <si>
    <t>VR游戏研发制作商</t>
  </si>
  <si>
    <t>2800万人民币</t>
  </si>
  <si>
    <t>创丰资本</t>
  </si>
  <si>
    <t>房司令</t>
  </si>
  <si>
    <t>辣妈帮</t>
  </si>
  <si>
    <t>母婴类移动社交平台</t>
  </si>
  <si>
    <t>云鸟配送</t>
  </si>
  <si>
    <t>供应链配送服务商</t>
  </si>
  <si>
    <t>Blued</t>
  </si>
  <si>
    <t>同志类社交软件</t>
  </si>
  <si>
    <t>D+轮</t>
  </si>
  <si>
    <t>摩拜单车</t>
  </si>
  <si>
    <t>共享自行车服务提供商</t>
  </si>
  <si>
    <t>洒哇地咔</t>
  </si>
  <si>
    <t>智能家用拖把研发商</t>
  </si>
  <si>
    <t>共享际</t>
  </si>
  <si>
    <t>创业孵化空间</t>
  </si>
  <si>
    <t>近1亿人民币</t>
  </si>
  <si>
    <t>乖宝宠物食品集团</t>
  </si>
  <si>
    <t>宠物食品生产企业</t>
  </si>
  <si>
    <t>KKR</t>
  </si>
  <si>
    <t>兰玉文化</t>
  </si>
  <si>
    <t>婚纱礼服定制品牌</t>
  </si>
  <si>
    <t>3300万人民币</t>
  </si>
  <si>
    <t>稻草熊影业</t>
  </si>
  <si>
    <t>影视制作公司</t>
  </si>
  <si>
    <t>176万人民币</t>
  </si>
  <si>
    <t>阿里影业</t>
  </si>
  <si>
    <t>如娱得水</t>
  </si>
  <si>
    <t>校园网红孵化平台</t>
  </si>
  <si>
    <t>慕华尚测</t>
  </si>
  <si>
    <t>考试评价技术和理论研究平台</t>
  </si>
  <si>
    <t>非凡致</t>
  </si>
  <si>
    <t>品牌营销整体方案服务提供商</t>
  </si>
  <si>
    <t>Plug and Play</t>
  </si>
  <si>
    <t>卓志供应链</t>
  </si>
  <si>
    <t>跨境电商供应链服务企业</t>
  </si>
  <si>
    <t>普洛斯</t>
  </si>
  <si>
    <t>咪哒miniK</t>
  </si>
  <si>
    <t>线下迷你KTV品牌</t>
  </si>
  <si>
    <t>唱吧</t>
  </si>
  <si>
    <t>胶囊内镜机器人系统开发商</t>
  </si>
  <si>
    <t>外滩征信</t>
  </si>
  <si>
    <t>小微金融征信机构</t>
  </si>
  <si>
    <t>同盾科技</t>
  </si>
  <si>
    <t>银海医管</t>
  </si>
  <si>
    <t>眼科医院管理运营商</t>
  </si>
  <si>
    <t>闪开来电</t>
  </si>
  <si>
    <t>城市电动自行车充电站提供商</t>
  </si>
  <si>
    <t>世纪云图</t>
  </si>
  <si>
    <t>新东方</t>
  </si>
  <si>
    <t>梦想加</t>
  </si>
  <si>
    <t>联合办公空间品牌</t>
  </si>
  <si>
    <t>秘猿科技</t>
  </si>
  <si>
    <t>区块链系统提供商</t>
  </si>
  <si>
    <t>荷马金融</t>
  </si>
  <si>
    <t>全球资产配置服务平台</t>
  </si>
  <si>
    <t>风和投资</t>
  </si>
  <si>
    <t>G7汇通天下</t>
  </si>
  <si>
    <t>物流数据服务商</t>
  </si>
  <si>
    <t>4500万美元</t>
  </si>
  <si>
    <t>宝合金服</t>
  </si>
  <si>
    <t>创业投资及市场分析调查公司</t>
  </si>
  <si>
    <t>格列佛</t>
  </si>
  <si>
    <t>旅行攻略电台</t>
  </si>
  <si>
    <t>环球漫游</t>
  </si>
  <si>
    <t>雅澳</t>
  </si>
  <si>
    <t>大型综合物流服务商</t>
  </si>
  <si>
    <t>天使投资人詹际盛</t>
  </si>
  <si>
    <t>高品质国际游学品牌</t>
  </si>
  <si>
    <t>爱鲜蜂</t>
  </si>
  <si>
    <t>休闲美食全城闪电配送服务商</t>
  </si>
  <si>
    <t>中商惠民</t>
  </si>
  <si>
    <t>奇幻VR</t>
  </si>
  <si>
    <t>虚拟现实技术研发商</t>
  </si>
  <si>
    <t>车e估</t>
  </si>
  <si>
    <t>第三方汽车估值风控平台</t>
  </si>
  <si>
    <t>新浪微博基金</t>
  </si>
  <si>
    <t>纽克斯</t>
  </si>
  <si>
    <t>照明设备生产企业</t>
  </si>
  <si>
    <t>达晨创投</t>
  </si>
  <si>
    <t>狄耐克电子</t>
  </si>
  <si>
    <t>智能硬件开发商</t>
  </si>
  <si>
    <t>时代伯乐</t>
  </si>
  <si>
    <t>石朗家</t>
  </si>
  <si>
    <t>山地蓝莓种植农场</t>
  </si>
  <si>
    <t>62.4万人民币</t>
  </si>
  <si>
    <t>米萌</t>
  </si>
  <si>
    <t>39万人民币</t>
  </si>
  <si>
    <t>HIGO出租</t>
  </si>
  <si>
    <t>出租车打车软件</t>
  </si>
  <si>
    <t>爱奇艺</t>
  </si>
  <si>
    <t>网络视频综合服务商</t>
  </si>
  <si>
    <t>15.3亿美元</t>
  </si>
  <si>
    <t>123RF</t>
  </si>
  <si>
    <t>免版税照片素材库</t>
  </si>
  <si>
    <t>InnoVen Capital</t>
  </si>
  <si>
    <t>我爱我家</t>
  </si>
  <si>
    <t>综合性房产中介服务商</t>
  </si>
  <si>
    <t>65.6亿人民币</t>
  </si>
  <si>
    <t>桔子水晶酒店集团</t>
  </si>
  <si>
    <t>酒店管理运营企业</t>
  </si>
  <si>
    <t>36.5亿人民币</t>
  </si>
  <si>
    <t>卡南吉</t>
  </si>
  <si>
    <t>新药研发提供商</t>
  </si>
  <si>
    <t>梅西商业</t>
  </si>
  <si>
    <t>大型连锁零售公司</t>
  </si>
  <si>
    <t>2.26亿人民币</t>
  </si>
  <si>
    <t>步步高</t>
  </si>
  <si>
    <t>华富国际</t>
  </si>
  <si>
    <t>一站式金融服务机构</t>
  </si>
  <si>
    <t>10.97亿港元</t>
  </si>
  <si>
    <t>泛海国际金融</t>
  </si>
  <si>
    <t>极光网络</t>
  </si>
  <si>
    <t>网页游戏开发商</t>
  </si>
  <si>
    <t>6.68亿人民币</t>
  </si>
  <si>
    <t>嘉兴乐玩</t>
  </si>
  <si>
    <t>互动娱乐游戏研发运营商</t>
  </si>
  <si>
    <t>4.69亿人民币</t>
  </si>
  <si>
    <t>楷德教育</t>
  </si>
  <si>
    <t>托福雅思考试培训机构</t>
  </si>
  <si>
    <t>维科新能源</t>
  </si>
  <si>
    <t>新能源开发公司</t>
  </si>
  <si>
    <t>9570万人民币</t>
  </si>
  <si>
    <t>维科电池</t>
  </si>
  <si>
    <t>锂离子电池研发及销售商</t>
  </si>
  <si>
    <t>6.5亿人民币</t>
  </si>
  <si>
    <t>维科能源</t>
  </si>
  <si>
    <t>锂电池及聚合物电池生产商</t>
  </si>
  <si>
    <t>1.587亿人民币</t>
  </si>
  <si>
    <t>银海眼科</t>
  </si>
  <si>
    <t>研究型专科医院</t>
  </si>
  <si>
    <t>4499.46万人民币</t>
  </si>
  <si>
    <t>凯文睿信</t>
  </si>
  <si>
    <t>出国考试培训和国际学校运营机构</t>
  </si>
  <si>
    <t>2548万人民币</t>
  </si>
  <si>
    <t>文华学信</t>
  </si>
  <si>
    <t>渡鸦科技</t>
  </si>
  <si>
    <t>智能家居中控硬件研发商</t>
  </si>
  <si>
    <t>中航地产</t>
  </si>
  <si>
    <t>商业地产投资商</t>
  </si>
  <si>
    <t>20.29亿人民币</t>
  </si>
  <si>
    <t>北京矽成</t>
  </si>
  <si>
    <t>易失性存储芯片供应商</t>
  </si>
  <si>
    <t>65亿人民币</t>
  </si>
  <si>
    <t>迈德医疗</t>
  </si>
  <si>
    <t>射频微创治疗设备开发商</t>
  </si>
  <si>
    <t>华图教育</t>
  </si>
  <si>
    <t>综合性职业教育培训企业</t>
  </si>
  <si>
    <t>学通教育</t>
  </si>
  <si>
    <t>面向K12在线学习辅导平台</t>
  </si>
  <si>
    <t>凹凸个性教育</t>
  </si>
  <si>
    <t>思妍丽</t>
  </si>
  <si>
    <t>SPA连锁机构</t>
  </si>
  <si>
    <t>Goodnight</t>
  </si>
  <si>
    <t>台湾语音聊天约会应用程序</t>
  </si>
  <si>
    <t>新加坡约会平台Paktor</t>
  </si>
  <si>
    <t>台湾</t>
  </si>
  <si>
    <t>阳光宽频</t>
  </si>
  <si>
    <t>信息网络传播视听节目网站</t>
  </si>
  <si>
    <t>今日头条</t>
  </si>
  <si>
    <t>山西</t>
  </si>
  <si>
    <t>现代牧业</t>
  </si>
  <si>
    <t>乳制品制造商</t>
  </si>
  <si>
    <t>蒙牛乳业</t>
  </si>
  <si>
    <t>东方富海</t>
  </si>
  <si>
    <t>专业性创业投资管理公司</t>
  </si>
  <si>
    <t>14.4亿人民币</t>
  </si>
  <si>
    <t>央华时代</t>
  </si>
  <si>
    <t>话剧制作公司</t>
  </si>
  <si>
    <t>7650万人民币</t>
  </si>
  <si>
    <t>梦幻工厂</t>
  </si>
  <si>
    <t>动漫电影制作公司</t>
  </si>
  <si>
    <t>8.75亿人民币</t>
  </si>
  <si>
    <t>西安梦舟</t>
  </si>
  <si>
    <t>钢银电商</t>
  </si>
  <si>
    <t>钢铁现货交易平台</t>
  </si>
  <si>
    <t>697.5万人民币</t>
  </si>
  <si>
    <t>在册股东及员工</t>
  </si>
  <si>
    <t>黄河水</t>
  </si>
  <si>
    <t>水环境领域整体技术解决方案提供商</t>
  </si>
  <si>
    <t>1143.75万人民币</t>
  </si>
  <si>
    <t>在册股东</t>
  </si>
  <si>
    <t>绿邦作物</t>
  </si>
  <si>
    <t>除草剂、杀虫剂等农药制剂研发生产</t>
  </si>
  <si>
    <t>98万人民币</t>
  </si>
  <si>
    <t>公司员工</t>
  </si>
  <si>
    <t>必可测</t>
  </si>
  <si>
    <t>工业设备管理维护解决方案提供商</t>
  </si>
  <si>
    <t>316万人民币</t>
  </si>
  <si>
    <t>安可科技</t>
  </si>
  <si>
    <t>新能源及节能环保技术服务商</t>
  </si>
  <si>
    <t>561.9万人民币</t>
  </si>
  <si>
    <t>天晟药业</t>
  </si>
  <si>
    <t>甘草提取物生产企业</t>
  </si>
  <si>
    <t>1022.4万人民币</t>
  </si>
  <si>
    <t>江苏科泉高新创业投资有限公司</t>
  </si>
  <si>
    <t>良品电商</t>
  </si>
  <si>
    <t>电子商务平台搭建及运营服务商</t>
  </si>
  <si>
    <t>132万人民币</t>
  </si>
  <si>
    <t>网库股份</t>
  </si>
  <si>
    <t>B2B电子商务运营商</t>
  </si>
  <si>
    <t>北京用友科技有限公司</t>
  </si>
  <si>
    <t>鲜动生活</t>
  </si>
  <si>
    <t>绿联软件</t>
  </si>
  <si>
    <t>变频及智能家电整体解决方案提供商</t>
  </si>
  <si>
    <t>军懋科技</t>
  </si>
  <si>
    <t>飞机实时监控管理系统研发企业</t>
  </si>
  <si>
    <t>7817.9万人民币</t>
  </si>
  <si>
    <t>蓝灯数据</t>
  </si>
  <si>
    <t>数据分析及软件产品服务</t>
  </si>
  <si>
    <t>2055.3万人民币</t>
  </si>
  <si>
    <t>怀教网络</t>
  </si>
  <si>
    <t>基础教育信息化相关的系统集成服务</t>
  </si>
  <si>
    <t>中网科技</t>
  </si>
  <si>
    <t>互联网数据服务平台</t>
  </si>
  <si>
    <t>1040万人民币</t>
  </si>
  <si>
    <t>一夫股份</t>
  </si>
  <si>
    <t>工业副产品循环利用设备生产商</t>
  </si>
  <si>
    <t>2100万人民币</t>
  </si>
  <si>
    <t>神农股份</t>
  </si>
  <si>
    <t>高效节能蒸发浓缩分离技术装备研发制造商</t>
  </si>
  <si>
    <t>296万人民币</t>
  </si>
  <si>
    <t>康铭盛</t>
  </si>
  <si>
    <t>LED移动照明应用产品制造商</t>
  </si>
  <si>
    <t>1229.76万人民币</t>
  </si>
  <si>
    <t>捷先数码</t>
  </si>
  <si>
    <t>直读传感器生产商</t>
  </si>
  <si>
    <t>739.816万人民币</t>
  </si>
  <si>
    <t>贝斯达</t>
  </si>
  <si>
    <t>医疗设备生产制造商</t>
  </si>
  <si>
    <t>2.04亿人民币</t>
  </si>
  <si>
    <t>深华消防</t>
  </si>
  <si>
    <t>消防设施工程施工商</t>
  </si>
  <si>
    <t>深圳市永乐盛世股权投资基金有限公司</t>
  </si>
  <si>
    <t>博润国旅</t>
  </si>
  <si>
    <t>从事出境旅游服务业务</t>
  </si>
  <si>
    <t>聚标股份</t>
  </si>
  <si>
    <t>房地产广告策划服务商</t>
  </si>
  <si>
    <t>互盟科技</t>
  </si>
  <si>
    <t>电信增值业务及信息系统集成服务商</t>
  </si>
  <si>
    <t>能信科技</t>
  </si>
  <si>
    <t>电力行业信息化软件开发商</t>
  </si>
  <si>
    <t>856.5万人民币</t>
  </si>
  <si>
    <t>富源智慧</t>
  </si>
  <si>
    <t>太阳能热水系统研发制造商</t>
  </si>
  <si>
    <t>440万人民币</t>
  </si>
  <si>
    <t>在册股东及个人投资者</t>
  </si>
  <si>
    <t>慧点科技</t>
  </si>
  <si>
    <t>触摸屏等人机界面及配套硬件生产商</t>
  </si>
  <si>
    <t>5120万人民币</t>
  </si>
  <si>
    <t>均益股份</t>
  </si>
  <si>
    <t>智能全自动拉链成套设备生产商</t>
  </si>
  <si>
    <t>2600万人民币</t>
  </si>
  <si>
    <t>天纵生物</t>
  </si>
  <si>
    <t>体外诊断试剂研发商</t>
  </si>
  <si>
    <t>东方证券</t>
  </si>
  <si>
    <t>弘侨生物</t>
  </si>
  <si>
    <t>蛹虫草及相关产品研发及加工业务</t>
  </si>
  <si>
    <t>沃土种业</t>
  </si>
  <si>
    <t>蔬菜作物种子繁育与销售企业</t>
  </si>
  <si>
    <t>220万人民币</t>
  </si>
  <si>
    <t>河北</t>
  </si>
  <si>
    <t>多点科技</t>
  </si>
  <si>
    <t>App推广服务提供商</t>
  </si>
  <si>
    <t>852.5万人民币</t>
  </si>
  <si>
    <t>英泰伟业</t>
  </si>
  <si>
    <t>积分营销等IT解决方案及技术服务</t>
  </si>
  <si>
    <t>惠强新材</t>
  </si>
  <si>
    <t>4118万人民币</t>
  </si>
  <si>
    <t>苏立电热</t>
  </si>
  <si>
    <t>各类电加热器及塑料件制造商</t>
  </si>
  <si>
    <t>佛尔盛</t>
  </si>
  <si>
    <t>高压风机制造商</t>
  </si>
  <si>
    <t>江华经济建设投资有限责任公司</t>
  </si>
  <si>
    <t>摩诘创新</t>
  </si>
  <si>
    <t>模拟器和电动运动仿真平台研发商</t>
  </si>
  <si>
    <t>3.6亿人民币</t>
  </si>
  <si>
    <t>九天利建</t>
  </si>
  <si>
    <t>北斗卫星导航应用关键部件及终端制造商</t>
  </si>
  <si>
    <t>3000.4万人民币</t>
  </si>
  <si>
    <t>先控电气</t>
  </si>
  <si>
    <t>不间断电源供应商</t>
  </si>
  <si>
    <t>424万人民币</t>
  </si>
  <si>
    <t>天健创新</t>
  </si>
  <si>
    <t>在线水质分析与监测仪生产商</t>
  </si>
  <si>
    <t>盈峰环境科技集团股份有限公司</t>
  </si>
  <si>
    <t>美莱创新</t>
  </si>
  <si>
    <t>IC产品及功率半导体生产研发商</t>
  </si>
  <si>
    <t>706.2万人民币</t>
  </si>
  <si>
    <t>在册员工</t>
  </si>
  <si>
    <t>太阳股份</t>
  </si>
  <si>
    <t>食用植物油生产制造企业</t>
  </si>
  <si>
    <t>2088万人民币</t>
  </si>
  <si>
    <t>韩升元</t>
  </si>
  <si>
    <t>电声产品生产商</t>
  </si>
  <si>
    <t>多维度</t>
  </si>
  <si>
    <t>线下实体商家导购服务平台</t>
  </si>
  <si>
    <t>礼多多</t>
  </si>
  <si>
    <t>快消品电商服务机构</t>
  </si>
  <si>
    <t>1296万人民币</t>
  </si>
  <si>
    <t>子西租赁</t>
  </si>
  <si>
    <t>钢板桩及机械设备租赁服务商</t>
  </si>
  <si>
    <t>奔腾股份</t>
  </si>
  <si>
    <t>涂料及合成树脂产品研发生产与销售</t>
  </si>
  <si>
    <t>1052.8万人民币</t>
  </si>
  <si>
    <t>中锐网络</t>
  </si>
  <si>
    <t>教育+产教融合新生态圈构建者</t>
  </si>
  <si>
    <t>福建省海熙融泰投资管理有限责任公司</t>
  </si>
  <si>
    <t>宜信博诚</t>
  </si>
  <si>
    <t>互联网保险销售服务商</t>
  </si>
  <si>
    <t>狮华金服</t>
  </si>
  <si>
    <t>投资者关系管理和品牌管理</t>
  </si>
  <si>
    <t>5390.2万人民币</t>
  </si>
  <si>
    <t>蓝标投资</t>
  </si>
  <si>
    <t>泰利信</t>
  </si>
  <si>
    <t>碳素制品贸易商</t>
  </si>
  <si>
    <t>1620万人民币</t>
  </si>
  <si>
    <t>嘉德永丰</t>
  </si>
  <si>
    <t>行业应用软件开发服务</t>
  </si>
  <si>
    <t>141万人民币</t>
  </si>
  <si>
    <t>金盾软件</t>
  </si>
  <si>
    <t>信息安全产品和服务提供商</t>
  </si>
  <si>
    <t>4220万人民币</t>
  </si>
  <si>
    <t>晶奇网络</t>
  </si>
  <si>
    <t>软件开发及配套设备技术服务企业</t>
  </si>
  <si>
    <t>金证互通</t>
  </si>
  <si>
    <t>投资者关系管理服务商</t>
  </si>
  <si>
    <t>苏州汇方同达信息科技有限公司</t>
  </si>
  <si>
    <t>蓝梦广告</t>
  </si>
  <si>
    <t>汽车终端营销整合服务平台</t>
  </si>
  <si>
    <t>1001万人民币</t>
  </si>
  <si>
    <t>世纪本原</t>
  </si>
  <si>
    <t>机顶盒及光通讯宽带接入终端的研发生产商</t>
  </si>
  <si>
    <t>2450万人民币</t>
  </si>
  <si>
    <t>深圳市鹏广达集团有限公司及原股东</t>
  </si>
  <si>
    <t>浩明科技</t>
  </si>
  <si>
    <t>不干胶标签材料生产研发商</t>
  </si>
  <si>
    <t>1900万人民币</t>
  </si>
  <si>
    <t>瑞奥电气</t>
  </si>
  <si>
    <t>智能电网配电自动化监控主设备制造商</t>
  </si>
  <si>
    <t>743.9万人民币</t>
  </si>
  <si>
    <t>公司监事</t>
  </si>
  <si>
    <t>视美泰</t>
  </si>
  <si>
    <t>嵌入式终端产品生产商</t>
  </si>
  <si>
    <t>2780万人民币</t>
  </si>
  <si>
    <t>万极科技</t>
  </si>
  <si>
    <t>转印材料生产商</t>
  </si>
  <si>
    <t>时代伯乐及个人投资者</t>
  </si>
  <si>
    <t>华天成</t>
  </si>
  <si>
    <t>泵机组研发制造及销售企业</t>
  </si>
  <si>
    <t>3400万人民币</t>
  </si>
  <si>
    <t>海特股份</t>
  </si>
  <si>
    <t>普通纱线与花式纱线生产商</t>
  </si>
  <si>
    <t>2715万人民币</t>
  </si>
  <si>
    <t>天涯社区</t>
  </si>
  <si>
    <t>互联网增值与网络广告营销服务商</t>
  </si>
  <si>
    <t>6600万人民币</t>
  </si>
  <si>
    <t>锦波生物</t>
  </si>
  <si>
    <t>功能性蛋白生物制药研发商</t>
  </si>
  <si>
    <t>7007万人民币</t>
  </si>
  <si>
    <t>星捷安</t>
  </si>
  <si>
    <t>医疗卫生管理软件研究开发</t>
  </si>
  <si>
    <t>674.1万人民币</t>
  </si>
  <si>
    <t>智诚股份</t>
  </si>
  <si>
    <t>鸭子养殖加工企业</t>
  </si>
  <si>
    <t>初唐科技</t>
  </si>
  <si>
    <t>房地产移动营销平台研发企业</t>
  </si>
  <si>
    <t>840万人民币</t>
  </si>
  <si>
    <t>飞企互联</t>
  </si>
  <si>
    <t>企业运营管理平台软件研发商</t>
  </si>
  <si>
    <t>三孚新材</t>
  </si>
  <si>
    <t>表面工程化学品研发及生产商</t>
  </si>
  <si>
    <t>贵太太</t>
  </si>
  <si>
    <t>食用植物油研发生产商</t>
  </si>
  <si>
    <t>页游科技</t>
  </si>
  <si>
    <t>网络游戏开发及运营商</t>
  </si>
  <si>
    <t>795.2万人民币</t>
  </si>
  <si>
    <t>尤安设计</t>
  </si>
  <si>
    <t>建筑设计服务企业</t>
  </si>
  <si>
    <t>1020万人民币</t>
  </si>
  <si>
    <t>中大股份</t>
  </si>
  <si>
    <t>房屋建筑工程施工及土建装修业务</t>
  </si>
  <si>
    <t>3900万人民币</t>
  </si>
  <si>
    <t>柏科数据</t>
  </si>
  <si>
    <t>大数据一体机、云存储及容灾等技术服务商</t>
  </si>
  <si>
    <t>1543.9万人民币</t>
  </si>
  <si>
    <t>健讯科技</t>
  </si>
  <si>
    <t>移动信息服务运营商</t>
  </si>
  <si>
    <t>迈科高材</t>
  </si>
  <si>
    <t>PVC加工助剂和高分子隔音减振材料生产商</t>
  </si>
  <si>
    <t>利通液压</t>
  </si>
  <si>
    <t>橡胶液压软管生产商</t>
  </si>
  <si>
    <t>奥贝克</t>
  </si>
  <si>
    <t>集成电路设计开发公司</t>
  </si>
  <si>
    <t>云宏资本</t>
  </si>
  <si>
    <t>金运电气</t>
  </si>
  <si>
    <t>一体化电气安装及服务</t>
  </si>
  <si>
    <t>633.6万人民币</t>
  </si>
  <si>
    <t>米乐星</t>
  </si>
  <si>
    <t>KTV运营商</t>
  </si>
  <si>
    <t>1050万人民币</t>
  </si>
  <si>
    <t>置富科技</t>
  </si>
  <si>
    <t>存储类、充电类及周边产品生产商</t>
  </si>
  <si>
    <t>1350万人民币</t>
  </si>
  <si>
    <t>华龙巨水</t>
  </si>
  <si>
    <t>无铅阀门、卫浴、管件、智能暖通研制商</t>
  </si>
  <si>
    <t>1358.5万人民币</t>
  </si>
  <si>
    <t>科逸股份</t>
  </si>
  <si>
    <t>住宅产业化内装部品的设计施工商</t>
  </si>
  <si>
    <t>同是科技</t>
  </si>
  <si>
    <t>第三方工程安全风险管理咨询服务商</t>
  </si>
  <si>
    <t>1299万人民币</t>
  </si>
  <si>
    <t>联合永道</t>
  </si>
  <si>
    <t>职业院校校园管理软件提供商</t>
  </si>
  <si>
    <t>1000.6万人民币</t>
  </si>
  <si>
    <t>晓鸣农牧</t>
  </si>
  <si>
    <t>海兰褐种鸡养殖</t>
  </si>
  <si>
    <t>宁夏</t>
  </si>
  <si>
    <t>神州商龙</t>
  </si>
  <si>
    <t>餐饮业信息化服务商</t>
  </si>
  <si>
    <t>221.8万人民币</t>
  </si>
  <si>
    <t>大道信通</t>
  </si>
  <si>
    <t>智慧城市服务提供商</t>
  </si>
  <si>
    <t>迈拓港湾</t>
  </si>
  <si>
    <t>系统集成解决方案提供商</t>
  </si>
  <si>
    <t>549.15万人民币</t>
  </si>
  <si>
    <t>正安维视</t>
  </si>
  <si>
    <t>计算机视觉与人工智能研发与服务</t>
  </si>
  <si>
    <t>791.3万人民币</t>
  </si>
  <si>
    <t>二维碳素</t>
  </si>
  <si>
    <t>石墨烯薄膜及触控模组生产商</t>
  </si>
  <si>
    <t>2200万人民币</t>
  </si>
  <si>
    <t>金锁安防</t>
  </si>
  <si>
    <t>报警运营平台建设及相关技术研发</t>
  </si>
  <si>
    <t>530万人民币</t>
  </si>
  <si>
    <t>龙泰竹业</t>
  </si>
  <si>
    <t>竹制品加工及销售经营</t>
  </si>
  <si>
    <t>48.9万人民币</t>
  </si>
  <si>
    <t>德立装备</t>
  </si>
  <si>
    <t>自动化涂装系统整体供应商</t>
  </si>
  <si>
    <t>650万人民币</t>
  </si>
  <si>
    <t>纬诚股份</t>
  </si>
  <si>
    <t>金属架桥、槽道等产品设计与制造商</t>
  </si>
  <si>
    <t>1488.5万人民币</t>
  </si>
  <si>
    <t>和利氢能</t>
  </si>
  <si>
    <t>氢能源设备生产商</t>
  </si>
  <si>
    <t>华兰海</t>
  </si>
  <si>
    <t>应变电测产品及相关应用系统生产企业</t>
  </si>
  <si>
    <t>529.5万人民币</t>
  </si>
  <si>
    <t>鸿远电气</t>
  </si>
  <si>
    <t>终端电器、配电电器研发商</t>
  </si>
  <si>
    <t>517.6万人民币</t>
  </si>
  <si>
    <t>天津市松延钢铁贸易发展有限公司及个人投资者</t>
  </si>
  <si>
    <t>达特照明</t>
  </si>
  <si>
    <t>LED照明产品生产销售商</t>
  </si>
  <si>
    <t>3002万人民币</t>
  </si>
  <si>
    <t>彩珀科教</t>
  </si>
  <si>
    <t>合金及塑料玩具生产商</t>
  </si>
  <si>
    <t>邑通道具</t>
  </si>
  <si>
    <t>整体设计装饰服务企业</t>
  </si>
  <si>
    <t>3029万人民币</t>
  </si>
  <si>
    <t>卓信数据</t>
  </si>
  <si>
    <t>大数据信息智能处理应用软件开发商</t>
  </si>
  <si>
    <t>奥吉特</t>
  </si>
  <si>
    <t>中高档食用菌研发种植服务</t>
  </si>
  <si>
    <t>凌志股份</t>
  </si>
  <si>
    <t>马铃薯繁育及加工</t>
  </si>
  <si>
    <t>4425万人民币</t>
  </si>
  <si>
    <t>内蒙古</t>
  </si>
  <si>
    <t>悦为电商</t>
  </si>
  <si>
    <t>电商经销及电商代运营服务提供商</t>
  </si>
  <si>
    <t>清大国华</t>
  </si>
  <si>
    <t>危险废物与污水处理整体解决方案提供商</t>
  </si>
  <si>
    <t>2035万人民币</t>
  </si>
  <si>
    <t>安证通</t>
  </si>
  <si>
    <t>信息安全产品与服务业务</t>
  </si>
  <si>
    <t>317万人民币</t>
  </si>
  <si>
    <t>山维科技</t>
  </si>
  <si>
    <t>基础地理信息解决方案提供商</t>
  </si>
  <si>
    <t>德维股份</t>
  </si>
  <si>
    <t>能源领域工业阀门设计及生产</t>
  </si>
  <si>
    <t>1251万人民币</t>
  </si>
  <si>
    <t>昊帆生物</t>
  </si>
  <si>
    <t>多肽合成试剂及蛋白质交联剂研发生产企业</t>
  </si>
  <si>
    <t>1425万人民币</t>
  </si>
  <si>
    <t>恩普特</t>
  </si>
  <si>
    <t>设备安全监测产品生产商</t>
  </si>
  <si>
    <t>海泰新光</t>
  </si>
  <si>
    <t>高端医疗器件和光学器件研发商</t>
  </si>
  <si>
    <t>1520万人民币</t>
  </si>
  <si>
    <t>鑫岳影视</t>
  </si>
  <si>
    <t>影视制作发行商</t>
  </si>
  <si>
    <t>北京极青春文化科技有限公司</t>
  </si>
  <si>
    <t>日兴生物</t>
  </si>
  <si>
    <t>精细化工产品、生化类产品研发生产商</t>
  </si>
  <si>
    <t>1.02亿人民币</t>
  </si>
  <si>
    <t>同德股份</t>
  </si>
  <si>
    <t>能源电力</t>
  </si>
  <si>
    <t>车用压缩天然气销售公司</t>
  </si>
  <si>
    <t>文业装饰</t>
  </si>
  <si>
    <t>装饰装修工程设计及施工商</t>
  </si>
  <si>
    <t>6300万人民币</t>
  </si>
  <si>
    <t>荣信教育</t>
  </si>
  <si>
    <t>幼教产品策划服务提供商</t>
  </si>
  <si>
    <t>比酷股份</t>
  </si>
  <si>
    <t>消费品行业整合营销服务商</t>
  </si>
  <si>
    <t>长天思源</t>
  </si>
  <si>
    <t>环境在线监控系统开发商</t>
  </si>
  <si>
    <t>2000.3万人民币</t>
  </si>
  <si>
    <t>东方汇富</t>
  </si>
  <si>
    <t>思明科技</t>
  </si>
  <si>
    <t>汽车零部件公司</t>
  </si>
  <si>
    <t>330.6万人民币</t>
  </si>
  <si>
    <t>翔楼新材</t>
  </si>
  <si>
    <t>汽车零部件加工材料</t>
  </si>
  <si>
    <t>1440万人民币</t>
  </si>
  <si>
    <t>正洁股份</t>
  </si>
  <si>
    <t>煤炭燃烧促进剂研发生产企业</t>
  </si>
  <si>
    <t>945万人民币</t>
  </si>
  <si>
    <t>海泰新能</t>
  </si>
  <si>
    <t>光伏产品设计生产制造商</t>
  </si>
  <si>
    <t>益模科技</t>
  </si>
  <si>
    <t>模具设计及自动化解决方案提供商</t>
  </si>
  <si>
    <t>楚商天信及个人投资者</t>
  </si>
  <si>
    <t>德佑电气</t>
  </si>
  <si>
    <t>电能质量治理产品生产商</t>
  </si>
  <si>
    <t>705.6万人民币</t>
  </si>
  <si>
    <t>联瑞新材</t>
  </si>
  <si>
    <t>硅微粉研发制造与销售</t>
  </si>
  <si>
    <t>1031.7万人民币</t>
  </si>
  <si>
    <t>辉文生物</t>
  </si>
  <si>
    <t>植物提取物生产商</t>
  </si>
  <si>
    <t>4541.5万人民币</t>
  </si>
  <si>
    <t>傲伦达</t>
  </si>
  <si>
    <t>精细化工中间产品研发企业</t>
  </si>
  <si>
    <t>创业接力天使及个人投资者</t>
  </si>
  <si>
    <t>慧典云医</t>
  </si>
  <si>
    <t>医疗卫生行业系统软件开发和销售商</t>
  </si>
  <si>
    <t>1427.5万人民币</t>
  </si>
  <si>
    <t>森萱医药</t>
  </si>
  <si>
    <t>医药化工中间体研发销售</t>
  </si>
  <si>
    <t>1980万人民币</t>
  </si>
  <si>
    <t>精华制药集团股份有限公司及个人投资者</t>
  </si>
  <si>
    <t>普乐方</t>
  </si>
  <si>
    <t>主题文化园区运营商</t>
  </si>
  <si>
    <t>5400万人民币</t>
  </si>
  <si>
    <t>投控东海</t>
  </si>
  <si>
    <t>金山地质</t>
  </si>
  <si>
    <t>开采</t>
  </si>
  <si>
    <t>固体资源勘查技术服务商</t>
  </si>
  <si>
    <t>1660万人民币</t>
  </si>
  <si>
    <t>七河生物</t>
  </si>
  <si>
    <t>食用菌培育销售企业</t>
  </si>
  <si>
    <t>5360万人民币</t>
  </si>
  <si>
    <t>安徽鼎信创业投资有限公司及个人投资者</t>
  </si>
  <si>
    <t>远茂股份</t>
  </si>
  <si>
    <t>业务流程外包</t>
  </si>
  <si>
    <t>易盟集团</t>
  </si>
  <si>
    <t>凯龙洁能</t>
  </si>
  <si>
    <t>天然气主动力服务提供商</t>
  </si>
  <si>
    <t>8300万人民币</t>
  </si>
  <si>
    <t>特耐股份</t>
  </si>
  <si>
    <t>高纯合成耐火原料、耐火制品生产商</t>
  </si>
  <si>
    <t>星美灿</t>
  </si>
  <si>
    <t>多材质灯饰照明产品生产研发</t>
  </si>
  <si>
    <t>1242万人民币</t>
  </si>
  <si>
    <t>太业股份</t>
  </si>
  <si>
    <t>锂离子电池及其配件生产商</t>
  </si>
  <si>
    <t>1512万人民币</t>
  </si>
  <si>
    <t>创意双星</t>
  </si>
  <si>
    <t>电动玩具及塑料玩具研发设计商</t>
  </si>
  <si>
    <t>1800万人民币</t>
  </si>
  <si>
    <t>大二互</t>
  </si>
  <si>
    <t>互感器研发及生产商</t>
  </si>
  <si>
    <t>367万人民币</t>
  </si>
  <si>
    <t>大连德润及在册员工</t>
  </si>
  <si>
    <t>聚石化学</t>
  </si>
  <si>
    <t>环保无卤阻燃剂及阻燃材料制造商</t>
  </si>
  <si>
    <t>5840万人民币</t>
  </si>
  <si>
    <t>上达电子</t>
  </si>
  <si>
    <t>FPCA产品生产企业</t>
  </si>
  <si>
    <t>2970.7万人民币</t>
  </si>
  <si>
    <t>鄂信钻石</t>
  </si>
  <si>
    <t>4473万人民币</t>
  </si>
  <si>
    <t>龙萨投资及个人投资者</t>
  </si>
  <si>
    <t>前程股份</t>
  </si>
  <si>
    <t>家装家居出口贸易服务平台</t>
  </si>
  <si>
    <t>3298.4万人民币</t>
  </si>
  <si>
    <t>新疆宏盛开源股权投资合伙企业及在册股东</t>
  </si>
  <si>
    <t>必由学</t>
  </si>
  <si>
    <t>教育测评服务商</t>
  </si>
  <si>
    <t>易讯通</t>
  </si>
  <si>
    <t>云计算虚拟化基础软件和解决方案提供商</t>
  </si>
  <si>
    <t>8100万人民币</t>
  </si>
  <si>
    <t>捷视飞通</t>
  </si>
  <si>
    <t>多媒体通信领域产品研发商</t>
  </si>
  <si>
    <t>2900万人民币</t>
  </si>
  <si>
    <t>中信资本及个人投资者</t>
  </si>
  <si>
    <t>毅通股份</t>
  </si>
  <si>
    <t>605万人民币</t>
  </si>
  <si>
    <t>腾信软创</t>
  </si>
  <si>
    <t>软件和IT服务供应商</t>
  </si>
  <si>
    <t>华勤互联</t>
  </si>
  <si>
    <t>劳务派遣及人事代理服务</t>
  </si>
  <si>
    <t>西藏</t>
  </si>
  <si>
    <t>车工股份</t>
  </si>
  <si>
    <t>汽车零配件销售商</t>
  </si>
  <si>
    <t>4800万人民币</t>
  </si>
  <si>
    <t>宝达股份</t>
  </si>
  <si>
    <t>汽车经销集团</t>
  </si>
  <si>
    <t>2368万人民币</t>
  </si>
  <si>
    <t>道尔智控</t>
  </si>
  <si>
    <t>智能出入口管理设备研发商</t>
  </si>
  <si>
    <t>680万人民币</t>
  </si>
  <si>
    <t>威瀚电气</t>
  </si>
  <si>
    <t>电力节能和电能质量控制设备生产商</t>
  </si>
  <si>
    <t>哈尔滨瑞恒投资有限责任公司</t>
  </si>
  <si>
    <t>五岳钻具</t>
  </si>
  <si>
    <t>钎具生产与销售</t>
  </si>
  <si>
    <t>公司控股股东</t>
  </si>
  <si>
    <t>东立科技</t>
  </si>
  <si>
    <t>工业废弃物相关环保设施设计、建设及运营商</t>
  </si>
  <si>
    <t>世能科泰</t>
  </si>
  <si>
    <t>节能环保产品技术服务提供商</t>
  </si>
  <si>
    <t>1074.1万人民币</t>
  </si>
  <si>
    <t>秉扬科技</t>
  </si>
  <si>
    <t>陶粒支撑剂研发生产和销售</t>
  </si>
  <si>
    <t>1190万人民币</t>
  </si>
  <si>
    <t>滨会生物</t>
  </si>
  <si>
    <t>抗肿瘤药物研发生产企业</t>
  </si>
  <si>
    <t>2650万人民币</t>
  </si>
  <si>
    <t>安谱实验</t>
  </si>
  <si>
    <t>实验室用品及技术方案咨询服务商</t>
  </si>
  <si>
    <t>8807.4万人民币</t>
  </si>
  <si>
    <t>长盈科技</t>
  </si>
  <si>
    <t>软件及信息系统集成开发维护服务商</t>
  </si>
  <si>
    <t>新达科技</t>
  </si>
  <si>
    <t>各类日用玻璃器皿制造商</t>
  </si>
  <si>
    <t>祖名股份</t>
  </si>
  <si>
    <t>大型豆制品企业</t>
  </si>
  <si>
    <t>星展测控</t>
  </si>
  <si>
    <t>5550.6万人民币</t>
  </si>
  <si>
    <t>三维通信股份有限公司</t>
  </si>
  <si>
    <t>黄金屋</t>
  </si>
  <si>
    <t>K12阶段教育信息化产品和服务企业</t>
  </si>
  <si>
    <t>1008万人民币</t>
  </si>
  <si>
    <t>东方帝维</t>
  </si>
  <si>
    <t>兽用禽用生物疫苗生产及销售</t>
  </si>
  <si>
    <t>1.3亿人民币</t>
  </si>
  <si>
    <t>泰谷生物</t>
  </si>
  <si>
    <t>农用生物制品科研公司</t>
  </si>
  <si>
    <t>招商证券资产管理有限公司-招商智远新三板分级1号集合资产管理计划</t>
  </si>
  <si>
    <t>信大捷安</t>
  </si>
  <si>
    <t>信息安全产品开发商</t>
  </si>
  <si>
    <t>4500万人民币</t>
  </si>
  <si>
    <t>润博电子</t>
  </si>
  <si>
    <t>智能化系统集成及配套产品供应商</t>
  </si>
  <si>
    <t>210万人民币</t>
  </si>
  <si>
    <t>上海贤诚投资有限公司及个人投资者</t>
  </si>
  <si>
    <t>优力克</t>
  </si>
  <si>
    <t>汽车自动化系统集成服务提供商</t>
  </si>
  <si>
    <t>433.5万人民币</t>
  </si>
  <si>
    <t>中科华联</t>
  </si>
  <si>
    <t>锂电池隔膜成套设备生产商</t>
  </si>
  <si>
    <t>清控科创</t>
  </si>
  <si>
    <t>大力神</t>
  </si>
  <si>
    <t>特种铝合金研发生产商</t>
  </si>
  <si>
    <t>高衡力</t>
  </si>
  <si>
    <t>建筑智能化和建筑节能服务商</t>
  </si>
  <si>
    <t>1056万人民币</t>
  </si>
  <si>
    <t>金三角</t>
  </si>
  <si>
    <t>电力变压器生产商</t>
  </si>
  <si>
    <t>1024万人民币</t>
  </si>
  <si>
    <t>西格码电气股份有限公司及个人投资者</t>
  </si>
  <si>
    <t>金德镭射</t>
  </si>
  <si>
    <t>包装装饰材料生产商</t>
  </si>
  <si>
    <t>1997.6万人民币</t>
  </si>
  <si>
    <t>利达股份</t>
  </si>
  <si>
    <t>干基商品纸浆和再生PE塑料生产商</t>
  </si>
  <si>
    <t>同智科技</t>
  </si>
  <si>
    <t>节能环保技术研发应用商</t>
  </si>
  <si>
    <t>1775万人民币</t>
  </si>
  <si>
    <t>普天数码</t>
  </si>
  <si>
    <t>1190.6万人民币</t>
  </si>
  <si>
    <t>智高文创</t>
  </si>
  <si>
    <t>文化教育用品设计生产企业</t>
  </si>
  <si>
    <t>轻叶能源</t>
  </si>
  <si>
    <t>环保</t>
  </si>
  <si>
    <t>能源领域技术开发、推广与服务商</t>
  </si>
  <si>
    <t>佳一教育</t>
  </si>
  <si>
    <t>专业教育培训服务企业</t>
  </si>
  <si>
    <t>易构软件</t>
  </si>
  <si>
    <t>智能交通软件设计研发及技术服务商</t>
  </si>
  <si>
    <t>443.6万人民币</t>
  </si>
  <si>
    <t>通铭教育</t>
  </si>
  <si>
    <t>企业在线教育平台研发服务商</t>
  </si>
  <si>
    <t>548万人民币</t>
  </si>
  <si>
    <t>三鑫隆</t>
  </si>
  <si>
    <t>智能井盖硬件产品研制企业</t>
  </si>
  <si>
    <t>2822万人民币</t>
  </si>
  <si>
    <t>厚能股份</t>
  </si>
  <si>
    <t>磷酸铁锂电池及电池组生产企业</t>
  </si>
  <si>
    <t>720万人民币</t>
  </si>
  <si>
    <t>沃镭智能</t>
  </si>
  <si>
    <t>自动化装备解决方案提供商</t>
  </si>
  <si>
    <t>2204.5万人民币</t>
  </si>
  <si>
    <t>杭州永怡投资有限公司</t>
  </si>
  <si>
    <t>维衡精密</t>
  </si>
  <si>
    <t>精密电子零组件产品研发商</t>
  </si>
  <si>
    <t>2069万人民币</t>
  </si>
  <si>
    <t>苏州工业园区久泰精密电子有限公司</t>
  </si>
  <si>
    <t>芳源环保</t>
  </si>
  <si>
    <t>高品质化工原料生产商</t>
  </si>
  <si>
    <t>利坤股份</t>
  </si>
  <si>
    <t>木材及木制品研发企业</t>
  </si>
  <si>
    <t>807万人民币</t>
  </si>
  <si>
    <t>韩光电器</t>
  </si>
  <si>
    <t>电力元器件、电气信号设备生产商</t>
  </si>
  <si>
    <t>605.64万人民币</t>
  </si>
  <si>
    <t>金邦消防</t>
  </si>
  <si>
    <t>中悦科技</t>
  </si>
  <si>
    <t>综合性彩票服务提供商</t>
  </si>
  <si>
    <t>芯联达</t>
  </si>
  <si>
    <t>移动医疗产品研发与销售</t>
  </si>
  <si>
    <t>招商局资本</t>
  </si>
  <si>
    <t>诺克特</t>
  </si>
  <si>
    <t>植物提取物和中药饮片研发商</t>
  </si>
  <si>
    <t>1名在册股东及其他8名个人投资者</t>
  </si>
  <si>
    <t>网酒网</t>
  </si>
  <si>
    <t>葡萄酒立体化垂直电商网站</t>
  </si>
  <si>
    <t>360万人民币</t>
  </si>
  <si>
    <t>红连文化</t>
  </si>
  <si>
    <t>产业园区地产策划公司</t>
  </si>
  <si>
    <t>264万人民币</t>
  </si>
  <si>
    <t>在册股东及外部投资者</t>
  </si>
  <si>
    <t>威盛科技</t>
  </si>
  <si>
    <t>网络广告及活动策划服务</t>
  </si>
  <si>
    <t>公司在册股东</t>
  </si>
  <si>
    <t>路维光电</t>
  </si>
  <si>
    <t>光刻掩膜版材料生产销售商</t>
  </si>
  <si>
    <t>6980万人民币</t>
  </si>
  <si>
    <t>攀柔莎</t>
  </si>
  <si>
    <t>化妆品及日用洗涤品生产商</t>
  </si>
  <si>
    <t>1000.8万人民币</t>
  </si>
  <si>
    <t>日化控股</t>
  </si>
  <si>
    <t>奥翔科技</t>
  </si>
  <si>
    <t>塑胶场地铺装材料研发商</t>
  </si>
  <si>
    <t>4200万人民币</t>
  </si>
  <si>
    <t>徕兹科技</t>
  </si>
  <si>
    <t>激光测距仪及激光测距传感器产品研发</t>
  </si>
  <si>
    <t>1名外部投资者</t>
  </si>
  <si>
    <t>日久光电</t>
  </si>
  <si>
    <t>ITO导电膜研发生产商</t>
  </si>
  <si>
    <t>5440万人民币</t>
  </si>
  <si>
    <t>达普电子</t>
  </si>
  <si>
    <t>高功率密度电源供应商</t>
  </si>
  <si>
    <t>裕隆股份</t>
  </si>
  <si>
    <t>水利水电施工及相关环境治理业务</t>
  </si>
  <si>
    <t>1600万人民币</t>
  </si>
  <si>
    <t>外部投资者及在册股东</t>
  </si>
  <si>
    <t>易名科技</t>
  </si>
  <si>
    <t>域名管理交易平台</t>
  </si>
  <si>
    <t>米林飞游</t>
  </si>
  <si>
    <t>用友金融</t>
  </si>
  <si>
    <t>金融行业软件服务提供商</t>
  </si>
  <si>
    <t>骏创科技</t>
  </si>
  <si>
    <t>精密塑胶配件及塑胶模具开发</t>
  </si>
  <si>
    <t>芝流1号新三板私募投资基金及个人投资者</t>
  </si>
  <si>
    <t>红星美羚</t>
  </si>
  <si>
    <t>羊奶制品生产商</t>
  </si>
  <si>
    <t>3150万人民币</t>
  </si>
  <si>
    <t>赢鼎教育</t>
  </si>
  <si>
    <t>高考报考教育服务平台</t>
  </si>
  <si>
    <t>8200万人民币</t>
  </si>
  <si>
    <t>心动网络</t>
  </si>
  <si>
    <t>互动娱乐及游戏平台</t>
  </si>
  <si>
    <t>2.001亿人民币</t>
  </si>
  <si>
    <t>爱可生</t>
  </si>
  <si>
    <t>数据处理技术整体解决方案</t>
  </si>
  <si>
    <t>5065万人民币</t>
  </si>
  <si>
    <t>安靠智电</t>
  </si>
  <si>
    <t>智能输电系统解决方案供应商</t>
  </si>
  <si>
    <t>4.06亿人民币</t>
  </si>
  <si>
    <t>诺邦股份</t>
  </si>
  <si>
    <t>水刺无纺布生产制造商</t>
  </si>
  <si>
    <t>3.99亿人民币</t>
  </si>
  <si>
    <t>安井食品</t>
  </si>
  <si>
    <t>速冻食品生产企业</t>
  </si>
  <si>
    <t>6.01亿人民币</t>
  </si>
  <si>
    <t>重庆建工</t>
  </si>
  <si>
    <t>大型建筑企业集团</t>
  </si>
  <si>
    <t>5.66亿人民币</t>
  </si>
  <si>
    <t>海峡环保</t>
  </si>
  <si>
    <t>污水治理综合服务企业</t>
  </si>
  <si>
    <t>4.55亿人民币</t>
  </si>
  <si>
    <t>富瀚微</t>
  </si>
  <si>
    <t>视频监控芯片及解决方案提供商</t>
  </si>
  <si>
    <t>6.18亿人民币</t>
  </si>
  <si>
    <t>美力科技</t>
  </si>
  <si>
    <t>高端弹簧产品研发商</t>
  </si>
  <si>
    <t>2.68亿人民币</t>
  </si>
  <si>
    <t>威星智能</t>
  </si>
  <si>
    <t>智能计量终端及燃气管理系统研发商</t>
  </si>
  <si>
    <t>2.62亿人民币</t>
  </si>
  <si>
    <t>博天环境</t>
  </si>
  <si>
    <t>水生态环境综合服务商</t>
  </si>
  <si>
    <t>宣亚国际</t>
  </si>
  <si>
    <t>整合营销传播服务商</t>
  </si>
  <si>
    <t>2.91亿人民币</t>
  </si>
  <si>
    <t>汇纳科技</t>
  </si>
  <si>
    <t>2.03亿人民币</t>
  </si>
  <si>
    <t>白银有色</t>
  </si>
  <si>
    <t>有色金属冶炼企业</t>
  </si>
  <si>
    <t>12.42亿人民币</t>
  </si>
  <si>
    <t>甘肃</t>
  </si>
  <si>
    <t>欣天科技</t>
  </si>
  <si>
    <t>精密射频金属元器件生产企业</t>
  </si>
  <si>
    <t>2.87亿人民币</t>
  </si>
  <si>
    <t>安正时尚</t>
  </si>
  <si>
    <t>服装设计生产制造企业</t>
  </si>
  <si>
    <t>11.96亿人民币</t>
  </si>
  <si>
    <t>思特奇</t>
  </si>
  <si>
    <t>全球化软件企业</t>
  </si>
  <si>
    <t>2.72亿人民币</t>
  </si>
  <si>
    <t>上海天洋</t>
  </si>
  <si>
    <t>热熔粘接材料生产商</t>
  </si>
  <si>
    <t>2.73亿人民币</t>
  </si>
  <si>
    <t>高斯贝尔</t>
  </si>
  <si>
    <t>数字电视端到端全套解决方案提供商</t>
  </si>
  <si>
    <t>2.64亿人民币</t>
  </si>
  <si>
    <t>茶花股份</t>
  </si>
  <si>
    <t>现代家居用品研发商</t>
  </si>
  <si>
    <t>5.02亿人民币</t>
  </si>
  <si>
    <t>晨化股份</t>
  </si>
  <si>
    <t>表面活性剂及硅橡胶产品生产企业</t>
  </si>
  <si>
    <t>江山欧派</t>
  </si>
  <si>
    <t>专业木门生产制造商</t>
  </si>
  <si>
    <t>科森科技</t>
  </si>
  <si>
    <t>精密金属加工服务商</t>
  </si>
  <si>
    <t>9.93亿人民币</t>
  </si>
  <si>
    <t>新坐标</t>
  </si>
  <si>
    <t>汽车发动机配气系统及零部件研发商</t>
  </si>
  <si>
    <t>2.47亿人民币</t>
  </si>
  <si>
    <t>拓斯达</t>
  </si>
  <si>
    <t>工业自动化整体解决方案及相关设备提供商</t>
  </si>
  <si>
    <t>3.4亿人民币</t>
  </si>
  <si>
    <t>镇海股份</t>
  </si>
  <si>
    <t>石油化工工程建设和技术服务商</t>
  </si>
  <si>
    <t>3.54亿人民币</t>
  </si>
  <si>
    <t>数据港</t>
  </si>
  <si>
    <t>定制数据中心服务提供商</t>
  </si>
  <si>
    <t>4.11亿人民币</t>
  </si>
  <si>
    <t>恒锋信息</t>
  </si>
  <si>
    <t>智慧城市行业解决方案提供商</t>
  </si>
  <si>
    <t>1.97亿人民币</t>
  </si>
  <si>
    <t>金太阳</t>
  </si>
  <si>
    <t>涂附磨具产品生产商</t>
  </si>
  <si>
    <t>1.86亿人民币</t>
  </si>
  <si>
    <t>盐津铺子</t>
  </si>
  <si>
    <t>休闲食品研发生产商</t>
  </si>
  <si>
    <t>2.83亿人民币</t>
  </si>
  <si>
    <t>英联股份</t>
  </si>
  <si>
    <t>金属包装产品研发商</t>
  </si>
  <si>
    <t>德创环保</t>
  </si>
  <si>
    <t>烟气处理技术研究及配套装备研发商</t>
  </si>
  <si>
    <t>1.82亿人民币</t>
  </si>
  <si>
    <t>康泰生物</t>
  </si>
  <si>
    <t>人用疫苗研发生产商</t>
  </si>
  <si>
    <t>1.38亿人民币</t>
  </si>
  <si>
    <t>百傲化学</t>
  </si>
  <si>
    <t>工业杀菌剂制造商</t>
  </si>
  <si>
    <t>3.08亿人民币</t>
  </si>
  <si>
    <t>奇精机械</t>
  </si>
  <si>
    <t>精加工件配套生产企业</t>
  </si>
  <si>
    <t>4.23亿人民币</t>
  </si>
  <si>
    <t>秒啊时间交易所</t>
  </si>
  <si>
    <t>时间交易平台</t>
  </si>
  <si>
    <t>TOGO途歌</t>
  </si>
  <si>
    <t>分时租赁汽车共享平台</t>
  </si>
  <si>
    <t>易途大巴</t>
  </si>
  <si>
    <t>一站式通勤服务提供商</t>
  </si>
  <si>
    <t>和盟创投</t>
  </si>
  <si>
    <t>菜鸟食材</t>
  </si>
  <si>
    <t>生鲜外送连锁店品牌</t>
  </si>
  <si>
    <t>中动爱盟</t>
  </si>
  <si>
    <t>二次元经纪公司</t>
  </si>
  <si>
    <t>炫果壳</t>
  </si>
  <si>
    <t>游乐多</t>
  </si>
  <si>
    <t>民宿代运营SaaS平台</t>
  </si>
  <si>
    <t>驾培创业教练</t>
  </si>
  <si>
    <t>学车垂直领域自媒体</t>
  </si>
  <si>
    <t>爱牙e</t>
  </si>
  <si>
    <t>口腔医疗服务撮合平台</t>
  </si>
  <si>
    <t>80万人民币</t>
  </si>
  <si>
    <t>急速投资</t>
  </si>
  <si>
    <t>好托管</t>
  </si>
  <si>
    <t>儿童托管机构安全解决方案提供商</t>
  </si>
  <si>
    <t>原链资本</t>
  </si>
  <si>
    <t>Kiddy儿童房</t>
  </si>
  <si>
    <t>一站式家装服务提供商</t>
  </si>
  <si>
    <t>个人</t>
  </si>
  <si>
    <t>王小卤</t>
  </si>
  <si>
    <t>卤味电商平台</t>
  </si>
  <si>
    <t>老鹰基金</t>
  </si>
  <si>
    <t>拜杜</t>
  </si>
  <si>
    <t>高校科技成果转化与社会资本对接服务平台</t>
  </si>
  <si>
    <t>鼎尖集团董事长杨峰</t>
  </si>
  <si>
    <t>诀配</t>
  </si>
  <si>
    <t>小型活动策划内容方案提供商</t>
  </si>
  <si>
    <t>变型</t>
  </si>
  <si>
    <t>健身爱好者训练日记工具</t>
  </si>
  <si>
    <t>橙色星球</t>
  </si>
  <si>
    <t>冰蜂</t>
  </si>
  <si>
    <t>建筑知识分享平台</t>
  </si>
  <si>
    <t>游色文化</t>
  </si>
  <si>
    <t>原创少女漫画制作商</t>
  </si>
  <si>
    <t>桃李创投</t>
  </si>
  <si>
    <t>中电人力</t>
  </si>
  <si>
    <t>专业化人力资源管理服务提供商</t>
  </si>
  <si>
    <t>中电光谷联合集团</t>
  </si>
  <si>
    <t>01音乐</t>
  </si>
  <si>
    <t>音乐学习工具软件</t>
  </si>
  <si>
    <t>POST音乐</t>
  </si>
  <si>
    <t>音乐设备交易平台</t>
  </si>
  <si>
    <t>集素资本</t>
  </si>
  <si>
    <t>城住通</t>
  </si>
  <si>
    <t>酒店场景大数据营销平台</t>
  </si>
  <si>
    <t>美国毅德有限公司</t>
  </si>
  <si>
    <t>各色科技</t>
  </si>
  <si>
    <t>基因检测服务提供商</t>
  </si>
  <si>
    <t>大象公会</t>
  </si>
  <si>
    <t>内斯塔</t>
  </si>
  <si>
    <t>跨境电商平台</t>
  </si>
  <si>
    <t>奢回收</t>
  </si>
  <si>
    <t>奢侈品C2B回收平台</t>
  </si>
  <si>
    <t>智投云</t>
  </si>
  <si>
    <t>智能投资服务平台</t>
  </si>
  <si>
    <t>盈动资本</t>
  </si>
  <si>
    <t>屋媚娘</t>
  </si>
  <si>
    <t>商业地产租赁平台</t>
  </si>
  <si>
    <t>猫行旅游</t>
  </si>
  <si>
    <t>精品旅游定制平台</t>
  </si>
  <si>
    <t>铁牛养车</t>
  </si>
  <si>
    <t>小板栗</t>
  </si>
  <si>
    <t>多渠道内容营销分发平台</t>
  </si>
  <si>
    <t>清华x-lab</t>
  </si>
  <si>
    <t>驾游网</t>
  </si>
  <si>
    <t>自驾游服务平台</t>
  </si>
  <si>
    <t>135万人民币</t>
  </si>
  <si>
    <t>深黑科技</t>
  </si>
  <si>
    <t>图形处理技术服务提供商</t>
  </si>
  <si>
    <t>30万人民币</t>
  </si>
  <si>
    <t>唐翰科技</t>
  </si>
  <si>
    <t>电商人才培训服务商</t>
  </si>
  <si>
    <t>酷i递</t>
  </si>
  <si>
    <t>快递员预约寄件服务APP</t>
  </si>
  <si>
    <t>波斯上品</t>
  </si>
  <si>
    <t>好工坊</t>
  </si>
  <si>
    <t>服装生产交易平台</t>
  </si>
  <si>
    <t>150万人民币</t>
  </si>
  <si>
    <t>私人投资</t>
  </si>
  <si>
    <t>荒草地股权VC</t>
  </si>
  <si>
    <t>企业股权方案提供商</t>
  </si>
  <si>
    <t>上海佳钥基金</t>
  </si>
  <si>
    <t>嗑了么</t>
  </si>
  <si>
    <t>媒体流量变现及电商代运营服务提供商</t>
  </si>
  <si>
    <t>一群翻译</t>
  </si>
  <si>
    <t>智能翻译服务提供商</t>
  </si>
  <si>
    <t>学术背景提升平台</t>
  </si>
  <si>
    <t>座头鲸旅行</t>
  </si>
  <si>
    <t>流量兄弟</t>
  </si>
  <si>
    <t>快速排名系统</t>
  </si>
  <si>
    <t>多位知名投资人</t>
  </si>
  <si>
    <t>快送哥</t>
  </si>
  <si>
    <t>快递智能客服及增值服务提供商</t>
  </si>
  <si>
    <t>麦锐娱乐</t>
  </si>
  <si>
    <t>音乐企划制作和偶像团体培养平台</t>
  </si>
  <si>
    <t>辰海资本</t>
  </si>
  <si>
    <t>趣乐购</t>
  </si>
  <si>
    <t>游戏电商平台</t>
  </si>
  <si>
    <t>做到doer</t>
  </si>
  <si>
    <t>大学生互助服务平台</t>
  </si>
  <si>
    <t>恒特基因</t>
  </si>
  <si>
    <t>基因检测产品和服务提供商</t>
  </si>
  <si>
    <t>前景投资</t>
  </si>
  <si>
    <t>美玉秀秀</t>
  </si>
  <si>
    <t>玉石交流鉴赏平台</t>
  </si>
  <si>
    <t>生命奇点</t>
  </si>
  <si>
    <t>生物医疗大数据服务商</t>
  </si>
  <si>
    <t>Data Pipeline</t>
  </si>
  <si>
    <t>数据基础架构服务商</t>
  </si>
  <si>
    <t>图匠网</t>
  </si>
  <si>
    <t>在线修图平台</t>
  </si>
  <si>
    <t>巢湖市产业基金</t>
  </si>
  <si>
    <t>安帮客</t>
  </si>
  <si>
    <t>家居建材安装服务商</t>
  </si>
  <si>
    <t>想见孩</t>
  </si>
  <si>
    <t>家长网络视频服务平台</t>
  </si>
  <si>
    <t>苏河汇</t>
  </si>
  <si>
    <t>36艺</t>
  </si>
  <si>
    <t>大学生艺术教学平台</t>
  </si>
  <si>
    <t>星火投资</t>
  </si>
  <si>
    <t>星赛季体育</t>
  </si>
  <si>
    <t>国际体育旅游服务商</t>
  </si>
  <si>
    <t>KTM投资机构</t>
  </si>
  <si>
    <t>Hypervision</t>
  </si>
  <si>
    <t>混合现实显示设备设计生产商</t>
  </si>
  <si>
    <t>绿石创投</t>
  </si>
  <si>
    <t>英联帮</t>
  </si>
  <si>
    <t>留学生学业辅导及职前教育平台</t>
  </si>
  <si>
    <t>卡派科技</t>
  </si>
  <si>
    <t>汽车云电商管理软件</t>
  </si>
  <si>
    <t>阿米巴资本</t>
  </si>
  <si>
    <t>Walkup</t>
  </si>
  <si>
    <t>记步工具及运动社交APP</t>
  </si>
  <si>
    <t>99直播</t>
  </si>
  <si>
    <t>中老年娱乐直播平台</t>
  </si>
  <si>
    <t>映客</t>
  </si>
  <si>
    <t>职品汇</t>
  </si>
  <si>
    <t>职场大数据征信服务提供商</t>
  </si>
  <si>
    <t>小微蜂</t>
  </si>
  <si>
    <t>办公室租赁租金服务平台</t>
  </si>
  <si>
    <t>Q学友</t>
  </si>
  <si>
    <t>成人教育培训SaaS平台</t>
  </si>
  <si>
    <t>微光创投</t>
  </si>
  <si>
    <t>布本智能</t>
  </si>
  <si>
    <t>大数据人工智能服务商</t>
  </si>
  <si>
    <t>乐播足球</t>
  </si>
  <si>
    <t>体育短视频平台</t>
  </si>
  <si>
    <t>微仓</t>
  </si>
  <si>
    <t>微商B2B集中采购平台</t>
  </si>
  <si>
    <t>225万人民币</t>
  </si>
  <si>
    <t>亚杰天使基金</t>
  </si>
  <si>
    <t>橙旭园</t>
  </si>
  <si>
    <t>企保招招</t>
  </si>
  <si>
    <t>企业保险智能定制SaaS平台</t>
  </si>
  <si>
    <t>中南荷多资本</t>
  </si>
  <si>
    <t>云码客</t>
  </si>
  <si>
    <t>企业IT服务提供商</t>
  </si>
  <si>
    <t>映创投资</t>
  </si>
  <si>
    <t>潮人小罗</t>
  </si>
  <si>
    <t>恶搞视频制作平台</t>
  </si>
  <si>
    <t>青藤文化</t>
  </si>
  <si>
    <t>族谱网</t>
  </si>
  <si>
    <t>在线族谱修缮服务提供商</t>
  </si>
  <si>
    <t>舞林大汇</t>
  </si>
  <si>
    <t>广场舞在线服务平台</t>
  </si>
  <si>
    <t>舞林盟主文化传播有限公司</t>
  </si>
  <si>
    <t>竹兰里</t>
  </si>
  <si>
    <t>首驱科技</t>
  </si>
  <si>
    <t>电机电控系统提供商</t>
  </si>
  <si>
    <t>摩力智能</t>
  </si>
  <si>
    <t>智能指纹门锁品牌</t>
  </si>
  <si>
    <t>超千万人民币</t>
  </si>
  <si>
    <t>广东温度投资管理有限公司</t>
  </si>
  <si>
    <t>美景听听</t>
  </si>
  <si>
    <t>智能语音导游服务提供商</t>
  </si>
  <si>
    <t>债券圈</t>
  </si>
  <si>
    <t>债权圈新媒体平台</t>
  </si>
  <si>
    <t>闪骑电单车</t>
  </si>
  <si>
    <t>短途出行电单车共享服务平台</t>
  </si>
  <si>
    <t>熊猫快收</t>
  </si>
  <si>
    <t>社区物流服务O2O平台</t>
  </si>
  <si>
    <t>无码科技</t>
  </si>
  <si>
    <t>医疗及健康搜索引擎</t>
  </si>
  <si>
    <t>厨娘商城</t>
  </si>
  <si>
    <t>厨房生态B2C垂直电商平台</t>
  </si>
  <si>
    <t>宝宝拍拍</t>
  </si>
  <si>
    <t>宝宝成长记录移动应用</t>
  </si>
  <si>
    <t>个人投资</t>
  </si>
  <si>
    <t>车慧达</t>
  </si>
  <si>
    <t>商用车UBI保险平台</t>
  </si>
  <si>
    <t>云艺术人</t>
  </si>
  <si>
    <t>艺术行业垂直招聘平台</t>
  </si>
  <si>
    <t>龙王豆浆</t>
  </si>
  <si>
    <t>巴歌出行</t>
  </si>
  <si>
    <t>汽车分时租赁服务平台</t>
  </si>
  <si>
    <t>宝驾租车</t>
  </si>
  <si>
    <t>岚斯科技</t>
  </si>
  <si>
    <t>无人机平台巡检业务</t>
  </si>
  <si>
    <t>EditorAI</t>
  </si>
  <si>
    <t>网络编辑人工智能辅助系统</t>
  </si>
  <si>
    <t>乂学教育</t>
  </si>
  <si>
    <t>自适应智能教育系统研发商</t>
  </si>
  <si>
    <t>来帮手</t>
  </si>
  <si>
    <t>社区家政O2O平台</t>
  </si>
  <si>
    <t>红秀资本</t>
  </si>
  <si>
    <t>椒男</t>
  </si>
  <si>
    <t>男性健康问诊APP</t>
  </si>
  <si>
    <t>魔感互娱</t>
  </si>
  <si>
    <t>VR互动娱乐整体解决方案服务商</t>
  </si>
  <si>
    <t>仓瑞投资</t>
  </si>
  <si>
    <t>拜登</t>
  </si>
  <si>
    <t>标准化酒店品牌管理公司</t>
  </si>
  <si>
    <t>魔力耳朵</t>
  </si>
  <si>
    <t>在线少儿英语教育平台</t>
  </si>
  <si>
    <t>猿题库</t>
  </si>
  <si>
    <t>来设计</t>
  </si>
  <si>
    <t>工业设计及产业链优化服务平台</t>
  </si>
  <si>
    <t>虎哥育乐</t>
  </si>
  <si>
    <t>青少年体育教育与培训服务商</t>
  </si>
  <si>
    <t>国旅联合</t>
  </si>
  <si>
    <t>小猪班克</t>
  </si>
  <si>
    <t>少儿财商教育APP</t>
  </si>
  <si>
    <t>160万人民币</t>
  </si>
  <si>
    <t>快易典</t>
  </si>
  <si>
    <t>权管家</t>
  </si>
  <si>
    <t>图形商标搜索平台</t>
  </si>
  <si>
    <t>衣快链</t>
  </si>
  <si>
    <t>服装纺织</t>
  </si>
  <si>
    <t>服装设计师品牌孵化器</t>
  </si>
  <si>
    <t>小筑理</t>
  </si>
  <si>
    <t>建筑行业信息交互平台</t>
  </si>
  <si>
    <t>新媒体营销推广服务商</t>
  </si>
  <si>
    <t>驷腾资本</t>
  </si>
  <si>
    <t>车梦响</t>
  </si>
  <si>
    <t>汽车音响改装商</t>
  </si>
  <si>
    <t>无极道投资</t>
  </si>
  <si>
    <t>以息科技</t>
  </si>
  <si>
    <t>肤质检测应用</t>
  </si>
  <si>
    <t>青骢资本</t>
  </si>
  <si>
    <t>美片</t>
  </si>
  <si>
    <t>摄影服务平台</t>
  </si>
  <si>
    <t>旅视</t>
  </si>
  <si>
    <t>旅行类短视频平台</t>
  </si>
  <si>
    <t>造数科技</t>
  </si>
  <si>
    <t>浮光</t>
  </si>
  <si>
    <t>众麟资本</t>
  </si>
  <si>
    <t>飞猪星球</t>
  </si>
  <si>
    <t>儿童智能硬件生产及原创IP创作平台</t>
  </si>
  <si>
    <t>如茶院</t>
  </si>
  <si>
    <t>茶叶及农副产品交易平台</t>
  </si>
  <si>
    <t>个人天使投资</t>
  </si>
  <si>
    <t>互联派</t>
  </si>
  <si>
    <t>一站式互联网求职辅导平台</t>
  </si>
  <si>
    <t>梅花天使创投</t>
  </si>
  <si>
    <t>雅澳供应链</t>
  </si>
  <si>
    <t>豆扣网</t>
  </si>
  <si>
    <t>人工智能社交导购平台</t>
  </si>
  <si>
    <t>微地带创始人郑敏强</t>
  </si>
  <si>
    <t>镁客网</t>
  </si>
  <si>
    <t>小心眼</t>
  </si>
  <si>
    <t>青少年近视防控服务提供商</t>
  </si>
  <si>
    <t>芽芽帮</t>
  </si>
  <si>
    <t>智能牙刷品牌</t>
  </si>
  <si>
    <t>280万人民币</t>
  </si>
  <si>
    <t>豪斯VR</t>
  </si>
  <si>
    <t>水木资本</t>
  </si>
  <si>
    <t>香蕉星球</t>
  </si>
  <si>
    <t>出境自由行线上定制服务平台</t>
  </si>
  <si>
    <t>中地信基金</t>
  </si>
  <si>
    <t>大象洗鞋馆</t>
  </si>
  <si>
    <t>鞋类高端洗护品牌</t>
  </si>
  <si>
    <t>知外</t>
  </si>
  <si>
    <t>出国经验知识分享平台</t>
  </si>
  <si>
    <t>美澳居</t>
  </si>
  <si>
    <t>栩栩华生</t>
  </si>
  <si>
    <t>时尚传媒公司</t>
  </si>
  <si>
    <t>中艺博悦</t>
  </si>
  <si>
    <t>影视制作与发行服务商</t>
  </si>
  <si>
    <t>哐哐智造</t>
  </si>
  <si>
    <t>物联网工业云服务平台</t>
  </si>
  <si>
    <t>第驿站</t>
  </si>
  <si>
    <t>青年住宿创业社区</t>
  </si>
  <si>
    <t>出海帮</t>
  </si>
  <si>
    <t>跨境电商培训机构</t>
  </si>
  <si>
    <t>旅游到我家</t>
  </si>
  <si>
    <t>个性化旅行C2C平台</t>
  </si>
  <si>
    <t>380万人民币</t>
  </si>
  <si>
    <t>趣直播</t>
  </si>
  <si>
    <t>知识分享收费直播平台</t>
  </si>
  <si>
    <t>前聚美副总裁叶飞</t>
  </si>
  <si>
    <t>分体智能锁品牌</t>
  </si>
  <si>
    <t>鲜优水果屋</t>
  </si>
  <si>
    <t>中高端水果自提服务商</t>
  </si>
  <si>
    <t>嘀嗒分期</t>
  </si>
  <si>
    <t>互联网消费金融分期平台</t>
  </si>
  <si>
    <t>VCSaaS</t>
  </si>
  <si>
    <t>投资机构云服务平台</t>
  </si>
  <si>
    <t>智能一点</t>
  </si>
  <si>
    <t>智能语音交互技术服务平台</t>
  </si>
  <si>
    <t>冰立方VR</t>
  </si>
  <si>
    <t>计算机视觉及图形学技术开发商</t>
  </si>
  <si>
    <t>贸立方</t>
  </si>
  <si>
    <t>外贸集客一站式营销服务平台</t>
  </si>
  <si>
    <t>海豚互娱</t>
  </si>
  <si>
    <t>VR游戏开发商</t>
  </si>
  <si>
    <t>UCCVR</t>
  </si>
  <si>
    <t>舟谱数据</t>
  </si>
  <si>
    <t>SaaS分销管理系统</t>
  </si>
  <si>
    <t>妖灵妖</t>
  </si>
  <si>
    <t>VR主题乐园解决方案提供商</t>
  </si>
  <si>
    <t>火柴全景VR</t>
  </si>
  <si>
    <t>VR视频拍摄与制作服务商</t>
  </si>
  <si>
    <t>五星控股</t>
  </si>
  <si>
    <t>Paires友舍</t>
  </si>
  <si>
    <t>社交租房服务平台</t>
  </si>
  <si>
    <t>TRI-LEAD Capital</t>
  </si>
  <si>
    <t>今星秀</t>
  </si>
  <si>
    <t>少儿艺术教育连锁机构</t>
  </si>
  <si>
    <t>珠海横琴建银资产管理有限公司</t>
  </si>
  <si>
    <t>果仁网</t>
  </si>
  <si>
    <t>非编程专业量化投资研究平台</t>
  </si>
  <si>
    <t>华软投资</t>
  </si>
  <si>
    <t>原本</t>
  </si>
  <si>
    <t>版权交易及服务平台</t>
  </si>
  <si>
    <t>火星工厂</t>
  </si>
  <si>
    <t>综合娱乐社交平台</t>
  </si>
  <si>
    <t>杭州地道投资有限公司</t>
  </si>
  <si>
    <t>创品机器人</t>
  </si>
  <si>
    <t>智能机器人系统方案提供商</t>
  </si>
  <si>
    <t>宽策略</t>
  </si>
  <si>
    <t>智能投顾服务平台</t>
  </si>
  <si>
    <t>菠萝停车</t>
  </si>
  <si>
    <t>代客泊车平台</t>
  </si>
  <si>
    <t>水下机器人研发商</t>
  </si>
  <si>
    <t>楼盘网</t>
  </si>
  <si>
    <t>寻道科技</t>
  </si>
  <si>
    <t>教育大数据服务提供商</t>
  </si>
  <si>
    <t>成都技术转移集团</t>
  </si>
  <si>
    <t>剧能玩</t>
  </si>
  <si>
    <t>真人漫画及图片剧互动平台</t>
  </si>
  <si>
    <t>微观互联</t>
  </si>
  <si>
    <t>跨境物流数据服务平台</t>
  </si>
  <si>
    <t>五岳资本</t>
  </si>
  <si>
    <t>盖特浏览器</t>
  </si>
  <si>
    <t>聚合型搜索引擎</t>
  </si>
  <si>
    <t>竞趣</t>
  </si>
  <si>
    <t>网吧在线预订支付服务商</t>
  </si>
  <si>
    <t>1280万人民币</t>
  </si>
  <si>
    <t>青鸟盛地体育</t>
  </si>
  <si>
    <t>足球公园运营及青少年足球培训公司</t>
  </si>
  <si>
    <t>我来保</t>
  </si>
  <si>
    <t>互联网车险服务提供商</t>
  </si>
  <si>
    <t>666万人民币</t>
  </si>
  <si>
    <t>STC大铁</t>
  </si>
  <si>
    <t>铁人三项运动俱乐部</t>
  </si>
  <si>
    <t>极战</t>
  </si>
  <si>
    <t>机器人格斗赛事运营商</t>
  </si>
  <si>
    <t>北极光创投</t>
  </si>
  <si>
    <t>只二</t>
  </si>
  <si>
    <t>闲置品牌衣物交易平台</t>
  </si>
  <si>
    <t>旷盛文化</t>
  </si>
  <si>
    <t>原创动漫IP平台</t>
  </si>
  <si>
    <t>关茶</t>
  </si>
  <si>
    <t>茶多酚健康创意零食品牌</t>
  </si>
  <si>
    <t>极鱼科技</t>
  </si>
  <si>
    <t>VR人机交互解决方案提供商</t>
  </si>
  <si>
    <t>知微云</t>
  </si>
  <si>
    <t>金融大数据服务平台</t>
  </si>
  <si>
    <t>小鹅通</t>
  </si>
  <si>
    <t>自媒体知识付费与社群运营工具</t>
  </si>
  <si>
    <t>头头是道投资基金</t>
  </si>
  <si>
    <t>算客工场</t>
  </si>
  <si>
    <t>工程行业技术服务众包平台</t>
  </si>
  <si>
    <t>叮咚帮</t>
  </si>
  <si>
    <t>母婴垂直电商平台</t>
  </si>
  <si>
    <t>货运中国网</t>
  </si>
  <si>
    <t>公路货运整合服务云平台</t>
  </si>
  <si>
    <t>农用无人机研发商</t>
  </si>
  <si>
    <t>小柏家护</t>
  </si>
  <si>
    <t>家护O2O服务商</t>
  </si>
  <si>
    <t>万豪国际</t>
  </si>
  <si>
    <t>DayDayUp</t>
  </si>
  <si>
    <t>国际化联合办公空间</t>
  </si>
  <si>
    <t>玉米理财</t>
  </si>
  <si>
    <t>茄子科技</t>
  </si>
  <si>
    <t>百万美元</t>
  </si>
  <si>
    <t>云夹</t>
  </si>
  <si>
    <t>智能可穿戴设备</t>
  </si>
  <si>
    <t>爱尔眼科</t>
  </si>
  <si>
    <t>弥财</t>
  </si>
  <si>
    <t>自动化投资理财服务APP</t>
  </si>
  <si>
    <t>伯藜创投</t>
  </si>
  <si>
    <t>阿牧网云</t>
  </si>
  <si>
    <t>半米孕期</t>
  </si>
  <si>
    <t>专业孕期知识服务</t>
  </si>
  <si>
    <t>等蜂来</t>
  </si>
  <si>
    <t>高端蜂蜜互联网电商品牌</t>
  </si>
  <si>
    <t>小牛顿教育</t>
  </si>
  <si>
    <t>儿童科学启蒙教育平台</t>
  </si>
  <si>
    <t>飞语云通讯</t>
  </si>
  <si>
    <t>信息与通信解决方案供应商</t>
  </si>
  <si>
    <t>火山映画</t>
  </si>
  <si>
    <t>动漫影视公司</t>
  </si>
  <si>
    <t>奇霖传媒</t>
  </si>
  <si>
    <t>科技类视频新媒体平台</t>
  </si>
  <si>
    <t>丫哥</t>
  </si>
  <si>
    <t>AR互动早教产品研发商</t>
  </si>
  <si>
    <t>纽诺育儿</t>
  </si>
  <si>
    <t>托管教育及早教服务提供商</t>
  </si>
  <si>
    <t>小音咖</t>
  </si>
  <si>
    <t>O2O音乐学习服务平台</t>
  </si>
  <si>
    <t>好运虎</t>
  </si>
  <si>
    <t>大宗商品物流交易平台</t>
  </si>
  <si>
    <t>君上资本</t>
  </si>
  <si>
    <t>滴度科技</t>
  </si>
  <si>
    <t>医药和医疗器械跨境电商平台</t>
  </si>
  <si>
    <t>一桶加油</t>
  </si>
  <si>
    <t>专业化加油服务平台</t>
  </si>
  <si>
    <t>德迅投资</t>
  </si>
  <si>
    <t>易点鲜</t>
  </si>
  <si>
    <t>社区生鲜云平台</t>
  </si>
  <si>
    <t>南友圈</t>
  </si>
  <si>
    <t>媒体人互助社群</t>
  </si>
  <si>
    <t>浩方创投</t>
  </si>
  <si>
    <t>Teamin</t>
  </si>
  <si>
    <t>团队协作工具</t>
  </si>
  <si>
    <t>莱特兄弟</t>
  </si>
  <si>
    <t>飞行模拟机开发商</t>
  </si>
  <si>
    <t>Tmoji</t>
  </si>
  <si>
    <t>健康茶饮品牌</t>
  </si>
  <si>
    <t>聚拍网</t>
  </si>
  <si>
    <t>闲置资产拍卖平台</t>
  </si>
  <si>
    <t>天成资本</t>
  </si>
  <si>
    <t>网拍天下</t>
  </si>
  <si>
    <t>商品数据服务提供商</t>
  </si>
  <si>
    <t>至初无限</t>
  </si>
  <si>
    <t>影视作品创作发行商</t>
  </si>
  <si>
    <t>小咖资本</t>
  </si>
  <si>
    <t>云喇叭</t>
  </si>
  <si>
    <t>快递自动通知APP</t>
  </si>
  <si>
    <t>承泰信息</t>
  </si>
  <si>
    <t>博雅工道</t>
  </si>
  <si>
    <t>消费级水下无人机研发商</t>
  </si>
  <si>
    <t>信良记</t>
  </si>
  <si>
    <t>平安WiFi</t>
  </si>
  <si>
    <t>免费WiFi工具</t>
  </si>
  <si>
    <t>5.5亿人民币</t>
  </si>
  <si>
    <t>光启集团</t>
  </si>
  <si>
    <t>奇思客</t>
  </si>
  <si>
    <t>推广营销服务商</t>
  </si>
  <si>
    <t>图盟科技</t>
  </si>
  <si>
    <t>交通整体解决方案及信息服务提供商</t>
  </si>
  <si>
    <t>百拜单车</t>
  </si>
  <si>
    <t>互联网共享单车</t>
  </si>
  <si>
    <t>三角兽科技</t>
  </si>
  <si>
    <t>中文智能交互系统开发商</t>
  </si>
  <si>
    <t>优鲜季</t>
  </si>
  <si>
    <t>生鲜电商平台</t>
  </si>
  <si>
    <t>7400万人民币</t>
  </si>
  <si>
    <t>运去哪</t>
  </si>
  <si>
    <t>源码资本</t>
  </si>
  <si>
    <t>数美科技</t>
  </si>
  <si>
    <t>大数据综合解决方案提供商</t>
  </si>
  <si>
    <t>艺+1</t>
  </si>
  <si>
    <t>第三方艺术品鉴证服务提供商</t>
  </si>
  <si>
    <t>北京文投集团</t>
  </si>
  <si>
    <t>向上影业</t>
  </si>
  <si>
    <t>综合性电影公司</t>
  </si>
  <si>
    <t>UCVR</t>
  </si>
  <si>
    <t>VR硬件研发商</t>
  </si>
  <si>
    <t>凌势动力</t>
  </si>
  <si>
    <t>体育营销平台</t>
  </si>
  <si>
    <t>微信小程序可视化开发工具</t>
  </si>
  <si>
    <t>锐扬科技</t>
  </si>
  <si>
    <t>VR引擎及VR应用公司</t>
  </si>
  <si>
    <t>近2000万人民币</t>
  </si>
  <si>
    <t>齐家网</t>
  </si>
  <si>
    <t>墨齐科技</t>
  </si>
  <si>
    <t>儿童编程教育服务提供商</t>
  </si>
  <si>
    <t>才云科技</t>
  </si>
  <si>
    <t>基于Docker的企业PaaS服务商</t>
  </si>
  <si>
    <t>桃树科技</t>
  </si>
  <si>
    <t>大数据分析服务平台</t>
  </si>
  <si>
    <t>棠果旅居</t>
  </si>
  <si>
    <t>民宿公寓短租平台</t>
  </si>
  <si>
    <t>天九幸福集团</t>
  </si>
  <si>
    <t>股估所</t>
  </si>
  <si>
    <t>中小企业股权估值平台</t>
  </si>
  <si>
    <t>十二栋文化</t>
  </si>
  <si>
    <t>原创形象IP孵化运营商</t>
  </si>
  <si>
    <t>饭美美</t>
  </si>
  <si>
    <t>外卖订餐平台</t>
  </si>
  <si>
    <t>东方资产</t>
  </si>
  <si>
    <t>罐头视频</t>
  </si>
  <si>
    <t>生活类自媒体</t>
  </si>
  <si>
    <t>红龙娱乐</t>
  </si>
  <si>
    <t>二次元影视内容制作商</t>
  </si>
  <si>
    <t>上海云椿基金</t>
  </si>
  <si>
    <t>成发泰达</t>
  </si>
  <si>
    <t>科研及技术服务</t>
  </si>
  <si>
    <t>民航客机维修服务商</t>
  </si>
  <si>
    <t>D-Uni</t>
  </si>
  <si>
    <t>数据敏捷化产品和解决方案提供商</t>
  </si>
  <si>
    <t>500万美元</t>
  </si>
  <si>
    <t>斯道资本</t>
  </si>
  <si>
    <t>德甲</t>
  </si>
  <si>
    <t>酒店会务LED屏幕租赁服务商</t>
  </si>
  <si>
    <t>巨石达阵</t>
  </si>
  <si>
    <t>蓝帕科技</t>
  </si>
  <si>
    <t>在线教育信息化服务提供商</t>
  </si>
  <si>
    <t>中根投资</t>
  </si>
  <si>
    <t>F5未来商店</t>
  </si>
  <si>
    <t>城市传奇</t>
  </si>
  <si>
    <t>篮球赛事品牌</t>
  </si>
  <si>
    <t>近亿元人民币</t>
  </si>
  <si>
    <t>柏言映画</t>
  </si>
  <si>
    <t>动漫IP出品及运营商</t>
  </si>
  <si>
    <t>美篇</t>
  </si>
  <si>
    <t>微炫客</t>
  </si>
  <si>
    <t>杭州广润资本</t>
  </si>
  <si>
    <t>艾米机器人</t>
  </si>
  <si>
    <t>服务型机器人研发商</t>
  </si>
  <si>
    <t>芳晟股权投资基金</t>
  </si>
  <si>
    <t>汇联金科</t>
  </si>
  <si>
    <t>银行互联网化解决方案提供商</t>
  </si>
  <si>
    <t>鼎然科技</t>
  </si>
  <si>
    <t>定制化UBI车险服务提供商</t>
  </si>
  <si>
    <t>万名扬传媒</t>
  </si>
  <si>
    <t>搏击赛事运营及视频内容提供商</t>
  </si>
  <si>
    <t>超亿元人民币</t>
  </si>
  <si>
    <t>云天励飞</t>
  </si>
  <si>
    <t>视觉智能芯片及解决方案提供商</t>
  </si>
  <si>
    <t>库柏特COBOT</t>
  </si>
  <si>
    <t>协作机器人开发商</t>
  </si>
  <si>
    <t>顶上英语</t>
  </si>
  <si>
    <t>在线留学语言培训品牌</t>
  </si>
  <si>
    <t>满兜理财</t>
  </si>
  <si>
    <t>中房联集团</t>
  </si>
  <si>
    <t>牛交所</t>
  </si>
  <si>
    <t>海外理财平台</t>
  </si>
  <si>
    <t>戈壁创投</t>
  </si>
  <si>
    <t>麦家公寓</t>
  </si>
  <si>
    <t>长租公寓品牌运营商</t>
  </si>
  <si>
    <t>保利资本</t>
  </si>
  <si>
    <t>翼车配</t>
  </si>
  <si>
    <t>汽车后市场O2O电商平台</t>
  </si>
  <si>
    <t>南京金光紫金投资有限公司</t>
  </si>
  <si>
    <t>夜吧</t>
  </si>
  <si>
    <t>酒吧夜店娱乐互动平台</t>
  </si>
  <si>
    <t>亿牛科技</t>
  </si>
  <si>
    <t>梦想之巅</t>
  </si>
  <si>
    <t>青少年体育培训服务商</t>
  </si>
  <si>
    <t>比达传媒</t>
  </si>
  <si>
    <t>泛娱乐文化传播公司</t>
  </si>
  <si>
    <t>普思资本</t>
  </si>
  <si>
    <t>学邦技术</t>
  </si>
  <si>
    <t>教育SaaS服务企业</t>
  </si>
  <si>
    <t>明师教育</t>
  </si>
  <si>
    <t>甘来</t>
  </si>
  <si>
    <t>智能零售机器生产商</t>
  </si>
  <si>
    <t>趣睡科技</t>
  </si>
  <si>
    <t>睡眠寝具产品研发商</t>
  </si>
  <si>
    <t>黑蚂蚁</t>
  </si>
  <si>
    <t>VR内容制作平台</t>
  </si>
  <si>
    <t>华安资本</t>
  </si>
  <si>
    <t>博思尼</t>
  </si>
  <si>
    <t>VR硬件及技术研发商</t>
  </si>
  <si>
    <t>磁金融</t>
  </si>
  <si>
    <t>青普旅游</t>
  </si>
  <si>
    <t>旅游度假产品运营商</t>
  </si>
  <si>
    <t>六六脑</t>
  </si>
  <si>
    <t>数字化脑评估训练云平台</t>
  </si>
  <si>
    <t>全球通优品商城</t>
  </si>
  <si>
    <t>O2O创新电商平台</t>
  </si>
  <si>
    <t>红眼兔</t>
  </si>
  <si>
    <t>综合性复合材料垂直电商平台</t>
  </si>
  <si>
    <t>中国量银集团</t>
  </si>
  <si>
    <t>金沃斯教育</t>
  </si>
  <si>
    <t>在线英语教育平台</t>
  </si>
  <si>
    <t>东软集团</t>
  </si>
  <si>
    <t>天眼查</t>
  </si>
  <si>
    <t>商业调查工具</t>
  </si>
  <si>
    <t>不跟团</t>
  </si>
  <si>
    <t>出境旅行定制服务平台</t>
  </si>
  <si>
    <t>启赋资本</t>
  </si>
  <si>
    <t>青音</t>
  </si>
  <si>
    <t>互联网心理互动平台</t>
  </si>
  <si>
    <t>好医友</t>
  </si>
  <si>
    <t>远程医疗服务平台</t>
  </si>
  <si>
    <t>4000万美元</t>
  </si>
  <si>
    <t>汉鼎宇佑</t>
  </si>
  <si>
    <t>量子视觉</t>
  </si>
  <si>
    <t>虚拟现实解决方案提供商</t>
  </si>
  <si>
    <t>优品悦动</t>
  </si>
  <si>
    <t>进口食材电商平台</t>
  </si>
  <si>
    <t>诸葛找房</t>
  </si>
  <si>
    <t>房产信息智能搜索平台</t>
  </si>
  <si>
    <t>瑞思博医疗</t>
  </si>
  <si>
    <t>县市医院专科整体解决方案提供商</t>
  </si>
  <si>
    <t>药材买卖网</t>
  </si>
  <si>
    <t>互联网药材交易平台</t>
  </si>
  <si>
    <t>金科玉律</t>
  </si>
  <si>
    <t>交通肇事险服务平台</t>
  </si>
  <si>
    <t>猪之宝</t>
  </si>
  <si>
    <t>初心资本</t>
  </si>
  <si>
    <t>漫漫漫画</t>
  </si>
  <si>
    <t>原创漫画平台</t>
  </si>
  <si>
    <t>近4000万人民币</t>
  </si>
  <si>
    <t>一米辅导</t>
  </si>
  <si>
    <t>肯讯传媒</t>
  </si>
  <si>
    <t>体育综艺节目出品商</t>
  </si>
  <si>
    <t>金蝶医疗</t>
  </si>
  <si>
    <t>医疗信息化服务提供商</t>
  </si>
  <si>
    <t>启德医药</t>
  </si>
  <si>
    <t>生物医药研发商</t>
  </si>
  <si>
    <t>触景无限</t>
  </si>
  <si>
    <t>AR浏览器开发商</t>
  </si>
  <si>
    <t>多啦衣梦</t>
  </si>
  <si>
    <t>礼服时装租赁平台</t>
  </si>
  <si>
    <t>1200万美元</t>
  </si>
  <si>
    <t>31会议</t>
  </si>
  <si>
    <t>企业会议活动服务商</t>
  </si>
  <si>
    <t>狼人杀</t>
  </si>
  <si>
    <t>语音社交智力型游戏</t>
  </si>
  <si>
    <t>意外艺术</t>
  </si>
  <si>
    <t>艺术品社群电商</t>
  </si>
  <si>
    <t>翼鸥教育</t>
  </si>
  <si>
    <t>K12在线教育网站</t>
  </si>
  <si>
    <t>米喜</t>
  </si>
  <si>
    <t>家庭医生服务平台</t>
  </si>
  <si>
    <t>懒猫旅行</t>
  </si>
  <si>
    <t>境外目的地旅行服务提供商</t>
  </si>
  <si>
    <t>酷玩部落</t>
  </si>
  <si>
    <t>研发智能健身产品</t>
  </si>
  <si>
    <t>广州钦悦企业管理有限公司</t>
  </si>
  <si>
    <t>云印</t>
  </si>
  <si>
    <t>互联网印刷品牌</t>
  </si>
  <si>
    <t>ibaby</t>
  </si>
  <si>
    <t>一站式母婴健康服务平台</t>
  </si>
  <si>
    <t>医启投资</t>
  </si>
  <si>
    <t>Geek+</t>
  </si>
  <si>
    <t>仓储机器人研发商</t>
  </si>
  <si>
    <t>微位科技</t>
  </si>
  <si>
    <t>商务社交服务提供商</t>
  </si>
  <si>
    <t>无界空间</t>
  </si>
  <si>
    <t>一智通</t>
  </si>
  <si>
    <t>家居物流配送安装服务平台</t>
  </si>
  <si>
    <t>1号生活</t>
  </si>
  <si>
    <t>B2B生活服务电商平台</t>
  </si>
  <si>
    <t>7800万人民币</t>
  </si>
  <si>
    <t>钛度</t>
  </si>
  <si>
    <t>电竞外设品牌</t>
  </si>
  <si>
    <t>小马管家</t>
  </si>
  <si>
    <t>家政服务O2O平台</t>
  </si>
  <si>
    <t>奖金网</t>
  </si>
  <si>
    <t>互联网彩票平台</t>
  </si>
  <si>
    <t>踏浪者国际</t>
  </si>
  <si>
    <t>综合快时尚跨境电商</t>
  </si>
  <si>
    <t>小赢理财</t>
  </si>
  <si>
    <t>Klook客路</t>
  </si>
  <si>
    <t>有得卖</t>
  </si>
  <si>
    <t>数码家电在线评估回收平台</t>
  </si>
  <si>
    <t>信析宝</t>
  </si>
  <si>
    <t>瑞光康泰</t>
  </si>
  <si>
    <t>脉搏波电子血压计生产商</t>
  </si>
  <si>
    <t>ZMT众盟</t>
  </si>
  <si>
    <t>移动精准营销服务平台</t>
  </si>
  <si>
    <t>数亿元人民币</t>
  </si>
  <si>
    <t>PingPong金融</t>
  </si>
  <si>
    <t>跨境支付服务机构</t>
  </si>
  <si>
    <t>Makeblock</t>
  </si>
  <si>
    <t>机器人积木搭建平台</t>
  </si>
  <si>
    <t>好色派沙拉</t>
  </si>
  <si>
    <t>O2O减脂增肌主食沙拉品牌</t>
  </si>
  <si>
    <t>衣二三</t>
  </si>
  <si>
    <t>女性时装共享租赁平台</t>
  </si>
  <si>
    <t>新榜</t>
  </si>
  <si>
    <t>内容创业数据服务平台</t>
  </si>
  <si>
    <t>1.8亿人民币</t>
  </si>
  <si>
    <t>瑞博生物</t>
  </si>
  <si>
    <t>HYPEREAL</t>
  </si>
  <si>
    <t>VR眼镜研发商</t>
  </si>
  <si>
    <t>小雨伞保险</t>
  </si>
  <si>
    <t>互联网保险特卖平台</t>
  </si>
  <si>
    <t>和金在线</t>
  </si>
  <si>
    <t>在线保险理赔服务平台</t>
  </si>
  <si>
    <t>大道金服</t>
  </si>
  <si>
    <t>住房按揭贷款金融服务平台</t>
  </si>
  <si>
    <t>小鱼易连</t>
  </si>
  <si>
    <t>互联网智能视频会议终端研发商</t>
  </si>
  <si>
    <t>1.25亿人民币</t>
  </si>
  <si>
    <t>唯彩会</t>
  </si>
  <si>
    <t>一站式互联网彩票服务平台</t>
  </si>
  <si>
    <t>5850万人民币</t>
  </si>
  <si>
    <t>跨境电商自营平台</t>
  </si>
  <si>
    <t>亿元人民币</t>
  </si>
  <si>
    <t>人人爱家金融</t>
  </si>
  <si>
    <t>一站式互联网金融平台</t>
  </si>
  <si>
    <t>中欧国际集团</t>
  </si>
  <si>
    <t>爱豆</t>
  </si>
  <si>
    <t>粉丝娱乐平台</t>
  </si>
  <si>
    <t>The News Lens</t>
  </si>
  <si>
    <t>独立新闻网站</t>
  </si>
  <si>
    <t>天境生物</t>
  </si>
  <si>
    <t>创新生物医药研发商</t>
  </si>
  <si>
    <t>1.5亿美元</t>
  </si>
  <si>
    <t>神策数据</t>
  </si>
  <si>
    <t>大数据分析服务商</t>
  </si>
  <si>
    <t>1100万美元</t>
  </si>
  <si>
    <t>云丁科技</t>
  </si>
  <si>
    <t>智能门锁生产商</t>
  </si>
  <si>
    <t>5100万人民币</t>
  </si>
  <si>
    <t>我趣旅行</t>
  </si>
  <si>
    <t>出境游旅游线路服务</t>
  </si>
  <si>
    <t>老虎证券</t>
  </si>
  <si>
    <t>BIGO LIVE</t>
  </si>
  <si>
    <t>平安海外控股</t>
  </si>
  <si>
    <t>环信</t>
  </si>
  <si>
    <t>即时通讯解决方案服务商</t>
  </si>
  <si>
    <t>1.03亿人民币</t>
  </si>
  <si>
    <t>新康医疗</t>
  </si>
  <si>
    <t>区域性基础医疗连锁服务机构</t>
  </si>
  <si>
    <t>8500万人民币</t>
  </si>
  <si>
    <t>车置宝</t>
  </si>
  <si>
    <t>二手车C2R交易平台</t>
  </si>
  <si>
    <t>近1亿美元</t>
  </si>
  <si>
    <t>4.66亿人民币</t>
  </si>
  <si>
    <t>共享单车服务提供商</t>
  </si>
  <si>
    <t>4.5亿美元</t>
  </si>
  <si>
    <t>Animoca</t>
  </si>
  <si>
    <t>520万美元</t>
  </si>
  <si>
    <t>快手</t>
  </si>
  <si>
    <t>短视频摄像分享应用</t>
  </si>
  <si>
    <t>3.5亿美元</t>
  </si>
  <si>
    <t>Chinapex创略</t>
  </si>
  <si>
    <t>子程创投</t>
  </si>
  <si>
    <t>罗望</t>
  </si>
  <si>
    <t>文化精品客栈与精品酒店品牌</t>
  </si>
  <si>
    <t>找化客</t>
  </si>
  <si>
    <t>大宗煤化工电商平台</t>
  </si>
  <si>
    <t>新印相</t>
  </si>
  <si>
    <t>校园云打印平台</t>
  </si>
  <si>
    <t>金融投资产品线上平台</t>
  </si>
  <si>
    <t>贝贝帮</t>
  </si>
  <si>
    <t>互联网儿童私人陪教定制平台</t>
  </si>
  <si>
    <t>精锐教育</t>
  </si>
  <si>
    <t>东方爱婴</t>
  </si>
  <si>
    <t>儿童早教领导品牌</t>
  </si>
  <si>
    <t>IT时代</t>
  </si>
  <si>
    <t>IT服务解决方案提供商</t>
  </si>
  <si>
    <t>电声营销</t>
  </si>
  <si>
    <t>整合营销服务提供商</t>
  </si>
  <si>
    <t>1.45亿人民币</t>
  </si>
  <si>
    <t>前海母基金</t>
  </si>
  <si>
    <t>蔚来汽车</t>
  </si>
  <si>
    <t>电动汽车研发商</t>
  </si>
  <si>
    <t>6亿美元</t>
  </si>
  <si>
    <t>磐谷分期</t>
  </si>
  <si>
    <t>房屋租赁性消费金融服务商</t>
  </si>
  <si>
    <t>成都润运</t>
  </si>
  <si>
    <t>影院运营商</t>
  </si>
  <si>
    <t>蘑菇租房</t>
  </si>
  <si>
    <t>白领合租公寓O2O服务平台</t>
  </si>
  <si>
    <t>朱李叶</t>
  </si>
  <si>
    <t>家庭医生服务体系</t>
  </si>
  <si>
    <t>辰韬资本</t>
  </si>
  <si>
    <t>耀星互娱</t>
  </si>
  <si>
    <t>手游开发商</t>
  </si>
  <si>
    <t>东方标准X</t>
  </si>
  <si>
    <t>短视频IT技能教育平台</t>
  </si>
  <si>
    <t>银子铺</t>
  </si>
  <si>
    <t>网络借贷信息中介平台</t>
  </si>
  <si>
    <t>重庆高泽商贸有限公司</t>
  </si>
  <si>
    <t>知音动漫</t>
  </si>
  <si>
    <t>动漫期刊及周边产品发行商</t>
  </si>
  <si>
    <t>5.67亿人民币</t>
  </si>
  <si>
    <t>易后台</t>
  </si>
  <si>
    <t>创新型财税服务商</t>
  </si>
  <si>
    <t>万科物业</t>
  </si>
  <si>
    <t>综合性物业服务商</t>
  </si>
  <si>
    <t>城市超市</t>
  </si>
  <si>
    <t>进口商品连锁超市</t>
  </si>
  <si>
    <t>天天果园</t>
  </si>
  <si>
    <t>世纪空联</t>
  </si>
  <si>
    <t>航空WiFi服务提供商</t>
  </si>
  <si>
    <t>WiFi万能钥匙</t>
  </si>
  <si>
    <t>快快优车</t>
  </si>
  <si>
    <t>一站式汽车金融服务平台</t>
  </si>
  <si>
    <t>Formax金融圈</t>
  </si>
  <si>
    <t>紫光集团</t>
  </si>
  <si>
    <t>集成电路芯片研发商</t>
  </si>
  <si>
    <t>1500亿人民币</t>
  </si>
  <si>
    <t>卖好车</t>
  </si>
  <si>
    <t>30亿人民币</t>
  </si>
  <si>
    <t>福佑卡车</t>
  </si>
  <si>
    <t>长途整车物流O2O服务平台</t>
  </si>
  <si>
    <t>V鸽</t>
  </si>
  <si>
    <t>光影通讯智能设备研发商</t>
  </si>
  <si>
    <t>宁波开发区某基金</t>
  </si>
  <si>
    <t>买单侠</t>
  </si>
  <si>
    <t>移动消费金融平台</t>
  </si>
  <si>
    <t>5亿人民币</t>
  </si>
  <si>
    <t>实单网</t>
  </si>
  <si>
    <t>化学品在线竞投平台</t>
  </si>
  <si>
    <t>网化商城</t>
  </si>
  <si>
    <t>拳击猫</t>
  </si>
  <si>
    <t>精酿啤酒品牌</t>
  </si>
  <si>
    <t>百威英博旗下风险投资机构ZX Ventures</t>
  </si>
  <si>
    <t>家墨方</t>
  </si>
  <si>
    <t>一站式装修撮合交易服务平台</t>
  </si>
  <si>
    <t>360装房网</t>
  </si>
  <si>
    <t>青海环球留学</t>
  </si>
  <si>
    <t>艺术留学服务机构</t>
  </si>
  <si>
    <t>环球艺盟</t>
  </si>
  <si>
    <t>880万人民币</t>
  </si>
  <si>
    <t>星星文化</t>
  </si>
  <si>
    <t>综合性文化传播公司</t>
  </si>
  <si>
    <t>6.8亿人民币</t>
  </si>
  <si>
    <t>灵动时空</t>
  </si>
  <si>
    <t>3.8亿人民币</t>
  </si>
  <si>
    <t>六间房</t>
  </si>
  <si>
    <t>杰发科技</t>
  </si>
  <si>
    <t>车载信息娱乐系统芯片及解决方案提供商</t>
  </si>
  <si>
    <t>39亿人民币</t>
  </si>
  <si>
    <t>四维图新</t>
  </si>
  <si>
    <t>比克电池</t>
  </si>
  <si>
    <t>电池能源企业</t>
  </si>
  <si>
    <t>67.5亿人民币</t>
  </si>
  <si>
    <t>铭特科技</t>
  </si>
  <si>
    <t>工业级卡支付设备解决方案提供商</t>
  </si>
  <si>
    <t>8.35亿人民币</t>
  </si>
  <si>
    <t>天地祥云</t>
  </si>
  <si>
    <t>第三方基础设施服务提供商</t>
  </si>
  <si>
    <t>6.375亿人民币</t>
  </si>
  <si>
    <t>城域科技</t>
  </si>
  <si>
    <t>银行卡POS终端维护服务商</t>
  </si>
  <si>
    <t>广东商联</t>
  </si>
  <si>
    <t>乐知行</t>
  </si>
  <si>
    <t>中小学教育信息化服务商</t>
  </si>
  <si>
    <t>4.96亿人民币</t>
  </si>
  <si>
    <t>科大讯飞</t>
  </si>
  <si>
    <t>又一车</t>
  </si>
  <si>
    <t>中高档二手车O2O交易平台</t>
  </si>
  <si>
    <t>火星时代</t>
  </si>
  <si>
    <t>中国艺术教育高端品牌</t>
  </si>
  <si>
    <t>9.74亿人民币</t>
  </si>
  <si>
    <t>51BOOK</t>
  </si>
  <si>
    <t>航空旅游分销平台</t>
  </si>
  <si>
    <t>山水股份</t>
  </si>
  <si>
    <t>银盈通</t>
  </si>
  <si>
    <t>第三方支付服务商</t>
  </si>
  <si>
    <t>Fourwork</t>
  </si>
  <si>
    <t>联合办公服务提供商</t>
  </si>
  <si>
    <t>大麦网</t>
  </si>
  <si>
    <t>演出票务平台</t>
  </si>
  <si>
    <t>贝果轻食</t>
  </si>
  <si>
    <t>健康餐O2O品牌</t>
  </si>
  <si>
    <t>青鸟体育</t>
  </si>
  <si>
    <t>泗阳医院</t>
  </si>
  <si>
    <t>二级甲等综合医院</t>
  </si>
  <si>
    <t>京福华采</t>
  </si>
  <si>
    <t>良物珍品</t>
  </si>
  <si>
    <t>奢侈品折扣特卖平台</t>
  </si>
  <si>
    <t>北京米兰驿国际贸易有限公司CEO尹美兰</t>
  </si>
  <si>
    <t>战略合并</t>
  </si>
  <si>
    <t>Papi酱</t>
  </si>
  <si>
    <t>微博原创视频达人</t>
  </si>
  <si>
    <t>路路行</t>
  </si>
  <si>
    <t>出境游及海外旅游订购平台</t>
  </si>
  <si>
    <t>天视珍</t>
  </si>
  <si>
    <t>生物药品研发商</t>
  </si>
  <si>
    <t>星座魔山</t>
  </si>
  <si>
    <t>影视产品制作发行商</t>
  </si>
  <si>
    <t>4026万人民币</t>
  </si>
  <si>
    <t>水木动画</t>
  </si>
  <si>
    <t>2.17亿人民币</t>
  </si>
  <si>
    <t>东方网络</t>
  </si>
  <si>
    <t>K12教育培训机构</t>
  </si>
  <si>
    <t>壹玖壹玖</t>
  </si>
  <si>
    <t>酒水连锁零售电商平台</t>
  </si>
  <si>
    <t>东盛园林</t>
  </si>
  <si>
    <t>园林绿化工程施工企业</t>
  </si>
  <si>
    <t>162.2万人民币</t>
  </si>
  <si>
    <t>新联纬讯</t>
  </si>
  <si>
    <t>建筑智能化系统集成工程服务业务</t>
  </si>
  <si>
    <t>238万人民币</t>
  </si>
  <si>
    <t>华朴农业</t>
  </si>
  <si>
    <t>猕猴桃鲜果生产销售企业</t>
  </si>
  <si>
    <t>金鲵生物</t>
  </si>
  <si>
    <t>大鲵养殖及加工</t>
  </si>
  <si>
    <t>手机通讯设备分销商</t>
  </si>
  <si>
    <t>汉尧环保</t>
  </si>
  <si>
    <t>工业节能领域软件开发商</t>
  </si>
  <si>
    <t>1576.9万人民币</t>
  </si>
  <si>
    <t>正保育才</t>
  </si>
  <si>
    <t>创业培训与服务解决方案提供商</t>
  </si>
  <si>
    <t>8334.1万人民币</t>
  </si>
  <si>
    <t>蓝海讯通</t>
  </si>
  <si>
    <t>应用性能管理软件开发商</t>
  </si>
  <si>
    <t>1985.7万人民币</t>
  </si>
  <si>
    <t>成为资本</t>
  </si>
  <si>
    <t>神州优车</t>
  </si>
  <si>
    <t>互联网专车业务</t>
  </si>
  <si>
    <t>金鸿新材</t>
  </si>
  <si>
    <t>碳化硅陶瓷及微粉产品制造企业</t>
  </si>
  <si>
    <t>国信创投</t>
  </si>
  <si>
    <t>固德威</t>
  </si>
  <si>
    <t>太阳能光伏逆变器研发、生产和销售服务商</t>
  </si>
  <si>
    <t>1875万人民币</t>
  </si>
  <si>
    <t>祥龙股份</t>
  </si>
  <si>
    <t>精密连接器线束及消费电子产品生产和销售</t>
  </si>
  <si>
    <t>冠锋科技</t>
  </si>
  <si>
    <t>高端双面多层电路板制造商</t>
  </si>
  <si>
    <t>1560万人民币</t>
  </si>
  <si>
    <t>景云祥</t>
  </si>
  <si>
    <t>通信工程系统集成及综合维护</t>
  </si>
  <si>
    <t>宇迪光学</t>
  </si>
  <si>
    <t>玻璃元件制造商</t>
  </si>
  <si>
    <t>泰笛科技</t>
  </si>
  <si>
    <t>衣物用品洗护及鲜花订阅服务商</t>
  </si>
  <si>
    <t>能量传播</t>
  </si>
  <si>
    <t>视频节目制作商</t>
  </si>
  <si>
    <t>和元上海</t>
  </si>
  <si>
    <t>基因治疗技术研发商</t>
  </si>
  <si>
    <t>828万人民币</t>
  </si>
  <si>
    <t>上海张江科技创业投资有限公司</t>
  </si>
  <si>
    <t>玉玄宫</t>
  </si>
  <si>
    <t>医疗器械产品研发、生产和销售</t>
  </si>
  <si>
    <t>广东昶通医疗科技有限公司及个人投资者</t>
  </si>
  <si>
    <t>多普泰</t>
  </si>
  <si>
    <t>中成药研发生产商</t>
  </si>
  <si>
    <t>留成网</t>
  </si>
  <si>
    <t>1784万人民币</t>
  </si>
  <si>
    <t>拉萨国瑞税务咨询股份有限公司及个人投资者</t>
  </si>
  <si>
    <t>普罗米新</t>
  </si>
  <si>
    <t>精密三维空间定位软件服务</t>
  </si>
  <si>
    <t>博宇新光</t>
  </si>
  <si>
    <t>思普科</t>
  </si>
  <si>
    <t>协同管理软件开发及硬件销售企业</t>
  </si>
  <si>
    <t>吉诺股份</t>
  </si>
  <si>
    <t>车辆道路救援服务</t>
  </si>
  <si>
    <t>8520万人民币</t>
  </si>
  <si>
    <t>昌耀新材</t>
  </si>
  <si>
    <t>综合管廊新型建材研发生产商</t>
  </si>
  <si>
    <t>南麟电子</t>
  </si>
  <si>
    <t>模拟与数模混合类集成电路设计</t>
  </si>
  <si>
    <t>邦普刀具</t>
  </si>
  <si>
    <t>硬质合金切削刀具制造企业</t>
  </si>
  <si>
    <t>苏州电瓷</t>
  </si>
  <si>
    <t>高压瓷绝缘子研发生产商</t>
  </si>
  <si>
    <t>道旅旅游</t>
  </si>
  <si>
    <t>酒店客房分销商</t>
  </si>
  <si>
    <t>47.2万人民币</t>
  </si>
  <si>
    <t>精为天</t>
  </si>
  <si>
    <t>农产品深加工企业</t>
  </si>
  <si>
    <t>5040.7万人民币</t>
  </si>
  <si>
    <t>嘉禾生物</t>
  </si>
  <si>
    <t>标准化植物提取物提供商</t>
  </si>
  <si>
    <t>劲普化工</t>
  </si>
  <si>
    <t>各类润滑油脂销售企业</t>
  </si>
  <si>
    <t>1650万人民币</t>
  </si>
  <si>
    <t>鑫安利</t>
  </si>
  <si>
    <t>安全风险管理提供机构</t>
  </si>
  <si>
    <t>康威通信</t>
  </si>
  <si>
    <t>在线监测系统研发、生产、销售及安装调试</t>
  </si>
  <si>
    <t>1033.1万人民币</t>
  </si>
  <si>
    <t>数维翔图</t>
  </si>
  <si>
    <t>无人机机体及相关产品研发商</t>
  </si>
  <si>
    <t>3256.5万人民币</t>
  </si>
  <si>
    <t>汇丰源</t>
  </si>
  <si>
    <t>畜牧业企业</t>
  </si>
  <si>
    <t>上海银纪资产管理股份有限公司</t>
  </si>
  <si>
    <t>德亚智能</t>
  </si>
  <si>
    <t>智慧社区系统集成运营商</t>
  </si>
  <si>
    <t>瑚链资产德亚1号私募投资基金</t>
  </si>
  <si>
    <t>振有电子</t>
  </si>
  <si>
    <t>印制线路板研发生产商</t>
  </si>
  <si>
    <t>882万人民币</t>
  </si>
  <si>
    <t>聚融集团</t>
  </si>
  <si>
    <t>绿色建材生产商</t>
  </si>
  <si>
    <t>5362万人民币</t>
  </si>
  <si>
    <t>装库创意</t>
  </si>
  <si>
    <t>源培生物</t>
  </si>
  <si>
    <t>生物制品研发生产商</t>
  </si>
  <si>
    <t>IT解决方案提供商</t>
  </si>
  <si>
    <t>森锐科技</t>
  </si>
  <si>
    <t>互联网整体解决方案服务商</t>
  </si>
  <si>
    <t>910.1万人民币</t>
  </si>
  <si>
    <t>志晟信息</t>
  </si>
  <si>
    <t>系统集成一体化IT服务企业</t>
  </si>
  <si>
    <t>2731.5万人民币</t>
  </si>
  <si>
    <t>天维信息</t>
  </si>
  <si>
    <t>绩效管理咨询软件开发企业</t>
  </si>
  <si>
    <t>广州科技金融创新投资控股有限公司</t>
  </si>
  <si>
    <t>唯达技术</t>
  </si>
  <si>
    <t>水处理设备及供水技术服务提供商</t>
  </si>
  <si>
    <t>624.8万人民币</t>
  </si>
  <si>
    <t>信宇科技</t>
  </si>
  <si>
    <t>益智玩具研发、生产商</t>
  </si>
  <si>
    <t>飞扬骏研</t>
  </si>
  <si>
    <t>天冬聚脲高分子材料研发商</t>
  </si>
  <si>
    <t>深圳市加法股权投资基金管理有限公司及个人投资者</t>
  </si>
  <si>
    <t>新橡科技</t>
  </si>
  <si>
    <t>新型及特种混炼胶、高导电橡胶及制品、热塑性弹性体提供商</t>
  </si>
  <si>
    <t>508.4万人民币</t>
  </si>
  <si>
    <t>奥星电子</t>
  </si>
  <si>
    <t>铝电解电容器外壳研发生产商</t>
  </si>
  <si>
    <t>1230万人民币</t>
  </si>
  <si>
    <t>时光一百</t>
  </si>
  <si>
    <t>时尚手表等饰品的设计、加工及互联网销售</t>
  </si>
  <si>
    <t>若羽臣</t>
  </si>
  <si>
    <t>电子商务代运营及整合营销服务商</t>
  </si>
  <si>
    <t>伟才教育</t>
  </si>
  <si>
    <t>全方位幼儿园品牌输出及加盟</t>
  </si>
  <si>
    <t>润紫源</t>
  </si>
  <si>
    <t>石斛和白芨等兰科植物种植加工公司</t>
  </si>
  <si>
    <t>泽鑫科技</t>
  </si>
  <si>
    <t>智能电网自动化软件开发商</t>
  </si>
  <si>
    <t>胜软科技</t>
  </si>
  <si>
    <t>油气开发信息化解决方案</t>
  </si>
  <si>
    <t>384.7万人民币</t>
  </si>
  <si>
    <t>旭日环保</t>
  </si>
  <si>
    <t>环境技术解决方案提供商</t>
  </si>
  <si>
    <t>安捷讯</t>
  </si>
  <si>
    <t>通讯产品研发及生产商</t>
  </si>
  <si>
    <t>1630万人民币</t>
  </si>
  <si>
    <t>东吴证券及在册股东</t>
  </si>
  <si>
    <t>虹博基因</t>
  </si>
  <si>
    <t>体外诊断产品的代理、经销</t>
  </si>
  <si>
    <t>金刚游戏</t>
  </si>
  <si>
    <t>手机游戏研发商</t>
  </si>
  <si>
    <t>天沐温泉</t>
  </si>
  <si>
    <t>温泉旅游度假企业</t>
  </si>
  <si>
    <t>珠海天沐温泉旅游投资集团股份有限公司及个人投资者</t>
  </si>
  <si>
    <t>火橙股份</t>
  </si>
  <si>
    <t>广告整合传播服务提供商</t>
  </si>
  <si>
    <t>蜂助手</t>
  </si>
  <si>
    <t>互联网推广营销服务提供商</t>
  </si>
  <si>
    <t>2850万人民币</t>
  </si>
  <si>
    <t>健佰氏</t>
  </si>
  <si>
    <t>大健康产品专业运营商</t>
  </si>
  <si>
    <t>2510万人民币</t>
  </si>
  <si>
    <t>速度信息</t>
  </si>
  <si>
    <t>地理、行业业务信息相关数据提供商</t>
  </si>
  <si>
    <t>太能电气</t>
  </si>
  <si>
    <t>智能电力产品生产商</t>
  </si>
  <si>
    <t>戈碧迦</t>
  </si>
  <si>
    <t>光学玻璃和高端水晶工艺玻璃研发生产商</t>
  </si>
  <si>
    <t>有方科技</t>
  </si>
  <si>
    <t>无线通信产品生产商</t>
  </si>
  <si>
    <t>6480万人民币</t>
  </si>
  <si>
    <t>创易技研</t>
  </si>
  <si>
    <t>程控自动绕线设备生产制造商</t>
  </si>
  <si>
    <t>春旺环保</t>
  </si>
  <si>
    <t>546万人民币</t>
  </si>
  <si>
    <t>美爱斯</t>
  </si>
  <si>
    <t>化妆品公司</t>
  </si>
  <si>
    <t>1512.5万人民币</t>
  </si>
  <si>
    <t>龙宇医药</t>
  </si>
  <si>
    <t>药品及生物制品销售服务</t>
  </si>
  <si>
    <t>皇隆制药</t>
  </si>
  <si>
    <t>药品原料及制剂研发企业</t>
  </si>
  <si>
    <t>314万人民币</t>
  </si>
  <si>
    <t>优利康达</t>
  </si>
  <si>
    <t>风电后市场整体运营维护商</t>
  </si>
  <si>
    <t>聚通达</t>
  </si>
  <si>
    <t>一体化移动互联网增值及营销服务</t>
  </si>
  <si>
    <t>新思创</t>
  </si>
  <si>
    <t>汽车传感器、控制器和电磁阀研发、生产与销售商</t>
  </si>
  <si>
    <t>1460万人民币</t>
  </si>
  <si>
    <t>在册员工及个人投资者</t>
  </si>
  <si>
    <t>汇锋传动</t>
  </si>
  <si>
    <t>汽车及工程机械零部件生产商</t>
  </si>
  <si>
    <t>闽瑞环保</t>
  </si>
  <si>
    <t>各种合成纤维及生物纤维研产商</t>
  </si>
  <si>
    <t>5040万人民币</t>
  </si>
  <si>
    <t>中德宏泰</t>
  </si>
  <si>
    <t>安防软硬件产品研发商</t>
  </si>
  <si>
    <t>1510万人民币</t>
  </si>
  <si>
    <t>晨泰科技</t>
  </si>
  <si>
    <t>电能计量仪器及用电信息采集系统产品研发商</t>
  </si>
  <si>
    <t>1.16亿人民币</t>
  </si>
  <si>
    <t>松炀资源</t>
  </si>
  <si>
    <t>涂布白板纸生产商</t>
  </si>
  <si>
    <t>晟琪科技</t>
  </si>
  <si>
    <t>功能性塑料片材及3D光栅包装制品研发生产商</t>
  </si>
  <si>
    <t>东方网</t>
  </si>
  <si>
    <t>网络新闻媒体平台</t>
  </si>
  <si>
    <t>4.9亿人民币</t>
  </si>
  <si>
    <t>白鹭科技</t>
  </si>
  <si>
    <t>手机游戏开发引擎</t>
  </si>
  <si>
    <t>明珠股份</t>
  </si>
  <si>
    <t>百合种球、百合鲜切花的生产及经营</t>
  </si>
  <si>
    <t>福百盛</t>
  </si>
  <si>
    <t>饲料原料贸易及商品代肉猪养殖销售</t>
  </si>
  <si>
    <t>1802.2万人民币</t>
  </si>
  <si>
    <t>子公司法人</t>
  </si>
  <si>
    <t>安锐信息</t>
  </si>
  <si>
    <t>内容及数字营销服务</t>
  </si>
  <si>
    <t>299万人民币</t>
  </si>
  <si>
    <t>博达股份</t>
  </si>
  <si>
    <t>供热行业信息化研究和开发</t>
  </si>
  <si>
    <t>3967.2万人民币</t>
  </si>
  <si>
    <t>中呼科技</t>
  </si>
  <si>
    <t>呼叫中心系统软件开发商</t>
  </si>
  <si>
    <t>3416万人民币</t>
  </si>
  <si>
    <t>芬尼科技</t>
  </si>
  <si>
    <t>空气源热泵产品研制企业</t>
  </si>
  <si>
    <t>艾尼科技</t>
  </si>
  <si>
    <t>太阳能热水器及燃气壁挂炉制造商</t>
  </si>
  <si>
    <t>银川市产业基金管理有限公司</t>
  </si>
  <si>
    <t>商科数控</t>
  </si>
  <si>
    <t>电阻焊控制器和变压器制造商</t>
  </si>
  <si>
    <t>昆工科技</t>
  </si>
  <si>
    <t>电极材料新产品设计及产业化</t>
  </si>
  <si>
    <t>深圳市前海中钊资本管理有限公司及个人投资者</t>
  </si>
  <si>
    <t>天翔昌运</t>
  </si>
  <si>
    <t>标签印刷高端制造加工服务商</t>
  </si>
  <si>
    <t>华鼎资本</t>
  </si>
  <si>
    <t>彩虹光</t>
  </si>
  <si>
    <t>印刷品制作服务</t>
  </si>
  <si>
    <t>2590万人民币</t>
  </si>
  <si>
    <t>蒲公英</t>
  </si>
  <si>
    <t>广告媒体代理与制作商</t>
  </si>
  <si>
    <t>名品彩叶</t>
  </si>
  <si>
    <t>彩叶苗木培育种植及园林绿化工程施工</t>
  </si>
  <si>
    <t>品牌联盟</t>
  </si>
  <si>
    <t>品牌传播推广服务</t>
  </si>
  <si>
    <t>556.6万人民币</t>
  </si>
  <si>
    <t>赛赫智能</t>
  </si>
  <si>
    <t>汽车智能制造系统集成及设备生产及销售</t>
  </si>
  <si>
    <t>7672.5万人民币</t>
  </si>
  <si>
    <t>怀业信息</t>
  </si>
  <si>
    <t>流媒体产品与行业应用服务商</t>
  </si>
  <si>
    <t>1317万人民币</t>
  </si>
  <si>
    <t>隆华新材</t>
  </si>
  <si>
    <t>聚醚多元醇及聚合物多元醇研发企业</t>
  </si>
  <si>
    <t>深港环保</t>
  </si>
  <si>
    <t>污水处理环境工程服务商</t>
  </si>
  <si>
    <t>邦瑞达</t>
  </si>
  <si>
    <t>安防设备生产制造商</t>
  </si>
  <si>
    <t>柳鑫股份</t>
  </si>
  <si>
    <t>印制线路板加工辅助材料制造商</t>
  </si>
  <si>
    <t>624万人民币</t>
  </si>
  <si>
    <t>金贸流体</t>
  </si>
  <si>
    <t>阀门等流体控制产品研制企业</t>
  </si>
  <si>
    <t>吉隆通信</t>
  </si>
  <si>
    <t>光纤通信相关设备生产企业</t>
  </si>
  <si>
    <t>亨利技术</t>
  </si>
  <si>
    <t>消防设施工程及防雷工程设计开发商</t>
  </si>
  <si>
    <t>3612.4万人民币</t>
  </si>
  <si>
    <t>齐畅物流</t>
  </si>
  <si>
    <t>第三方冷链物流服务</t>
  </si>
  <si>
    <t>3204万人民币</t>
  </si>
  <si>
    <t>土星教育</t>
  </si>
  <si>
    <t>3078万人民币</t>
  </si>
  <si>
    <t>江苏民营投资控股有限公司及个人投资者</t>
  </si>
  <si>
    <t>易销科技</t>
  </si>
  <si>
    <t>电子营业厅Mini终端研发平台</t>
  </si>
  <si>
    <t>4311万人民币</t>
  </si>
  <si>
    <t>合众环保</t>
  </si>
  <si>
    <t>环保水处理产品研发生产商</t>
  </si>
  <si>
    <t>华胜天成</t>
  </si>
  <si>
    <t>常荣声学</t>
  </si>
  <si>
    <t>声学产品设计制造商</t>
  </si>
  <si>
    <t>2003万人民币</t>
  </si>
  <si>
    <t>三尚传媒</t>
  </si>
  <si>
    <t>影视制作商</t>
  </si>
  <si>
    <t>杭州联络互动信息科技股份有限公司</t>
  </si>
  <si>
    <t>兰卫检验</t>
  </si>
  <si>
    <t>第三方医学检验整体解决方案提供商</t>
  </si>
  <si>
    <t>5.33亿人民币</t>
  </si>
  <si>
    <t>海澜集团有限公司及个人投资者</t>
  </si>
  <si>
    <t>帝测科技</t>
  </si>
  <si>
    <t>测绘勘察技术服务</t>
  </si>
  <si>
    <t>487.5万人民币</t>
  </si>
  <si>
    <t>和源兴</t>
  </si>
  <si>
    <t>建筑幕墙的设计及施工商</t>
  </si>
  <si>
    <t>达美盛</t>
  </si>
  <si>
    <t>工厂和建筑数字化软件研发销售商</t>
  </si>
  <si>
    <t>481.3万人民币</t>
  </si>
  <si>
    <t>川山甲</t>
  </si>
  <si>
    <t>工业品供应链管理综合服务商</t>
  </si>
  <si>
    <t>6亿人民币</t>
  </si>
  <si>
    <t>良讯股份</t>
  </si>
  <si>
    <t>多媒体通讯技术服务商</t>
  </si>
  <si>
    <t>风向标</t>
  </si>
  <si>
    <t>汽车职业教育教学装备产品制造商</t>
  </si>
  <si>
    <t>1162.5万人民币</t>
  </si>
  <si>
    <t>恒源科技</t>
  </si>
  <si>
    <t>废料深加工企业</t>
  </si>
  <si>
    <t>大伦股份</t>
  </si>
  <si>
    <t>经销各类纸品、提供切割加工服务</t>
  </si>
  <si>
    <t>2030万人民币</t>
  </si>
  <si>
    <t>裕荣光电</t>
  </si>
  <si>
    <t>光纤连接传感技术研发商</t>
  </si>
  <si>
    <t>1750万人民币</t>
  </si>
  <si>
    <t>维斗科技</t>
  </si>
  <si>
    <t>光电子器件及微电机生产厂商</t>
  </si>
  <si>
    <t>1338万人民币</t>
  </si>
  <si>
    <t>国润新材</t>
  </si>
  <si>
    <t>塑料管道提提供商</t>
  </si>
  <si>
    <t>3026万人民币</t>
  </si>
  <si>
    <t>通宝光电</t>
  </si>
  <si>
    <t>车用LED模组及灯具研发生产商</t>
  </si>
  <si>
    <t>鼎晶生物</t>
  </si>
  <si>
    <t>提供医学检测服务和诊断产品代理及销售</t>
  </si>
  <si>
    <t>科源制药</t>
  </si>
  <si>
    <t>天线宝宝</t>
  </si>
  <si>
    <t>食品生产制造商</t>
  </si>
  <si>
    <t>5375万人民币</t>
  </si>
  <si>
    <t>元初食品</t>
  </si>
  <si>
    <t>食品门店零售连锁企业</t>
  </si>
  <si>
    <t>7503.6万人民币</t>
  </si>
  <si>
    <t>壹豪科技</t>
  </si>
  <si>
    <t>改性塑料生产研发商</t>
  </si>
  <si>
    <t>1070万人民币</t>
  </si>
  <si>
    <t>鑫冠科技</t>
  </si>
  <si>
    <t>电声五金配件生产企业</t>
  </si>
  <si>
    <t>凡拓创意</t>
  </si>
  <si>
    <t>数字创意展示服务商</t>
  </si>
  <si>
    <t>6400万人民币</t>
  </si>
  <si>
    <t>乐生活</t>
  </si>
  <si>
    <t>物业管理服务商</t>
  </si>
  <si>
    <t>金达莱</t>
  </si>
  <si>
    <t>污水处理成套设备生产商</t>
  </si>
  <si>
    <t>太平洋证券</t>
  </si>
  <si>
    <t>旅行解决方案提供商</t>
  </si>
  <si>
    <t>5001万人民币</t>
  </si>
  <si>
    <t>北京联拓天际电子商务有限公司</t>
  </si>
  <si>
    <t>大牧汗</t>
  </si>
  <si>
    <t>冷冻牛羊肉初加工销售</t>
  </si>
  <si>
    <t>2460万人民币</t>
  </si>
  <si>
    <t>蓝创股份</t>
  </si>
  <si>
    <t>企业数字化集成与应用系统服务商</t>
  </si>
  <si>
    <t>国信创新</t>
  </si>
  <si>
    <t>招投标交易类数据服务平台</t>
  </si>
  <si>
    <t>4524万人民币</t>
  </si>
  <si>
    <t>阳光中科</t>
  </si>
  <si>
    <t>多晶硅太阳能电池片研制企业</t>
  </si>
  <si>
    <t>晋江市华伦世家服饰有限公司及个人投资者</t>
  </si>
  <si>
    <t>润泰股份</t>
  </si>
  <si>
    <t>环保型涂料助剂生产企业</t>
  </si>
  <si>
    <t>4050万人民币</t>
  </si>
  <si>
    <t>绿宝石</t>
  </si>
  <si>
    <t>铝电解电容器的研发、生产与销售</t>
  </si>
  <si>
    <t>2244.8万人民币</t>
  </si>
  <si>
    <t>江华经济建设投资有限责任公司及个人投资者</t>
  </si>
  <si>
    <t>力久电机</t>
  </si>
  <si>
    <t>电动机及控制系统研发、制造和销售</t>
  </si>
  <si>
    <t>911.1万人民币</t>
  </si>
  <si>
    <t>北京毕捷电机股份有限公司</t>
  </si>
  <si>
    <t>德长环保</t>
  </si>
  <si>
    <t>垃圾焚烧发电及危险废物处置服务提供商</t>
  </si>
  <si>
    <t>青岛深港基业投资有限公司</t>
  </si>
  <si>
    <t>天秦装备</t>
  </si>
  <si>
    <t>高性能工程塑料、树脂基复合材料及其制品生产制造商</t>
  </si>
  <si>
    <t>2610万人民币</t>
  </si>
  <si>
    <t>拾比佰</t>
  </si>
  <si>
    <t>金属外观复合材料的研发销售及应用拓展</t>
  </si>
  <si>
    <t>1910万人民币</t>
  </si>
  <si>
    <t>柠檬微趣</t>
  </si>
  <si>
    <t>移动终端游戏软件开发商</t>
  </si>
  <si>
    <t>5616万人民币</t>
  </si>
  <si>
    <t>曼氏生物</t>
  </si>
  <si>
    <t>大豆磷脂研发生产及销售</t>
  </si>
  <si>
    <t>天津金益投资担保有限责任公司</t>
  </si>
  <si>
    <t>创宇园林</t>
  </si>
  <si>
    <t>园林绿化工程施工、园林绿化植物养护服务商</t>
  </si>
  <si>
    <t>考拉超课</t>
  </si>
  <si>
    <t>知识引擎研发及智能教育运营公司</t>
  </si>
  <si>
    <t>艾融软件</t>
  </si>
  <si>
    <t>互联网金融软件产品技术开发商</t>
  </si>
  <si>
    <t>3001.5万人民币</t>
  </si>
  <si>
    <t>金穗生态</t>
  </si>
  <si>
    <t>生物有机肥生产企业</t>
  </si>
  <si>
    <t>广西</t>
  </si>
  <si>
    <t>联创种业</t>
  </si>
  <si>
    <t>科技型种子企业</t>
  </si>
  <si>
    <t>880.8万人民币</t>
  </si>
  <si>
    <t>斯达电气</t>
  </si>
  <si>
    <t>电力电气设备、电子元器件批发商</t>
  </si>
  <si>
    <t>476.6万人民币</t>
  </si>
  <si>
    <t>主线文化</t>
  </si>
  <si>
    <t>创意整合营销服务商</t>
  </si>
  <si>
    <t>453.6万人民币</t>
  </si>
  <si>
    <t>上层传媒</t>
  </si>
  <si>
    <t>推广营销服务提供商</t>
  </si>
  <si>
    <t>讯腾智科</t>
  </si>
  <si>
    <t>智慧城市云平台服务商</t>
  </si>
  <si>
    <t>1990万人民币</t>
  </si>
  <si>
    <t>用友汽车</t>
  </si>
  <si>
    <t>汽车经销运营服务提供商</t>
  </si>
  <si>
    <t>2456万人民币</t>
  </si>
  <si>
    <t>康富科技</t>
  </si>
  <si>
    <t>发电机组制造商</t>
  </si>
  <si>
    <t>1308万人民币</t>
  </si>
  <si>
    <t>泰纳科技</t>
  </si>
  <si>
    <t>精细化工产品生产企业</t>
  </si>
  <si>
    <t>博汇股份</t>
  </si>
  <si>
    <t>重芳烃及燃料油等生产企业</t>
  </si>
  <si>
    <t>奥特美克</t>
  </si>
  <si>
    <t>水利信息化相关软件及硬件企业</t>
  </si>
  <si>
    <t>1683.6万人民币</t>
  </si>
  <si>
    <t>华光光电</t>
  </si>
  <si>
    <t>半导体激光器外延材料及应用产品开发</t>
  </si>
  <si>
    <t>华科飞扬</t>
  </si>
  <si>
    <t>数字化音视频解决平台</t>
  </si>
  <si>
    <t>153.8万人民币</t>
  </si>
  <si>
    <t>瑞澜医美</t>
  </si>
  <si>
    <t>医疗整形美容服务</t>
  </si>
  <si>
    <t>2250万人民币</t>
  </si>
  <si>
    <t>天健生物</t>
  </si>
  <si>
    <t>中药材种植及植物提取物生产研发商</t>
  </si>
  <si>
    <t>544.5万人民币</t>
  </si>
  <si>
    <t>润知文化</t>
  </si>
  <si>
    <t>教辅图书策划出版商</t>
  </si>
  <si>
    <t>傲基电商</t>
  </si>
  <si>
    <t>住百家</t>
  </si>
  <si>
    <t>中国境外精品住宅租赁与运营企业</t>
  </si>
  <si>
    <t>海南国商酒店管理有限公司</t>
  </si>
  <si>
    <t>九春教育</t>
  </si>
  <si>
    <t>智慧教育平台</t>
  </si>
  <si>
    <t>世联君汇</t>
  </si>
  <si>
    <t>顾问咨询及物业管理服务企业</t>
  </si>
  <si>
    <t>微梦传媒</t>
  </si>
  <si>
    <t>互联网广告整合营销服务商</t>
  </si>
  <si>
    <t>5002万人民币</t>
  </si>
  <si>
    <t>赛尔通信</t>
  </si>
  <si>
    <t>信息技术及ICT产品服务提供商</t>
  </si>
  <si>
    <t>5620万人民币</t>
  </si>
  <si>
    <t>博达软件</t>
  </si>
  <si>
    <t>网站群管理软件研发技术服务商</t>
  </si>
  <si>
    <t>330万人民币</t>
  </si>
  <si>
    <t>福信富通</t>
  </si>
  <si>
    <t>车联网相关产品研发运营服务</t>
  </si>
  <si>
    <t>灵鸽科技</t>
  </si>
  <si>
    <t>动态秤重物料处理设备提供商</t>
  </si>
  <si>
    <t>亿道信息</t>
  </si>
  <si>
    <t>行业定制及终端产品方案公司</t>
  </si>
  <si>
    <t>百胜智能</t>
  </si>
  <si>
    <t>出入口控制与管理设备制造商</t>
  </si>
  <si>
    <t>联邦化工</t>
  </si>
  <si>
    <t>重芳烃综合利用及其深加工</t>
  </si>
  <si>
    <t>德丰影业</t>
  </si>
  <si>
    <t>影视剧投资、制作和发行</t>
  </si>
  <si>
    <t>1.04亿人民币</t>
  </si>
  <si>
    <t>德丰利达资产管理集团有限公司</t>
  </si>
  <si>
    <t>爱范儿</t>
  </si>
  <si>
    <t>消费科技媒体</t>
  </si>
  <si>
    <t>爱玩网络</t>
  </si>
  <si>
    <t>棋牌类网络游戏研发、运营商</t>
  </si>
  <si>
    <t>2870万人民币</t>
  </si>
  <si>
    <t>精晶药业</t>
  </si>
  <si>
    <t>医药生产商</t>
  </si>
  <si>
    <t>5600万人民币</t>
  </si>
  <si>
    <t>太川股份</t>
  </si>
  <si>
    <t>楼宇可视对讲产品研发生产商</t>
  </si>
  <si>
    <t>广东华迪新能投资管理有限公司</t>
  </si>
  <si>
    <t>星月科技</t>
  </si>
  <si>
    <t>地理信息数据获取处理及信息系统开发</t>
  </si>
  <si>
    <t>今升股份</t>
  </si>
  <si>
    <t>电视购物、网络购物等品牌运营</t>
  </si>
  <si>
    <t>新翔科技</t>
  </si>
  <si>
    <t>公安监管信息化服务商</t>
  </si>
  <si>
    <t>2762万人民币</t>
  </si>
  <si>
    <t>杭州沃强实业有限公司</t>
  </si>
  <si>
    <t>联华盛世</t>
  </si>
  <si>
    <t>公共关系管理及广告代理服务</t>
  </si>
  <si>
    <t>420万人民币</t>
  </si>
  <si>
    <t>纽哈斯</t>
  </si>
  <si>
    <t>雇主品牌服务商</t>
  </si>
  <si>
    <t>泰瑞新材</t>
  </si>
  <si>
    <t>综合性绿色环保新材料生产制造商</t>
  </si>
  <si>
    <t>451.2万人民币</t>
  </si>
  <si>
    <t>研和股份</t>
  </si>
  <si>
    <t>节能门窗研发制造企业</t>
  </si>
  <si>
    <t>亘峰嘉能</t>
  </si>
  <si>
    <t>煤矿固体废弃物及环保煤生产销售商</t>
  </si>
  <si>
    <t>悠派科技</t>
  </si>
  <si>
    <t>一次性卫生用品供应商</t>
  </si>
  <si>
    <t>津荣天宇</t>
  </si>
  <si>
    <t>精密冲压模具、精密冲压制件的研发、生产商</t>
  </si>
  <si>
    <t>迭代科技及个人投资者</t>
  </si>
  <si>
    <t>贝特科技</t>
  </si>
  <si>
    <t>电路保护元器件及其配件研发、生产商</t>
  </si>
  <si>
    <t>3104万人民币</t>
  </si>
  <si>
    <t>纽麦特</t>
  </si>
  <si>
    <t>改性工程塑料研发生产企业</t>
  </si>
  <si>
    <t>770万人民币</t>
  </si>
  <si>
    <t>中兰环保</t>
  </si>
  <si>
    <t>污染防渗隔离系统解决方案提供商</t>
  </si>
  <si>
    <t>1.14亿人民币</t>
  </si>
  <si>
    <t>恒丰特导</t>
  </si>
  <si>
    <t>特种导体提供商</t>
  </si>
  <si>
    <t>5781万人民币</t>
  </si>
  <si>
    <t>华瑞达</t>
  </si>
  <si>
    <t>印刷包装材料制造企业</t>
  </si>
  <si>
    <t>金维制药</t>
  </si>
  <si>
    <t>原料药添加剂研发生产及销售</t>
  </si>
  <si>
    <t>华阳国际</t>
  </si>
  <si>
    <t>建筑设计服务提供商</t>
  </si>
  <si>
    <t>4950万人民币</t>
  </si>
  <si>
    <t>金石投资</t>
  </si>
  <si>
    <t>天谷生物</t>
  </si>
  <si>
    <t>节水抗旱稻种子品种育种企业</t>
  </si>
  <si>
    <t>3330万人民币</t>
  </si>
  <si>
    <t>华移科技</t>
  </si>
  <si>
    <t>网络平台运营支撑服务</t>
  </si>
  <si>
    <t>博时基金</t>
  </si>
  <si>
    <t>三盟科技</t>
  </si>
  <si>
    <t>1864万人民币</t>
  </si>
  <si>
    <t>尊宝智控</t>
  </si>
  <si>
    <t>室内智能控制系统研发设计</t>
  </si>
  <si>
    <t>815万人民币</t>
  </si>
  <si>
    <t>龙威新材</t>
  </si>
  <si>
    <t>PVC薄膜制品研发生产商</t>
  </si>
  <si>
    <t>隆海生物</t>
  </si>
  <si>
    <t>生物柴油及植物沥青生产商</t>
  </si>
  <si>
    <t>1128万人民币</t>
  </si>
  <si>
    <t>振兴生态</t>
  </si>
  <si>
    <t>环保安全有机食品提供商</t>
  </si>
  <si>
    <t>中鼎联合</t>
  </si>
  <si>
    <t>奶牛养殖为核心的牧业公司</t>
  </si>
  <si>
    <t>1.06亿人民币</t>
  </si>
  <si>
    <t>大雅智能</t>
  </si>
  <si>
    <t>电器拉手、卫浴扶手等研发、生产及销售商</t>
  </si>
  <si>
    <t>7502万人民币</t>
  </si>
  <si>
    <t>腾骏药业</t>
  </si>
  <si>
    <t>兽药制剂研发生产企业</t>
  </si>
  <si>
    <t>君为信</t>
  </si>
  <si>
    <t>兽药和饲料添加剂代理销售企业</t>
  </si>
  <si>
    <t>4410万人民币</t>
  </si>
  <si>
    <t>广脉科技</t>
  </si>
  <si>
    <t>无线通信网络优化整体解决方案提供商</t>
  </si>
  <si>
    <t>华迅智能</t>
  </si>
  <si>
    <t>输送机械设备研发生产商</t>
  </si>
  <si>
    <t>603万人民币</t>
  </si>
  <si>
    <t>茶乾坤</t>
  </si>
  <si>
    <t>茶叶、代用茶及衍生制品的研发、加工、销售</t>
  </si>
  <si>
    <t>9000万人民币</t>
  </si>
  <si>
    <t>特思达</t>
  </si>
  <si>
    <t>触摸屏产品解决方案供应商</t>
  </si>
  <si>
    <t>560万人民币</t>
  </si>
  <si>
    <t>航凯电力</t>
  </si>
  <si>
    <t>防污闪涂料生产及销售</t>
  </si>
  <si>
    <t>3458万人民币</t>
  </si>
  <si>
    <t>羊泉生物</t>
  </si>
  <si>
    <t>食品调味品生产商</t>
  </si>
  <si>
    <t>844万人民币</t>
  </si>
  <si>
    <t>涧光股份</t>
  </si>
  <si>
    <t>石油化工延迟焦化装置供应商</t>
  </si>
  <si>
    <t>1218万人民币</t>
  </si>
  <si>
    <t>爱问科技</t>
  </si>
  <si>
    <t>互联网互动娱乐业务</t>
  </si>
  <si>
    <t>嘉行传媒</t>
  </si>
  <si>
    <t>影视策划发行及经纪服务商</t>
  </si>
  <si>
    <t>7.5亿人民币</t>
  </si>
  <si>
    <t>宏济堂</t>
  </si>
  <si>
    <t>原料药及保健品研发生产商</t>
  </si>
  <si>
    <t>2.6亿人民币</t>
  </si>
  <si>
    <t>志特新材</t>
  </si>
  <si>
    <t>建筑用铝模板系统制造商</t>
  </si>
  <si>
    <t>4770万人民币</t>
  </si>
  <si>
    <t>悦丰农科</t>
  </si>
  <si>
    <t>无公害蔬菜种植加工企业</t>
  </si>
  <si>
    <t>729.6万人民币</t>
  </si>
  <si>
    <t>艾禾生态</t>
  </si>
  <si>
    <t>饲草种植及粗饲料加工企业</t>
  </si>
  <si>
    <t>4440万人民币</t>
  </si>
  <si>
    <t>朗知传媒</t>
  </si>
  <si>
    <t>广告投放与公共关系服务</t>
  </si>
  <si>
    <t>1225万人民币</t>
  </si>
  <si>
    <t>九索数据</t>
  </si>
  <si>
    <t>大数据挖掘及分析软硬件提供商</t>
  </si>
  <si>
    <t>盛和信</t>
  </si>
  <si>
    <t>无线网络设备整体维保服务</t>
  </si>
  <si>
    <t>国联股份</t>
  </si>
  <si>
    <t>B2B电商综合服务平台</t>
  </si>
  <si>
    <t>1.57亿人民币</t>
  </si>
  <si>
    <t>白兔湖</t>
  </si>
  <si>
    <t>内燃机核心零部件研发</t>
  </si>
  <si>
    <t>2868.81万人民币</t>
  </si>
  <si>
    <t>翼捷股份</t>
  </si>
  <si>
    <t>东华宏泰</t>
  </si>
  <si>
    <t>智能枪支弹药柜的研发、生产和销售。</t>
  </si>
  <si>
    <t>浙银资本</t>
  </si>
  <si>
    <t>中阳股份</t>
  </si>
  <si>
    <t>煅后石油焦研发生产企业</t>
  </si>
  <si>
    <t>超力电机</t>
  </si>
  <si>
    <t>微型电动机及其电子配件研发生产商</t>
  </si>
  <si>
    <t>佛瑞德</t>
  </si>
  <si>
    <t>定制型暖通整体解决方案</t>
  </si>
  <si>
    <t>欧普泰</t>
  </si>
  <si>
    <t>光电设备生产研发商</t>
  </si>
  <si>
    <t>138万人民币</t>
  </si>
  <si>
    <t>欧普泰第一期员工持股计划</t>
  </si>
  <si>
    <t>小鱼股份</t>
  </si>
  <si>
    <t>互联网生活消费社区</t>
  </si>
  <si>
    <t>证大文化</t>
  </si>
  <si>
    <t>艺术品直销及艺术顾问服务</t>
  </si>
  <si>
    <t>晶珠藏药</t>
  </si>
  <si>
    <t>医药生产和经销集团</t>
  </si>
  <si>
    <t>得奇环保</t>
  </si>
  <si>
    <t>第三方污染治理运营商</t>
  </si>
  <si>
    <t>670万人民币</t>
  </si>
  <si>
    <t>元枫管道</t>
  </si>
  <si>
    <t>建筑类PVC管材制造企业</t>
  </si>
  <si>
    <t>恒荣汇彬</t>
  </si>
  <si>
    <t>保险产品代理销售企业</t>
  </si>
  <si>
    <t>1.47亿人民币</t>
  </si>
  <si>
    <t>同路一号新三板定增私募基金</t>
  </si>
  <si>
    <t>裕农科技</t>
  </si>
  <si>
    <t>饲料产品生产制造</t>
  </si>
  <si>
    <t>505万人民币</t>
  </si>
  <si>
    <t>锦聚成</t>
  </si>
  <si>
    <t>食品零售仓储及配送服务</t>
  </si>
  <si>
    <t>3230万人民币</t>
  </si>
  <si>
    <t>华志信</t>
  </si>
  <si>
    <t>农业及环保软件开运营商</t>
  </si>
  <si>
    <t>318万人民币</t>
  </si>
  <si>
    <t>安之畅</t>
  </si>
  <si>
    <t>交通管理领域研发与技术应用企业</t>
  </si>
  <si>
    <t>施勒智能</t>
  </si>
  <si>
    <t>智能建筑产品及系统研发商</t>
  </si>
  <si>
    <t>爱信股份</t>
  </si>
  <si>
    <t>通信网络集成服务</t>
  </si>
  <si>
    <t>1051.2万人民币</t>
  </si>
  <si>
    <t>众荟信息</t>
  </si>
  <si>
    <t>酒店业全数据平台</t>
  </si>
  <si>
    <t>8496万人民币</t>
  </si>
  <si>
    <t>北京趣拿软件科技有限公司</t>
  </si>
  <si>
    <t>汇展股份</t>
  </si>
  <si>
    <t>发动机热交换系列产品研发生产企业</t>
  </si>
  <si>
    <t>天盛股份</t>
  </si>
  <si>
    <t>光伏太阳能电池电子浆料生产企业</t>
  </si>
  <si>
    <t>宜美科技</t>
  </si>
  <si>
    <t>LED室内商业照明灯具研发、生产和销售商</t>
  </si>
  <si>
    <t>1034万人民币</t>
  </si>
  <si>
    <t>宜美投资</t>
  </si>
  <si>
    <t>广联航空</t>
  </si>
  <si>
    <t>飞机器械生产企业</t>
  </si>
  <si>
    <t>4550万人民币</t>
  </si>
  <si>
    <t>长阳科技</t>
  </si>
  <si>
    <t>光学膜和太阳能背板膜生产商</t>
  </si>
  <si>
    <t>锦元黄金</t>
  </si>
  <si>
    <t>黄金饰品生产销售企业</t>
  </si>
  <si>
    <t>斯科电气</t>
  </si>
  <si>
    <t>LED照明产品研发、生产和销售</t>
  </si>
  <si>
    <t>食安科技</t>
  </si>
  <si>
    <t>食品安全快速检验产品研发销售</t>
  </si>
  <si>
    <t>甘肃盛世龙腾电子科技有限公司及个人投资者</t>
  </si>
  <si>
    <t>创益通</t>
  </si>
  <si>
    <t>精密连接器件研发生产商</t>
  </si>
  <si>
    <t>3750万人民币</t>
  </si>
  <si>
    <t>海力股份</t>
  </si>
  <si>
    <t>电力热浸镀锌紧固件生产商</t>
  </si>
  <si>
    <t>1027.7万人民币</t>
  </si>
  <si>
    <t>天蓝环保</t>
  </si>
  <si>
    <t>煤烟气治理总承包和环保设施运营商</t>
  </si>
  <si>
    <t>瑞鹏股份</t>
  </si>
  <si>
    <t>宠物医疗与美容保健医院</t>
  </si>
  <si>
    <t>唯优传媒</t>
  </si>
  <si>
    <t>视频内容策划摄制制作</t>
  </si>
  <si>
    <t>3635.15万人民币</t>
  </si>
  <si>
    <t>天一生物</t>
  </si>
  <si>
    <t>植物提取物和医药中间体生产商</t>
  </si>
  <si>
    <t>金银河</t>
  </si>
  <si>
    <t>自动化生产线制造商</t>
  </si>
  <si>
    <t>2.05亿人民币</t>
  </si>
  <si>
    <t>科达利</t>
  </si>
  <si>
    <t>精密结构件产品研发及制造商</t>
  </si>
  <si>
    <t>13.2亿人民币</t>
  </si>
  <si>
    <t>海量数据</t>
  </si>
  <si>
    <t>数据技术服务提供商</t>
  </si>
  <si>
    <t>麦格米特</t>
  </si>
  <si>
    <t>电气控制与节能方案提供商</t>
  </si>
  <si>
    <t>5.42亿人民币</t>
  </si>
  <si>
    <t>三星新材</t>
  </si>
  <si>
    <t>低温储藏设备玻璃门体设计研发商</t>
  </si>
  <si>
    <t>寒锐钴业</t>
  </si>
  <si>
    <t>金属钴粉及钴产品生产商</t>
  </si>
  <si>
    <t>3.74亿人民币</t>
  </si>
  <si>
    <t>尚品宅配</t>
  </si>
  <si>
    <t>全屋家装定制平台</t>
  </si>
  <si>
    <t>14.67亿人民币</t>
  </si>
  <si>
    <t>牧高笛</t>
  </si>
  <si>
    <t>户外运动产品提供商</t>
  </si>
  <si>
    <t>至正股份</t>
  </si>
  <si>
    <t>环保电缆材料开发企业</t>
  </si>
  <si>
    <t>1.98亿人民币</t>
  </si>
  <si>
    <t>万春药业</t>
  </si>
  <si>
    <t>癌症治疗生物制药企业</t>
  </si>
  <si>
    <t>5431万美元</t>
  </si>
  <si>
    <t>大千生态</t>
  </si>
  <si>
    <t>生态园林规划设计服务商</t>
  </si>
  <si>
    <t>皮阿诺</t>
  </si>
  <si>
    <t>家居定制品牌</t>
  </si>
  <si>
    <t>4.84亿人民币</t>
  </si>
  <si>
    <t>光库科技</t>
  </si>
  <si>
    <t>光纤无源器件生产商</t>
  </si>
  <si>
    <t>2.51亿人民币</t>
  </si>
  <si>
    <t>道道全</t>
  </si>
  <si>
    <t>食用植物油生产商</t>
  </si>
  <si>
    <t>11.83亿人民币</t>
  </si>
  <si>
    <t>康隆达</t>
  </si>
  <si>
    <t>劳动防护手套生产商</t>
  </si>
  <si>
    <t>拉芳家化</t>
  </si>
  <si>
    <t>知名家化品牌</t>
  </si>
  <si>
    <t>8.02亿人民币</t>
  </si>
  <si>
    <t>中持股份</t>
  </si>
  <si>
    <t>综合水务服务商</t>
  </si>
  <si>
    <t>2.53亿人民币</t>
  </si>
  <si>
    <t>克来机电</t>
  </si>
  <si>
    <t>机电智能装备生产商</t>
  </si>
  <si>
    <t>1.9亿人民币</t>
  </si>
  <si>
    <t>捷捷微电</t>
  </si>
  <si>
    <t>电力电子元器件研发商</t>
  </si>
  <si>
    <t>6.52亿人民币</t>
  </si>
  <si>
    <t>博士眼镜</t>
  </si>
  <si>
    <t>眼镜零售连锁经营企业</t>
  </si>
  <si>
    <t>2.11亿人民币</t>
  </si>
  <si>
    <t>诚意药业</t>
  </si>
  <si>
    <t>医药生产企业</t>
  </si>
  <si>
    <t>3.36亿人民币</t>
  </si>
  <si>
    <t>维业股份</t>
  </si>
  <si>
    <t>综合建筑装饰公司</t>
  </si>
  <si>
    <t>2.92亿人民币</t>
  </si>
  <si>
    <t>亿联网络</t>
  </si>
  <si>
    <t>通信技术服务提供商</t>
  </si>
  <si>
    <t>16.55亿人民币</t>
  </si>
  <si>
    <t>新泉股份</t>
  </si>
  <si>
    <t>汽车零部件供应商</t>
  </si>
  <si>
    <t>5.58亿人民币</t>
  </si>
  <si>
    <t>三雄极光</t>
  </si>
  <si>
    <t>绿色节能照明产品生产销售商</t>
  </si>
  <si>
    <t>13.51亿人民币</t>
  </si>
  <si>
    <t>绝味食品</t>
  </si>
  <si>
    <t>休闲食品连锁经营商</t>
  </si>
  <si>
    <t>8.05亿人民币</t>
  </si>
  <si>
    <t>美芝股份</t>
  </si>
  <si>
    <t>建筑装饰工程服务商</t>
  </si>
  <si>
    <t>碳元科技</t>
  </si>
  <si>
    <t>人工高导热石墨膜研发商</t>
  </si>
  <si>
    <t>4.09亿人民币</t>
  </si>
  <si>
    <t>1.88亿人民币</t>
  </si>
  <si>
    <t>捷荣技术</t>
  </si>
  <si>
    <t>精密模具制造企业</t>
  </si>
  <si>
    <t>3.92亿人民币</t>
  </si>
  <si>
    <t>泰禾光电</t>
  </si>
  <si>
    <t>农产品智能分选设备生产制造商</t>
  </si>
  <si>
    <t>4.16亿人民币</t>
  </si>
  <si>
    <t>华测导航</t>
  </si>
  <si>
    <t>北斗高精度GNSS测绘仪器研发商</t>
  </si>
  <si>
    <t>久吾高科</t>
  </si>
  <si>
    <t>1.93亿人民币</t>
  </si>
  <si>
    <t>三晖电气</t>
  </si>
  <si>
    <t>电能计量仪器仪表制造商</t>
  </si>
  <si>
    <t>元成股份</t>
  </si>
  <si>
    <t>综合性园林开发服务商</t>
  </si>
  <si>
    <t>3.03亿人民币</t>
  </si>
  <si>
    <t>常青股份</t>
  </si>
  <si>
    <t>汽车零部件制造企业</t>
  </si>
  <si>
    <t>8.32亿人民币</t>
  </si>
  <si>
    <t>新劲刚</t>
  </si>
  <si>
    <t>金属制品生产商</t>
  </si>
  <si>
    <t>快意电梯</t>
  </si>
  <si>
    <t>绿色电梯提供商</t>
  </si>
  <si>
    <t>5.11亿人民币</t>
  </si>
  <si>
    <t>力盛赛车</t>
  </si>
  <si>
    <t>汽车运动及赛车文化行业</t>
  </si>
  <si>
    <t>1.69亿人民币</t>
  </si>
  <si>
    <t>天域生态</t>
  </si>
  <si>
    <t>园林绿化相关工程服务商</t>
  </si>
  <si>
    <t>6.32亿人民币</t>
  </si>
  <si>
    <t>圣龙股份</t>
  </si>
  <si>
    <t>汽车零部件生产企业</t>
  </si>
  <si>
    <t>3.77亿人民币</t>
  </si>
  <si>
    <t>欧派家居</t>
  </si>
  <si>
    <t>国内知名家具制造品牌</t>
  </si>
  <si>
    <t>20.79亿人民币</t>
  </si>
  <si>
    <t>普利制药</t>
  </si>
  <si>
    <t>化学药物制剂研发生产商</t>
  </si>
  <si>
    <t>3.51亿人民币</t>
  </si>
  <si>
    <t>寰泰科技</t>
  </si>
  <si>
    <t>固定翼无人机研发商</t>
  </si>
  <si>
    <t>2016-11-06</t>
  </si>
  <si>
    <t>2015-04-17</t>
  </si>
  <si>
    <t>2016-03-31</t>
  </si>
  <si>
    <t>OIStation</t>
  </si>
  <si>
    <t>B2B电商批发零售平台</t>
  </si>
  <si>
    <t>龙翌资本</t>
  </si>
  <si>
    <t>2016-03-08</t>
  </si>
  <si>
    <t>一招OneHit</t>
  </si>
  <si>
    <t>武术教学服务平台</t>
  </si>
  <si>
    <t>寒武创投</t>
  </si>
  <si>
    <t>2016-02-05</t>
  </si>
  <si>
    <t>医臻生物</t>
  </si>
  <si>
    <t>精准医疗专业检测机构</t>
  </si>
  <si>
    <t>2015-05-06</t>
  </si>
  <si>
    <t>边界智能</t>
  </si>
  <si>
    <t>医疗数据平台</t>
  </si>
  <si>
    <t>2016-12-23</t>
  </si>
  <si>
    <t>掘匠</t>
  </si>
  <si>
    <t>休闲男鞋私人订制品牌</t>
  </si>
  <si>
    <t>2015-12-31</t>
  </si>
  <si>
    <t>电鹰科技</t>
  </si>
  <si>
    <t>无人机应用系统开发商</t>
  </si>
  <si>
    <t>2014-12-23</t>
  </si>
  <si>
    <t>信数链</t>
  </si>
  <si>
    <t>区块链技术服务供应商</t>
  </si>
  <si>
    <t>2017-01-10</t>
  </si>
  <si>
    <t>童yan</t>
  </si>
  <si>
    <t>学龄前儿童教育应用</t>
  </si>
  <si>
    <t>2016-04-15</t>
  </si>
  <si>
    <t>艾豆视频</t>
  </si>
  <si>
    <t>原创短视频媒体</t>
  </si>
  <si>
    <t>2015-05-18</t>
  </si>
  <si>
    <t>杜擎科技</t>
  </si>
  <si>
    <t>猎头人才库数据服务提供商</t>
  </si>
  <si>
    <t>2017-03-14</t>
  </si>
  <si>
    <t>VR创客学院</t>
  </si>
  <si>
    <t>VR高端人才培训机构</t>
  </si>
  <si>
    <t>世纪虹石VR基金</t>
  </si>
  <si>
    <t>2016-12-19</t>
  </si>
  <si>
    <t>鲜剑奇虾</t>
  </si>
  <si>
    <t>小龙虾品牌</t>
  </si>
  <si>
    <t>2016-03-16</t>
  </si>
  <si>
    <t>Book++</t>
  </si>
  <si>
    <t>共享读书品牌</t>
  </si>
  <si>
    <t>2012-12-25</t>
  </si>
  <si>
    <t>典新科技</t>
  </si>
  <si>
    <t>中小商户房租分期服务平台</t>
  </si>
  <si>
    <t>240万人民币</t>
  </si>
  <si>
    <t>2014-06-13</t>
  </si>
  <si>
    <t>Gobee.bike</t>
  </si>
  <si>
    <t>Magic Pilot</t>
  </si>
  <si>
    <t>PaaS后台系统开发平台</t>
  </si>
  <si>
    <t>Shoo-In Group</t>
  </si>
  <si>
    <t>黑蝠科技</t>
  </si>
  <si>
    <t>移动游戏开发平台</t>
  </si>
  <si>
    <t>2016-04-25</t>
  </si>
  <si>
    <t>多采多宜</t>
  </si>
  <si>
    <t>家装建材电商平台</t>
  </si>
  <si>
    <t>个人投资者赵广泉</t>
  </si>
  <si>
    <t>2015-10-08</t>
  </si>
  <si>
    <t>淘店客</t>
  </si>
  <si>
    <t>农村电商平台</t>
  </si>
  <si>
    <t>2011-03-14</t>
  </si>
  <si>
    <t>Genesis</t>
  </si>
  <si>
    <t>健身教练培训服务提供商</t>
  </si>
  <si>
    <t>2016-10-11</t>
  </si>
  <si>
    <t>产品大牛</t>
  </si>
  <si>
    <t>产品经理在线服务平台</t>
  </si>
  <si>
    <t>Demo++</t>
  </si>
  <si>
    <t>2016-04-27</t>
  </si>
  <si>
    <t>亿拾影业</t>
  </si>
  <si>
    <t>儿童文娱IP孵化和内容提供商</t>
  </si>
  <si>
    <t>个人投资人</t>
  </si>
  <si>
    <t>2016-07-29</t>
  </si>
  <si>
    <t>沸雪啤酒</t>
  </si>
  <si>
    <t>精酿原浆啤酒品牌</t>
  </si>
  <si>
    <t>130万人民币</t>
  </si>
  <si>
    <t>2013-09-04</t>
  </si>
  <si>
    <t>口味盒子</t>
  </si>
  <si>
    <t>甜点零食品牌</t>
  </si>
  <si>
    <t>尖晶资本</t>
  </si>
  <si>
    <t>2016-11-01</t>
  </si>
  <si>
    <t>自由搭</t>
  </si>
  <si>
    <t>2015-08-03</t>
  </si>
  <si>
    <t>浣新生</t>
  </si>
  <si>
    <t>医学徒手塑形服务商</t>
  </si>
  <si>
    <t>虎投邦</t>
  </si>
  <si>
    <t>创业财经新媒体</t>
  </si>
  <si>
    <t>2013-08-07</t>
  </si>
  <si>
    <t>乐鲜派</t>
  </si>
  <si>
    <t>生鲜零售服务商</t>
  </si>
  <si>
    <t>2016-09-23</t>
  </si>
  <si>
    <t>军事内容垂直社区</t>
  </si>
  <si>
    <t>2016-07-06</t>
  </si>
  <si>
    <t>十牛校园</t>
  </si>
  <si>
    <t>140万人民币</t>
  </si>
  <si>
    <t>2014-08-19</t>
  </si>
  <si>
    <t>艺学汇</t>
  </si>
  <si>
    <t>少儿艺术教育培训服务商</t>
  </si>
  <si>
    <t>2015-10-30</t>
  </si>
  <si>
    <t>微影时光</t>
  </si>
  <si>
    <t>全新观影体验提供商</t>
  </si>
  <si>
    <t>2017-03-31</t>
  </si>
  <si>
    <t>找罐车</t>
  </si>
  <si>
    <t>危险化学品运输物流交易平台</t>
  </si>
  <si>
    <t>找油网</t>
  </si>
  <si>
    <t>2017-03-23</t>
  </si>
  <si>
    <t>筋斗云出行</t>
  </si>
  <si>
    <t>2017-03-06</t>
  </si>
  <si>
    <t>农特微商</t>
  </si>
  <si>
    <t>"互联网+新农业"创业孵化平台</t>
  </si>
  <si>
    <t>2015-10-20</t>
  </si>
  <si>
    <t>聚品车城</t>
  </si>
  <si>
    <t>互联网车险平台</t>
  </si>
  <si>
    <t>2013-06-24</t>
  </si>
  <si>
    <t>欧碧堂</t>
  </si>
  <si>
    <t>中医脊椎理疗服务</t>
  </si>
  <si>
    <t>2006-03-28</t>
  </si>
  <si>
    <t>肽积木</t>
  </si>
  <si>
    <t>辅助医疗影像诊断机器人研发商</t>
  </si>
  <si>
    <t>2016-10-20</t>
  </si>
  <si>
    <t>海医通</t>
  </si>
  <si>
    <t>海外医疗机构</t>
  </si>
  <si>
    <t>2016-07-26</t>
  </si>
  <si>
    <t>Match U</t>
  </si>
  <si>
    <t>人体智能测量服装定制商</t>
  </si>
  <si>
    <t>2016-01-22</t>
  </si>
  <si>
    <t>三顾人才</t>
  </si>
  <si>
    <t>精英程序员招聘服务平台</t>
  </si>
  <si>
    <t>2015-05-07</t>
  </si>
  <si>
    <t>尊旅网</t>
  </si>
  <si>
    <t>度假旅行住宿提供商</t>
  </si>
  <si>
    <t>石家庄美东国际投资管理有限公司</t>
  </si>
  <si>
    <t>2016-09-20</t>
  </si>
  <si>
    <t>Gospel</t>
  </si>
  <si>
    <t>网站App小程序在线开发服务平台</t>
  </si>
  <si>
    <t>2016-06-06</t>
  </si>
  <si>
    <t>云支柱</t>
  </si>
  <si>
    <t>企业云计算服务平台</t>
  </si>
  <si>
    <t>创梦孵化器</t>
  </si>
  <si>
    <t>2015-08-06</t>
  </si>
  <si>
    <t>智能股票投资应用</t>
  </si>
  <si>
    <t>2015-07-10</t>
  </si>
  <si>
    <t>作物</t>
  </si>
  <si>
    <t>木工手作O2O品牌</t>
  </si>
  <si>
    <t>2015-05-22</t>
  </si>
  <si>
    <t>魔屏</t>
  </si>
  <si>
    <t>智能膜生产销售商</t>
  </si>
  <si>
    <t>玄牡投资</t>
  </si>
  <si>
    <t>2007-04-30</t>
  </si>
  <si>
    <t>小钱班克</t>
  </si>
  <si>
    <t>少儿财智教育服务商</t>
  </si>
  <si>
    <t>2017-03-03</t>
  </si>
  <si>
    <t>理想国之旅</t>
  </si>
  <si>
    <t>海外定制旅行服务商</t>
  </si>
  <si>
    <t>泰然天合基金</t>
  </si>
  <si>
    <t>2015-08-13</t>
  </si>
  <si>
    <t>中世招标代理</t>
  </si>
  <si>
    <t>建筑工程招投标服务商</t>
  </si>
  <si>
    <t>上海中悉投资</t>
  </si>
  <si>
    <t>2017-03-30</t>
  </si>
  <si>
    <t>2016-05-16</t>
  </si>
  <si>
    <t>机情派</t>
  </si>
  <si>
    <t>手机维修O2O服务平台</t>
  </si>
  <si>
    <t>优投空间代瑞红个人</t>
  </si>
  <si>
    <t>2011-01-20</t>
  </si>
  <si>
    <t>美家Mai+</t>
  </si>
  <si>
    <t>VR家居展销平台</t>
  </si>
  <si>
    <t>模法镜</t>
  </si>
  <si>
    <t>智能近视眼镜研发销售商</t>
  </si>
  <si>
    <t>2014-01-16</t>
  </si>
  <si>
    <t>普莱特</t>
  </si>
  <si>
    <t>机器人研发商</t>
  </si>
  <si>
    <t>深圳明炜集团</t>
  </si>
  <si>
    <t>医到家</t>
  </si>
  <si>
    <t>医疗资源定制化解决方案提供商</t>
  </si>
  <si>
    <t>2015-07-29</t>
  </si>
  <si>
    <t>森果</t>
  </si>
  <si>
    <t>水果O2O第三方服务平台</t>
  </si>
  <si>
    <t>2014-12-16</t>
  </si>
  <si>
    <t>心宁医生</t>
  </si>
  <si>
    <t>精神心理健康服务平台</t>
  </si>
  <si>
    <t>富通德宝资本</t>
  </si>
  <si>
    <t>2016-08-05</t>
  </si>
  <si>
    <t>物链</t>
  </si>
  <si>
    <t>基于区块链技术的供应链管理云平台</t>
  </si>
  <si>
    <t>2016-03-17</t>
  </si>
  <si>
    <t>暖星社区</t>
  </si>
  <si>
    <t>自闭症群体服务和知识平台</t>
  </si>
  <si>
    <t>国内某私募基金</t>
  </si>
  <si>
    <t>2016-01-05</t>
  </si>
  <si>
    <t>多抓鱼</t>
  </si>
  <si>
    <t>2017-01-04</t>
  </si>
  <si>
    <t>一早文化</t>
  </si>
  <si>
    <t>影视剧及戏剧出品商</t>
  </si>
  <si>
    <t>2016-12-21</t>
  </si>
  <si>
    <t>壹算科技</t>
  </si>
  <si>
    <t>零担物流领域智能平台</t>
  </si>
  <si>
    <t>2016-11-21</t>
  </si>
  <si>
    <t>企办</t>
  </si>
  <si>
    <t>园区写字楼运营服务平台</t>
  </si>
  <si>
    <t>425万人民币</t>
  </si>
  <si>
    <t>2015-12-30</t>
  </si>
  <si>
    <t>有字库</t>
  </si>
  <si>
    <t>中文字体在线应用解决方案提供商</t>
  </si>
  <si>
    <t>2015-10-29</t>
  </si>
  <si>
    <t>2013-11-20</t>
  </si>
  <si>
    <t>AI100</t>
  </si>
  <si>
    <t>人工智能技术和产业社区</t>
  </si>
  <si>
    <t>2016-11-29</t>
  </si>
  <si>
    <t>如意聘</t>
  </si>
  <si>
    <t>蓝领招聘应用平台</t>
  </si>
  <si>
    <t>2015-12-17</t>
  </si>
  <si>
    <t>仓颉影视</t>
  </si>
  <si>
    <t>影视内容制作商</t>
  </si>
  <si>
    <t>2012-11-08</t>
  </si>
  <si>
    <t>艺师汇</t>
  </si>
  <si>
    <t>兴趣技能学习平台</t>
  </si>
  <si>
    <t>2016-07-22</t>
  </si>
  <si>
    <t>和万兴</t>
  </si>
  <si>
    <t>连锁餐饮服务商</t>
  </si>
  <si>
    <t>2016-03-01</t>
  </si>
  <si>
    <t>爱的味道</t>
  </si>
  <si>
    <t>母婴短视频自媒体</t>
  </si>
  <si>
    <t>2013-02-25</t>
  </si>
  <si>
    <t>辅料易</t>
  </si>
  <si>
    <t>纺织辅料交易平台</t>
  </si>
  <si>
    <t>2005-11-17</t>
  </si>
  <si>
    <t>诚安聚立</t>
  </si>
  <si>
    <t>消费金融风控服务提供商</t>
  </si>
  <si>
    <t>凯撒世嘉</t>
  </si>
  <si>
    <t>2016-07-25</t>
  </si>
  <si>
    <t>保全网</t>
  </si>
  <si>
    <t>区块链数据存证服务平台</t>
  </si>
  <si>
    <t>2016-05-20</t>
  </si>
  <si>
    <t>胶囊时尚</t>
  </si>
  <si>
    <t>运动时尚服饰品牌</t>
  </si>
  <si>
    <t>2016-05-13</t>
  </si>
  <si>
    <t>2014-06-17</t>
  </si>
  <si>
    <t>全爱工匠</t>
  </si>
  <si>
    <t>珠宝首饰零售品牌</t>
  </si>
  <si>
    <t>2005-07-04</t>
  </si>
  <si>
    <t>药药好</t>
  </si>
  <si>
    <t>医药B2B平台</t>
  </si>
  <si>
    <t>1990-04-02</t>
  </si>
  <si>
    <t>牛角监</t>
  </si>
  <si>
    <t>互联网家装监理平台</t>
  </si>
  <si>
    <t>深圳海仕通投资集团有限公司</t>
  </si>
  <si>
    <t>述康生物</t>
  </si>
  <si>
    <t>儿童药开发企业</t>
  </si>
  <si>
    <t>德联资本</t>
  </si>
  <si>
    <t>2016-09-22</t>
  </si>
  <si>
    <t>法狗狗</t>
  </si>
  <si>
    <t>2016-02-24</t>
  </si>
  <si>
    <t>唯幻科技</t>
  </si>
  <si>
    <t>VR房产应用服务提供商</t>
  </si>
  <si>
    <t>2015-11-09</t>
  </si>
  <si>
    <t>曹操到</t>
  </si>
  <si>
    <t>极速配送品牌</t>
  </si>
  <si>
    <t>2015-10-23</t>
  </si>
  <si>
    <t>go好玩</t>
  </si>
  <si>
    <t>趣味型运动社交平台</t>
  </si>
  <si>
    <t>2015-04-24</t>
  </si>
  <si>
    <t>Bon App</t>
  </si>
  <si>
    <t>美食精准推荐社交服务应用</t>
  </si>
  <si>
    <t>2013-02-01</t>
  </si>
  <si>
    <t>玩驿</t>
  </si>
  <si>
    <t>网红股票交易直播平台</t>
  </si>
  <si>
    <t>2016-05-03</t>
  </si>
  <si>
    <t>零售业大数据解决方案提供商</t>
  </si>
  <si>
    <t>庆芮资本</t>
  </si>
  <si>
    <t>聚法科技</t>
  </si>
  <si>
    <t>法律数据分析提供商</t>
  </si>
  <si>
    <t>深圳卓越律商</t>
  </si>
  <si>
    <t>2014-12-09</t>
  </si>
  <si>
    <t>铭家预购</t>
  </si>
  <si>
    <t>食材B2B电商平台</t>
  </si>
  <si>
    <t>吉利集团</t>
  </si>
  <si>
    <t>2015-06-29</t>
  </si>
  <si>
    <t>想播就播</t>
  </si>
  <si>
    <t>企业直播营销服务平台</t>
  </si>
  <si>
    <t>天使投资人郭路</t>
  </si>
  <si>
    <t>2017-03-19</t>
  </si>
  <si>
    <t>竞技时代</t>
  </si>
  <si>
    <t>VR电竞平台</t>
  </si>
  <si>
    <t>鑫佰亿</t>
  </si>
  <si>
    <t>2015-12-08</t>
  </si>
  <si>
    <t>批车网</t>
  </si>
  <si>
    <t>二手车经销商B2B批发平台</t>
  </si>
  <si>
    <t>Gitchat</t>
  </si>
  <si>
    <t>2016-09-21</t>
  </si>
  <si>
    <t>看山</t>
  </si>
  <si>
    <t>原创写作社区</t>
  </si>
  <si>
    <t>2016-05-05</t>
  </si>
  <si>
    <t>域来香</t>
  </si>
  <si>
    <t>水稻标准化种植解决方案提供商</t>
  </si>
  <si>
    <t>2015-01-12</t>
  </si>
  <si>
    <t>娱子酱</t>
  </si>
  <si>
    <t>二次元短视频制作商</t>
  </si>
  <si>
    <t>2014-12-22</t>
  </si>
  <si>
    <t>三角形科技</t>
  </si>
  <si>
    <t>一站式众筹服务供应商</t>
  </si>
  <si>
    <t>340万人民币</t>
  </si>
  <si>
    <t>2014-02-28</t>
  </si>
  <si>
    <t>智普信</t>
  </si>
  <si>
    <t>智能云安防解决方案提供商</t>
  </si>
  <si>
    <t>乐搏资本</t>
  </si>
  <si>
    <t>2008-02-27</t>
  </si>
  <si>
    <t>深极智能</t>
  </si>
  <si>
    <t>人工智能游戏制作开发商</t>
  </si>
  <si>
    <t>2016-11-22</t>
  </si>
  <si>
    <t>语忆科技</t>
  </si>
  <si>
    <t>中文情感分析和情绪解析云服务</t>
  </si>
  <si>
    <t>天使湾创投</t>
  </si>
  <si>
    <t>2016-09-19</t>
  </si>
  <si>
    <t>2016-07-04</t>
  </si>
  <si>
    <t>饮冰科技</t>
  </si>
  <si>
    <t>激光传感器系统解决方案提供商</t>
  </si>
  <si>
    <t>苏州汽车研究院</t>
  </si>
  <si>
    <t>2016-06-16</t>
  </si>
  <si>
    <t>音约吧</t>
  </si>
  <si>
    <t>音乐教育平台</t>
  </si>
  <si>
    <t>2011-09-02</t>
  </si>
  <si>
    <t>小宝充电</t>
  </si>
  <si>
    <t>立式大机柜式共享充电宝服务商</t>
  </si>
  <si>
    <t>2016-12-06</t>
  </si>
  <si>
    <t>海尔欣</t>
  </si>
  <si>
    <t>高灵敏气体检测仪器及其元器件研发商</t>
  </si>
  <si>
    <t>2014-09-25</t>
  </si>
  <si>
    <t>青丝科技</t>
  </si>
  <si>
    <t>数据分析解决方案提供商</t>
  </si>
  <si>
    <t>问卷星</t>
  </si>
  <si>
    <t>2016-08-18</t>
  </si>
  <si>
    <t>马路创新</t>
  </si>
  <si>
    <t>2015-09-29</t>
  </si>
  <si>
    <t>旗鱼点餐</t>
  </si>
  <si>
    <t>智能点餐服务平台</t>
  </si>
  <si>
    <t>深圳市和顺投资管理有限公司</t>
  </si>
  <si>
    <t>2016-08-17</t>
  </si>
  <si>
    <t>生煎君</t>
  </si>
  <si>
    <t>精品生煎包品牌</t>
  </si>
  <si>
    <t>2016-06-29</t>
  </si>
  <si>
    <t>码天租房</t>
  </si>
  <si>
    <t>智能化租房平台</t>
  </si>
  <si>
    <t>浙大网新创投</t>
  </si>
  <si>
    <t>2016-03-21</t>
  </si>
  <si>
    <t>大腿科技</t>
  </si>
  <si>
    <t>VR创客教育方案提供商</t>
  </si>
  <si>
    <t>2016-01-07</t>
  </si>
  <si>
    <t>牛牛福袋</t>
  </si>
  <si>
    <t>广告+红包精准营销平台</t>
  </si>
  <si>
    <t>富裕资本</t>
  </si>
  <si>
    <t>2015-12-15</t>
  </si>
  <si>
    <t>光竞科技</t>
  </si>
  <si>
    <t>VR游戏内容制作商</t>
  </si>
  <si>
    <t>深圳佰川基金</t>
  </si>
  <si>
    <t>2015-10-27</t>
  </si>
  <si>
    <t>艺团儿</t>
  </si>
  <si>
    <t>消费级泛艺术品电商平台</t>
  </si>
  <si>
    <t>青锐创投</t>
  </si>
  <si>
    <t>2015-06-15</t>
  </si>
  <si>
    <t>裕策生物</t>
  </si>
  <si>
    <t>贝壳社</t>
  </si>
  <si>
    <t>2015-06-03</t>
  </si>
  <si>
    <t>深兰科技</t>
  </si>
  <si>
    <t>传统零售智能升级解决方案提供商</t>
  </si>
  <si>
    <t>2012-08-03</t>
  </si>
  <si>
    <t>一号媒婆</t>
  </si>
  <si>
    <t>婚恋交友平台</t>
  </si>
  <si>
    <t>2014-12-17</t>
  </si>
  <si>
    <t>充充</t>
  </si>
  <si>
    <t>充电宝租赁服务商</t>
  </si>
  <si>
    <t>2015-09-18</t>
  </si>
  <si>
    <t>来用车</t>
  </si>
  <si>
    <t>2015-06-08</t>
  </si>
  <si>
    <t>小斑充电</t>
  </si>
  <si>
    <t>共享充电服务提供商</t>
  </si>
  <si>
    <t>领汇投资</t>
  </si>
  <si>
    <t>2017-01-09</t>
  </si>
  <si>
    <t>开为科技</t>
  </si>
  <si>
    <t>视频视觉特效技术提供商</t>
  </si>
  <si>
    <t>2016-03-14</t>
  </si>
  <si>
    <t>AirWear</t>
  </si>
  <si>
    <t>个人呼吸智能产品研发商</t>
  </si>
  <si>
    <t>顺为资本</t>
  </si>
  <si>
    <t>2015-06-11</t>
  </si>
  <si>
    <t>原创猫</t>
  </si>
  <si>
    <t>原创服装设计交易平台</t>
  </si>
  <si>
    <t>香樟投资</t>
  </si>
  <si>
    <t>2014-09-05</t>
  </si>
  <si>
    <t>孝信通</t>
  </si>
  <si>
    <t>居家养老服务平台</t>
  </si>
  <si>
    <t>2015-12-23</t>
  </si>
  <si>
    <t>康夫子</t>
  </si>
  <si>
    <t>智能医疗辅助系统研发商</t>
  </si>
  <si>
    <t>晨兴资本</t>
  </si>
  <si>
    <t>禾祥西</t>
  </si>
  <si>
    <t>互联网番茄生态农业</t>
  </si>
  <si>
    <t>856.07万人民币</t>
  </si>
  <si>
    <t>厦门两级财政扶持</t>
  </si>
  <si>
    <t>2015-04-10</t>
  </si>
  <si>
    <t>爱开箱</t>
  </si>
  <si>
    <t>新锐视频内容电商平台</t>
  </si>
  <si>
    <t>2017-01-22</t>
  </si>
  <si>
    <t>2016-04-08</t>
  </si>
  <si>
    <t>兔子金服</t>
  </si>
  <si>
    <t>互联网投资理财平台</t>
  </si>
  <si>
    <t>六合同心</t>
  </si>
  <si>
    <t>2016-01-26</t>
  </si>
  <si>
    <t>ManaVR</t>
  </si>
  <si>
    <t>虚拟现实设备生产制造商</t>
  </si>
  <si>
    <t>2015-10-22</t>
  </si>
  <si>
    <t>卒子科技</t>
  </si>
  <si>
    <t>植物栽培系统研发商</t>
  </si>
  <si>
    <t>2015-09-25</t>
  </si>
  <si>
    <t>星铂数据</t>
  </si>
  <si>
    <t>工业设备运维数据分析平台</t>
  </si>
  <si>
    <t>2015-08-14</t>
  </si>
  <si>
    <t>编玩边学</t>
  </si>
  <si>
    <t>青少年编程教育平台</t>
  </si>
  <si>
    <t>2014-03-03</t>
  </si>
  <si>
    <t>黑云文化</t>
  </si>
  <si>
    <t>直播策划服务商</t>
  </si>
  <si>
    <t>2016-09-05</t>
  </si>
  <si>
    <t>洋鼹鼠</t>
  </si>
  <si>
    <t>跨境电商社群平台</t>
  </si>
  <si>
    <t>世泽资本</t>
  </si>
  <si>
    <t>甜豆科技</t>
  </si>
  <si>
    <t>智慧餐厅服务解决方案提供商</t>
  </si>
  <si>
    <t>天使投资人江建辉</t>
  </si>
  <si>
    <t>2016-03-23</t>
  </si>
  <si>
    <t>创伴儿</t>
  </si>
  <si>
    <t>创业者一对一帮扶服务平台</t>
  </si>
  <si>
    <t>数知元商业咨询公司</t>
  </si>
  <si>
    <t>2015-09-11</t>
  </si>
  <si>
    <t>易得融信</t>
  </si>
  <si>
    <t>金融机构账户管理及身份验证服务商</t>
  </si>
  <si>
    <t>2012-06-13</t>
  </si>
  <si>
    <t>跟斗云VR</t>
  </si>
  <si>
    <t>全球旅游目的地VR服务提供商</t>
  </si>
  <si>
    <t>2016-06-07</t>
  </si>
  <si>
    <t>萝卜猎手</t>
  </si>
  <si>
    <t>背景调查服务平台</t>
  </si>
  <si>
    <t>2016-05-23</t>
  </si>
  <si>
    <t>乐醒月付</t>
  </si>
  <si>
    <t>房租分期平台</t>
  </si>
  <si>
    <t>3200万人民币</t>
  </si>
  <si>
    <t>森德瑞股权投资基金董事长王汉卿</t>
  </si>
  <si>
    <t>2016-04-28</t>
  </si>
  <si>
    <t>2015-10-16</t>
  </si>
  <si>
    <t>萌小明</t>
  </si>
  <si>
    <t>广润资本</t>
  </si>
  <si>
    <t>2016-08-09</t>
  </si>
  <si>
    <t>涂料界</t>
  </si>
  <si>
    <t>涂料产业链服务平台</t>
  </si>
  <si>
    <t>2016-04-13</t>
  </si>
  <si>
    <t>深蓝云海</t>
  </si>
  <si>
    <t>云灾备服务商</t>
  </si>
  <si>
    <t>2015-03-23</t>
  </si>
  <si>
    <t>沙砾体育</t>
  </si>
  <si>
    <t>体育场馆投资建造运营商</t>
  </si>
  <si>
    <t>信中利资本</t>
  </si>
  <si>
    <t>8小时咖啡</t>
  </si>
  <si>
    <t>华工创投</t>
  </si>
  <si>
    <t>2014-12-30</t>
  </si>
  <si>
    <t>指触传媒</t>
  </si>
  <si>
    <t>人工智能景区讲解系统研发商</t>
  </si>
  <si>
    <t>考拉基金</t>
  </si>
  <si>
    <t>2013-08-20</t>
  </si>
  <si>
    <t>思控电气</t>
  </si>
  <si>
    <t>建筑能源管理智能化平台</t>
  </si>
  <si>
    <t>2008-07-23</t>
  </si>
  <si>
    <t>小心肝</t>
  </si>
  <si>
    <t>亲子类短视频分享平台</t>
  </si>
  <si>
    <t>金沙江创投董事总经理潘晓峰</t>
  </si>
  <si>
    <t>2016-09-08</t>
  </si>
  <si>
    <t>找五金</t>
  </si>
  <si>
    <t>掌上五金城平台</t>
  </si>
  <si>
    <t>2015-08-26</t>
  </si>
  <si>
    <t>贝仙特</t>
  </si>
  <si>
    <t>连锁社区医疗平台</t>
  </si>
  <si>
    <t>2014-11-14</t>
  </si>
  <si>
    <t>常锋无人机</t>
  </si>
  <si>
    <t>无人机研发商</t>
  </si>
  <si>
    <t>2014-01-22</t>
  </si>
  <si>
    <t>超级俱乐部</t>
  </si>
  <si>
    <t>泛户外社群旅行应用</t>
  </si>
  <si>
    <t>600万美元</t>
  </si>
  <si>
    <t>2014-01-02</t>
  </si>
  <si>
    <t>深思考人工智能</t>
  </si>
  <si>
    <t>人工智能核心算法及专用芯片研发商</t>
  </si>
  <si>
    <t>九阳股份</t>
  </si>
  <si>
    <t>2015-08-17</t>
  </si>
  <si>
    <t>我行我宿</t>
  </si>
  <si>
    <t>酒店匹配服务平台</t>
  </si>
  <si>
    <t>2015-05-12</t>
  </si>
  <si>
    <t>中奥科技</t>
  </si>
  <si>
    <t>政务大数据运营服务商</t>
  </si>
  <si>
    <t>2008-04-02</t>
  </si>
  <si>
    <t>红利圈</t>
  </si>
  <si>
    <t>票据保理互联网金融平台</t>
  </si>
  <si>
    <t>2014-09-12</t>
  </si>
  <si>
    <t>2016-02-26</t>
  </si>
  <si>
    <t>图玛深维</t>
  </si>
  <si>
    <t>医学影像分析诊断系统开发商</t>
  </si>
  <si>
    <t>2016-06-24</t>
  </si>
  <si>
    <t>传世体育</t>
  </si>
  <si>
    <t>冰壶品牌教育及赛事运营商</t>
  </si>
  <si>
    <t>2015-07-28</t>
  </si>
  <si>
    <t>ICE机摩人</t>
  </si>
  <si>
    <t>智能冰淇淋自助销售终端研发商</t>
  </si>
  <si>
    <t>居然之家</t>
  </si>
  <si>
    <t>2015-04-16</t>
  </si>
  <si>
    <t>2014-04-08</t>
  </si>
  <si>
    <t>豫便利</t>
  </si>
  <si>
    <t>快消品B2B电商平台</t>
  </si>
  <si>
    <t>中鹤集团</t>
  </si>
  <si>
    <t>2013-08-09</t>
  </si>
  <si>
    <t>SQ娱乐</t>
  </si>
  <si>
    <t>自助娱乐直播平台</t>
  </si>
  <si>
    <t>丰厚资本</t>
  </si>
  <si>
    <t>2016-02-29</t>
  </si>
  <si>
    <t>博敏达</t>
  </si>
  <si>
    <t>动物疾病检测检疫平台</t>
  </si>
  <si>
    <t>2013-04-24</t>
  </si>
  <si>
    <t>百神传媒</t>
  </si>
  <si>
    <t>人文自媒体平台</t>
  </si>
  <si>
    <t>地上铁</t>
  </si>
  <si>
    <t>新能源运力服务平台</t>
  </si>
  <si>
    <t>维欧</t>
  </si>
  <si>
    <t>艺术教育培训商</t>
  </si>
  <si>
    <t>2017-01-24</t>
  </si>
  <si>
    <t>云种养</t>
  </si>
  <si>
    <t>互联网农技服务平台</t>
  </si>
  <si>
    <t>2015-08-20</t>
  </si>
  <si>
    <t>小白世纪</t>
  </si>
  <si>
    <t>2014-07-25</t>
  </si>
  <si>
    <t>礼舍网</t>
  </si>
  <si>
    <t>员工福利解决方案提供商</t>
  </si>
  <si>
    <t>天使投资人王刚</t>
  </si>
  <si>
    <t>2013-06-14</t>
  </si>
  <si>
    <t>UGC短视频APP</t>
  </si>
  <si>
    <t>2016-11-10</t>
  </si>
  <si>
    <t>鹿战DeerWar</t>
  </si>
  <si>
    <t>数据体育竞技平台</t>
  </si>
  <si>
    <t>美国硅谷的个人投资者</t>
  </si>
  <si>
    <t>蓝星漫</t>
  </si>
  <si>
    <t>心理大健康服务平台</t>
  </si>
  <si>
    <t>2015-04-01</t>
  </si>
  <si>
    <t>企业数据SAAS服务提供商</t>
  </si>
  <si>
    <t>2016-06-20</t>
  </si>
  <si>
    <t>妹夫家</t>
  </si>
  <si>
    <t>短视频版权和素材交易及分发平台</t>
  </si>
  <si>
    <t>2016-04-19</t>
  </si>
  <si>
    <t>法驴</t>
  </si>
  <si>
    <t>法律咨询服务平台</t>
  </si>
  <si>
    <t>2015-10-13</t>
  </si>
  <si>
    <t>果然优</t>
  </si>
  <si>
    <t>水果生鲜B2B电商平台</t>
  </si>
  <si>
    <t>厚实资本</t>
  </si>
  <si>
    <t>2015-03-05</t>
  </si>
  <si>
    <t>尖叫科技</t>
  </si>
  <si>
    <t>机器人外骨骼研发商</t>
  </si>
  <si>
    <t>博将资本</t>
  </si>
  <si>
    <t>2014-08-22</t>
  </si>
  <si>
    <t>华颂土豆</t>
  </si>
  <si>
    <t>马铃薯产业服务提供商</t>
  </si>
  <si>
    <t>极目资本</t>
  </si>
  <si>
    <t>2016-04-05</t>
  </si>
  <si>
    <t>白骑士</t>
  </si>
  <si>
    <t>线上风险及欺诈解决方案提供商</t>
  </si>
  <si>
    <t>2016-01-04</t>
  </si>
  <si>
    <t>健培科技</t>
  </si>
  <si>
    <t>医学影像智能诊断平台</t>
  </si>
  <si>
    <t>2012-03-28</t>
  </si>
  <si>
    <t>橙子VR</t>
  </si>
  <si>
    <t>VR内容聚合平台</t>
  </si>
  <si>
    <t>2016-03-28</t>
  </si>
  <si>
    <t>匀视网</t>
  </si>
  <si>
    <t>工程项目第三方协作管理平台</t>
  </si>
  <si>
    <t>货兜</t>
  </si>
  <si>
    <t>B2B跨境电商物流平台</t>
  </si>
  <si>
    <t>2015-01-14</t>
  </si>
  <si>
    <t>菩提果</t>
  </si>
  <si>
    <t>母婴服务平台</t>
  </si>
  <si>
    <t>2014-12-10</t>
  </si>
  <si>
    <t>美到哪</t>
  </si>
  <si>
    <t>美业服务平台</t>
  </si>
  <si>
    <t>飞猪同创</t>
  </si>
  <si>
    <t>水木智娱</t>
  </si>
  <si>
    <t>棋牌益智类游戏运营商</t>
  </si>
  <si>
    <t>2014-03-17</t>
  </si>
  <si>
    <t>说盟体育</t>
  </si>
  <si>
    <t>解说短视频制作服务商</t>
  </si>
  <si>
    <t>前海天和文化产业基金</t>
  </si>
  <si>
    <t>2012-01-30</t>
  </si>
  <si>
    <t>2016-03-30</t>
  </si>
  <si>
    <t>如戏</t>
  </si>
  <si>
    <t>影视从业者社区</t>
  </si>
  <si>
    <t>2015-02-11</t>
  </si>
  <si>
    <t>理财魔方</t>
  </si>
  <si>
    <t>KAKA动画</t>
  </si>
  <si>
    <t>动画制作与策划服务商</t>
  </si>
  <si>
    <t>新世界发展集团执行副主席郑志刚</t>
  </si>
  <si>
    <t>2014-10-13</t>
  </si>
  <si>
    <t>兮禾智通</t>
  </si>
  <si>
    <t>在线视频口语培训服务平台</t>
  </si>
  <si>
    <t>2009-04-24</t>
  </si>
  <si>
    <t>阿尔法鹰眼</t>
  </si>
  <si>
    <t>智能化安防产品研发商</t>
  </si>
  <si>
    <t>豆包网</t>
  </si>
  <si>
    <t>互联网保险服务平台</t>
  </si>
  <si>
    <t>本翼资本</t>
  </si>
  <si>
    <t>2015-07-27</t>
  </si>
  <si>
    <t>驹马配送</t>
  </si>
  <si>
    <t>城市物流配送服务商</t>
  </si>
  <si>
    <t>4.5亿人民币</t>
  </si>
  <si>
    <t>2015-06-09</t>
  </si>
  <si>
    <t>盛事金服</t>
  </si>
  <si>
    <t>互联网金融服务提供商</t>
  </si>
  <si>
    <t>2014-03-31</t>
  </si>
  <si>
    <t>海纳斯</t>
  </si>
  <si>
    <t>女性小家电品牌</t>
  </si>
  <si>
    <t>唐派集团</t>
  </si>
  <si>
    <t>2012-07-25</t>
  </si>
  <si>
    <t>BrainLink</t>
  </si>
  <si>
    <t>脑电波智能穿戴设备研发商</t>
  </si>
  <si>
    <t>松禾资本</t>
  </si>
  <si>
    <t>2010-08-23</t>
  </si>
  <si>
    <t>网易味央</t>
  </si>
  <si>
    <t>互联网生态养殖服务商</t>
  </si>
  <si>
    <t>2010-03-15</t>
  </si>
  <si>
    <t>一枝笔</t>
  </si>
  <si>
    <t>梨汁保健饮品品牌</t>
  </si>
  <si>
    <t>2010-02-11</t>
  </si>
  <si>
    <t>联邦车局</t>
  </si>
  <si>
    <t>车贷领域服务商</t>
  </si>
  <si>
    <t>中普车房网</t>
  </si>
  <si>
    <t>国投智能</t>
  </si>
  <si>
    <t>2003-07-23</t>
  </si>
  <si>
    <t>岸迈生物</t>
  </si>
  <si>
    <t>生物制药公司</t>
  </si>
  <si>
    <t>2016-02-18</t>
  </si>
  <si>
    <t>双捷科技</t>
  </si>
  <si>
    <t>农业植保无人机研发商</t>
  </si>
  <si>
    <t>正勤资本</t>
  </si>
  <si>
    <t>2013-05-09</t>
  </si>
  <si>
    <t>数娱科技</t>
  </si>
  <si>
    <t>奥飞娱乐</t>
  </si>
  <si>
    <t>2011-10-24</t>
  </si>
  <si>
    <t>潘达</t>
  </si>
  <si>
    <t>奇趣美妆品牌</t>
  </si>
  <si>
    <t>2011-06-23</t>
  </si>
  <si>
    <t>Global Rich</t>
  </si>
  <si>
    <t>国际新兴餐饮品牌代理运营商</t>
  </si>
  <si>
    <t>联创永宣</t>
  </si>
  <si>
    <t>2011-06-01</t>
  </si>
  <si>
    <t>东巽科技</t>
  </si>
  <si>
    <t>APT防御技术研究与应用服务商</t>
  </si>
  <si>
    <t>2010-04-29</t>
  </si>
  <si>
    <t>荔枝微课</t>
  </si>
  <si>
    <t>知识分享与变现微课平台</t>
  </si>
  <si>
    <t>变月文化</t>
  </si>
  <si>
    <t>黑白定格动画制作商</t>
  </si>
  <si>
    <t>2014-05-07</t>
  </si>
  <si>
    <t>好哇智慧餐饮</t>
  </si>
  <si>
    <t>餐饮业智能管理解决方案提供商</t>
  </si>
  <si>
    <t>2006-11-29</t>
  </si>
  <si>
    <t>辈出</t>
  </si>
  <si>
    <t>招聘管理平台</t>
  </si>
  <si>
    <t>2016-04-07</t>
  </si>
  <si>
    <t>小仙炖燕窝</t>
  </si>
  <si>
    <t>鲜炖燕窝O2O电商品牌</t>
  </si>
  <si>
    <t>2012-07-19</t>
  </si>
  <si>
    <t>迈普医学</t>
  </si>
  <si>
    <t>医疗领域3D生物打印技术公司</t>
  </si>
  <si>
    <t>基石资本</t>
  </si>
  <si>
    <t>2008-09-02</t>
  </si>
  <si>
    <t>由你单车</t>
  </si>
  <si>
    <t>校园共享单车服务商</t>
  </si>
  <si>
    <t>收发室</t>
  </si>
  <si>
    <t>物流配送O2O平台</t>
  </si>
  <si>
    <t>2016-03-22</t>
  </si>
  <si>
    <t>怪兽充电</t>
  </si>
  <si>
    <t>2017-04-28</t>
  </si>
  <si>
    <t>花卷商城</t>
  </si>
  <si>
    <t>短视频红人电商平台</t>
  </si>
  <si>
    <t>天仪研究院</t>
  </si>
  <si>
    <t>微小卫星太空实验服务商</t>
  </si>
  <si>
    <t>蓝鸥</t>
  </si>
  <si>
    <t>IT职业技能培训服务商</t>
  </si>
  <si>
    <t>2.2亿人民币</t>
  </si>
  <si>
    <t>泰岳梧桐资本</t>
  </si>
  <si>
    <t>2012-10-18</t>
  </si>
  <si>
    <t>ARK Group</t>
  </si>
  <si>
    <t>知识型创新咨询顾问服务商</t>
  </si>
  <si>
    <t>2012-04-20</t>
  </si>
  <si>
    <t>好传动画</t>
  </si>
  <si>
    <t>原创动漫内容服务商</t>
  </si>
  <si>
    <t>光线传媒</t>
  </si>
  <si>
    <t>2012-02-13</t>
  </si>
  <si>
    <t>同牛科技</t>
  </si>
  <si>
    <t>消费金融服务提供商</t>
  </si>
  <si>
    <t>2016-07-21</t>
  </si>
  <si>
    <t>workingdom</t>
  </si>
  <si>
    <t>联合办公空间</t>
  </si>
  <si>
    <t>永柏资本</t>
  </si>
  <si>
    <t>运车管家</t>
  </si>
  <si>
    <t>商品车整车运输服务平台</t>
  </si>
  <si>
    <t>2015-04-21</t>
  </si>
  <si>
    <t>光猪圈健身</t>
  </si>
  <si>
    <t>O2O健身平台</t>
  </si>
  <si>
    <t>2015-03-25</t>
  </si>
  <si>
    <t>影创科技</t>
  </si>
  <si>
    <t>消费级智能AR眼镜研发商</t>
  </si>
  <si>
    <t>2014-08-11</t>
  </si>
  <si>
    <t>有车位</t>
  </si>
  <si>
    <t>2014-05-13</t>
  </si>
  <si>
    <t>汽车抵押及分期平台</t>
  </si>
  <si>
    <t>2014-04-18</t>
  </si>
  <si>
    <t>陶冶户外</t>
  </si>
  <si>
    <t>旅行式团建服务提供商</t>
  </si>
  <si>
    <t>华盖资本</t>
  </si>
  <si>
    <t>2011-08-17</t>
  </si>
  <si>
    <t>蜜蜂出行</t>
  </si>
  <si>
    <t>共享电动单车出行服务商</t>
  </si>
  <si>
    <t>2016-11-17</t>
  </si>
  <si>
    <t>佳格天地</t>
  </si>
  <si>
    <t>卫星遥感大数据服务商</t>
  </si>
  <si>
    <t>2016-02-17</t>
  </si>
  <si>
    <t>冰鉴科技</t>
  </si>
  <si>
    <t>小微企业与个人信用评估服务商</t>
  </si>
  <si>
    <t>2015-06-04</t>
  </si>
  <si>
    <t>实习僧</t>
  </si>
  <si>
    <t>金融八卦女</t>
  </si>
  <si>
    <t>金融八卦自媒体平台</t>
  </si>
  <si>
    <t>河马充电</t>
  </si>
  <si>
    <t>充电宝租赁商</t>
  </si>
  <si>
    <t>钢小二</t>
  </si>
  <si>
    <t>钢铁SaaS软件平台</t>
  </si>
  <si>
    <t>钟鼎创投</t>
  </si>
  <si>
    <t>转转</t>
  </si>
  <si>
    <t>个人闲置交易平台</t>
  </si>
  <si>
    <t>2亿美元</t>
  </si>
  <si>
    <t>2005-12-12</t>
  </si>
  <si>
    <t>驴帮科技</t>
  </si>
  <si>
    <t>户外俱乐部营销管理工具</t>
  </si>
  <si>
    <t>微步大数据</t>
  </si>
  <si>
    <t>行业大数据精准整合营销服务提供商</t>
  </si>
  <si>
    <t>瑞领资本</t>
  </si>
  <si>
    <t>2016-05-10</t>
  </si>
  <si>
    <t>华艺未来</t>
  </si>
  <si>
    <t>移动游戏发行运营公司</t>
  </si>
  <si>
    <t>中美创投</t>
  </si>
  <si>
    <t>2014-12-02</t>
  </si>
  <si>
    <t>路书</t>
  </si>
  <si>
    <t>定制游SaaS平台</t>
  </si>
  <si>
    <t>2014-10-31</t>
  </si>
  <si>
    <t>护联网</t>
  </si>
  <si>
    <t>护理人群职业发展服务平台</t>
  </si>
  <si>
    <t>2014-10-08</t>
  </si>
  <si>
    <t>理优1对1</t>
  </si>
  <si>
    <t>初高中在线一对一学习平台</t>
  </si>
  <si>
    <t>2014-09-24</t>
  </si>
  <si>
    <t>梦哆啦</t>
  </si>
  <si>
    <t>酒店餐饮业无抵押贷款平台</t>
  </si>
  <si>
    <t>涌铧投资</t>
  </si>
  <si>
    <t>EDCO小三角</t>
  </si>
  <si>
    <t>户外运动装备品牌</t>
  </si>
  <si>
    <t>2013-04-11</t>
  </si>
  <si>
    <t>车联网基础数据服务商</t>
  </si>
  <si>
    <t>2012-09-27</t>
  </si>
  <si>
    <t>鼎复数据</t>
  </si>
  <si>
    <t>金融投资分析平台</t>
  </si>
  <si>
    <t>领沨资本</t>
  </si>
  <si>
    <t>2015-07-21</t>
  </si>
  <si>
    <t>易活生物</t>
  </si>
  <si>
    <t>基因检测技术研发商</t>
  </si>
  <si>
    <t>爱兴生物</t>
  </si>
  <si>
    <t>即时诊断技术开发商</t>
  </si>
  <si>
    <t>元生创投</t>
  </si>
  <si>
    <t>2013-04-10</t>
  </si>
  <si>
    <t>Kyligence</t>
  </si>
  <si>
    <t>大数据商业分析平台</t>
  </si>
  <si>
    <t>800万美元</t>
  </si>
  <si>
    <t>2016-01-28</t>
  </si>
  <si>
    <t>善豹科技</t>
  </si>
  <si>
    <t>游戏服务提供商</t>
  </si>
  <si>
    <t>2015-10-15</t>
  </si>
  <si>
    <t>达观数据</t>
  </si>
  <si>
    <t>大数据挖掘技术服务商</t>
  </si>
  <si>
    <t>2015-05-28</t>
  </si>
  <si>
    <t>赛诺微医疗</t>
  </si>
  <si>
    <t>医疗设备研发商</t>
  </si>
  <si>
    <t>2015-01-07</t>
  </si>
  <si>
    <t>非码科技</t>
  </si>
  <si>
    <t>2014-09-23</t>
  </si>
  <si>
    <t>魔法现金</t>
  </si>
  <si>
    <t>互联网金融管理平台</t>
  </si>
  <si>
    <t>2016-02-22</t>
  </si>
  <si>
    <t>西禾口语</t>
  </si>
  <si>
    <t>在线视频英语教育平台</t>
  </si>
  <si>
    <t>2016-01-11</t>
  </si>
  <si>
    <t>CREAMS</t>
  </si>
  <si>
    <t>办公楼宇管理云平台</t>
  </si>
  <si>
    <t>丽波科技</t>
  </si>
  <si>
    <t>情趣用品生产制造商</t>
  </si>
  <si>
    <t>2012-03-05</t>
  </si>
  <si>
    <t>棱镜征信</t>
  </si>
  <si>
    <t>第三方企业信用数据服务商</t>
  </si>
  <si>
    <t>2009-11-18</t>
  </si>
  <si>
    <t>麦爱文化</t>
  </si>
  <si>
    <t>音乐节演出活动运营商</t>
  </si>
  <si>
    <t>2009-05-27</t>
  </si>
  <si>
    <t>菠萝网红</t>
  </si>
  <si>
    <t>电商红人孵化泛娱乐内容机构</t>
  </si>
  <si>
    <t>便雅悯</t>
  </si>
  <si>
    <t>都市温情喜剧制作商</t>
  </si>
  <si>
    <t>2015-01-16</t>
  </si>
  <si>
    <t>数之联</t>
  </si>
  <si>
    <t>大数据解决方案提供商</t>
  </si>
  <si>
    <t>2012-10-22</t>
  </si>
  <si>
    <t>优医基</t>
  </si>
  <si>
    <t>医学影像设备研发商</t>
  </si>
  <si>
    <t>华医资本</t>
  </si>
  <si>
    <t>2015-06-19</t>
  </si>
  <si>
    <t>易改衣</t>
  </si>
  <si>
    <t>互联网高端改衣与半定制平台</t>
  </si>
  <si>
    <t>元禾原点</t>
  </si>
  <si>
    <t>2015-01-15</t>
  </si>
  <si>
    <t>况客网</t>
  </si>
  <si>
    <t>投资研究服务平台</t>
  </si>
  <si>
    <t>2014-12-12</t>
  </si>
  <si>
    <t>犀思云</t>
  </si>
  <si>
    <t>云交换网络服务商</t>
  </si>
  <si>
    <t>2012-07-10</t>
  </si>
  <si>
    <t>生活魔方</t>
  </si>
  <si>
    <t>国金投资</t>
  </si>
  <si>
    <t>超级队长</t>
  </si>
  <si>
    <t>VR线下体验店连锁品牌</t>
  </si>
  <si>
    <t>2015-03-19</t>
  </si>
  <si>
    <t>来电科技</t>
  </si>
  <si>
    <t>充电宝租赁服务提供商</t>
  </si>
  <si>
    <t>2014-08-06</t>
  </si>
  <si>
    <t>微生活</t>
  </si>
  <si>
    <t>连锁餐饮企业会员营销平台</t>
  </si>
  <si>
    <t>2014-06-20</t>
  </si>
  <si>
    <t>诺安诺泰</t>
  </si>
  <si>
    <t>公共卫生及健康管理软硬件研发生产商</t>
  </si>
  <si>
    <t>2005-01-18</t>
  </si>
  <si>
    <t>ViaBTC</t>
  </si>
  <si>
    <t>比特币矿池经营商</t>
  </si>
  <si>
    <t>2016-09-26</t>
  </si>
  <si>
    <t>WoDotA沃达文化</t>
  </si>
  <si>
    <t>文化传媒平台</t>
  </si>
  <si>
    <t>2014-06-26</t>
  </si>
  <si>
    <t>网易云音乐</t>
  </si>
  <si>
    <t>个性化推荐音乐应用</t>
  </si>
  <si>
    <t>2012-11-28</t>
  </si>
  <si>
    <t>食得鲜</t>
  </si>
  <si>
    <t>2014-12-24</t>
  </si>
  <si>
    <t>婚礼猫</t>
  </si>
  <si>
    <t>O2O婚宴预订平台</t>
  </si>
  <si>
    <t>2013-12-23</t>
  </si>
  <si>
    <t>深之蓝</t>
  </si>
  <si>
    <t>水下机器人研发生产商</t>
  </si>
  <si>
    <t>2013-01-05</t>
  </si>
  <si>
    <t>植观</t>
  </si>
  <si>
    <t>高品质个人护理品牌</t>
  </si>
  <si>
    <t>2014-09-18</t>
  </si>
  <si>
    <t>三立教育</t>
  </si>
  <si>
    <t>金浦投资</t>
  </si>
  <si>
    <t>2016-11-03</t>
  </si>
  <si>
    <t>美薇亭</t>
  </si>
  <si>
    <t>婚礼策划服务商</t>
  </si>
  <si>
    <t>2007-08-13</t>
  </si>
  <si>
    <t>邮人体育</t>
  </si>
  <si>
    <t>体育营销公司</t>
  </si>
  <si>
    <t>2000-10-26</t>
  </si>
  <si>
    <t>高跟73小时</t>
  </si>
  <si>
    <t>轻奢女鞋设计品牌</t>
  </si>
  <si>
    <t>GGV纪源资本</t>
  </si>
  <si>
    <t>2015-03-17</t>
  </si>
  <si>
    <t>2015-07-03</t>
  </si>
  <si>
    <t>2015-02-02</t>
  </si>
  <si>
    <t>易代储</t>
  </si>
  <si>
    <t>在家点点</t>
  </si>
  <si>
    <t>社区便利店品牌</t>
  </si>
  <si>
    <t>易路软件</t>
  </si>
  <si>
    <t>人力资源管理云服务平台</t>
  </si>
  <si>
    <t>2004-04-06</t>
  </si>
  <si>
    <t>贷款钱包</t>
  </si>
  <si>
    <t>小额极速借贷平台</t>
  </si>
  <si>
    <t>2015-09-08</t>
  </si>
  <si>
    <t>海岸线动画</t>
  </si>
  <si>
    <t>国产动漫设计公司</t>
  </si>
  <si>
    <t>2011-12-16</t>
  </si>
  <si>
    <t>宜和宜美</t>
  </si>
  <si>
    <t>互联网全屋家具定制平台</t>
  </si>
  <si>
    <t>2014-12-25</t>
  </si>
  <si>
    <t>2014-05-14</t>
  </si>
  <si>
    <t>大锤资产</t>
  </si>
  <si>
    <t>不良资产处置交易平台</t>
  </si>
  <si>
    <t>2016-04-18</t>
  </si>
  <si>
    <t>嗨团建</t>
  </si>
  <si>
    <t>团建解决方案提供商</t>
  </si>
  <si>
    <t>2016-01-21</t>
  </si>
  <si>
    <t>黄油相机</t>
  </si>
  <si>
    <t>具有文字处理功能的拍照应用</t>
  </si>
  <si>
    <t>300万美元</t>
  </si>
  <si>
    <t>2014-11-06</t>
  </si>
  <si>
    <t>YeeCall</t>
  </si>
  <si>
    <t>出海通讯社交应用</t>
  </si>
  <si>
    <t>2014-06-18</t>
  </si>
  <si>
    <t>魔方面面</t>
  </si>
  <si>
    <t>在线面试招聘平台</t>
  </si>
  <si>
    <t>2015-03-16</t>
  </si>
  <si>
    <t>SENSORO</t>
  </si>
  <si>
    <t>iBeacon设备研发商</t>
  </si>
  <si>
    <t>当虹科技</t>
  </si>
  <si>
    <t>在线视频云服务平台</t>
  </si>
  <si>
    <t>浙商创投</t>
  </si>
  <si>
    <t>2010-05-12</t>
  </si>
  <si>
    <t>慧算账</t>
  </si>
  <si>
    <t>2015-04-07</t>
  </si>
  <si>
    <t>第一弹</t>
  </si>
  <si>
    <t>二次元全内容社区</t>
  </si>
  <si>
    <t>游族网络</t>
  </si>
  <si>
    <t>2014-07-07</t>
  </si>
  <si>
    <t>西十区</t>
  </si>
  <si>
    <t>在线票务交易平台</t>
  </si>
  <si>
    <t>明特量化</t>
  </si>
  <si>
    <t>智能信贷技术服务商</t>
  </si>
  <si>
    <t>粉丝网</t>
  </si>
  <si>
    <t>粉丝运营与服务平台</t>
  </si>
  <si>
    <t>2014-11-18</t>
  </si>
  <si>
    <t>快轮科技</t>
  </si>
  <si>
    <t>智能代步工具研发商</t>
  </si>
  <si>
    <t>2014-06-10</t>
  </si>
  <si>
    <t>私塾家</t>
  </si>
  <si>
    <t>社区教育连锁机构</t>
  </si>
  <si>
    <t>2010-07-22</t>
  </si>
  <si>
    <t>海上鲜</t>
  </si>
  <si>
    <t>生鲜B2B电子商务平台</t>
  </si>
  <si>
    <t>2015-02-12</t>
  </si>
  <si>
    <t>简书</t>
  </si>
  <si>
    <t>中文写作与阅读平台</t>
  </si>
  <si>
    <t>2010-08-06</t>
  </si>
  <si>
    <t>CreditX</t>
  </si>
  <si>
    <t>大数据风控解决方案服务商</t>
  </si>
  <si>
    <t>银行系机构</t>
  </si>
  <si>
    <t>济峰资本</t>
  </si>
  <si>
    <t>2002-12-10</t>
  </si>
  <si>
    <t>2016-03-04</t>
  </si>
  <si>
    <t>妙健康</t>
  </si>
  <si>
    <t>移动健康管理平台</t>
  </si>
  <si>
    <t>2015-12-04</t>
  </si>
  <si>
    <t>2014-03-20</t>
  </si>
  <si>
    <t>运策物流</t>
  </si>
  <si>
    <t>整车货运O2O平台</t>
  </si>
  <si>
    <t>2012-08-10</t>
  </si>
  <si>
    <t>强森医疗</t>
  </si>
  <si>
    <t>家庭医学全科诊疗连锁机构</t>
  </si>
  <si>
    <t>2014-02-24</t>
  </si>
  <si>
    <t>2015-08-24</t>
  </si>
  <si>
    <t>人人视频</t>
  </si>
  <si>
    <t>外国影视节目社区平台</t>
  </si>
  <si>
    <t>2014-11-05</t>
  </si>
  <si>
    <t>云学堂</t>
  </si>
  <si>
    <t>互联网教育解决方案服务商</t>
  </si>
  <si>
    <t>2200万美元</t>
  </si>
  <si>
    <t>SIG海纳亚洲创投基金</t>
  </si>
  <si>
    <t>2011-12-22</t>
  </si>
  <si>
    <t>凯立特医疗</t>
  </si>
  <si>
    <t>医用便携式监测系统研发商</t>
  </si>
  <si>
    <t>2010-07-15</t>
  </si>
  <si>
    <t>小熊快跑</t>
  </si>
  <si>
    <t>同城健身O2O平台</t>
  </si>
  <si>
    <t>清控银杏</t>
  </si>
  <si>
    <t>2015-06-12</t>
  </si>
  <si>
    <t>ABC360</t>
  </si>
  <si>
    <t>外语教学平台</t>
  </si>
  <si>
    <t>2011-09-27</t>
  </si>
  <si>
    <t>悟空找房</t>
  </si>
  <si>
    <t>房产交易开放平台</t>
  </si>
  <si>
    <t>2014-06-24</t>
  </si>
  <si>
    <t>爱又米</t>
  </si>
  <si>
    <t>年轻人消费金融服务平台</t>
  </si>
  <si>
    <t>2014-03-18</t>
  </si>
  <si>
    <t>大V店</t>
  </si>
  <si>
    <t>母婴社群电商</t>
  </si>
  <si>
    <t>Wecash闪银</t>
  </si>
  <si>
    <t>8000万美元</t>
  </si>
  <si>
    <t>2014-04-23</t>
  </si>
  <si>
    <t>飞博教育</t>
  </si>
  <si>
    <t>企业外教服务解决方案提供商</t>
  </si>
  <si>
    <t>CBC宽带资本</t>
  </si>
  <si>
    <t>2012-02-15</t>
  </si>
  <si>
    <t>合合信息</t>
  </si>
  <si>
    <t>智能移动办公解决方案提供商</t>
  </si>
  <si>
    <t>2006-08-08</t>
  </si>
  <si>
    <t>马泷齿科</t>
  </si>
  <si>
    <t>口腔疾病康复治疗解决方案提供商</t>
  </si>
  <si>
    <t>2014-04-11</t>
  </si>
  <si>
    <t>第三方电商物流供应链服务企业</t>
  </si>
  <si>
    <t>2004-10-28</t>
  </si>
  <si>
    <t>悦动圈</t>
  </si>
  <si>
    <t>跑步移动社交应用</t>
  </si>
  <si>
    <t>2014-03-13</t>
  </si>
  <si>
    <t>斑马快跑</t>
  </si>
  <si>
    <t>一站式用车平台</t>
  </si>
  <si>
    <t>2015-04-02</t>
  </si>
  <si>
    <t>摩邑诚</t>
  </si>
  <si>
    <t>移动营销智能服务平台</t>
  </si>
  <si>
    <t>维思资本</t>
  </si>
  <si>
    <t>2014-03-21</t>
  </si>
  <si>
    <t>小辣椒手机</t>
  </si>
  <si>
    <t>手机研发设计销售服务商</t>
  </si>
  <si>
    <t>2010-08-20</t>
  </si>
  <si>
    <t>微吼直播</t>
  </si>
  <si>
    <t>商务视频互动直播平台</t>
  </si>
  <si>
    <t>2010-07-14</t>
  </si>
  <si>
    <t>康希诺</t>
  </si>
  <si>
    <t>疫苗研发商</t>
  </si>
  <si>
    <t>2009-01-13</t>
  </si>
  <si>
    <t>10亿美元</t>
  </si>
  <si>
    <t>2012-03-09</t>
  </si>
  <si>
    <t>大搜车</t>
  </si>
  <si>
    <t>二手车交易服务提供商</t>
  </si>
  <si>
    <t>1.8亿美元</t>
  </si>
  <si>
    <t>2012-11-21</t>
  </si>
  <si>
    <t>出门问问</t>
  </si>
  <si>
    <t>智能语音搜索引擎</t>
  </si>
  <si>
    <t>2012-08-27</t>
  </si>
  <si>
    <t>2015-01-06</t>
  </si>
  <si>
    <t>滴滴出行</t>
  </si>
  <si>
    <t>出行服务平台</t>
  </si>
  <si>
    <t>55亿美元</t>
  </si>
  <si>
    <t>医易康云</t>
  </si>
  <si>
    <t>医疗协同云平台</t>
  </si>
  <si>
    <t>2700万人民币</t>
  </si>
  <si>
    <t>2017-03-15</t>
  </si>
  <si>
    <t>好享家</t>
  </si>
  <si>
    <t>智能家居集成服务商</t>
  </si>
  <si>
    <t>中美绿色基金</t>
  </si>
  <si>
    <t>2009-11-05</t>
  </si>
  <si>
    <t>鸿润成业</t>
  </si>
  <si>
    <t>2015-12-11</t>
  </si>
  <si>
    <t>报销管理应用</t>
  </si>
  <si>
    <t>2015-04-13</t>
  </si>
  <si>
    <t>和合谷</t>
  </si>
  <si>
    <t>中餐连锁公司</t>
  </si>
  <si>
    <t>弘毅投资</t>
  </si>
  <si>
    <t>2003-12-02</t>
  </si>
  <si>
    <t>思博特</t>
  </si>
  <si>
    <t>高尔夫培训及足球赛事运营平台</t>
  </si>
  <si>
    <t>2016-08-22</t>
  </si>
  <si>
    <t>钱方好近</t>
  </si>
  <si>
    <t>场景支付服务商</t>
  </si>
  <si>
    <t>2012-07-09</t>
  </si>
  <si>
    <t>博德嘉联</t>
  </si>
  <si>
    <t>综合性医疗服务机构</t>
  </si>
  <si>
    <t>新风天域</t>
  </si>
  <si>
    <t>ofo小黄车</t>
  </si>
  <si>
    <t>蚂蚁金服</t>
  </si>
  <si>
    <t>西山居</t>
  </si>
  <si>
    <t>1.43亿美元</t>
  </si>
  <si>
    <t>2012-07-30</t>
  </si>
  <si>
    <t>深圳交通中心</t>
  </si>
  <si>
    <t>城市交通规划研究机构</t>
  </si>
  <si>
    <t>2008-01-14</t>
  </si>
  <si>
    <t>微宏动力</t>
  </si>
  <si>
    <t>电动汽车动力系统解决方案提供商</t>
  </si>
  <si>
    <t>27.6亿人民币</t>
  </si>
  <si>
    <t>2006-12-12</t>
  </si>
  <si>
    <t>商汤科技</t>
  </si>
  <si>
    <t>计算机视觉技术服务商</t>
  </si>
  <si>
    <t>6000万美元</t>
  </si>
  <si>
    <t>分享投资</t>
  </si>
  <si>
    <t>2011-02-14</t>
  </si>
  <si>
    <t>综合汽车互联网企业</t>
  </si>
  <si>
    <t>2005-11-30</t>
  </si>
  <si>
    <t>万科集团</t>
  </si>
  <si>
    <t>2001-09-30</t>
  </si>
  <si>
    <t>快方送药</t>
  </si>
  <si>
    <t>药品O2O自营电商</t>
  </si>
  <si>
    <t>越小品</t>
  </si>
  <si>
    <t>越南菜餐饮品牌</t>
  </si>
  <si>
    <t>2013-03-06</t>
  </si>
  <si>
    <t>1步单车</t>
  </si>
  <si>
    <t>李氏大药厂</t>
  </si>
  <si>
    <t>专业制药公司</t>
  </si>
  <si>
    <t>2001-12-17</t>
  </si>
  <si>
    <t>大象云</t>
  </si>
  <si>
    <t>可视化项目管理平台</t>
  </si>
  <si>
    <t>亚商粤科</t>
  </si>
  <si>
    <t>大脑天宫</t>
  </si>
  <si>
    <t>影视内容制作公司</t>
  </si>
  <si>
    <t>2014-06-11</t>
  </si>
  <si>
    <t>星星冷链</t>
  </si>
  <si>
    <t>冰箱、冷柜等制冷产品生产商</t>
  </si>
  <si>
    <t>谱润投资</t>
  </si>
  <si>
    <t>2010-09-06</t>
  </si>
  <si>
    <t>逸柏酒店</t>
  </si>
  <si>
    <t>连锁酒店运营商</t>
  </si>
  <si>
    <t>2009-09-08</t>
  </si>
  <si>
    <t>凯联医疗</t>
  </si>
  <si>
    <t>医疗器械平台企业</t>
  </si>
  <si>
    <t>2014-03-27</t>
  </si>
  <si>
    <t>CBA天津荣钢俱乐部</t>
  </si>
  <si>
    <t>篮球俱乐部</t>
  </si>
  <si>
    <t>2007-11-07</t>
  </si>
  <si>
    <t>瑞人堂</t>
  </si>
  <si>
    <t>全国连锁药店</t>
  </si>
  <si>
    <t>华泰证券</t>
  </si>
  <si>
    <t>2003-06-30</t>
  </si>
  <si>
    <t>和君资本</t>
  </si>
  <si>
    <t>1996-09-20</t>
  </si>
  <si>
    <t>博晨技术</t>
  </si>
  <si>
    <t>区块链技术标准与解决方案提供商</t>
  </si>
  <si>
    <t>2016-08-02</t>
  </si>
  <si>
    <t>2005-07-15</t>
  </si>
  <si>
    <t>周大生</t>
  </si>
  <si>
    <t>知名珠宝品牌</t>
  </si>
  <si>
    <t>15.31亿人民币</t>
  </si>
  <si>
    <t>2007-10-15</t>
  </si>
  <si>
    <t>新日股份</t>
  </si>
  <si>
    <t>电动车研发商</t>
  </si>
  <si>
    <t>3.11亿人民币</t>
  </si>
  <si>
    <t>2007-07-16</t>
  </si>
  <si>
    <t>传艺科技</t>
  </si>
  <si>
    <t>笔记本电脑线路板供应商</t>
  </si>
  <si>
    <t>4.81亿人民币</t>
  </si>
  <si>
    <t>2007-11-05</t>
  </si>
  <si>
    <t>世运电路</t>
  </si>
  <si>
    <t>电路板研发商</t>
  </si>
  <si>
    <t>13.39亿人民币</t>
  </si>
  <si>
    <t>2005-05-11</t>
  </si>
  <si>
    <t>友讯达</t>
  </si>
  <si>
    <t>无线数据采集设备制造商</t>
  </si>
  <si>
    <t>2.12亿人民币</t>
  </si>
  <si>
    <t>2002-09-04</t>
  </si>
  <si>
    <t>新经典</t>
  </si>
  <si>
    <t>图书策划发行机构</t>
  </si>
  <si>
    <t>7.19亿人民币</t>
  </si>
  <si>
    <t>2009-08-13</t>
  </si>
  <si>
    <t>星云股份</t>
  </si>
  <si>
    <t>锂电池组生产线解决方案供应商</t>
  </si>
  <si>
    <t>2005-01-24</t>
  </si>
  <si>
    <t>钧达股份</t>
  </si>
  <si>
    <t>汽车塑料零部件制造商</t>
  </si>
  <si>
    <t>2003-04-03</t>
  </si>
  <si>
    <t>康惠制药</t>
  </si>
  <si>
    <t>医药制造商</t>
  </si>
  <si>
    <t>3.64亿人民币</t>
  </si>
  <si>
    <t>2009-12-24</t>
  </si>
  <si>
    <t>透景生命</t>
  </si>
  <si>
    <t>体外诊断试剂生产商</t>
  </si>
  <si>
    <t>2003-11-06</t>
  </si>
  <si>
    <t>正元智慧</t>
  </si>
  <si>
    <t>智慧一卡通、物联网产品提供商</t>
  </si>
  <si>
    <t>2.06亿人民币</t>
  </si>
  <si>
    <t>2000-03-13</t>
  </si>
  <si>
    <t>三超新材</t>
  </si>
  <si>
    <t>超硬材料工具生产商</t>
  </si>
  <si>
    <t>1999-01-29</t>
  </si>
  <si>
    <t>格尔软件</t>
  </si>
  <si>
    <t>CA数字证书服务提供商</t>
  </si>
  <si>
    <t>2.76亿人民币</t>
  </si>
  <si>
    <t>1998-03-03</t>
  </si>
  <si>
    <t>大丰实业</t>
  </si>
  <si>
    <t>文体设施系统集成服务商</t>
  </si>
  <si>
    <t>5.4亿人民币</t>
  </si>
  <si>
    <t>2002-03-08</t>
  </si>
  <si>
    <t>瑞斯康达</t>
  </si>
  <si>
    <t>光纤通信接入设备生产商</t>
  </si>
  <si>
    <t>7.79亿人民币</t>
  </si>
  <si>
    <t>1999-06-08</t>
  </si>
  <si>
    <t>新高教集团</t>
  </si>
  <si>
    <t>民办高等学历教育集团</t>
  </si>
  <si>
    <t>7.96亿港元</t>
  </si>
  <si>
    <t>安领国际</t>
  </si>
  <si>
    <t>IT安全解决方案增值分销商</t>
  </si>
  <si>
    <t>0.80亿港元</t>
  </si>
  <si>
    <t>正丹股份</t>
  </si>
  <si>
    <t>环保新材料及精细化学品生产商</t>
  </si>
  <si>
    <t>7.73亿人民币</t>
  </si>
  <si>
    <t>2007-01-23</t>
  </si>
  <si>
    <t>龙蟠科技</t>
  </si>
  <si>
    <t>润滑油研发商</t>
  </si>
  <si>
    <t>4.95亿人民币</t>
  </si>
  <si>
    <t>2003-03-11</t>
  </si>
  <si>
    <t>江化微</t>
  </si>
  <si>
    <t>湿电子化学品专业服务提供商</t>
  </si>
  <si>
    <t>3.63亿人民币</t>
  </si>
  <si>
    <t>2001-08-17</t>
  </si>
  <si>
    <t>美诺华</t>
  </si>
  <si>
    <t>医药原料药、中间体生产商</t>
  </si>
  <si>
    <t>4.21亿人民币</t>
  </si>
  <si>
    <t>2004-02-19</t>
  </si>
  <si>
    <t>洁美科技</t>
  </si>
  <si>
    <t>电子元器件配套用品生产企业</t>
  </si>
  <si>
    <t>6.94亿人民币</t>
  </si>
  <si>
    <t>2001-04-09</t>
  </si>
  <si>
    <t>高门集团</t>
  </si>
  <si>
    <t>餐饮娱乐集团</t>
  </si>
  <si>
    <t>0.68亿港元</t>
  </si>
  <si>
    <t>进阶发展</t>
  </si>
  <si>
    <t>香港总承建商及分包商</t>
  </si>
  <si>
    <t>1.04亿港元</t>
  </si>
  <si>
    <t>滇池水务</t>
  </si>
  <si>
    <t>综合水务服务提供商</t>
  </si>
  <si>
    <t>13.27亿港元</t>
  </si>
  <si>
    <t>2010-12-23</t>
  </si>
  <si>
    <t>开立医疗</t>
  </si>
  <si>
    <t>医疗设备的研发和制造服务商</t>
  </si>
  <si>
    <t>2.09亿人民币</t>
  </si>
  <si>
    <t>2002-09-27</t>
  </si>
  <si>
    <t>金麒麟</t>
  </si>
  <si>
    <t>11.22亿人民币</t>
  </si>
  <si>
    <t>1999-08-10</t>
  </si>
  <si>
    <t>LED封装及LED应用产品研发销售</t>
  </si>
  <si>
    <t>2.14亿人民币</t>
  </si>
  <si>
    <t>1994-12-07</t>
  </si>
  <si>
    <t>惠达卫浴</t>
  </si>
  <si>
    <t>卫浴家居提供商</t>
  </si>
  <si>
    <t>9.43亿人民币</t>
  </si>
  <si>
    <t>1997-12-11</t>
  </si>
  <si>
    <t>今飞凯达</t>
  </si>
  <si>
    <t>3.04亿人民币</t>
  </si>
  <si>
    <t>2005-02-01</t>
  </si>
  <si>
    <t>新凤鸣</t>
  </si>
  <si>
    <t>聚酯及涤纶纤维制造商</t>
  </si>
  <si>
    <t>20.62亿人民币</t>
  </si>
  <si>
    <t>2000-02-22</t>
  </si>
  <si>
    <t>海鑫集团</t>
  </si>
  <si>
    <t>消防装置承办商</t>
  </si>
  <si>
    <t>0.54亿港元</t>
  </si>
  <si>
    <t>长川科技</t>
  </si>
  <si>
    <t>集成电路专用装备研发商</t>
  </si>
  <si>
    <t>2008-04-10</t>
  </si>
  <si>
    <t>德艺文创</t>
  </si>
  <si>
    <t>创意家居用品生产商</t>
  </si>
  <si>
    <t>1995-07-08</t>
  </si>
  <si>
    <t>坤彩科技</t>
  </si>
  <si>
    <t>珠光材料研发生产商</t>
  </si>
  <si>
    <t>6.11亿人民币</t>
  </si>
  <si>
    <t>2005-11-25</t>
  </si>
  <si>
    <t>科林电气</t>
  </si>
  <si>
    <t>电力行业设备供应商</t>
  </si>
  <si>
    <t>2000-02-12</t>
  </si>
  <si>
    <t>瀛通通讯</t>
  </si>
  <si>
    <t>通信线材提供商</t>
  </si>
  <si>
    <t>5.29亿人民币</t>
  </si>
  <si>
    <t>2010-10-23</t>
  </si>
  <si>
    <t>联泰环保</t>
  </si>
  <si>
    <t>污水处理项目运营商</t>
  </si>
  <si>
    <t>3.18亿人民币</t>
  </si>
  <si>
    <t>2006-04-14</t>
  </si>
  <si>
    <t>广和通</t>
  </si>
  <si>
    <t>无线通信模块供应商</t>
  </si>
  <si>
    <t>1999-11-11</t>
  </si>
  <si>
    <t>亚洲杂货</t>
  </si>
  <si>
    <t>食品及饮料杂货分销商</t>
  </si>
  <si>
    <t>0.74亿港元</t>
  </si>
  <si>
    <t>凯普生物</t>
  </si>
  <si>
    <t>核酸分子诊断产品提供商</t>
  </si>
  <si>
    <t>4.14亿人民币</t>
  </si>
  <si>
    <t>2003-06-13</t>
  </si>
  <si>
    <t>扬帆新材</t>
  </si>
  <si>
    <t>化工新材料产品研发生产商</t>
  </si>
  <si>
    <t>3.01亿人民币</t>
  </si>
  <si>
    <t>2002-12-24</t>
  </si>
  <si>
    <t>星帅尔</t>
  </si>
  <si>
    <t>继电器系列产品生产商</t>
  </si>
  <si>
    <t>2002-05-15</t>
  </si>
  <si>
    <t>利群股份</t>
  </si>
  <si>
    <t>大型商业集团</t>
  </si>
  <si>
    <t>15.52亿人民币</t>
  </si>
  <si>
    <t>1998-01-22</t>
  </si>
  <si>
    <t>礼建德集团</t>
  </si>
  <si>
    <t>室内设计及装修服务提供商</t>
  </si>
  <si>
    <t>0.52亿港元</t>
  </si>
  <si>
    <t>F8企业</t>
  </si>
  <si>
    <t>柴油及相关产品提供商</t>
  </si>
  <si>
    <t>0.64亿港元</t>
  </si>
  <si>
    <t>国泰君安</t>
  </si>
  <si>
    <t>综合性证券公司</t>
  </si>
  <si>
    <t>164.74亿港元</t>
  </si>
  <si>
    <t>1999-08-18</t>
  </si>
  <si>
    <t>实丰文化</t>
  </si>
  <si>
    <t>玩具研发设计生产商</t>
  </si>
  <si>
    <t>1992-09-04</t>
  </si>
  <si>
    <t>高光世纪</t>
  </si>
  <si>
    <t>LED照明应用产品的研发、生产及销售</t>
  </si>
  <si>
    <t>2011-03-22</t>
  </si>
  <si>
    <t>三瑞农科</t>
  </si>
  <si>
    <t>向日葵杂交种子研发生产及技术服务</t>
  </si>
  <si>
    <t>1030万人民币</t>
  </si>
  <si>
    <t>袁隆平农业高科技股份有限公司</t>
  </si>
  <si>
    <t>2010-06-28</t>
  </si>
  <si>
    <t>德华生态</t>
  </si>
  <si>
    <t>水体生态治理服务商</t>
  </si>
  <si>
    <t>260万人民币</t>
  </si>
  <si>
    <t>2008-02-20</t>
  </si>
  <si>
    <t>佳鹏股份</t>
  </si>
  <si>
    <t>瓦楞包装自动化智能化一体化解决方案供应商</t>
  </si>
  <si>
    <t>2007-06-06</t>
  </si>
  <si>
    <t>好与佳</t>
  </si>
  <si>
    <t>有机无机复混肥等肥料产品研发</t>
  </si>
  <si>
    <t>2007-03-13</t>
  </si>
  <si>
    <t>智洋电气</t>
  </si>
  <si>
    <t>智能变电站辅助系统综合监控平台</t>
  </si>
  <si>
    <t>2223万人民币</t>
  </si>
  <si>
    <t>2006-03-27</t>
  </si>
  <si>
    <t>诚安达</t>
  </si>
  <si>
    <t>保险产品代理销售服务商</t>
  </si>
  <si>
    <t>1295万人民币</t>
  </si>
  <si>
    <t>2006-01-26</t>
  </si>
  <si>
    <t>乐舱网</t>
  </si>
  <si>
    <t>综合航运物流服务平台</t>
  </si>
  <si>
    <t>2564.8万人民币</t>
  </si>
  <si>
    <t>2004-11-16</t>
  </si>
  <si>
    <t>聚禾影画</t>
  </si>
  <si>
    <t>电影制片、发行营销及放映企业</t>
  </si>
  <si>
    <t>2014-02-11</t>
  </si>
  <si>
    <t>雅葆轩</t>
  </si>
  <si>
    <t>各类PCBA电子产品线路板SMT(表面贴装工艺)批量加工服务</t>
  </si>
  <si>
    <t>1015万人民币</t>
  </si>
  <si>
    <t>2011-07-25</t>
  </si>
  <si>
    <t>千玉琉璃</t>
  </si>
  <si>
    <t>琉璃制品供应商</t>
  </si>
  <si>
    <t>1474.8万人民币</t>
  </si>
  <si>
    <t>2011-05-20</t>
  </si>
  <si>
    <t>君宇科技</t>
  </si>
  <si>
    <t>螺杆泵及相关配套设备制造商</t>
  </si>
  <si>
    <t>中山证券新三板精选3号集合资产管理计划</t>
  </si>
  <si>
    <t>2011-05-04</t>
  </si>
  <si>
    <t>达尔智能</t>
  </si>
  <si>
    <t>交通行业信息化建设服务商</t>
  </si>
  <si>
    <t>122万人民币</t>
  </si>
  <si>
    <t>2011-04-06</t>
  </si>
  <si>
    <t>基玉金服</t>
  </si>
  <si>
    <t>咨询服务提供商</t>
  </si>
  <si>
    <t>5885万人民币</t>
  </si>
  <si>
    <t>上海赛领并购投资基金合伙企业（有限合伙），苏州衡赢真盛创业投资中心（有限合伙），赛领资本</t>
  </si>
  <si>
    <t>2011-01-30</t>
  </si>
  <si>
    <t>创显科教</t>
  </si>
  <si>
    <t>教育信息化服务提供商</t>
  </si>
  <si>
    <t>1.31亿人民币</t>
  </si>
  <si>
    <t>2010-12-14</t>
  </si>
  <si>
    <t>爱淘城</t>
  </si>
  <si>
    <t>跨境出口零售贸易</t>
  </si>
  <si>
    <t>2960.4万人民币</t>
  </si>
  <si>
    <t>汉富资本，湖南弘高</t>
  </si>
  <si>
    <t>2010-07-09</t>
  </si>
  <si>
    <t>众信科技</t>
  </si>
  <si>
    <t>超纤革产品研发销售商</t>
  </si>
  <si>
    <t>1140万人民币</t>
  </si>
  <si>
    <t>2010-03-31</t>
  </si>
  <si>
    <t>海润影业</t>
  </si>
  <si>
    <t>影视剧制作公司</t>
  </si>
  <si>
    <t>云静资本管理（鄂尔多斯）有限公司</t>
  </si>
  <si>
    <t>骏成科技</t>
  </si>
  <si>
    <t>液晶显示屏及模组生产企业</t>
  </si>
  <si>
    <t>1012万人民币</t>
  </si>
  <si>
    <t>2009-07-16</t>
  </si>
  <si>
    <t>壹进制</t>
  </si>
  <si>
    <t>数据保护和安全存储产品及解决方案提供商</t>
  </si>
  <si>
    <t>杭州临安璞锐投资合伙企业（有限合伙）</t>
  </si>
  <si>
    <t>2008-12-23</t>
  </si>
  <si>
    <t>三浦车库</t>
  </si>
  <si>
    <t>智能化机械停车设备研发与生产商</t>
  </si>
  <si>
    <t>2008-11-12</t>
  </si>
  <si>
    <t>今奥科技</t>
  </si>
  <si>
    <t>杭州臻钰创业投资合伙企业（有限合伙）</t>
  </si>
  <si>
    <t>2008-10-29</t>
  </si>
  <si>
    <t>元道通信</t>
  </si>
  <si>
    <t>1.12亿人民币</t>
  </si>
  <si>
    <t>2008-09-12</t>
  </si>
  <si>
    <t>柏星龙</t>
  </si>
  <si>
    <t>包装设计及印刷服务商</t>
  </si>
  <si>
    <t>2008-02-01</t>
  </si>
  <si>
    <t>惠嘉生物</t>
  </si>
  <si>
    <t>微生物饲料添加剂生产研发商</t>
  </si>
  <si>
    <t>2007-12-17</t>
  </si>
  <si>
    <t>金益环保</t>
  </si>
  <si>
    <t>环保设备生产及环保工程施工企业</t>
  </si>
  <si>
    <t>304万人民币</t>
  </si>
  <si>
    <t>2007-05-17</t>
  </si>
  <si>
    <t>明宇科技</t>
  </si>
  <si>
    <t>日用陶瓷产品设计生产企业</t>
  </si>
  <si>
    <t>2007-04-17</t>
  </si>
  <si>
    <t>晓天智能</t>
  </si>
  <si>
    <t>专业铁塔供应商</t>
  </si>
  <si>
    <t>2386.56万人民币</t>
  </si>
  <si>
    <t>2005-06-16</t>
  </si>
  <si>
    <t>斯菱股份</t>
  </si>
  <si>
    <t>汽车轴承及零部件生产商</t>
  </si>
  <si>
    <t>2570.1万人民币</t>
  </si>
  <si>
    <t>2004-11-22</t>
  </si>
  <si>
    <t>海峡人力</t>
  </si>
  <si>
    <t>劳务派遣业务及劳务外包业务</t>
  </si>
  <si>
    <t>2004-11-12</t>
  </si>
  <si>
    <t>万和科技</t>
  </si>
  <si>
    <t>射频微波元器件制造商</t>
  </si>
  <si>
    <t>2002-10-29</t>
  </si>
  <si>
    <t>兆盛环保</t>
  </si>
  <si>
    <t>区域环境治理整体解决方案</t>
  </si>
  <si>
    <t>2002-05-28</t>
  </si>
  <si>
    <t>威星电子</t>
  </si>
  <si>
    <t>智能化系统工程及服务</t>
  </si>
  <si>
    <t>1003.6万人民币</t>
  </si>
  <si>
    <t>2002-04-24</t>
  </si>
  <si>
    <t>凌云天博</t>
  </si>
  <si>
    <t>有线电视光网络传输设备生产商</t>
  </si>
  <si>
    <t>2002-04-17</t>
  </si>
  <si>
    <t>天懋信息</t>
  </si>
  <si>
    <t>企业信息安全产品研发商</t>
  </si>
  <si>
    <t>247万人民币</t>
  </si>
  <si>
    <t>2002-04-12</t>
  </si>
  <si>
    <t>美的物业</t>
  </si>
  <si>
    <t>2000-01-31</t>
  </si>
  <si>
    <t>翰林汇</t>
  </si>
  <si>
    <t>IT产品代理商</t>
  </si>
  <si>
    <t>1999-04-28</t>
  </si>
  <si>
    <t>中农华威</t>
  </si>
  <si>
    <t>兽用制剂生产企业</t>
  </si>
  <si>
    <t>1145万人民币</t>
  </si>
  <si>
    <t>1986-09-15</t>
  </si>
  <si>
    <t>微企信息</t>
  </si>
  <si>
    <t>企业信息化管理整体解决方案</t>
  </si>
  <si>
    <t>上海大众企业管理有限公司</t>
  </si>
  <si>
    <t>2011-12-05</t>
  </si>
  <si>
    <t>祥龙电气</t>
  </si>
  <si>
    <t>变压器生产企业</t>
  </si>
  <si>
    <t>504万人民币</t>
  </si>
  <si>
    <t>中新正大</t>
  </si>
  <si>
    <t>出境旅游包机航线开发及销售</t>
  </si>
  <si>
    <t>正霸股份</t>
  </si>
  <si>
    <t>新型建筑材料研发生产企业</t>
  </si>
  <si>
    <t>35万人民币</t>
  </si>
  <si>
    <t>2010-10-22</t>
  </si>
  <si>
    <t>北汽海华</t>
  </si>
  <si>
    <t>商用车钢板弹簧总成研发生产</t>
  </si>
  <si>
    <t>3567.6万人民币</t>
  </si>
  <si>
    <t>北京海纳川，颜山专用，万山机械，北汽光华</t>
  </si>
  <si>
    <t>2010-03-05</t>
  </si>
  <si>
    <t>奥特维</t>
  </si>
  <si>
    <t>自动化设备研发制造企业</t>
  </si>
  <si>
    <t>1.49亿人民币</t>
  </si>
  <si>
    <t>深圳市富海新材股权投资基金（有限合伙），厦门富海天健创业投资合伙企业（有限合伙） ，新余东证奥融创新投资管理中心（有限合伙） ，无锡市玄同投资合伙企业（有限合伙），无锡源鑫创业投资企业（有限合伙）</t>
  </si>
  <si>
    <t>2010-02-01</t>
  </si>
  <si>
    <t>毅康股份</t>
  </si>
  <si>
    <t>专用工业自动化系统软件研发商</t>
  </si>
  <si>
    <t>1.43亿人民币</t>
  </si>
  <si>
    <t>2009-06-16</t>
  </si>
  <si>
    <t>荣尧智慧</t>
  </si>
  <si>
    <t>建筑智能化系统工程施工商</t>
  </si>
  <si>
    <t>2007-12-20</t>
  </si>
  <si>
    <t>中仿智能</t>
  </si>
  <si>
    <t>飞行模拟系统相关智能软硬件研发商</t>
  </si>
  <si>
    <t>1065万人民币</t>
  </si>
  <si>
    <t>汇兴智造</t>
  </si>
  <si>
    <t>工业自动化设备及配件的研发商</t>
  </si>
  <si>
    <t>2006-12-30</t>
  </si>
  <si>
    <t>回水科技</t>
  </si>
  <si>
    <t>环境治理及资源回用公司</t>
  </si>
  <si>
    <t>2005-10-24</t>
  </si>
  <si>
    <t>一拓通信</t>
  </si>
  <si>
    <t>移动信息服务与系统集成服务</t>
  </si>
  <si>
    <t>2005-03-28</t>
  </si>
  <si>
    <t>盈峰材料</t>
  </si>
  <si>
    <t>粉末冶金零部件产品研制企业</t>
  </si>
  <si>
    <t>1224万人民币</t>
  </si>
  <si>
    <t>2004-02-16</t>
  </si>
  <si>
    <t>谷峰科技</t>
  </si>
  <si>
    <t>输配电及控制设备研发、生产及销售商</t>
  </si>
  <si>
    <t>2003-02-26</t>
  </si>
  <si>
    <t>东方四通</t>
  </si>
  <si>
    <t>电子产品研究、开发、生产商</t>
  </si>
  <si>
    <t>2001-07-23</t>
  </si>
  <si>
    <t>南通三建</t>
  </si>
  <si>
    <t>建筑施工企业</t>
  </si>
  <si>
    <t>宁波梅山保税港区逐原投资中心（有限合伙）</t>
  </si>
  <si>
    <t>2001-03-18</t>
  </si>
  <si>
    <t>众志达</t>
  </si>
  <si>
    <t>综合大型互联网装修企业</t>
  </si>
  <si>
    <t>联创资本</t>
  </si>
  <si>
    <t>2000-01-10</t>
  </si>
  <si>
    <t>超凡股份</t>
  </si>
  <si>
    <t>全产业知识产权服务机构</t>
  </si>
  <si>
    <t>2964万人民币</t>
  </si>
  <si>
    <t>1999-11-16</t>
  </si>
  <si>
    <t>风景园林</t>
  </si>
  <si>
    <t>绿化工程和苗木销售企业</t>
  </si>
  <si>
    <t>1999-10-15</t>
  </si>
  <si>
    <t>科若思</t>
  </si>
  <si>
    <t>微地震裂缝监测服务提供商</t>
  </si>
  <si>
    <t>1999-09-30</t>
  </si>
  <si>
    <t>好女人</t>
  </si>
  <si>
    <t>母婴用品研发及制造企业</t>
  </si>
  <si>
    <t>1997-04-21</t>
  </si>
  <si>
    <t>安达科技</t>
  </si>
  <si>
    <t>动力锂电池正极材料生产商</t>
  </si>
  <si>
    <t>1996-08-23</t>
  </si>
  <si>
    <t>深圳园林</t>
  </si>
  <si>
    <t>园林景观设计、园林绿化工程施工和园林养护</t>
  </si>
  <si>
    <t>1260万人民币</t>
  </si>
  <si>
    <t>1985-02-06</t>
  </si>
  <si>
    <t>中钢电商</t>
  </si>
  <si>
    <t>第三方钢铁现货交易平台</t>
  </si>
  <si>
    <t>2013-03-11</t>
  </si>
  <si>
    <t>华博军卫</t>
  </si>
  <si>
    <t>药品、医疗器械供应商</t>
  </si>
  <si>
    <t>重庆泰通企业管理咨询有限公司</t>
  </si>
  <si>
    <t>2012-08-21</t>
  </si>
  <si>
    <t>博科股份</t>
  </si>
  <si>
    <t>汽车测试、试验系统及相关设备提供商</t>
  </si>
  <si>
    <t>2012-01-09</t>
  </si>
  <si>
    <t>泰宇信息</t>
  </si>
  <si>
    <t>数据生产利用和数据安全服务提供商</t>
  </si>
  <si>
    <t>2011-06-09</t>
  </si>
  <si>
    <t>维珍创意</t>
  </si>
  <si>
    <t>9990万人民币</t>
  </si>
  <si>
    <t>2010-12-31</t>
  </si>
  <si>
    <t>思泰克</t>
  </si>
  <si>
    <t>三维无损光学视觉检测系统软硬件开发商</t>
  </si>
  <si>
    <t>1187.26万人民币</t>
  </si>
  <si>
    <t>2010-11-15</t>
  </si>
  <si>
    <t>万燕传媒</t>
  </si>
  <si>
    <t>品牌策划与市场营销服务</t>
  </si>
  <si>
    <t>1035万人民币</t>
  </si>
  <si>
    <t>2010-09-14</t>
  </si>
  <si>
    <t>舜富压铸</t>
  </si>
  <si>
    <t>铝合金、锌合金压铸件的生产和销售</t>
  </si>
  <si>
    <t>2007-08-16</t>
  </si>
  <si>
    <t>通海绒业</t>
  </si>
  <si>
    <t>无毛绒及羊绒制品生产商</t>
  </si>
  <si>
    <t>陕西神木创业投资有限公司</t>
  </si>
  <si>
    <t>2007-05-22</t>
  </si>
  <si>
    <t>基调网络</t>
  </si>
  <si>
    <t>移动应用性能监测平台</t>
  </si>
  <si>
    <t>2007-03-21</t>
  </si>
  <si>
    <t>时代铝箔</t>
  </si>
  <si>
    <t>家用铝箔卷、铝箔容器研发生产商</t>
  </si>
  <si>
    <t>1982.5万人民币</t>
  </si>
  <si>
    <t>2007-02-02</t>
  </si>
  <si>
    <t>悦泰物流</t>
  </si>
  <si>
    <t>货物运输服务商</t>
  </si>
  <si>
    <t>1004万人民币</t>
  </si>
  <si>
    <t>2006-12-20</t>
  </si>
  <si>
    <t>马氏兄弟</t>
  </si>
  <si>
    <t>城市有害生物防制服务商</t>
  </si>
  <si>
    <t>2006-11-03</t>
  </si>
  <si>
    <t>派诺生物</t>
  </si>
  <si>
    <t>红松子精深加工产品提供商</t>
  </si>
  <si>
    <t>1115万人民币</t>
  </si>
  <si>
    <t>2006-10-17</t>
  </si>
  <si>
    <t>恒康达</t>
  </si>
  <si>
    <t>进口食品代理服务及食品贸易</t>
  </si>
  <si>
    <t>1111.1万人民币</t>
  </si>
  <si>
    <t>2005-12-05</t>
  </si>
  <si>
    <t>标榜新材</t>
  </si>
  <si>
    <t>金属材料生产制造商</t>
  </si>
  <si>
    <t>金榜贸易</t>
  </si>
  <si>
    <t>2005-09-14</t>
  </si>
  <si>
    <t>泛远国际</t>
  </si>
  <si>
    <t>国际物流服务提供商</t>
  </si>
  <si>
    <t>7998万人民币</t>
  </si>
  <si>
    <t>2004-08-26</t>
  </si>
  <si>
    <t>置辰智慧</t>
  </si>
  <si>
    <t>建筑工程及综合物业管理服务商</t>
  </si>
  <si>
    <t>2004-04-15</t>
  </si>
  <si>
    <t>中科英泰</t>
  </si>
  <si>
    <t>物联网终端和商用智能终端设备供应商</t>
  </si>
  <si>
    <t>2004-04-08</t>
  </si>
  <si>
    <t>智通建设</t>
  </si>
  <si>
    <t>建筑工程监管与咨询</t>
  </si>
  <si>
    <t>3190.4万人民币</t>
  </si>
  <si>
    <t>2001-08-22</t>
  </si>
  <si>
    <t>胜利监理</t>
  </si>
  <si>
    <t>综合型工程咨询企业</t>
  </si>
  <si>
    <t>742.5万人民币</t>
  </si>
  <si>
    <t>2001-04-13</t>
  </si>
  <si>
    <t>安奇汽车</t>
  </si>
  <si>
    <t>汽车销售代理和汽车后市场服务</t>
  </si>
  <si>
    <t>2000-05-22</t>
  </si>
  <si>
    <t>远洋亿家</t>
  </si>
  <si>
    <t>物业管理服务提供商</t>
  </si>
  <si>
    <t>远坤房地产</t>
  </si>
  <si>
    <t>1999-09-09</t>
  </si>
  <si>
    <t>鹤群机械</t>
  </si>
  <si>
    <t>织机开口装置研发、生产与销售</t>
  </si>
  <si>
    <t>东新余金鼎惠投资管理中心（有限合伙）</t>
  </si>
  <si>
    <t>1999-06-28</t>
  </si>
  <si>
    <t>求实股份</t>
  </si>
  <si>
    <t>智能电网与新能源系统服务商</t>
  </si>
  <si>
    <t>6192万人民币</t>
  </si>
  <si>
    <t>1999-01-20</t>
  </si>
  <si>
    <t>华牧天元</t>
  </si>
  <si>
    <t>复合预混合饲料生产商</t>
  </si>
  <si>
    <t>2019万人民币</t>
  </si>
  <si>
    <t>1997-11-03</t>
  </si>
  <si>
    <t>寓米网</t>
  </si>
  <si>
    <t>共享房屋平台</t>
  </si>
  <si>
    <t>象同信投资有限责任公司契约型基金</t>
  </si>
  <si>
    <t>2013-09-24</t>
  </si>
  <si>
    <t>北辰德</t>
  </si>
  <si>
    <t>银行智能服务系统及设备生产销售商</t>
  </si>
  <si>
    <t>2012-10-11</t>
  </si>
  <si>
    <t>塔罗亚</t>
  </si>
  <si>
    <t>LED照明灯具研发生产商</t>
  </si>
  <si>
    <t>2012-05-09</t>
  </si>
  <si>
    <t>金土生物</t>
  </si>
  <si>
    <t>生物肥料生产企业</t>
  </si>
  <si>
    <t>唐山科技发展投资管理有限责任公司</t>
  </si>
  <si>
    <t>万博智电</t>
  </si>
  <si>
    <t>电力保护装置及相关软件提供商</t>
  </si>
  <si>
    <t>300.8万人民币</t>
  </si>
  <si>
    <t>2011-06-28</t>
  </si>
  <si>
    <t>卓诚惠生</t>
  </si>
  <si>
    <t>体外诊断试剂研发平台</t>
  </si>
  <si>
    <t>宁波梅山保税港区万乘大诚投资管理合伙企业（有限合伙），苏州工业园区万乘九州投资中心（有限合伙）</t>
  </si>
  <si>
    <t>2010-05-27</t>
  </si>
  <si>
    <t>凯瑞环保</t>
  </si>
  <si>
    <t>树脂催化剂及其他离子交换树脂研发商</t>
  </si>
  <si>
    <t>2185万人民币</t>
  </si>
  <si>
    <t>2008-01-21</t>
  </si>
  <si>
    <t>容汇锂业</t>
  </si>
  <si>
    <t>锂电池材料产品生产商</t>
  </si>
  <si>
    <t>2006-07-24</t>
  </si>
  <si>
    <t>联合同创</t>
  </si>
  <si>
    <t>手机整机解决方案提供商</t>
  </si>
  <si>
    <t>2006-05-17</t>
  </si>
  <si>
    <t>华汇环境</t>
  </si>
  <si>
    <t>蒸汽及电力生产供应商</t>
  </si>
  <si>
    <t>2242万人民币</t>
  </si>
  <si>
    <t>中构新材</t>
  </si>
  <si>
    <t>新型建筑材料供应商</t>
  </si>
  <si>
    <t>1820万人民币</t>
  </si>
  <si>
    <t>润普食品</t>
  </si>
  <si>
    <t>食品添加剂研发生产商</t>
  </si>
  <si>
    <t>2950万人民币</t>
  </si>
  <si>
    <t>工投集团，金海投资</t>
  </si>
  <si>
    <t>2004-11-04</t>
  </si>
  <si>
    <t>建邦股份</t>
  </si>
  <si>
    <t>汽车后市场零部件流通供应链管理服务商</t>
  </si>
  <si>
    <t>2004-01-06</t>
  </si>
  <si>
    <t>伊赫塔拉</t>
  </si>
  <si>
    <t>肉类加工企业</t>
  </si>
  <si>
    <t>2003-12-04</t>
  </si>
  <si>
    <t>金达科技</t>
  </si>
  <si>
    <t>塑料包装材料研发企业</t>
  </si>
  <si>
    <t>河北大晋投资管理有限公司</t>
  </si>
  <si>
    <t>2003-06-06</t>
  </si>
  <si>
    <t>盖世食品</t>
  </si>
  <si>
    <t>食用菌、海藻及山野菜深加工产品生产商</t>
  </si>
  <si>
    <t>2002-10-09</t>
  </si>
  <si>
    <t>振业优控</t>
  </si>
  <si>
    <t>安防系统和智能交通技术服务商</t>
  </si>
  <si>
    <t>2004-07-30</t>
  </si>
  <si>
    <t>爱知之星</t>
  </si>
  <si>
    <t>无纸化行业解决方案提供商</t>
  </si>
  <si>
    <t>2003-12-17</t>
  </si>
  <si>
    <t>倍肯科技</t>
  </si>
  <si>
    <t>健康服务领域解决方案提供商</t>
  </si>
  <si>
    <t>2003-09-16</t>
  </si>
  <si>
    <t>广咨国际</t>
  </si>
  <si>
    <t>综合性工程咨询机构</t>
  </si>
  <si>
    <t>2003-01-24</t>
  </si>
  <si>
    <t>同益科技</t>
  </si>
  <si>
    <t>热泵技术研发和热泵产品制造商</t>
  </si>
  <si>
    <t>1080万人民币</t>
  </si>
  <si>
    <t>1999-06-09</t>
  </si>
  <si>
    <t>飞宇竹材</t>
  </si>
  <si>
    <t>竹制建材家具生产商</t>
  </si>
  <si>
    <t>1998-07-16</t>
  </si>
  <si>
    <t>邦禾生态</t>
  </si>
  <si>
    <t>生态有机肥生产商</t>
  </si>
  <si>
    <t>1999-07-29</t>
  </si>
  <si>
    <t>中移能</t>
  </si>
  <si>
    <t>工业余热回收利用服务商</t>
  </si>
  <si>
    <t>2011-08-16</t>
  </si>
  <si>
    <t>嘉东光学</t>
  </si>
  <si>
    <t>光电技术及产品的开发与应用企业</t>
  </si>
  <si>
    <t>2011-06-08</t>
  </si>
  <si>
    <t>欧晶科技</t>
  </si>
  <si>
    <t>耐高温石英制品研发生产商</t>
  </si>
  <si>
    <t>2999.10万人民币</t>
  </si>
  <si>
    <t>天津市万兆慧谷置业有限公司</t>
  </si>
  <si>
    <t>2011-04-22</t>
  </si>
  <si>
    <t>报阅传媒</t>
  </si>
  <si>
    <t>户外媒体广告策划设计商</t>
  </si>
  <si>
    <t>北京赢创股权投资有限公司-赢创5号私募投资基金</t>
  </si>
  <si>
    <t>2010-06-29</t>
  </si>
  <si>
    <t>美能燃气</t>
  </si>
  <si>
    <t>燃气生产销售企业</t>
  </si>
  <si>
    <t>陕西美能投资有限责任公司</t>
  </si>
  <si>
    <t>2008-09-22</t>
  </si>
  <si>
    <t>凯欣股份</t>
  </si>
  <si>
    <t>罐头食品生产加工企业</t>
  </si>
  <si>
    <t>山东滨毅投资管理有限公司</t>
  </si>
  <si>
    <t>2007-02-06</t>
  </si>
  <si>
    <t>柯菲平</t>
  </si>
  <si>
    <t>创新药物研发销售企业</t>
  </si>
  <si>
    <t>2006-06-08</t>
  </si>
  <si>
    <t>易网股份</t>
  </si>
  <si>
    <t>商业智能软件研发及销售企业</t>
  </si>
  <si>
    <t>2006-05-31</t>
  </si>
  <si>
    <t>浙东铝业</t>
  </si>
  <si>
    <t>铝合金建筑型材、工业型材的研发、制造加工和销售</t>
  </si>
  <si>
    <t>1053.5万人民币</t>
  </si>
  <si>
    <t>2002-07-22</t>
  </si>
  <si>
    <t>嘉合智能</t>
  </si>
  <si>
    <t>消防工程项目承办商</t>
  </si>
  <si>
    <t>3980万人民币</t>
  </si>
  <si>
    <t>2001-08-20</t>
  </si>
  <si>
    <t>爱德利</t>
  </si>
  <si>
    <t>低压电器生产销售企业</t>
  </si>
  <si>
    <t>1996-05-07</t>
  </si>
  <si>
    <t>昊星文化</t>
  </si>
  <si>
    <t>文化消费品研发生产商</t>
  </si>
  <si>
    <t>爱尚传媒</t>
  </si>
  <si>
    <t>影视传媒公司</t>
  </si>
  <si>
    <t>2011-09-17</t>
  </si>
  <si>
    <t>现代环科</t>
  </si>
  <si>
    <t>垃圾处理公司</t>
  </si>
  <si>
    <t>1170万人民币</t>
  </si>
  <si>
    <t>2010-04-15</t>
  </si>
  <si>
    <t>迅扬科技</t>
  </si>
  <si>
    <t>电脑周边设备系统开发商</t>
  </si>
  <si>
    <t>1088万人民币</t>
  </si>
  <si>
    <t>2010-03-10</t>
  </si>
  <si>
    <t>侨益股份</t>
  </si>
  <si>
    <t>港口物流服务</t>
  </si>
  <si>
    <t>630万人民币</t>
  </si>
  <si>
    <t>2010-01-04</t>
  </si>
  <si>
    <t>鸿英股份</t>
  </si>
  <si>
    <t>工程造价咨询服务商</t>
  </si>
  <si>
    <t>2009-05-11</t>
  </si>
  <si>
    <t>艾为电子</t>
  </si>
  <si>
    <t>模拟/混合信号芯片生产商</t>
  </si>
  <si>
    <t>2980万人民币</t>
  </si>
  <si>
    <t>2008-06-18</t>
  </si>
  <si>
    <t>西格码</t>
  </si>
  <si>
    <t>电气工程安装、电气设备销售</t>
  </si>
  <si>
    <t>2008-06-05</t>
  </si>
  <si>
    <t>金润德</t>
  </si>
  <si>
    <t>不锈钢焊管及管件生产商</t>
  </si>
  <si>
    <t>2007-06-15</t>
  </si>
  <si>
    <t>幻响神州</t>
  </si>
  <si>
    <t>可穿戴设备及消费电子研发商</t>
  </si>
  <si>
    <t>2006-10-18</t>
  </si>
  <si>
    <t>中海阳</t>
  </si>
  <si>
    <t>太阳能技术研究商</t>
  </si>
  <si>
    <t>8800万人民币</t>
  </si>
  <si>
    <t>2005-07-12</t>
  </si>
  <si>
    <t>佰信蓝图</t>
  </si>
  <si>
    <t>政府信息化建设服务提供商</t>
  </si>
  <si>
    <t>1267.5万人民币</t>
  </si>
  <si>
    <t>鑫英泰</t>
  </si>
  <si>
    <t>数据中心咨询设计服务商</t>
  </si>
  <si>
    <t>2004-04-22</t>
  </si>
  <si>
    <t>家电网</t>
  </si>
  <si>
    <t>全品类家电电商平台</t>
  </si>
  <si>
    <t>4530万人民币</t>
  </si>
  <si>
    <t>2004-02-06</t>
  </si>
  <si>
    <t>安世亚太</t>
  </si>
  <si>
    <t>工业仿真解决方案提供商</t>
  </si>
  <si>
    <t>2003-12-12</t>
  </si>
  <si>
    <t>长江股份</t>
  </si>
  <si>
    <t>超声波自动化焊接设备生产商</t>
  </si>
  <si>
    <t>2003-02-28</t>
  </si>
  <si>
    <t>森维园林</t>
  </si>
  <si>
    <t>园林绿化工程设计</t>
  </si>
  <si>
    <t>2002-03-05</t>
  </si>
  <si>
    <t>东篱环境</t>
  </si>
  <si>
    <t>生态环境定制商</t>
  </si>
  <si>
    <t>2046.11万人民币</t>
  </si>
  <si>
    <t>2000-07-17</t>
  </si>
  <si>
    <t>新大正</t>
  </si>
  <si>
    <t>物业管理服务公司</t>
  </si>
  <si>
    <t>4106万人民币</t>
  </si>
  <si>
    <t>1998-12-10</t>
  </si>
  <si>
    <t>金固股份</t>
  </si>
  <si>
    <t>钢制滚型车轮生产商</t>
  </si>
  <si>
    <t>27亿人民币</t>
  </si>
  <si>
    <t>1996-06-24</t>
  </si>
  <si>
    <t>迈动医疗</t>
  </si>
  <si>
    <t>临床护理产品研发商</t>
  </si>
  <si>
    <t>1636万人民币</t>
  </si>
  <si>
    <t>宝艺股份</t>
  </si>
  <si>
    <t>瓦楞纸板纸箱礼品包装生产商</t>
  </si>
  <si>
    <t>2012-10-16</t>
  </si>
  <si>
    <t>舜禹水务</t>
  </si>
  <si>
    <t>供水及水处理设备制造商</t>
  </si>
  <si>
    <t>2011-09-08</t>
  </si>
  <si>
    <t>雄通股份</t>
  </si>
  <si>
    <t>一站式供应链物流服务商</t>
  </si>
  <si>
    <t>2011-05-30</t>
  </si>
  <si>
    <t>慧捷科技</t>
  </si>
  <si>
    <t>企业通信技术公司</t>
  </si>
  <si>
    <t>2011-04-21</t>
  </si>
  <si>
    <t>环海生物</t>
  </si>
  <si>
    <t>海藻亲水胶体研发生产商</t>
  </si>
  <si>
    <t>2010-12-16</t>
  </si>
  <si>
    <t>利美隆</t>
  </si>
  <si>
    <t>塑料玩具生产商</t>
  </si>
  <si>
    <t>2010-03-19</t>
  </si>
  <si>
    <t>安居安防</t>
  </si>
  <si>
    <t>安防设备研发商</t>
  </si>
  <si>
    <t>2009-07-27</t>
  </si>
  <si>
    <t>汇通科技</t>
  </si>
  <si>
    <t>系统集成及工程运维商</t>
  </si>
  <si>
    <t>理工科技</t>
  </si>
  <si>
    <t>铝合金涂装轮毂生产商</t>
  </si>
  <si>
    <t>常州产业投资集团有限公司</t>
  </si>
  <si>
    <t>2004-09-08</t>
  </si>
  <si>
    <t>柯文股份</t>
  </si>
  <si>
    <t>汽车线束补品及其他零部件生产商</t>
  </si>
  <si>
    <t>2003-10-17</t>
  </si>
  <si>
    <t>则成电子</t>
  </si>
  <si>
    <t>FPC组件产品研发商</t>
  </si>
  <si>
    <t>1003万美元</t>
  </si>
  <si>
    <t>2003-01-23</t>
  </si>
  <si>
    <t>九如环境</t>
  </si>
  <si>
    <t>水处理工程服务商</t>
  </si>
  <si>
    <t>1033万人民币</t>
  </si>
  <si>
    <t>2002-03-28</t>
  </si>
  <si>
    <t>中港股份</t>
  </si>
  <si>
    <t>有色金属材料及制品加工销售商</t>
  </si>
  <si>
    <t>2001-11-16</t>
  </si>
  <si>
    <t>大业创智</t>
  </si>
  <si>
    <t>综艺节目投资制作及运营商</t>
  </si>
  <si>
    <t>2001-08-10</t>
  </si>
  <si>
    <t>轶德医疗</t>
  </si>
  <si>
    <t>手术显微设备研产商</t>
  </si>
  <si>
    <t>1619.1万人民币</t>
  </si>
  <si>
    <t>2001-04-04</t>
  </si>
  <si>
    <t>高达软件</t>
  </si>
  <si>
    <t>供应链管理软件系统开发商</t>
  </si>
  <si>
    <t>2156万人民币</t>
  </si>
  <si>
    <t>1997-08-19</t>
  </si>
  <si>
    <t>振华泵业</t>
  </si>
  <si>
    <t>舰船用泵及电机配套设施制造企业</t>
  </si>
  <si>
    <t>1011.6万人民币</t>
  </si>
  <si>
    <t>光大证券</t>
  </si>
  <si>
    <t>1979-11-26</t>
  </si>
  <si>
    <t>江苏北人</t>
  </si>
  <si>
    <t>机器人系统集成解决方案供应商</t>
  </si>
  <si>
    <t>2011-12-26</t>
  </si>
  <si>
    <t>天汇能源</t>
  </si>
  <si>
    <t>电力工程施工服务商</t>
  </si>
  <si>
    <t>5004.4万人民币</t>
  </si>
  <si>
    <t>海南省水利电力集团有限公司</t>
  </si>
  <si>
    <t>2010-12-22</t>
  </si>
  <si>
    <t>金浔股份</t>
  </si>
  <si>
    <t>有色金属矿贸易企业</t>
  </si>
  <si>
    <t>2010-01-21</t>
  </si>
  <si>
    <t>义博通信</t>
  </si>
  <si>
    <t>通信工程配套产品生产商</t>
  </si>
  <si>
    <t>1032万人民币</t>
  </si>
  <si>
    <t>2009-09-07</t>
  </si>
  <si>
    <t>拜瑞口腔</t>
  </si>
  <si>
    <t>定制式义齿研发、生产与销售商</t>
  </si>
  <si>
    <t>2008-06-26</t>
  </si>
  <si>
    <t>西南检测</t>
  </si>
  <si>
    <t>建设工程检测服务及技术咨询服商</t>
  </si>
  <si>
    <t>百甲科技</t>
  </si>
  <si>
    <t>钢结构工程设计及咨询服务商</t>
  </si>
  <si>
    <t>3360万人民币</t>
  </si>
  <si>
    <t>益盟股份</t>
  </si>
  <si>
    <t>金融信息服务商</t>
  </si>
  <si>
    <t>3162.5万人民币</t>
  </si>
  <si>
    <t>上海益盟软件技术股份有限公司第一期员工持股计划</t>
  </si>
  <si>
    <t>2005-12-23</t>
  </si>
  <si>
    <t>贝斯美</t>
  </si>
  <si>
    <t>农药原药及农药制剂研发生产商</t>
  </si>
  <si>
    <t>2003-03-31</t>
  </si>
  <si>
    <t>中百信</t>
  </si>
  <si>
    <t>信息工程监理服务及咨询服务</t>
  </si>
  <si>
    <t>2002-11-19</t>
  </si>
  <si>
    <t>七星电气</t>
  </si>
  <si>
    <t>电力绝缘和配电开关研发商</t>
  </si>
  <si>
    <t>金弘聚源</t>
  </si>
  <si>
    <t>1995-07-21</t>
  </si>
  <si>
    <t>道坦坦</t>
  </si>
  <si>
    <t>智慧交通及智慧物流服务商</t>
  </si>
  <si>
    <t>2012-02-01</t>
  </si>
  <si>
    <t>格蕾特</t>
  </si>
  <si>
    <t>磁保持继电器产品研发及生产商</t>
  </si>
  <si>
    <t>2007-10-30</t>
  </si>
  <si>
    <t>金泉科技</t>
  </si>
  <si>
    <t>医药中间体及其他精细化工产品提供商</t>
  </si>
  <si>
    <t>1125万人民币</t>
  </si>
  <si>
    <t>2005-12-15</t>
  </si>
  <si>
    <t>德信股份</t>
  </si>
  <si>
    <t>天然气安装与销售商</t>
  </si>
  <si>
    <t>7763万人民币</t>
  </si>
  <si>
    <t>2004-04-02</t>
  </si>
  <si>
    <t>华曦达</t>
  </si>
  <si>
    <t>数字电视系统及产品研发商</t>
  </si>
  <si>
    <t>1017万人民币</t>
  </si>
  <si>
    <t>2003-10-22</t>
  </si>
  <si>
    <t>博德维</t>
  </si>
  <si>
    <t>气膜建筑系统研发商</t>
  </si>
  <si>
    <t>2003-02-19</t>
  </si>
  <si>
    <t>住美股份</t>
  </si>
  <si>
    <t>新能源汽车领域连接系统产品制造商</t>
  </si>
  <si>
    <t>2002-12-23</t>
  </si>
  <si>
    <t>动力未来</t>
  </si>
  <si>
    <t>智能家居产品研发商</t>
  </si>
  <si>
    <t>2842.8万人民币</t>
  </si>
  <si>
    <t>2002-09-17</t>
  </si>
  <si>
    <t>青联文化</t>
  </si>
  <si>
    <t>教育领域整合营销平台</t>
  </si>
  <si>
    <t>2002-09-06</t>
  </si>
  <si>
    <t>休恩科技</t>
  </si>
  <si>
    <t>自动识别系统集成商</t>
  </si>
  <si>
    <t>新中新</t>
  </si>
  <si>
    <t>校园一卡通系统解决方案供应商</t>
  </si>
  <si>
    <t>1998-03-24</t>
  </si>
  <si>
    <t>清睿教育</t>
  </si>
  <si>
    <t>英语教育信息化综合服务平台</t>
  </si>
  <si>
    <t>1000.35万人民币</t>
  </si>
  <si>
    <t>2012-11-09</t>
  </si>
  <si>
    <t>创一新材</t>
  </si>
  <si>
    <t>风力发电复合材料研制企业</t>
  </si>
  <si>
    <t>1031.8万人民币</t>
  </si>
  <si>
    <t>2011-07-27</t>
  </si>
  <si>
    <t>泛美实验</t>
  </si>
  <si>
    <t>实验室智能系统工程服务商</t>
  </si>
  <si>
    <t>2004-11-05</t>
  </si>
  <si>
    <t>嘉泰激光</t>
  </si>
  <si>
    <t>工业激光加工设备生产商</t>
  </si>
  <si>
    <t>2002-06-19</t>
  </si>
  <si>
    <t>恒锐科技</t>
  </si>
  <si>
    <t>刑侦系列产品研发生产商</t>
  </si>
  <si>
    <t>107.35万人民币</t>
  </si>
  <si>
    <t>2000-06-18</t>
  </si>
  <si>
    <t>微特电机</t>
  </si>
  <si>
    <t>高效节能电机类产品生产商</t>
  </si>
  <si>
    <t>孚日控股集团股份有限公司</t>
  </si>
  <si>
    <t>2000-06-01</t>
  </si>
  <si>
    <t>纳科诺尔</t>
  </si>
  <si>
    <t>高精度辊压设备供应商</t>
  </si>
  <si>
    <t>2000-01-06</t>
  </si>
  <si>
    <t>东吾洋</t>
  </si>
  <si>
    <t>冷冻海洋水产品加工商</t>
  </si>
  <si>
    <t>1152万人民币</t>
  </si>
  <si>
    <t>1998-12-23</t>
  </si>
  <si>
    <t>瑞铂慧家</t>
  </si>
  <si>
    <t>商业地产招商运营管理服务商</t>
  </si>
  <si>
    <t>2170万人民币</t>
  </si>
  <si>
    <t>2013-07-09</t>
  </si>
  <si>
    <t>海诺科技</t>
  </si>
  <si>
    <t>高性能空心玻璃微珠研发生产商</t>
  </si>
  <si>
    <t>1360万人民币</t>
  </si>
  <si>
    <t>2011-11-30</t>
  </si>
  <si>
    <t>灵动微电</t>
  </si>
  <si>
    <t>MCU产品与应用方案供应商</t>
  </si>
  <si>
    <t>2924万人民币</t>
  </si>
  <si>
    <t>2011-03-29</t>
  </si>
  <si>
    <t>华翼微</t>
  </si>
  <si>
    <t>CPU智能卡芯片生产商</t>
  </si>
  <si>
    <t>72.9万人民币</t>
  </si>
  <si>
    <t>2009-10-10</t>
  </si>
  <si>
    <t>天草生物</t>
  </si>
  <si>
    <t>2009-03-30</t>
  </si>
  <si>
    <t>名品世家</t>
  </si>
  <si>
    <t>综合酒类产品服务企业</t>
  </si>
  <si>
    <t>2016万人民币</t>
  </si>
  <si>
    <t>2008-05-27</t>
  </si>
  <si>
    <t>法本信息</t>
  </si>
  <si>
    <t>IT资源服务、定制化服务平台</t>
  </si>
  <si>
    <t>4750万人民币</t>
  </si>
  <si>
    <t>2006-11-08</t>
  </si>
  <si>
    <t>网博科技</t>
  </si>
  <si>
    <t>网络接入安全服务商</t>
  </si>
  <si>
    <t>2006-07-26</t>
  </si>
  <si>
    <t>杰鑫科技</t>
  </si>
  <si>
    <t>光通信领域设备和技术服务提供商</t>
  </si>
  <si>
    <t>旷远能源</t>
  </si>
  <si>
    <t>燃气销售和燃气设施设备安装企业</t>
  </si>
  <si>
    <t>2750万人民币</t>
  </si>
  <si>
    <t>2005-03-17</t>
  </si>
  <si>
    <t>易家科技</t>
  </si>
  <si>
    <t>视频智能化安防解决方案提供商</t>
  </si>
  <si>
    <t>2004-12-02</t>
  </si>
  <si>
    <t>通用电梯</t>
  </si>
  <si>
    <t>电梯制造、安装及维修企业</t>
  </si>
  <si>
    <t>2236.8万人民币</t>
  </si>
  <si>
    <t>2003-08-21</t>
  </si>
  <si>
    <t>丰泽股份</t>
  </si>
  <si>
    <t>橡胶产业制造企业</t>
  </si>
  <si>
    <t>2003-01-16</t>
  </si>
  <si>
    <t>川娇农牧</t>
  </si>
  <si>
    <t>种猪、商品猪养殖商</t>
  </si>
  <si>
    <t>4756万人民币</t>
  </si>
  <si>
    <t>国都证券股份有限公司—国成2号定向资产管理计划</t>
  </si>
  <si>
    <t>2000-06-27</t>
  </si>
  <si>
    <t>星亚股份</t>
  </si>
  <si>
    <t>聚乙烯管道安装设备生产商</t>
  </si>
  <si>
    <t>2000-01-03</t>
  </si>
  <si>
    <t>骅盛车电</t>
  </si>
  <si>
    <t>汽车电子零部件研发生产商</t>
  </si>
  <si>
    <t>1999-05-14</t>
  </si>
  <si>
    <t>海高通信</t>
  </si>
  <si>
    <t>通信应用软件开发等服务商</t>
  </si>
  <si>
    <t>1157.5万人民币</t>
  </si>
  <si>
    <t>1994-12-05</t>
  </si>
  <si>
    <t>伊普诺康</t>
  </si>
  <si>
    <t>体外诊断试剂的研发、生产和销售</t>
  </si>
  <si>
    <t>2012-03-06</t>
  </si>
  <si>
    <t>新一站</t>
  </si>
  <si>
    <t>网上投保、承保智能化整体解决方案提供商</t>
  </si>
  <si>
    <t>2010-12-24</t>
  </si>
  <si>
    <t>尚航科技</t>
  </si>
  <si>
    <t>IT基础服务和私有云服务解决方案</t>
  </si>
  <si>
    <t>3026.74万人民币</t>
  </si>
  <si>
    <t>2010-08-24</t>
  </si>
  <si>
    <t>原态农业</t>
  </si>
  <si>
    <t>贵妃鸡养殖及农产品生产商</t>
  </si>
  <si>
    <t>2438.9万人民币</t>
  </si>
  <si>
    <t>李山投资集团有限公司</t>
  </si>
  <si>
    <t>2010-04-14</t>
  </si>
  <si>
    <t>百川环能</t>
  </si>
  <si>
    <t>可再生发电能源开发企业</t>
  </si>
  <si>
    <t>1.15亿人民币</t>
  </si>
  <si>
    <t>2009-04-02</t>
  </si>
  <si>
    <t>禾元生物</t>
  </si>
  <si>
    <t>分子医药产品开发</t>
  </si>
  <si>
    <t>3126.61万人民币</t>
  </si>
  <si>
    <t>2006-11-16</t>
  </si>
  <si>
    <t>皓元医药</t>
  </si>
  <si>
    <t>生物小分子开发与合成技术研发企业</t>
  </si>
  <si>
    <t>2006-09-30</t>
  </si>
  <si>
    <t>方金影视</t>
  </si>
  <si>
    <t>影视投资与制作公司</t>
  </si>
  <si>
    <t>2006-05-11</t>
  </si>
  <si>
    <t>亚风快运</t>
  </si>
  <si>
    <t>综合物流服务供应商</t>
  </si>
  <si>
    <t>608.8万人民币</t>
  </si>
  <si>
    <t>2005-10-27</t>
  </si>
  <si>
    <t>金润和</t>
  </si>
  <si>
    <t>2004-01-08</t>
  </si>
  <si>
    <t>太昌电子</t>
  </si>
  <si>
    <t>铁路交通运用安全管理系统服务</t>
  </si>
  <si>
    <t>2003-01-20</t>
  </si>
  <si>
    <t>天马新材</t>
  </si>
  <si>
    <t>特种氧化铝粉体研发企业</t>
  </si>
  <si>
    <t>2000-09-30</t>
  </si>
  <si>
    <t>长明机械</t>
  </si>
  <si>
    <t>农业机械研发生产销售商</t>
  </si>
  <si>
    <t>238.8万人民币</t>
  </si>
  <si>
    <t>2000-01-12</t>
  </si>
  <si>
    <t>瑞凯股份</t>
  </si>
  <si>
    <t>数字化营销服务提供商</t>
  </si>
  <si>
    <t>1995-08-11</t>
  </si>
  <si>
    <t>宏力再生</t>
  </si>
  <si>
    <t>工业废弃物综合利用商</t>
  </si>
  <si>
    <t>深圳市融创晋信资产管理有限公司-昂威新三板私募投资基金</t>
  </si>
  <si>
    <t>2012-03-31</t>
  </si>
  <si>
    <t>联力环保</t>
  </si>
  <si>
    <t>液化石油气深加工及下游产品生产销售</t>
  </si>
  <si>
    <t>5200万人民币</t>
  </si>
  <si>
    <t>淮安科创产业投资有限公司</t>
  </si>
  <si>
    <t>2011-04-26</t>
  </si>
  <si>
    <t>风盛股份</t>
  </si>
  <si>
    <t>广告传媒业务</t>
  </si>
  <si>
    <t>1022万人民币</t>
  </si>
  <si>
    <t>2004-05-09</t>
  </si>
  <si>
    <t>宝源生物</t>
  </si>
  <si>
    <t>新型生态功能性肥料生产研发服务</t>
  </si>
  <si>
    <t>光大证券股份有限公司</t>
  </si>
  <si>
    <t>2004-01-05</t>
  </si>
  <si>
    <t>方胜有成</t>
  </si>
  <si>
    <t>电网配电智能化和信息化服务提供商</t>
  </si>
  <si>
    <t>2003-11-21</t>
  </si>
  <si>
    <t>思源股份</t>
  </si>
  <si>
    <t>信息化建设外包服务商</t>
  </si>
  <si>
    <t>1165万人民币</t>
  </si>
  <si>
    <t>2002-12-25</t>
  </si>
  <si>
    <t>天丰电源</t>
  </si>
  <si>
    <t>高性能聚合物锂离子电池生产商</t>
  </si>
  <si>
    <t>1006万人民币</t>
  </si>
  <si>
    <t>2002-07-15</t>
  </si>
  <si>
    <t>马可正嘉</t>
  </si>
  <si>
    <t>汽车销售咨询服务</t>
  </si>
  <si>
    <t>安信证券，信达证券，在册股东及个人投资者</t>
  </si>
  <si>
    <t>2001-03-26</t>
  </si>
  <si>
    <t>天保股份</t>
  </si>
  <si>
    <t>工程勘察设计</t>
  </si>
  <si>
    <t>在册股东，员工及个人投资者</t>
  </si>
  <si>
    <t>2008-08-08</t>
  </si>
  <si>
    <t>炫坤科技</t>
  </si>
  <si>
    <t>新能源综合利用服务企业</t>
  </si>
  <si>
    <t>692万人民币</t>
  </si>
  <si>
    <t>2004-12-16</t>
  </si>
  <si>
    <t>润华保险</t>
  </si>
  <si>
    <t>1121万人民币</t>
  </si>
  <si>
    <t>2004-09-23</t>
  </si>
  <si>
    <t>浩亚股份</t>
  </si>
  <si>
    <t>自动化智能物料系统销售及安装服务</t>
  </si>
  <si>
    <t>上海邦明志初创业投资中心（有限合伙）及在册股东</t>
  </si>
  <si>
    <t>2003-07-21</t>
  </si>
  <si>
    <t>森井防爆</t>
  </si>
  <si>
    <t>除湿机及防爆除湿机、防爆空调设备的生产销售</t>
  </si>
  <si>
    <t>2001-10-29</t>
  </si>
  <si>
    <t>珠江文体</t>
  </si>
  <si>
    <t>大型体育场馆及附属设施运营管理服务</t>
  </si>
  <si>
    <t>1.64亿人民币</t>
  </si>
  <si>
    <t>2001-04-16</t>
  </si>
  <si>
    <t>雪山实业</t>
  </si>
  <si>
    <t>分子筛吸附剂生产商</t>
  </si>
  <si>
    <t>1995-03-10</t>
  </si>
  <si>
    <t>联创草坪</t>
  </si>
  <si>
    <t>人造草坪丝生产企业</t>
  </si>
  <si>
    <t>2011-09-23</t>
  </si>
  <si>
    <t>自行车户外活动门户网站</t>
  </si>
  <si>
    <t>2998.86万人民币</t>
  </si>
  <si>
    <t>2011-05-26</t>
  </si>
  <si>
    <t>星光珠宝</t>
  </si>
  <si>
    <t>黄金珠宝首饰销售服务商</t>
  </si>
  <si>
    <t>2010-09-02</t>
  </si>
  <si>
    <t>歌华电子</t>
  </si>
  <si>
    <t>手机通信设备代理分销业务</t>
  </si>
  <si>
    <t>2008-11-19</t>
  </si>
  <si>
    <t>魔秀科技</t>
  </si>
  <si>
    <t>手机主题在线制作服务平台</t>
  </si>
  <si>
    <t>小朴资本管理有限公司</t>
  </si>
  <si>
    <t>2008-06-12</t>
  </si>
  <si>
    <t>科力新能</t>
  </si>
  <si>
    <t>智能化制冷系统研发生产企业</t>
  </si>
  <si>
    <t>2006-05-24</t>
  </si>
  <si>
    <t>三维股份831834</t>
  </si>
  <si>
    <t>输送机械配件产品研制开发商</t>
  </si>
  <si>
    <t>325.57万人民币</t>
  </si>
  <si>
    <t>镇江高新创业投资有限公司</t>
  </si>
  <si>
    <t>第九城市</t>
  </si>
  <si>
    <t>3000万美金</t>
  </si>
  <si>
    <t>2000-09-29</t>
  </si>
  <si>
    <t>固尔邦</t>
  </si>
  <si>
    <t>节能型建筑材料加工施工服务商</t>
  </si>
  <si>
    <t>1998-01-09</t>
  </si>
  <si>
    <t>华阳变速</t>
  </si>
  <si>
    <t>汽车变速系统零部件生产商</t>
  </si>
  <si>
    <t>1537.89万人民币</t>
  </si>
  <si>
    <t>1994-06-30</t>
  </si>
  <si>
    <t>嘉和融通</t>
  </si>
  <si>
    <t>道路货物运输企业</t>
  </si>
  <si>
    <t>5300万人民币</t>
  </si>
  <si>
    <t>2010-08-03</t>
  </si>
  <si>
    <t>浦公检测</t>
  </si>
  <si>
    <t>综合建设工程领域检测服务企业</t>
  </si>
  <si>
    <t>1633.5万人民币</t>
  </si>
  <si>
    <t>2010-02-08</t>
  </si>
  <si>
    <t>神拓机电</t>
  </si>
  <si>
    <t>液压类产品和电子电控类产品供应商</t>
  </si>
  <si>
    <t>远致创投</t>
  </si>
  <si>
    <t>2008-08-05</t>
  </si>
  <si>
    <t>达实智控</t>
  </si>
  <si>
    <t>电子游戏智能操控设备供应商</t>
  </si>
  <si>
    <t>2007-02-08</t>
  </si>
  <si>
    <t>锐速智能</t>
  </si>
  <si>
    <t>定制化精密金属结构部件生产商</t>
  </si>
  <si>
    <t>2006-10-08</t>
  </si>
  <si>
    <t>远东国际</t>
  </si>
  <si>
    <t>肥料生产销售企业</t>
  </si>
  <si>
    <t>2006-01-06</t>
  </si>
  <si>
    <t>科立森</t>
  </si>
  <si>
    <t>体外诊断产品及生物化学原料的研发、生产和销售</t>
  </si>
  <si>
    <t>2004-05-28</t>
  </si>
  <si>
    <t>思迅软件</t>
  </si>
  <si>
    <t>零售流通行业管理软件开发商</t>
  </si>
  <si>
    <t>2004-04-27</t>
  </si>
  <si>
    <t>金兴机械</t>
  </si>
  <si>
    <t>塑料加工设备生产商</t>
  </si>
  <si>
    <t>243.2万人民币</t>
  </si>
  <si>
    <t>2004-03-11</t>
  </si>
  <si>
    <t>汉神机电</t>
  </si>
  <si>
    <t>中高速电梯配套组件生产商</t>
  </si>
  <si>
    <t>1095.6万人民币</t>
  </si>
  <si>
    <t>2003-03-27</t>
  </si>
  <si>
    <t>中德生物</t>
  </si>
  <si>
    <t>食品安全快速检验产品提供商</t>
  </si>
  <si>
    <t>2002-06-18</t>
  </si>
  <si>
    <t>湖南竹材</t>
  </si>
  <si>
    <t>环保型竹材研发生产企业</t>
  </si>
  <si>
    <t>1024.8万人民币</t>
  </si>
  <si>
    <t>2001-07-24</t>
  </si>
  <si>
    <t>大地股份</t>
  </si>
  <si>
    <t>饲料及兽药研发、生产和销售商</t>
  </si>
  <si>
    <t>2000-03-15</t>
  </si>
  <si>
    <t>凯能环保</t>
  </si>
  <si>
    <t>节能环保设备及锅炉部件研发</t>
  </si>
  <si>
    <t>海懿俪玮及在册股东</t>
  </si>
  <si>
    <t>1999-06-05</t>
  </si>
  <si>
    <t>英科集团</t>
  </si>
  <si>
    <t>水性环保油墨树脂产品研发生产商</t>
  </si>
  <si>
    <t>960万人民币</t>
  </si>
  <si>
    <t>1998-07-14</t>
  </si>
  <si>
    <t>沃尔奔达</t>
  </si>
  <si>
    <t>工业设备生产制造商</t>
  </si>
  <si>
    <t>5250万人民币</t>
  </si>
  <si>
    <t>深圳市万润实业有限公司</t>
  </si>
  <si>
    <t>1998-06-19</t>
  </si>
  <si>
    <t>大亲家</t>
  </si>
  <si>
    <t>相亲服务平台</t>
  </si>
  <si>
    <t>极客基金</t>
  </si>
  <si>
    <t>Nord</t>
  </si>
  <si>
    <t>双语贵族学校</t>
  </si>
  <si>
    <t>43亿美元</t>
  </si>
  <si>
    <t>慧聪小贷</t>
  </si>
  <si>
    <t>12.27亿港元</t>
  </si>
  <si>
    <t>慧聪网</t>
  </si>
  <si>
    <t>搜影科技</t>
  </si>
  <si>
    <t>视频播放软件开发商</t>
  </si>
  <si>
    <t>2013-06-03</t>
  </si>
  <si>
    <t>拇指玩</t>
  </si>
  <si>
    <t>安卓手游及内容服务提供商</t>
  </si>
  <si>
    <t>海星之韵</t>
  </si>
  <si>
    <t>文化艺术交流活动及文艺创作业务</t>
  </si>
  <si>
    <t>CSKT</t>
  </si>
  <si>
    <t>废气处理公司</t>
  </si>
  <si>
    <t>Atlas Copco</t>
  </si>
  <si>
    <t>梧桐树</t>
  </si>
  <si>
    <t>新三板信息服务平台</t>
  </si>
  <si>
    <t>南通溯源数据科技有限公司</t>
  </si>
  <si>
    <t>2014-04-22</t>
  </si>
  <si>
    <t>2014-05-08</t>
  </si>
  <si>
    <t>百度游戏</t>
  </si>
  <si>
    <t>移动游戏平台</t>
  </si>
  <si>
    <t>11.86亿人民币</t>
  </si>
  <si>
    <t>多酷基金</t>
  </si>
  <si>
    <t>2011-07-26</t>
  </si>
  <si>
    <t>宇视科技</t>
  </si>
  <si>
    <t>视频监控产品及解决方案供应商</t>
  </si>
  <si>
    <t>37亿人民币</t>
  </si>
  <si>
    <t>杭州交智科技有限公司</t>
  </si>
  <si>
    <t>汇米汇</t>
  </si>
  <si>
    <t>跨境B2B支付平台</t>
  </si>
  <si>
    <t>Wyre</t>
  </si>
  <si>
    <t>2015-09-28</t>
  </si>
  <si>
    <t>优诺服装</t>
  </si>
  <si>
    <t>女装采购及分销公司</t>
  </si>
  <si>
    <t>2014-08-04</t>
  </si>
  <si>
    <t>xPerception</t>
  </si>
  <si>
    <t>机器视觉软硬件解决方案提供商</t>
  </si>
  <si>
    <t>2016-12-14</t>
  </si>
  <si>
    <t>速易网络</t>
  </si>
  <si>
    <t>汽车互联网服务平台</t>
  </si>
  <si>
    <t>2011-11-07</t>
  </si>
  <si>
    <t>中互体育文化发展（北京）有限公司</t>
  </si>
  <si>
    <t>2006-03-07</t>
  </si>
  <si>
    <t>星罗天下</t>
  </si>
  <si>
    <t>棋牌游戏研发商</t>
  </si>
  <si>
    <t>雅酷时空</t>
  </si>
  <si>
    <t>11亿人民币</t>
  </si>
  <si>
    <t>51信用卡</t>
  </si>
  <si>
    <t>2005-03-23</t>
  </si>
  <si>
    <t>2015-04-15</t>
  </si>
  <si>
    <t>网中网</t>
  </si>
  <si>
    <t>2.21亿人民币</t>
  </si>
  <si>
    <t>2005-08-15</t>
  </si>
  <si>
    <t>先进半导体</t>
  </si>
  <si>
    <t>混合讯号半导体提供商</t>
  </si>
  <si>
    <t>4.2亿港元</t>
  </si>
  <si>
    <t>上海浦东科技投资有限公司</t>
  </si>
  <si>
    <t>1988-10-04</t>
  </si>
  <si>
    <t>私有化</t>
  </si>
  <si>
    <t>智联招聘</t>
  </si>
  <si>
    <t>综合职业发展平台</t>
  </si>
  <si>
    <t>1997-04-29</t>
  </si>
  <si>
    <t>译学馆</t>
  </si>
  <si>
    <t>海外知识视频众包翻译平台</t>
  </si>
  <si>
    <t>2014-10-22</t>
  </si>
  <si>
    <t>铁扇公主</t>
  </si>
  <si>
    <t>互联网零食品牌</t>
  </si>
  <si>
    <t>2016-12-05</t>
  </si>
  <si>
    <t>宇科软件</t>
  </si>
  <si>
    <t>VR健身设备研发商</t>
  </si>
  <si>
    <t>青岛当地某企业</t>
  </si>
  <si>
    <t>2013-08-01</t>
  </si>
  <si>
    <t>快版权</t>
  </si>
  <si>
    <t>互联网版权服务平台</t>
  </si>
  <si>
    <t>杭州紫泉</t>
  </si>
  <si>
    <t>找米斗</t>
  </si>
  <si>
    <t>鞋材B2B电商平台</t>
  </si>
  <si>
    <t>2016-07-01</t>
  </si>
  <si>
    <t>分图</t>
  </si>
  <si>
    <t>九宫格图片制作工具</t>
  </si>
  <si>
    <t>云股利投资集团</t>
  </si>
  <si>
    <t>2016-12-22</t>
  </si>
  <si>
    <t>Designup</t>
  </si>
  <si>
    <t>企业设计服务对接平台</t>
  </si>
  <si>
    <t>金财圈</t>
  </si>
  <si>
    <t>互联网金融垂直社交平台</t>
  </si>
  <si>
    <t>2015-04-08</t>
  </si>
  <si>
    <t>小咖英语</t>
  </si>
  <si>
    <t>美式英语口语在线教育品牌</t>
  </si>
  <si>
    <t>快译点</t>
  </si>
  <si>
    <t>职业译者翻译辅助工具</t>
  </si>
  <si>
    <t>2016-06-30</t>
  </si>
  <si>
    <t>超元域</t>
  </si>
  <si>
    <t>VR社交平台研发商</t>
  </si>
  <si>
    <t>2017-01-19</t>
  </si>
  <si>
    <t>易乐学车</t>
  </si>
  <si>
    <t>互联网驾驶培训服务提供商</t>
  </si>
  <si>
    <t>2015-11-03</t>
  </si>
  <si>
    <t>新共响</t>
  </si>
  <si>
    <t>2016-06-15</t>
  </si>
  <si>
    <t>暖音</t>
  </si>
  <si>
    <t>儿童早教阅读类应用</t>
  </si>
  <si>
    <t>2017-05-12</t>
  </si>
  <si>
    <t>U学教育</t>
  </si>
  <si>
    <t>英语四六级考级在线学习平台</t>
  </si>
  <si>
    <t>2016-06-28</t>
  </si>
  <si>
    <t>小二同城</t>
  </si>
  <si>
    <t>房屋租赁服务平台</t>
  </si>
  <si>
    <t>共电科技</t>
  </si>
  <si>
    <t>电单车共享充电服务提供商</t>
  </si>
  <si>
    <t>2017-02-07</t>
  </si>
  <si>
    <t>幻境视界</t>
  </si>
  <si>
    <t>VR内容开发商</t>
  </si>
  <si>
    <t>好光阴</t>
  </si>
  <si>
    <t>儿童摄影预约平台</t>
  </si>
  <si>
    <t>2016-11-02</t>
  </si>
  <si>
    <t>眠眠</t>
  </si>
  <si>
    <t>年轻人晚睡社区</t>
  </si>
  <si>
    <t>功夫者</t>
  </si>
  <si>
    <t>线上功夫教学平台</t>
  </si>
  <si>
    <t>某天使投资人</t>
  </si>
  <si>
    <t>2014-07-01</t>
  </si>
  <si>
    <t>茗匠</t>
  </si>
  <si>
    <t>茶楼管理系统提供商</t>
  </si>
  <si>
    <t>开物投资</t>
  </si>
  <si>
    <t>健康参与者</t>
  </si>
  <si>
    <t>健康行为移动管理平台</t>
  </si>
  <si>
    <t>嗨范儿</t>
  </si>
  <si>
    <t>潮流运动短视频平台</t>
  </si>
  <si>
    <t>2016-09-30</t>
  </si>
  <si>
    <t>淘儿学</t>
  </si>
  <si>
    <t>K12互联网教育平台</t>
  </si>
  <si>
    <t>2017-01-20</t>
  </si>
  <si>
    <t>Qupital</t>
  </si>
  <si>
    <t>在线发票贴现交易平台</t>
  </si>
  <si>
    <t>寻路记</t>
  </si>
  <si>
    <t>内容型旅行和生活方式服务商</t>
  </si>
  <si>
    <t>2015-01-08</t>
  </si>
  <si>
    <t>悦童伴</t>
  </si>
  <si>
    <t>本地化亲子服务平台</t>
  </si>
  <si>
    <t>2017-02-21</t>
  </si>
  <si>
    <t>211校招网</t>
  </si>
  <si>
    <t>大学生求职招聘平台</t>
  </si>
  <si>
    <t>2013-09-13</t>
  </si>
  <si>
    <t>玥颜</t>
  </si>
  <si>
    <t>台湾医美服务中心</t>
  </si>
  <si>
    <t>中知在线</t>
  </si>
  <si>
    <t>中小企业知识产权金融创新服务平台</t>
  </si>
  <si>
    <t>北京智慧财富集团</t>
  </si>
  <si>
    <t>2012-05-04</t>
  </si>
  <si>
    <t>猴子精酿</t>
  </si>
  <si>
    <t>尚脸</t>
  </si>
  <si>
    <t>女性个护短视频内容制作商</t>
  </si>
  <si>
    <t>缘创派</t>
  </si>
  <si>
    <t>2015-02-13</t>
  </si>
  <si>
    <t>PaperWeekly</t>
  </si>
  <si>
    <t>动么</t>
  </si>
  <si>
    <t>运动社交平台</t>
  </si>
  <si>
    <t>2014-09-02</t>
  </si>
  <si>
    <t>3D体感手游</t>
  </si>
  <si>
    <t>体感游戏开发商</t>
  </si>
  <si>
    <t>2015-09-24</t>
  </si>
  <si>
    <t>斑马少年运动</t>
  </si>
  <si>
    <t>青少年运动服务平台</t>
  </si>
  <si>
    <t>2016-05-12</t>
  </si>
  <si>
    <t>Flint OS</t>
  </si>
  <si>
    <t>系统定制和授权解决方案提供商</t>
  </si>
  <si>
    <t>硅谷系加速器Plug and Play Techcenter</t>
  </si>
  <si>
    <t>医看</t>
  </si>
  <si>
    <t>影像医生快速问答平台</t>
  </si>
  <si>
    <t>2016-07-14</t>
  </si>
  <si>
    <t>鹦鹉美家</t>
  </si>
  <si>
    <t>品质家装智选平台</t>
  </si>
  <si>
    <t>2016-01-29</t>
  </si>
  <si>
    <t>经常直播</t>
  </si>
  <si>
    <t>企业级直播营销解决方案提供商</t>
  </si>
  <si>
    <t>2016-03-25</t>
  </si>
  <si>
    <t>觅你时光</t>
  </si>
  <si>
    <t>大学生课余时间规划平台</t>
  </si>
  <si>
    <t>2016-10-25</t>
  </si>
  <si>
    <t>糖果街</t>
  </si>
  <si>
    <t>本地兴趣活动运营商</t>
  </si>
  <si>
    <t>2015-11-24</t>
  </si>
  <si>
    <t>看我看我</t>
  </si>
  <si>
    <t>海外留学信息服务平台</t>
  </si>
  <si>
    <t>2016-07-11</t>
  </si>
  <si>
    <t>泽众康</t>
  </si>
  <si>
    <t>癫痫专病管理服务平台</t>
  </si>
  <si>
    <t>北京医启创咨询服务合伙企业（有限合伙）</t>
  </si>
  <si>
    <t>2006-06-12</t>
  </si>
  <si>
    <t>京鱼出行</t>
  </si>
  <si>
    <t>2016-11-14</t>
  </si>
  <si>
    <t>非常电</t>
  </si>
  <si>
    <t>小机柜模式充电宝分时租赁平台</t>
  </si>
  <si>
    <t>2017-05-05</t>
  </si>
  <si>
    <t>平信</t>
  </si>
  <si>
    <t>残疾人生活交流应用</t>
  </si>
  <si>
    <t>2016-08-08</t>
  </si>
  <si>
    <t>Fundebug</t>
  </si>
  <si>
    <t>Bug实时报警和智能分析平台</t>
  </si>
  <si>
    <t>蓝天实验室</t>
  </si>
  <si>
    <t>2016-06-02</t>
  </si>
  <si>
    <t>音熊</t>
  </si>
  <si>
    <t>乐器陪练智能软件</t>
  </si>
  <si>
    <t>华院数据</t>
  </si>
  <si>
    <t>长木新材料</t>
  </si>
  <si>
    <t>化工新材料制造商</t>
  </si>
  <si>
    <t>超维景</t>
  </si>
  <si>
    <t>显微成像系统研发商</t>
  </si>
  <si>
    <t>2016-07-20</t>
  </si>
  <si>
    <t>中华食品安全培训网</t>
  </si>
  <si>
    <t>食品安全培训综合服务平台</t>
  </si>
  <si>
    <t>趣销生活</t>
  </si>
  <si>
    <t>主题旅游出行服务提供商</t>
  </si>
  <si>
    <t>2016-12-01</t>
  </si>
  <si>
    <t>大树枝</t>
  </si>
  <si>
    <t>幼少儿素质教育服务平台</t>
  </si>
  <si>
    <t>华宇天悦文化咨询有限公司</t>
  </si>
  <si>
    <t>2016-12-15</t>
  </si>
  <si>
    <t>火猎鹰</t>
  </si>
  <si>
    <t>B2B消防设备垂直交易云平台</t>
  </si>
  <si>
    <t>2014-09-04</t>
  </si>
  <si>
    <t>结婚乐</t>
  </si>
  <si>
    <t>一站式婚礼服务平台</t>
  </si>
  <si>
    <t>菁葵资本</t>
  </si>
  <si>
    <t>2015-03-06</t>
  </si>
  <si>
    <t>Landing机器人</t>
  </si>
  <si>
    <t>宫颈癌诊断机器人研发商</t>
  </si>
  <si>
    <t>2000-01-19</t>
  </si>
  <si>
    <t>星球研究所</t>
  </si>
  <si>
    <t>地理知识自媒体</t>
  </si>
  <si>
    <t>2015-02-17</t>
  </si>
  <si>
    <t>抖吧</t>
  </si>
  <si>
    <t>2016-08-30</t>
  </si>
  <si>
    <t>JJ伞</t>
  </si>
  <si>
    <t>智能雨伞共享平台</t>
  </si>
  <si>
    <t>昂若资本</t>
  </si>
  <si>
    <t>2017-02-13</t>
  </si>
  <si>
    <t>微炽科技</t>
  </si>
  <si>
    <t>3D渲染材质技术服务商</t>
  </si>
  <si>
    <t>创业接力天使</t>
  </si>
  <si>
    <t>2016-11-04</t>
  </si>
  <si>
    <t>DoDo实感</t>
  </si>
  <si>
    <t>3D全景摄像机研发生产商</t>
  </si>
  <si>
    <t>民银资本</t>
  </si>
  <si>
    <t>2015-09-21</t>
  </si>
  <si>
    <t>健康中国</t>
  </si>
  <si>
    <t>健康科普搜索平台</t>
  </si>
  <si>
    <t>2015-01-30</t>
  </si>
  <si>
    <t>景安云信</t>
  </si>
  <si>
    <t>信息安全产品及解决方案提供商</t>
  </si>
  <si>
    <t>2014-08-05</t>
  </si>
  <si>
    <t>考试星</t>
  </si>
  <si>
    <t>企业员工在线考试云平台</t>
  </si>
  <si>
    <t>E诊断</t>
  </si>
  <si>
    <t>医学影像诊断云服务平台</t>
  </si>
  <si>
    <t>西交科创基金</t>
  </si>
  <si>
    <t>吃个汤</t>
  </si>
  <si>
    <t>外卖汤品连锁品牌</t>
  </si>
  <si>
    <t>2015-04-29</t>
  </si>
  <si>
    <t>麦极客</t>
  </si>
  <si>
    <t>无线充电产品研发商</t>
  </si>
  <si>
    <t>2013-07-12</t>
  </si>
  <si>
    <t>众舍空间</t>
  </si>
  <si>
    <t>联合办公服务空间</t>
  </si>
  <si>
    <t>2015-09-07</t>
  </si>
  <si>
    <t>企拍</t>
  </si>
  <si>
    <t>企业短视频制作工具开发商</t>
  </si>
  <si>
    <t>智蜂巢</t>
  </si>
  <si>
    <t>小空间创意智能家居设计与研发企业</t>
  </si>
  <si>
    <t>2016-12-02</t>
  </si>
  <si>
    <t>货易帮</t>
  </si>
  <si>
    <t>同城物流配送服务提供商</t>
  </si>
  <si>
    <t>播爱游</t>
  </si>
  <si>
    <t>游戏主播培养和视频内容制作商</t>
  </si>
  <si>
    <t>上海欣隼投资管理中心</t>
  </si>
  <si>
    <t>2014-11-17</t>
  </si>
  <si>
    <t>中科创想</t>
  </si>
  <si>
    <t>远程门诊在线诊断平台</t>
  </si>
  <si>
    <t>个人投资者张春龙</t>
  </si>
  <si>
    <t>2014-11-02</t>
  </si>
  <si>
    <t>随充</t>
  </si>
  <si>
    <t>智能共享充电宝平台</t>
  </si>
  <si>
    <t>2017-05-19</t>
  </si>
  <si>
    <t>药家</t>
  </si>
  <si>
    <t>慢病管理服务提供商</t>
  </si>
  <si>
    <t>蓝筹网</t>
  </si>
  <si>
    <t>股权投融资平台</t>
  </si>
  <si>
    <t>中联创投</t>
  </si>
  <si>
    <t>2014-10-14</t>
  </si>
  <si>
    <t>PassFUN</t>
  </si>
  <si>
    <t>城市青年活动平台</t>
  </si>
  <si>
    <t>智能鸟无人机</t>
  </si>
  <si>
    <t>垂直起降固定翼无人机研发商</t>
  </si>
  <si>
    <t>2010-05-31</t>
  </si>
  <si>
    <t>管有方</t>
  </si>
  <si>
    <t>中小企业SaaS财务服务平台</t>
  </si>
  <si>
    <t>226万美元</t>
  </si>
  <si>
    <t>PACEE</t>
  </si>
  <si>
    <t>创新教育机构</t>
  </si>
  <si>
    <t>2015-09-23</t>
  </si>
  <si>
    <t>雪贷</t>
  </si>
  <si>
    <t>互联网金融信息服务技术开发商</t>
  </si>
  <si>
    <t>2016-05-27</t>
  </si>
  <si>
    <t>51随意行</t>
  </si>
  <si>
    <t>基于大数据的旅游票务销售平台</t>
  </si>
  <si>
    <t>上海隆亮投资管理股份有限公司</t>
  </si>
  <si>
    <t>2014-12-18</t>
  </si>
  <si>
    <t>嗨电厦门</t>
  </si>
  <si>
    <t>录趣</t>
  </si>
  <si>
    <t>高考在线知识咨询服务</t>
  </si>
  <si>
    <t>华盛一泓</t>
  </si>
  <si>
    <t>2017-04-14</t>
  </si>
  <si>
    <t>心流互动</t>
  </si>
  <si>
    <t>主机及VR游戏研发商</t>
  </si>
  <si>
    <t>2016-07-19</t>
  </si>
  <si>
    <t>萌星人</t>
  </si>
  <si>
    <t>宠物寄养服务提供商</t>
  </si>
  <si>
    <t>正大鸿福集团</t>
  </si>
  <si>
    <t>2015-04-23</t>
  </si>
  <si>
    <t>MirrorKey VR</t>
  </si>
  <si>
    <t>2016-03-11</t>
  </si>
  <si>
    <t>飞拍科技</t>
  </si>
  <si>
    <t>航拍无人机研发商</t>
  </si>
  <si>
    <t>地呱呱</t>
  </si>
  <si>
    <t>土地流转交易综合服务平台</t>
  </si>
  <si>
    <t>2016-08-31</t>
  </si>
  <si>
    <t>Brave Labs</t>
  </si>
  <si>
    <t>定制组合电动车设计生产商</t>
  </si>
  <si>
    <t>2013-08-28</t>
  </si>
  <si>
    <t>梵星学</t>
  </si>
  <si>
    <t>轻奢珠宝O2O共享平台</t>
  </si>
  <si>
    <t>2016-08-04</t>
  </si>
  <si>
    <t>机器人云药房</t>
  </si>
  <si>
    <t>新零售解决方案提供商</t>
  </si>
  <si>
    <t>2015-06-23</t>
  </si>
  <si>
    <t>阿丘科技</t>
  </si>
  <si>
    <t>工业检测及分拣机器人开发商</t>
  </si>
  <si>
    <t>华寓</t>
  </si>
  <si>
    <t>互联网办公楼租赁平台</t>
  </si>
  <si>
    <t>纽信创投</t>
  </si>
  <si>
    <t>智鲤科技</t>
  </si>
  <si>
    <t>高端人群全球资产配置服务商</t>
  </si>
  <si>
    <t>2010-01-15</t>
  </si>
  <si>
    <t>盖盖科技</t>
  </si>
  <si>
    <t>农村标准化建房服务平台</t>
  </si>
  <si>
    <t>PreAngel</t>
  </si>
  <si>
    <t>2016-02-15</t>
  </si>
  <si>
    <t>开黑大师</t>
  </si>
  <si>
    <t>游戏陪练平台</t>
  </si>
  <si>
    <t>圣菲空间设计</t>
  </si>
  <si>
    <t>互联网软装平台</t>
  </si>
  <si>
    <t>2012-08-20</t>
  </si>
  <si>
    <t>衍视科技</t>
  </si>
  <si>
    <t>车载透明显示系统研发商</t>
  </si>
  <si>
    <t>数鼎科技</t>
  </si>
  <si>
    <t>远望资本</t>
  </si>
  <si>
    <t>2016-01-08</t>
  </si>
  <si>
    <t>纵横商户钱包</t>
  </si>
  <si>
    <t>小微个体工商户信用贷款平台</t>
  </si>
  <si>
    <t>2017-01-06</t>
  </si>
  <si>
    <t>2017-01-23</t>
  </si>
  <si>
    <t>亦友WeTeach</t>
  </si>
  <si>
    <t>少儿英语在线教育平台</t>
  </si>
  <si>
    <t>美移科技</t>
  </si>
  <si>
    <t>互联网海外移民服务平台</t>
  </si>
  <si>
    <t>100万美元</t>
  </si>
  <si>
    <t>2016-12-13</t>
  </si>
  <si>
    <t>新空</t>
  </si>
  <si>
    <t>空气净化系统及相关服务商</t>
  </si>
  <si>
    <t>50万美元</t>
  </si>
  <si>
    <t>KPCB凯鹏华盈中国</t>
  </si>
  <si>
    <t>2015-05-20</t>
  </si>
  <si>
    <t>钱包行云</t>
  </si>
  <si>
    <t>场景式企业消费管理SaaS服务平台</t>
  </si>
  <si>
    <t>2009-02-24</t>
  </si>
  <si>
    <t>智微信科</t>
  </si>
  <si>
    <t>AI骨髓有核细胞分析系统提供商</t>
  </si>
  <si>
    <t>大眼BigEye</t>
  </si>
  <si>
    <t>亲密熟人实时视频社交工具</t>
  </si>
  <si>
    <t>远瞻资本</t>
  </si>
  <si>
    <t>2016-08-26</t>
  </si>
  <si>
    <t>精锐视觉</t>
  </si>
  <si>
    <t>工业智能检测系统研发商</t>
  </si>
  <si>
    <t>2015-09-17</t>
  </si>
  <si>
    <t>核桃Live</t>
  </si>
  <si>
    <t>视频体验类知识服务平台</t>
  </si>
  <si>
    <t>2016-10-27</t>
  </si>
  <si>
    <t>量子位</t>
  </si>
  <si>
    <t>人工智能媒体</t>
  </si>
  <si>
    <t>2016-11-11</t>
  </si>
  <si>
    <t>木蚁机器人</t>
  </si>
  <si>
    <t>物流机器人研发商</t>
  </si>
  <si>
    <t>天际线</t>
  </si>
  <si>
    <t>2013-07-02</t>
  </si>
  <si>
    <t>EAI科技</t>
  </si>
  <si>
    <t>消费级高性能激光雷达提供商</t>
  </si>
  <si>
    <t>众善创投</t>
  </si>
  <si>
    <t>小熊吉他</t>
  </si>
  <si>
    <t>音乐教育机构</t>
  </si>
  <si>
    <t>洪晟观通基金</t>
  </si>
  <si>
    <t>2016-01-14</t>
  </si>
  <si>
    <t>儿童周末</t>
  </si>
  <si>
    <t>亲子活动提供商</t>
  </si>
  <si>
    <t>海鲸投资</t>
  </si>
  <si>
    <t>狼人杀官方</t>
  </si>
  <si>
    <t>狼人杀IP系列产品研发运营商</t>
  </si>
  <si>
    <t>2014-03-25</t>
  </si>
  <si>
    <t>术康医疗</t>
  </si>
  <si>
    <t>专科定制式手术机器人研发商</t>
  </si>
  <si>
    <t>明势资本</t>
  </si>
  <si>
    <t>菱歌科技</t>
  </si>
  <si>
    <t>AI智能品牌管理云平台</t>
  </si>
  <si>
    <t>睿识资本</t>
  </si>
  <si>
    <t>易孕帮</t>
  </si>
  <si>
    <t>2013-04-15</t>
  </si>
  <si>
    <t>方块熊乐园</t>
  </si>
  <si>
    <t>儿童教育益智短视频制作方</t>
  </si>
  <si>
    <t>艺术小红花</t>
  </si>
  <si>
    <t>原创艺术品电商平台</t>
  </si>
  <si>
    <t>公信宝</t>
  </si>
  <si>
    <t>区块链技术服务提供商</t>
  </si>
  <si>
    <t>2016-10-28</t>
  </si>
  <si>
    <t>全盛科技</t>
  </si>
  <si>
    <t>反无人机系统研发商</t>
  </si>
  <si>
    <t>奥创VR</t>
  </si>
  <si>
    <t>企业级VR/AR/MR内容定制服务提供商</t>
  </si>
  <si>
    <t>2016-04-01</t>
  </si>
  <si>
    <t>芯启航</t>
  </si>
  <si>
    <t>指纹识别芯片研发商</t>
  </si>
  <si>
    <t>2015-07-07</t>
  </si>
  <si>
    <t>柒号主场</t>
  </si>
  <si>
    <t>智能化篮球馆运营商</t>
  </si>
  <si>
    <t>2008-02-19</t>
  </si>
  <si>
    <t>蚁安居</t>
  </si>
  <si>
    <t>2015-12-28</t>
  </si>
  <si>
    <t>考拉优教</t>
  </si>
  <si>
    <t>儿童素质教育服务平台</t>
  </si>
  <si>
    <t>450万美元</t>
  </si>
  <si>
    <t>七彩单车</t>
  </si>
  <si>
    <t>2017-04-19</t>
  </si>
  <si>
    <t>爸比讲故事</t>
  </si>
  <si>
    <t>婴幼儿原声阅读应用</t>
  </si>
  <si>
    <t>倍效基金</t>
  </si>
  <si>
    <t>2016-06-27</t>
  </si>
  <si>
    <t>珑璟光电</t>
  </si>
  <si>
    <t>光电子元件生产制造商</t>
  </si>
  <si>
    <t>七炅信息</t>
  </si>
  <si>
    <t>大数据车险定价服务提供商</t>
  </si>
  <si>
    <t>2016-04-26</t>
  </si>
  <si>
    <t>百见</t>
  </si>
  <si>
    <t>海外旅行VR内容提供商</t>
  </si>
  <si>
    <t>易加健身</t>
  </si>
  <si>
    <t>健身俱乐部</t>
  </si>
  <si>
    <t>辅导易</t>
  </si>
  <si>
    <t>麦腾创投</t>
  </si>
  <si>
    <t>2014-05-19</t>
  </si>
  <si>
    <t>概率论</t>
  </si>
  <si>
    <t>治愈系社交平台</t>
  </si>
  <si>
    <t>郁野科技</t>
  </si>
  <si>
    <t>VR游戏制作商</t>
  </si>
  <si>
    <t>2016-09-13</t>
  </si>
  <si>
    <t>神箭手</t>
  </si>
  <si>
    <t>爬虫开发平台</t>
  </si>
  <si>
    <t>博云视觉</t>
  </si>
  <si>
    <t>图像搜索技术开发商</t>
  </si>
  <si>
    <t>MagicABC</t>
  </si>
  <si>
    <t>1对3在线少儿英语视频教学平台</t>
  </si>
  <si>
    <t>2015-06-10</t>
  </si>
  <si>
    <t>叁体网络</t>
  </si>
  <si>
    <t>音视频解决方案提供商</t>
  </si>
  <si>
    <t>浙江富鑫创投</t>
  </si>
  <si>
    <t>魔宝电源</t>
  </si>
  <si>
    <t>移动电源租赁共享平台</t>
  </si>
  <si>
    <t>2017-01-18</t>
  </si>
  <si>
    <t>企业数字化BIM精装解决方案提供商</t>
  </si>
  <si>
    <t>2016-05-06</t>
  </si>
  <si>
    <t>分音塔科技</t>
  </si>
  <si>
    <t>人工智能口语翻译平台</t>
  </si>
  <si>
    <t>东方国狮</t>
  </si>
  <si>
    <t>2016-07-15</t>
  </si>
  <si>
    <t>渔耕田</t>
  </si>
  <si>
    <t>鱼菜共生生态农场运营商</t>
  </si>
  <si>
    <t>2014-05-12</t>
  </si>
  <si>
    <t>马力冷运</t>
  </si>
  <si>
    <t>冷链运输网络服务平台</t>
  </si>
  <si>
    <t>2017-02-20</t>
  </si>
  <si>
    <t>松鼠电电</t>
  </si>
  <si>
    <t>旭新医联</t>
  </si>
  <si>
    <t>医疗专科共建平台</t>
  </si>
  <si>
    <t>2007-01-17</t>
  </si>
  <si>
    <t>美味生活</t>
  </si>
  <si>
    <t>智能售货机品牌</t>
  </si>
  <si>
    <t>2017-05-09</t>
  </si>
  <si>
    <t>数字消费品知识共享平台</t>
  </si>
  <si>
    <t>2015-11-20</t>
  </si>
  <si>
    <t>彩虹律师</t>
  </si>
  <si>
    <t>企业法律服务SaaS平台</t>
  </si>
  <si>
    <t>晟初基金</t>
  </si>
  <si>
    <t>2013-09-11</t>
  </si>
  <si>
    <t>云充吧</t>
  </si>
  <si>
    <t>智能充电宝租赁终端研发商</t>
  </si>
  <si>
    <t>北京友宝科斯科贸有限公司</t>
  </si>
  <si>
    <t>岂曰无衣</t>
  </si>
  <si>
    <t>轻奢男士西装定制品牌</t>
  </si>
  <si>
    <t>唯猎资本</t>
  </si>
  <si>
    <t>2014-11-27</t>
  </si>
  <si>
    <t>VR英语教育品牌</t>
  </si>
  <si>
    <t>2015-10-12</t>
  </si>
  <si>
    <t>迷你校</t>
  </si>
  <si>
    <t>大学生职业综合服务平台</t>
  </si>
  <si>
    <t>上海汇任</t>
  </si>
  <si>
    <t>2014-05-21</t>
  </si>
  <si>
    <t>点图承衣</t>
  </si>
  <si>
    <t>服饰设计师与品牌商服务交易平台</t>
  </si>
  <si>
    <t>酸桃数据</t>
  </si>
  <si>
    <t>网红数据分析平台</t>
  </si>
  <si>
    <t>2016-05-24</t>
  </si>
  <si>
    <t>猎投</t>
  </si>
  <si>
    <t>创投圈中高端人才服务机构</t>
  </si>
  <si>
    <t>运动保</t>
  </si>
  <si>
    <t>体育保险互联网科技平台</t>
  </si>
  <si>
    <t>2015-11-04</t>
  </si>
  <si>
    <t>篮球客</t>
  </si>
  <si>
    <t>篮球赛事服务平台</t>
  </si>
  <si>
    <t>厦门富育恒投资管理有限公司</t>
  </si>
  <si>
    <t>2015-08-27</t>
  </si>
  <si>
    <t>冰河世界</t>
  </si>
  <si>
    <t>银禧科技董事长谭颂斌</t>
  </si>
  <si>
    <t>2016-08-29</t>
  </si>
  <si>
    <t>集成汇</t>
  </si>
  <si>
    <t>装配式建筑产业链服务商</t>
  </si>
  <si>
    <t>安芙兰资本</t>
  </si>
  <si>
    <t>星语影业</t>
  </si>
  <si>
    <t>忆光年</t>
  </si>
  <si>
    <t>原创故事创作平台</t>
  </si>
  <si>
    <t>深圳如鱼文化</t>
  </si>
  <si>
    <t>每刻报销</t>
  </si>
  <si>
    <t>2015-06-25</t>
  </si>
  <si>
    <t>嚒嘛哒</t>
  </si>
  <si>
    <t>西北食品餐饮连锁店</t>
  </si>
  <si>
    <t>陕西延安慧红商贸有限公司</t>
  </si>
  <si>
    <t>2015-09-16</t>
  </si>
  <si>
    <t>异方科技</t>
  </si>
  <si>
    <t>物流智能测量设备提供商</t>
  </si>
  <si>
    <t>2015-12-10</t>
  </si>
  <si>
    <t>艾科思</t>
  </si>
  <si>
    <t>STEM教育培训机构</t>
  </si>
  <si>
    <t>溪山天使会</t>
  </si>
  <si>
    <t>微瞰智能</t>
  </si>
  <si>
    <t>数字病理辅助诊断整体解决方案商</t>
  </si>
  <si>
    <t>2016-10-12</t>
  </si>
  <si>
    <t>一手</t>
  </si>
  <si>
    <t>快时尚女装服装批发平台</t>
  </si>
  <si>
    <t>2014-09-29</t>
  </si>
  <si>
    <t>好梦学车</t>
  </si>
  <si>
    <t>共享驾驶培训平台</t>
  </si>
  <si>
    <t>290万人民币</t>
  </si>
  <si>
    <t>2013-01-16</t>
  </si>
  <si>
    <t>对的人</t>
  </si>
  <si>
    <t>基于企业圈关系婚恋交友平台</t>
  </si>
  <si>
    <t>轻投</t>
  </si>
  <si>
    <t>综合型股权投资管理平台</t>
  </si>
  <si>
    <t>2016-08-01</t>
  </si>
  <si>
    <t>海蚂蚁</t>
  </si>
  <si>
    <t>跨境O2O电商平台</t>
  </si>
  <si>
    <t>火游网络</t>
  </si>
  <si>
    <t>2015-05-05</t>
  </si>
  <si>
    <t>橙果空间</t>
  </si>
  <si>
    <t>大学生公益空间服务提供商</t>
  </si>
  <si>
    <t>博伟智鸿</t>
  </si>
  <si>
    <t>Antiwiki</t>
  </si>
  <si>
    <t>灵感创作平台</t>
  </si>
  <si>
    <t>小村资本</t>
  </si>
  <si>
    <t>2015-12-01</t>
  </si>
  <si>
    <t>乐智机器人</t>
  </si>
  <si>
    <t>2013-12-18</t>
  </si>
  <si>
    <t>4931游戏</t>
  </si>
  <si>
    <t>游戏虚拟物品交易平台</t>
  </si>
  <si>
    <t>Next Smart</t>
  </si>
  <si>
    <t>智能硬件海外发行平台</t>
  </si>
  <si>
    <t>BOONBOON</t>
  </si>
  <si>
    <t>椰子油品牌</t>
  </si>
  <si>
    <t>兰源投资</t>
  </si>
  <si>
    <t>找靓机</t>
  </si>
  <si>
    <t>2014-02-26</t>
  </si>
  <si>
    <t>咚咚肿瘤科</t>
  </si>
  <si>
    <t>肿瘤问诊医疗平台</t>
  </si>
  <si>
    <t>睿瀚医疗</t>
  </si>
  <si>
    <t>康复机器人研发商</t>
  </si>
  <si>
    <t>780万人民币</t>
  </si>
  <si>
    <t>2016-05-04</t>
  </si>
  <si>
    <t>ViviStar亮星星</t>
  </si>
  <si>
    <t>演艺资源对接平台</t>
  </si>
  <si>
    <t>2004-08-09</t>
  </si>
  <si>
    <t>艺点点</t>
  </si>
  <si>
    <t>少儿兴趣教育培训机构的SaaS平台</t>
  </si>
  <si>
    <t>2014-08-15</t>
  </si>
  <si>
    <t>涛思数据</t>
  </si>
  <si>
    <t>大数据服务提供商</t>
  </si>
  <si>
    <t>2017-05-16</t>
  </si>
  <si>
    <t>颈医卫</t>
  </si>
  <si>
    <t>颈椎保健服务公司</t>
  </si>
  <si>
    <t>乾明投资</t>
  </si>
  <si>
    <t>2015-02-06</t>
  </si>
  <si>
    <t>仓小微</t>
  </si>
  <si>
    <t>仓储供应链解决方案提供商</t>
  </si>
  <si>
    <t>58同城</t>
  </si>
  <si>
    <t>工作虫</t>
  </si>
  <si>
    <t>服务行业招聘网站</t>
  </si>
  <si>
    <t>中信资本</t>
  </si>
  <si>
    <t>飞蝉智投</t>
  </si>
  <si>
    <t>B2B智能投顾平台</t>
  </si>
  <si>
    <t>2016-09-12</t>
  </si>
  <si>
    <t>微早教</t>
  </si>
  <si>
    <t>早教行业SaaS系统提供商</t>
  </si>
  <si>
    <t>2013-10-10</t>
  </si>
  <si>
    <t>行圆汽车</t>
  </si>
  <si>
    <t>汽车产业互联网平台服务供应商</t>
  </si>
  <si>
    <t>2016-11-24</t>
  </si>
  <si>
    <t>竹间智能</t>
  </si>
  <si>
    <t>类脑聊天机器人开发商</t>
  </si>
  <si>
    <t>个人投资方</t>
  </si>
  <si>
    <t>2015-08-25</t>
  </si>
  <si>
    <t>球叮足球</t>
  </si>
  <si>
    <t>足球新媒体平台</t>
  </si>
  <si>
    <t>招商启航资本</t>
  </si>
  <si>
    <t>2015-09-06</t>
  </si>
  <si>
    <t>利魔方</t>
  </si>
  <si>
    <t>艺术品投资理财平台</t>
  </si>
  <si>
    <t>东方佳合</t>
  </si>
  <si>
    <t>2015-04-14</t>
  </si>
  <si>
    <t>寻找田野</t>
  </si>
  <si>
    <t>原产地精选美食内容电商平台</t>
  </si>
  <si>
    <t>探迹</t>
  </si>
  <si>
    <t>企业销售智能预测SaaS平台</t>
  </si>
  <si>
    <t>逗妮开心</t>
  </si>
  <si>
    <t>代收快递型便利店品牌</t>
  </si>
  <si>
    <t>因特睿</t>
  </si>
  <si>
    <t>数据共享和云资源管理服务商</t>
  </si>
  <si>
    <t>深圳神州普惠信息有限公司</t>
  </si>
  <si>
    <t>2013-03-22</t>
  </si>
  <si>
    <t>UEQ</t>
  </si>
  <si>
    <t>国际综合供应链服务提供商</t>
  </si>
  <si>
    <t>2015-11-18</t>
  </si>
  <si>
    <t>动量科技</t>
  </si>
  <si>
    <t>青少年足球运动机能数据服务商</t>
  </si>
  <si>
    <t>2013-08-23</t>
  </si>
  <si>
    <t>Master达人</t>
  </si>
  <si>
    <t>IP孵化交易平台</t>
  </si>
  <si>
    <t>随型定制</t>
  </si>
  <si>
    <t>鞋服定制B2B服务平台</t>
  </si>
  <si>
    <t>2010-05-13</t>
  </si>
  <si>
    <t>青岛昌盛集团</t>
  </si>
  <si>
    <t>庞际网络</t>
  </si>
  <si>
    <t>中科招商</t>
  </si>
  <si>
    <t>2015-05-19</t>
  </si>
  <si>
    <t>十四行诗</t>
  </si>
  <si>
    <t>女性姜茶品牌</t>
  </si>
  <si>
    <t>福至久久</t>
  </si>
  <si>
    <t>游戏化精准营销平台</t>
  </si>
  <si>
    <t>掌测</t>
  </si>
  <si>
    <t>移动应用测试服务提供商</t>
  </si>
  <si>
    <t>2006-10-31</t>
  </si>
  <si>
    <t>够旅游</t>
  </si>
  <si>
    <t>深度主题旅游服务提供商</t>
  </si>
  <si>
    <t>七灵石</t>
  </si>
  <si>
    <t>综合性动漫及漫画公司</t>
  </si>
  <si>
    <t>晨曜资本</t>
  </si>
  <si>
    <t>2011-10-21</t>
  </si>
  <si>
    <t>布卡互动</t>
  </si>
  <si>
    <t>音视频交互教育平台</t>
  </si>
  <si>
    <t>2013-03-12</t>
  </si>
  <si>
    <t>盖得排行</t>
  </si>
  <si>
    <t>君盛投资</t>
  </si>
  <si>
    <t>格如灵科技</t>
  </si>
  <si>
    <t>VR教育应用服务商</t>
  </si>
  <si>
    <t>梅卡曼德</t>
  </si>
  <si>
    <t>铅笔头</t>
  </si>
  <si>
    <t>素质教育O2O平台</t>
  </si>
  <si>
    <t>上海交大创投</t>
  </si>
  <si>
    <t>2013-03-15</t>
  </si>
  <si>
    <t>百通世纪</t>
  </si>
  <si>
    <t>药师医师职称医学资格证培训机构</t>
  </si>
  <si>
    <t>1993-04-17</t>
  </si>
  <si>
    <t>嗨课</t>
  </si>
  <si>
    <t>线下大型共享学习中心</t>
  </si>
  <si>
    <t>2014-07-16</t>
  </si>
  <si>
    <t>哐叽</t>
  </si>
  <si>
    <t>手机维修服务提供商</t>
  </si>
  <si>
    <t>网星梦工厂</t>
  </si>
  <si>
    <t>网红孵化公司</t>
  </si>
  <si>
    <t>伙伴创投</t>
  </si>
  <si>
    <t>2013-07-08</t>
  </si>
  <si>
    <t>陆家嘴文化</t>
  </si>
  <si>
    <t>文化传媒公司</t>
  </si>
  <si>
    <t>2013-10-21</t>
  </si>
  <si>
    <t>VG娱乐</t>
  </si>
  <si>
    <t>综艺类PGC直播内容制作方</t>
  </si>
  <si>
    <t>艺网</t>
  </si>
  <si>
    <t>艺术品交易平台</t>
  </si>
  <si>
    <t>众趣科技</t>
  </si>
  <si>
    <t>大场景3D建模服务商</t>
  </si>
  <si>
    <t>发源地</t>
  </si>
  <si>
    <t>数据采集及数据交易平台</t>
  </si>
  <si>
    <t>儒思HR</t>
  </si>
  <si>
    <t>企业人力资源培训平台</t>
  </si>
  <si>
    <t>磐石资本</t>
  </si>
  <si>
    <t>2014-09-03</t>
  </si>
  <si>
    <t>易悦</t>
  </si>
  <si>
    <t>精英社交平台</t>
  </si>
  <si>
    <t>2014-03-22</t>
  </si>
  <si>
    <t>慧渡医疗</t>
  </si>
  <si>
    <t>液体活检技术研发商</t>
  </si>
  <si>
    <t>弘晖资本</t>
  </si>
  <si>
    <t>途宝飞鲸</t>
  </si>
  <si>
    <t>海外旅行通讯产品研发商</t>
  </si>
  <si>
    <t>2015-03-30</t>
  </si>
  <si>
    <t>Fang88.me</t>
  </si>
  <si>
    <t>美国房产数据信息及交易平台</t>
  </si>
  <si>
    <t>喜悦金融</t>
  </si>
  <si>
    <t>钢材质押融资理财平台</t>
  </si>
  <si>
    <t>乐从供销集团</t>
  </si>
  <si>
    <t>2015-04-30</t>
  </si>
  <si>
    <t>菜嬷嬷</t>
  </si>
  <si>
    <t>SaaS云餐饮系统服务平台</t>
  </si>
  <si>
    <t>2015-06-05</t>
  </si>
  <si>
    <t>牛角村烘焙</t>
  </si>
  <si>
    <t>烘焙工作室</t>
  </si>
  <si>
    <t>2015-10-21</t>
  </si>
  <si>
    <t>Camdora相机</t>
  </si>
  <si>
    <t>VR拍摄设备研发商</t>
  </si>
  <si>
    <t>2016-04-22</t>
  </si>
  <si>
    <t>叮当中医</t>
  </si>
  <si>
    <t>中医自由执业服务平台</t>
  </si>
  <si>
    <t>保险盒子</t>
  </si>
  <si>
    <t>风险管家</t>
  </si>
  <si>
    <t>线上保险经纪服务平台</t>
  </si>
  <si>
    <t>吉刻联盟</t>
  </si>
  <si>
    <t>厨房共享服务提供商</t>
  </si>
  <si>
    <t>功夫豆</t>
  </si>
  <si>
    <t>互联网产品推广平台</t>
  </si>
  <si>
    <t>2016-07-08</t>
  </si>
  <si>
    <t>影大人</t>
  </si>
  <si>
    <t>影视行业众筹平台</t>
  </si>
  <si>
    <t>2015-12-02</t>
  </si>
  <si>
    <t>挂车行业一站式服务平台</t>
  </si>
  <si>
    <t>楼里楼外</t>
  </si>
  <si>
    <t>社区服务平台</t>
  </si>
  <si>
    <t>吉林科技投资基金</t>
  </si>
  <si>
    <t>2009-02-25</t>
  </si>
  <si>
    <t>知因智慧</t>
  </si>
  <si>
    <t>大数据风控服务</t>
  </si>
  <si>
    <t>远毅资本</t>
  </si>
  <si>
    <t>Dorm</t>
  </si>
  <si>
    <t>互联网家具租赁品牌</t>
  </si>
  <si>
    <t>2015-09-02</t>
  </si>
  <si>
    <t>巨匠汇</t>
  </si>
  <si>
    <t>文化产品互联网交易平台</t>
  </si>
  <si>
    <t>2015-07-23</t>
  </si>
  <si>
    <t>嘿啪</t>
  </si>
  <si>
    <t>智能音乐谱曲应用</t>
  </si>
  <si>
    <t>2016-01-20</t>
  </si>
  <si>
    <t>沈一点</t>
  </si>
  <si>
    <t>美食内容推荐与运营平台</t>
  </si>
  <si>
    <t>杭州三丁投资管理合伙企业</t>
  </si>
  <si>
    <t>2011-02-28</t>
  </si>
  <si>
    <t>星游娱乐</t>
  </si>
  <si>
    <t>电商网红经纪服务商</t>
  </si>
  <si>
    <t>宸帆</t>
  </si>
  <si>
    <t>2013-05-07</t>
  </si>
  <si>
    <t>猪了个球</t>
  </si>
  <si>
    <t>篮球共享平台</t>
  </si>
  <si>
    <t>马笛儿投资</t>
  </si>
  <si>
    <t>满屋家居</t>
  </si>
  <si>
    <t>路怒宝</t>
  </si>
  <si>
    <t>文明驾车车联网产品</t>
  </si>
  <si>
    <t>2015-07-13</t>
  </si>
  <si>
    <t>商理事</t>
  </si>
  <si>
    <t>智能商机大数据服务SaaS平台</t>
  </si>
  <si>
    <t>碳能科技</t>
  </si>
  <si>
    <t>新型液体燃料技术研发推广商</t>
  </si>
  <si>
    <t>2015-03-26</t>
  </si>
  <si>
    <t>HaveFun有饭</t>
  </si>
  <si>
    <t>素食西式快餐的O2O电商品牌</t>
  </si>
  <si>
    <t>金慧谷投资</t>
  </si>
  <si>
    <t>2013-09-05</t>
  </si>
  <si>
    <t>油小二</t>
  </si>
  <si>
    <t>成品油B2B交易平台</t>
  </si>
  <si>
    <t>微健康基因</t>
  </si>
  <si>
    <t>婴幼儿肠道微生物检测服务提供商</t>
  </si>
  <si>
    <t>贝壳派</t>
  </si>
  <si>
    <t>皮肤病护理及治疗解决方案提供商</t>
  </si>
  <si>
    <t>有养</t>
  </si>
  <si>
    <t>一站式成长教育内容平台</t>
  </si>
  <si>
    <t>Facethink</t>
  </si>
  <si>
    <t>情绪识别引擎研发商</t>
  </si>
  <si>
    <t>清行电动车</t>
  </si>
  <si>
    <t>新能源电动汽车研发制造商</t>
  </si>
  <si>
    <t>虬龙科技</t>
  </si>
  <si>
    <t>自动挡电动摩托车研发制造商</t>
  </si>
  <si>
    <t>容大智造</t>
  </si>
  <si>
    <t>新能源汽车制造平台</t>
  </si>
  <si>
    <t>800万欧元</t>
  </si>
  <si>
    <t>天汉文化</t>
  </si>
  <si>
    <t>实景娱乐公司</t>
  </si>
  <si>
    <t>2015-07-02</t>
  </si>
  <si>
    <t>宠宠熊</t>
  </si>
  <si>
    <t>2013-11-18</t>
  </si>
  <si>
    <t>熊猫精酿</t>
  </si>
  <si>
    <t>1.19亿人民币</t>
  </si>
  <si>
    <t>几度聊天</t>
  </si>
  <si>
    <t>大学生社交应用</t>
  </si>
  <si>
    <t>熊猫资本</t>
  </si>
  <si>
    <t>2014-07-10</t>
  </si>
  <si>
    <t>闪萌</t>
  </si>
  <si>
    <t>GIF动图和短视频中文搜索引擎</t>
  </si>
  <si>
    <t>幻逸软件</t>
  </si>
  <si>
    <t>VR/AR及MR游戏开发商</t>
  </si>
  <si>
    <t>易泓资本</t>
  </si>
  <si>
    <t>2017-01-03</t>
  </si>
  <si>
    <t>涂图</t>
  </si>
  <si>
    <t>智能视频云服务商</t>
  </si>
  <si>
    <t>环宇体育</t>
  </si>
  <si>
    <t>全服务数字体育营销公司</t>
  </si>
  <si>
    <t>2012-04-25</t>
  </si>
  <si>
    <t>极目启行</t>
  </si>
  <si>
    <t>ADAS高级辅助驾驶应用</t>
  </si>
  <si>
    <t>2011-08-29</t>
  </si>
  <si>
    <t>克路德</t>
  </si>
  <si>
    <t>家居机器人生产商</t>
  </si>
  <si>
    <t>2015-06-02</t>
  </si>
  <si>
    <t>微念科技</t>
  </si>
  <si>
    <t>基于网红经济的新型移动社交电商平台</t>
  </si>
  <si>
    <t>2013-02-28</t>
  </si>
  <si>
    <t>天际时空SkyLineMatrix</t>
  </si>
  <si>
    <t>海外游戏娱乐企业</t>
  </si>
  <si>
    <t>JO+生活管家</t>
  </si>
  <si>
    <t>私人管家订制平台</t>
  </si>
  <si>
    <t>网信集团</t>
  </si>
  <si>
    <t>欧欧眼保仪</t>
  </si>
  <si>
    <t>VR眼镜设备及视力数据分析平台</t>
  </si>
  <si>
    <t>2002-01-30</t>
  </si>
  <si>
    <t>Zenlayer</t>
  </si>
  <si>
    <t>软件定义网络及服务提供商</t>
  </si>
  <si>
    <t>2012-03-15</t>
  </si>
  <si>
    <t>富维事故研究</t>
  </si>
  <si>
    <t>道路交通事故服务提供商</t>
  </si>
  <si>
    <t>2011-03-31</t>
  </si>
  <si>
    <t>西游电单</t>
  </si>
  <si>
    <t>智能电单车服务提供商</t>
  </si>
  <si>
    <t>2016-12-08</t>
  </si>
  <si>
    <t>佰安影业</t>
  </si>
  <si>
    <t>综合性传媒公司</t>
  </si>
  <si>
    <t>云势软件</t>
  </si>
  <si>
    <t>2015-10-10</t>
  </si>
  <si>
    <t>伟景智能</t>
  </si>
  <si>
    <t>智能视觉技术解决方案提供商</t>
  </si>
  <si>
    <t>2016-06-03</t>
  </si>
  <si>
    <t>番茄田艺术</t>
  </si>
  <si>
    <t>儿童创新教育推动实践平台</t>
  </si>
  <si>
    <t>点石微投行</t>
  </si>
  <si>
    <t>2009-07-15</t>
  </si>
  <si>
    <t>亿点红包</t>
  </si>
  <si>
    <t>B2B2C模式红包导流软件开发商</t>
  </si>
  <si>
    <t>江苏紫狼</t>
  </si>
  <si>
    <t>2015-05-14</t>
  </si>
  <si>
    <t>纳人网络</t>
  </si>
  <si>
    <t>在线人工智能招聘平台</t>
  </si>
  <si>
    <t>医视云</t>
  </si>
  <si>
    <t>远程医疗教育服务平台</t>
  </si>
  <si>
    <t>暖游天下</t>
  </si>
  <si>
    <t>出境游导购服务平台</t>
  </si>
  <si>
    <t>2015-02-10</t>
  </si>
  <si>
    <t>跃盟科技</t>
  </si>
  <si>
    <t>互联网广告信息分发平台</t>
  </si>
  <si>
    <t>2016-06-21</t>
  </si>
  <si>
    <t>书生集团</t>
  </si>
  <si>
    <t>“租赁式”私有云服务提供商</t>
  </si>
  <si>
    <t>凤凰创新园</t>
  </si>
  <si>
    <t>2015-03-10</t>
  </si>
  <si>
    <t>熊猫车险</t>
  </si>
  <si>
    <t>车险交易管理系统提供商</t>
  </si>
  <si>
    <t>2008-09-17</t>
  </si>
  <si>
    <t>奇蛙智能</t>
  </si>
  <si>
    <t>智能无人机及整体解决方案供应商</t>
  </si>
  <si>
    <t>2015-01-04</t>
  </si>
  <si>
    <t>深鉴科技</t>
  </si>
  <si>
    <t>深度学习平台解决方案提供商</t>
  </si>
  <si>
    <t>2016-03-03</t>
  </si>
  <si>
    <t>竖视文化</t>
  </si>
  <si>
    <t>竖屏方向短视频营销服务提供商</t>
  </si>
  <si>
    <t>2017-01-11</t>
  </si>
  <si>
    <t>0glass</t>
  </si>
  <si>
    <t>AR智能眼镜工业解决方案提供商</t>
  </si>
  <si>
    <t>2015-12-03</t>
  </si>
  <si>
    <t>千秋岁文化</t>
  </si>
  <si>
    <t>综艺节目制作公司</t>
  </si>
  <si>
    <t>2010-07-08</t>
  </si>
  <si>
    <t>乐乎</t>
  </si>
  <si>
    <t>青年公寓运营管理平台</t>
  </si>
  <si>
    <t>2014-04-25</t>
  </si>
  <si>
    <t>肆客体育</t>
  </si>
  <si>
    <t>2015-07-17</t>
  </si>
  <si>
    <t>虎牙直播</t>
  </si>
  <si>
    <t>在线视频直播平台</t>
  </si>
  <si>
    <t>2016-08-10</t>
  </si>
  <si>
    <t>鸿鹊科技</t>
  </si>
  <si>
    <t>酒店收益管理服务平台</t>
  </si>
  <si>
    <t>2014-08-29</t>
  </si>
  <si>
    <t>壹季体能</t>
  </si>
  <si>
    <t>体能训练服务提供商</t>
  </si>
  <si>
    <t>2006-01-23</t>
  </si>
  <si>
    <t>CBD迷你仓</t>
  </si>
  <si>
    <t>智能存储空间服务商</t>
  </si>
  <si>
    <t>汇贯南丰地产基金</t>
  </si>
  <si>
    <t>2015-01-29</t>
  </si>
  <si>
    <t>2015-05-04</t>
  </si>
  <si>
    <t>蓝色大道</t>
  </si>
  <si>
    <t>城市交通新能源化解决方案提供商</t>
  </si>
  <si>
    <t>美都能源</t>
  </si>
  <si>
    <t>彬彬有理</t>
  </si>
  <si>
    <t>两性婚恋情感服务品牌</t>
  </si>
  <si>
    <t>CloudIn云英</t>
  </si>
  <si>
    <t>云平台系统服务商</t>
  </si>
  <si>
    <t>2015-12-09</t>
  </si>
  <si>
    <t>中安金控</t>
  </si>
  <si>
    <t>个人汽车消费金融服务商</t>
  </si>
  <si>
    <t>2014-01-23</t>
  </si>
  <si>
    <t>灵聚科技</t>
  </si>
  <si>
    <t>中文人工智能交互引擎研发商</t>
  </si>
  <si>
    <t>珠海科创投</t>
  </si>
  <si>
    <t>2013-06-08</t>
  </si>
  <si>
    <t>小糖人文化</t>
  </si>
  <si>
    <t>综合性影视制作商</t>
  </si>
  <si>
    <t>2013-10-23</t>
  </si>
  <si>
    <t>老虎科技</t>
  </si>
  <si>
    <t>自由职业者人才招聘平台</t>
  </si>
  <si>
    <t>绎维软件</t>
  </si>
  <si>
    <t>轻量化、企业级数据协同处理平台</t>
  </si>
  <si>
    <t>果酱音乐</t>
  </si>
  <si>
    <t>音乐类新媒体平台</t>
  </si>
  <si>
    <t>找木网</t>
  </si>
  <si>
    <t>木材B2B电商交易供应链平台</t>
  </si>
  <si>
    <t>香港中投投资有限公司</t>
  </si>
  <si>
    <t>锐视康</t>
  </si>
  <si>
    <t>医学影像设备研发生产商</t>
  </si>
  <si>
    <t>Muscle Dog</t>
  </si>
  <si>
    <t>潮流健身服饰品牌</t>
  </si>
  <si>
    <t>如川基金</t>
  </si>
  <si>
    <t>2013-10-18</t>
  </si>
  <si>
    <t>法海风控</t>
  </si>
  <si>
    <t>大数据金融风控服务</t>
  </si>
  <si>
    <t>Zetness</t>
  </si>
  <si>
    <t>时尚健身会所</t>
  </si>
  <si>
    <t>2010-04-13</t>
  </si>
  <si>
    <t>禾赛科技</t>
  </si>
  <si>
    <t>激光传感器研发制造商</t>
  </si>
  <si>
    <t>高木学习</t>
  </si>
  <si>
    <t>算话征信</t>
  </si>
  <si>
    <t>个人征信及智能风控服务商</t>
  </si>
  <si>
    <t>科技谷</t>
  </si>
  <si>
    <t>大数据技术与应用服务商</t>
  </si>
  <si>
    <t>2013-09-30</t>
  </si>
  <si>
    <t>成功桥教育</t>
  </si>
  <si>
    <t>国际教育平台</t>
  </si>
  <si>
    <t>清科创投</t>
  </si>
  <si>
    <t>Hi电</t>
  </si>
  <si>
    <t>2015-06-30</t>
  </si>
  <si>
    <t>掌中飞天</t>
  </si>
  <si>
    <t>移动游戏发行和游戏研发运营商</t>
  </si>
  <si>
    <t>2008-03-19</t>
  </si>
  <si>
    <t>爸爸小炒</t>
  </si>
  <si>
    <t>智能炒菜机研发商</t>
  </si>
  <si>
    <t>航嘉集团</t>
  </si>
  <si>
    <t>大梦科技</t>
  </si>
  <si>
    <t>汽车分时租赁平台</t>
  </si>
  <si>
    <t>2014-07-23</t>
  </si>
  <si>
    <t>泓众科技</t>
  </si>
  <si>
    <t>全景相机提供商</t>
  </si>
  <si>
    <t>永乐互娱</t>
  </si>
  <si>
    <t>二次元IP开发运营商</t>
  </si>
  <si>
    <t>汤先生</t>
  </si>
  <si>
    <t>2015-07-30</t>
  </si>
  <si>
    <t>育儿问一问</t>
  </si>
  <si>
    <t>母婴在线健康咨询平台</t>
  </si>
  <si>
    <t>悠游网</t>
  </si>
  <si>
    <t>出境旅游专业预订网站</t>
  </si>
  <si>
    <t>钛米机器人</t>
  </si>
  <si>
    <t>智能服务型机器人研发商</t>
  </si>
  <si>
    <t>2015-01-23</t>
  </si>
  <si>
    <t>百思传媒</t>
  </si>
  <si>
    <t>影视娱乐产业整合营销企业</t>
  </si>
  <si>
    <t>2012-05-31</t>
  </si>
  <si>
    <t>金融信息及交易平台</t>
  </si>
  <si>
    <t>在线教学云平台</t>
  </si>
  <si>
    <t>北京华安盛泰资本管理有限公司</t>
  </si>
  <si>
    <t>2003-03-28</t>
  </si>
  <si>
    <t>嘉楠耘智</t>
  </si>
  <si>
    <t>ASIC芯片应用方案服务商</t>
  </si>
  <si>
    <t>近3亿人民币</t>
  </si>
  <si>
    <t>2013-04-09</t>
  </si>
  <si>
    <t>KAMPO开普</t>
  </si>
  <si>
    <t>医疗影像设备与服务供应商</t>
  </si>
  <si>
    <t>2010-06-02</t>
  </si>
  <si>
    <t>Live.me</t>
  </si>
  <si>
    <t>直播社交平台</t>
  </si>
  <si>
    <t>2013-09-01</t>
  </si>
  <si>
    <t>空中云汇</t>
  </si>
  <si>
    <t>跨境支付平台</t>
  </si>
  <si>
    <t>1300万美元</t>
  </si>
  <si>
    <t>+星人</t>
  </si>
  <si>
    <t>影视制作及运营服务商</t>
  </si>
  <si>
    <t>2014-06-05</t>
  </si>
  <si>
    <t>社保通</t>
  </si>
  <si>
    <t>线上社保服务平台</t>
  </si>
  <si>
    <t>2014-08-14</t>
  </si>
  <si>
    <t>笑果文化</t>
  </si>
  <si>
    <t>喜剧脱口秀内容提供商</t>
  </si>
  <si>
    <t>2014-05-29</t>
  </si>
  <si>
    <t>淘实惠</t>
  </si>
  <si>
    <t>农村电商B2B服务平台</t>
  </si>
  <si>
    <t>2013-05-21</t>
  </si>
  <si>
    <t>数据米铺</t>
  </si>
  <si>
    <t>智能营销自动化解决方案提供商</t>
  </si>
  <si>
    <t>2013-02-08</t>
  </si>
  <si>
    <t>Today便利店</t>
  </si>
  <si>
    <t>O2O零售店连锁品牌</t>
  </si>
  <si>
    <t>2014-06-09</t>
  </si>
  <si>
    <t>嘻哈包袱铺</t>
  </si>
  <si>
    <t>知名相声团体</t>
  </si>
  <si>
    <t>光信资本</t>
  </si>
  <si>
    <t>2009-05-12</t>
  </si>
  <si>
    <t>健客网</t>
  </si>
  <si>
    <t>2007-07-06</t>
  </si>
  <si>
    <t>车通云</t>
  </si>
  <si>
    <t>2014-11-20</t>
  </si>
  <si>
    <t>聚土网</t>
  </si>
  <si>
    <t>互联网农村资产交易平台</t>
  </si>
  <si>
    <t>M站</t>
  </si>
  <si>
    <t>二次元声音内容分享平台</t>
  </si>
  <si>
    <t>2014-07-28</t>
  </si>
  <si>
    <t>旺财谷</t>
  </si>
  <si>
    <t>应收账款融资与理财平台</t>
  </si>
  <si>
    <t>2014-03-05</t>
  </si>
  <si>
    <t>执惠旅游</t>
  </si>
  <si>
    <t>文旅消费服务平台</t>
  </si>
  <si>
    <t>工品汇</t>
  </si>
  <si>
    <t>2007-02-25</t>
  </si>
  <si>
    <t>特斯联</t>
  </si>
  <si>
    <t>城市级移动物联网生态平台</t>
  </si>
  <si>
    <t>2015-11-23</t>
  </si>
  <si>
    <t>2014-10-15</t>
  </si>
  <si>
    <t>机蜜</t>
  </si>
  <si>
    <t>2015-03-13</t>
  </si>
  <si>
    <t>亿蜂</t>
  </si>
  <si>
    <t>创业服务平台</t>
  </si>
  <si>
    <t>2010-03-30</t>
  </si>
  <si>
    <t>益方生物</t>
  </si>
  <si>
    <t>肿瘤及痛风病治疗药品研发商</t>
  </si>
  <si>
    <t>1900万美元</t>
  </si>
  <si>
    <t>蓝海购</t>
  </si>
  <si>
    <t>不动产网络运营商</t>
  </si>
  <si>
    <t>联动投资</t>
  </si>
  <si>
    <t>凯叔讲故事</t>
  </si>
  <si>
    <t>新联在线</t>
  </si>
  <si>
    <t>全球化互联网理财平台</t>
  </si>
  <si>
    <t>深圳中京华宇集团有限公司</t>
  </si>
  <si>
    <t>2013-05-28</t>
  </si>
  <si>
    <t>花椒直播</t>
  </si>
  <si>
    <t>天鸽互动</t>
  </si>
  <si>
    <t>2014-04-02</t>
  </si>
  <si>
    <t>海尔家居</t>
  </si>
  <si>
    <t>家居集成装配式装修平台</t>
  </si>
  <si>
    <t>9.5亿人民币</t>
  </si>
  <si>
    <t>2001-09-25</t>
  </si>
  <si>
    <t>乐车邦</t>
  </si>
  <si>
    <t>4S店维修保养电商平台</t>
  </si>
  <si>
    <t>有住网</t>
  </si>
  <si>
    <t>互联网家装平台</t>
  </si>
  <si>
    <t>2015-05-25</t>
  </si>
  <si>
    <t>北海康成</t>
  </si>
  <si>
    <t>医疗科技企业</t>
  </si>
  <si>
    <t>2012-06-12</t>
  </si>
  <si>
    <t>熊猫直播</t>
  </si>
  <si>
    <t>电子竞技游戏直播服务平台</t>
  </si>
  <si>
    <t>智能客服技术开发商</t>
  </si>
  <si>
    <t>洋葱数学</t>
  </si>
  <si>
    <t>K12互联网教育</t>
  </si>
  <si>
    <t>9700万人民币</t>
  </si>
  <si>
    <t>2013-12-19</t>
  </si>
  <si>
    <t>寓乐湾</t>
  </si>
  <si>
    <t>青少年创客在线教育平台</t>
  </si>
  <si>
    <t>华和资本</t>
  </si>
  <si>
    <t>2012-08-29</t>
  </si>
  <si>
    <t>竞彩猫</t>
  </si>
  <si>
    <t>竞彩付费阅读平台</t>
  </si>
  <si>
    <t>柏睿数据</t>
  </si>
  <si>
    <t>国科嘉和</t>
  </si>
  <si>
    <t>完美幻境</t>
  </si>
  <si>
    <t>VR智能全景技术提供商</t>
  </si>
  <si>
    <t>航天节能</t>
  </si>
  <si>
    <t>节能环保业务集成服务公司</t>
  </si>
  <si>
    <t>1990-01-08</t>
  </si>
  <si>
    <t>91征信</t>
  </si>
  <si>
    <t>金融征信数据服务商</t>
  </si>
  <si>
    <t>亮亮视野</t>
  </si>
  <si>
    <t>智能眼镜研发商</t>
  </si>
  <si>
    <t>编程猫</t>
  </si>
  <si>
    <t>编程教育平台</t>
  </si>
  <si>
    <t>北京盛通知行教育科技有限公司</t>
  </si>
  <si>
    <t>2015-03-09</t>
  </si>
  <si>
    <t>立闻传媒</t>
  </si>
  <si>
    <t>地铁口广告服务提供商</t>
  </si>
  <si>
    <t>2014-10-30</t>
  </si>
  <si>
    <t>锐锢商城</t>
  </si>
  <si>
    <t>五金机电电商平台</t>
  </si>
  <si>
    <t>2013-09-16</t>
  </si>
  <si>
    <t>XSKY</t>
  </si>
  <si>
    <t>分布式软件定义存储研发商</t>
  </si>
  <si>
    <t>2015-05-13</t>
  </si>
  <si>
    <t>职业蛙</t>
  </si>
  <si>
    <t>大学生求职服务平台</t>
  </si>
  <si>
    <t>华图资本</t>
  </si>
  <si>
    <t>Wook</t>
  </si>
  <si>
    <t>电子产品B2B移动电商平台</t>
  </si>
  <si>
    <t>2014-05-06</t>
  </si>
  <si>
    <t>米漫传媒</t>
  </si>
  <si>
    <t>音乐IP孵化企业</t>
  </si>
  <si>
    <t>天星资本</t>
  </si>
  <si>
    <t>博云BoCloud</t>
  </si>
  <si>
    <t>企业级云计算服务提供商</t>
  </si>
  <si>
    <t>2012-07-17</t>
  </si>
  <si>
    <t>麻省医疗国际</t>
  </si>
  <si>
    <t>国际跨境医疗服务商</t>
  </si>
  <si>
    <t>复星同浩</t>
  </si>
  <si>
    <t>热云数据</t>
  </si>
  <si>
    <t>第三方移动端数据分析服务提供商</t>
  </si>
  <si>
    <t>泰达科投</t>
  </si>
  <si>
    <t>2013-11-15</t>
  </si>
  <si>
    <t>智能化无线充电设备研发平台</t>
  </si>
  <si>
    <t>3.5亿人民币</t>
  </si>
  <si>
    <t>好孕帮</t>
  </si>
  <si>
    <t>怀孕备孕人群辅助应用</t>
  </si>
  <si>
    <t>重山资本</t>
  </si>
  <si>
    <t>2014-11-24</t>
  </si>
  <si>
    <t>久趣英语</t>
  </si>
  <si>
    <t>少儿英语教育品牌</t>
  </si>
  <si>
    <t>店达商城</t>
  </si>
  <si>
    <t>快消品供应链电商平台</t>
  </si>
  <si>
    <t>街电科技</t>
  </si>
  <si>
    <t>华昊中天</t>
  </si>
  <si>
    <t>抗癌生物医药开发商</t>
  </si>
  <si>
    <t>2002-07-11</t>
  </si>
  <si>
    <t>云麦好轻</t>
  </si>
  <si>
    <t>医疗健康硬件研发商</t>
  </si>
  <si>
    <t>2014-05-15</t>
  </si>
  <si>
    <t>蜂信控股</t>
  </si>
  <si>
    <t>互联网金融服务</t>
  </si>
  <si>
    <t>明码科技</t>
  </si>
  <si>
    <t>医疗健康服务平台</t>
  </si>
  <si>
    <t>乐视体育</t>
  </si>
  <si>
    <t>体育赛事平台</t>
  </si>
  <si>
    <t>咸鱼游戏</t>
  </si>
  <si>
    <t>综合性移动游戏企业</t>
  </si>
  <si>
    <t>2013-12-10</t>
  </si>
  <si>
    <t>邦盛科技</t>
  </si>
  <si>
    <t>金融风险监控解决方案提供商</t>
  </si>
  <si>
    <t>2010-05-28</t>
  </si>
  <si>
    <t>安歆·YU</t>
  </si>
  <si>
    <t>连锁型企业员工宿舍和青年公寓</t>
  </si>
  <si>
    <t>2012-03-16</t>
  </si>
  <si>
    <t>捞月狗</t>
  </si>
  <si>
    <t>昆仑决</t>
  </si>
  <si>
    <t>职业搏击平台</t>
  </si>
  <si>
    <t>2014-05-23</t>
  </si>
  <si>
    <t>货车帮</t>
  </si>
  <si>
    <t>货运信息交易服务平台</t>
  </si>
  <si>
    <t>1.56亿美元</t>
  </si>
  <si>
    <t>2014-03-11</t>
  </si>
  <si>
    <t>2011-11-18</t>
  </si>
  <si>
    <t>嘉和美康</t>
  </si>
  <si>
    <t>医疗信息管理软件研发商</t>
  </si>
  <si>
    <t>3.3亿人民币</t>
  </si>
  <si>
    <t>阿里健康</t>
  </si>
  <si>
    <t>2006-03-03</t>
  </si>
  <si>
    <t>云智慧</t>
  </si>
  <si>
    <t>应用性能系统监控管理服务商</t>
  </si>
  <si>
    <t>2600万美元</t>
  </si>
  <si>
    <t>2009-06-02</t>
  </si>
  <si>
    <t>51社保</t>
  </si>
  <si>
    <t>互联网社保服务平台</t>
  </si>
  <si>
    <t>2014-09-15</t>
  </si>
  <si>
    <t>雷岩资本</t>
  </si>
  <si>
    <t>2013-01-21</t>
  </si>
  <si>
    <t>依图科技</t>
  </si>
  <si>
    <t>人工智能技术行业应用解决方案商</t>
  </si>
  <si>
    <t>2012-09-29</t>
  </si>
  <si>
    <t>40亿人民币</t>
  </si>
  <si>
    <t>2015-01-09</t>
  </si>
  <si>
    <t>肯耐珂萨</t>
  </si>
  <si>
    <t>人力资源综合解决方案提供商</t>
  </si>
  <si>
    <t>2008-07-28</t>
  </si>
  <si>
    <t>丝芭传媒</t>
  </si>
  <si>
    <t>互联网造星平台</t>
  </si>
  <si>
    <t>2010-05-19</t>
  </si>
  <si>
    <t>星环科技</t>
  </si>
  <si>
    <t>Hadoop大数据平台</t>
  </si>
  <si>
    <t>2.35亿人民币</t>
  </si>
  <si>
    <t>2013-06-05</t>
  </si>
  <si>
    <t>黄金钱包</t>
  </si>
  <si>
    <t>互联网黄金投资平台</t>
  </si>
  <si>
    <t>固生堂</t>
  </si>
  <si>
    <t>中医门诊服务连锁品牌</t>
  </si>
  <si>
    <t>2010-09-13</t>
  </si>
  <si>
    <t>触宝</t>
  </si>
  <si>
    <t>手机应用开发商</t>
  </si>
  <si>
    <t>2012-03-22</t>
  </si>
  <si>
    <t>华云数据</t>
  </si>
  <si>
    <t>云服务器和云CDN服务提供商</t>
  </si>
  <si>
    <t>超5亿人民币</t>
  </si>
  <si>
    <t>2013-01-09</t>
  </si>
  <si>
    <t>河狸家</t>
  </si>
  <si>
    <t>美业综合O2O服务平台</t>
  </si>
  <si>
    <t>柔宇科技</t>
  </si>
  <si>
    <t>2012-05-08</t>
  </si>
  <si>
    <t>Molbase摩贝</t>
  </si>
  <si>
    <t>化学品电商综合服务平台</t>
  </si>
  <si>
    <t>2014-01-26</t>
  </si>
  <si>
    <t>大街网</t>
  </si>
  <si>
    <t>社会化招聘平台</t>
  </si>
  <si>
    <t>2008-11-06</t>
  </si>
  <si>
    <t>1.2亿美元</t>
  </si>
  <si>
    <t>欧冶云商</t>
  </si>
  <si>
    <t>生态型钢铁产业服务平台</t>
  </si>
  <si>
    <t>2015-02-04</t>
  </si>
  <si>
    <t>钱包小贷</t>
  </si>
  <si>
    <t>网络小额贷款服务平台</t>
  </si>
  <si>
    <t>绿茶餐厅</t>
  </si>
  <si>
    <t>休闲餐饮品牌</t>
  </si>
  <si>
    <t>合众集团</t>
  </si>
  <si>
    <t>2008-02-21</t>
  </si>
  <si>
    <t>百度文学</t>
  </si>
  <si>
    <t>原创中文在线阅读平台</t>
  </si>
  <si>
    <t>2008-06-24</t>
  </si>
  <si>
    <t>新潮传媒</t>
  </si>
  <si>
    <t>科技媒体创新企业</t>
  </si>
  <si>
    <t>2014-10-21</t>
  </si>
  <si>
    <t>江淮汽车</t>
  </si>
  <si>
    <t>交通工具生产制造商</t>
  </si>
  <si>
    <t>50.61亿人民币</t>
  </si>
  <si>
    <t>发改委</t>
  </si>
  <si>
    <t>2015-04-03</t>
  </si>
  <si>
    <t>刚毅科技</t>
  </si>
  <si>
    <t>农业机械及零部件生产商</t>
  </si>
  <si>
    <t>天赋资本</t>
  </si>
  <si>
    <t>2006-01-19</t>
  </si>
  <si>
    <t>星洲健身</t>
  </si>
  <si>
    <t>综合型健身会所</t>
  </si>
  <si>
    <t>2012-11-22</t>
  </si>
  <si>
    <t>瑞派宠物</t>
  </si>
  <si>
    <t>宠物医疗救治医院</t>
  </si>
  <si>
    <t>2.45亿人民币</t>
  </si>
  <si>
    <t>2012-12-27</t>
  </si>
  <si>
    <t>讯飞皆成</t>
  </si>
  <si>
    <t>教育信息化产品研发销售商</t>
  </si>
  <si>
    <t>4062.39万人民币</t>
  </si>
  <si>
    <t>2011-11-16</t>
  </si>
  <si>
    <t>仪电鑫森</t>
  </si>
  <si>
    <t>2010-01-13</t>
  </si>
  <si>
    <t>雷蛇</t>
  </si>
  <si>
    <t>高性能游戏硬件品牌商</t>
  </si>
  <si>
    <t>Horizons Ventures维港投资</t>
  </si>
  <si>
    <t>2012-06-14</t>
  </si>
  <si>
    <t>快乐小鸭</t>
  </si>
  <si>
    <t>青少儿陶艺教育基地</t>
  </si>
  <si>
    <t>2013-05-03</t>
  </si>
  <si>
    <t>挖财网</t>
  </si>
  <si>
    <t>个人财务管理与理财平台</t>
  </si>
  <si>
    <t>4200万美元</t>
  </si>
  <si>
    <t>2009-11-25</t>
  </si>
  <si>
    <t>斐动体育</t>
  </si>
  <si>
    <t>体育产业完整解决方案提供商</t>
  </si>
  <si>
    <t>柏富控股</t>
  </si>
  <si>
    <t>2015-10-28</t>
  </si>
  <si>
    <t>推之</t>
  </si>
  <si>
    <t>人工智能法律服务平台</t>
  </si>
  <si>
    <t>苏州雄立</t>
  </si>
  <si>
    <t>网络通信芯片及解决方案提供商</t>
  </si>
  <si>
    <t>2008-12-17</t>
  </si>
  <si>
    <t>TapTap</t>
  </si>
  <si>
    <t>手机游戏分销平台</t>
  </si>
  <si>
    <t>新达达</t>
  </si>
  <si>
    <t>移动众包物流服务商</t>
  </si>
  <si>
    <t>2014-07-02</t>
  </si>
  <si>
    <t>沿锋汽车</t>
  </si>
  <si>
    <t>汽车整车设计服务商</t>
  </si>
  <si>
    <t>2009-12-11</t>
  </si>
  <si>
    <t>Hellocareer</t>
  </si>
  <si>
    <t>国际人才招聘服务平台</t>
  </si>
  <si>
    <t>英格玛人力资源技术基金</t>
  </si>
  <si>
    <t>联泓新材料</t>
  </si>
  <si>
    <t>化工新材料领域产品研发商</t>
  </si>
  <si>
    <t>8.5亿人民币</t>
  </si>
  <si>
    <t>国科控股</t>
  </si>
  <si>
    <t>2009-05-21</t>
  </si>
  <si>
    <t>曼科传媒</t>
  </si>
  <si>
    <t>高校食堂餐桌广告商</t>
  </si>
  <si>
    <t>2013-09-27</t>
  </si>
  <si>
    <t>爱智尚</t>
  </si>
  <si>
    <t>智能软硬件研发商</t>
  </si>
  <si>
    <t>幼儿园教育互动云平台</t>
  </si>
  <si>
    <t>中泰银河基金</t>
  </si>
  <si>
    <t>海盗虾饭</t>
  </si>
  <si>
    <t>外卖O2O品牌</t>
  </si>
  <si>
    <t>2014-01-27</t>
  </si>
  <si>
    <t>商智资讯</t>
  </si>
  <si>
    <t>金融行业软件研发商</t>
  </si>
  <si>
    <t>2007-12-19</t>
  </si>
  <si>
    <t>无忧保姆网</t>
  </si>
  <si>
    <t>O2O家政服务平台</t>
  </si>
  <si>
    <t>2008-05-28</t>
  </si>
  <si>
    <t>尚捷集团控股</t>
  </si>
  <si>
    <t>服装供应链管理解决方案提供商</t>
  </si>
  <si>
    <t>6300万港元</t>
  </si>
  <si>
    <t>日播时尚</t>
  </si>
  <si>
    <t>服饰品牌资产运营商</t>
  </si>
  <si>
    <t>4.25亿人民币</t>
  </si>
  <si>
    <t>2002-04-25</t>
  </si>
  <si>
    <t>浩柏国际</t>
  </si>
  <si>
    <t>水流循环系统服务商</t>
  </si>
  <si>
    <t>6500万港元</t>
  </si>
  <si>
    <t>建泉国际控股</t>
  </si>
  <si>
    <t>财务服务供货商</t>
  </si>
  <si>
    <t>8700万港元</t>
  </si>
  <si>
    <t>中孚信息</t>
  </si>
  <si>
    <t>信息安全服务提供商</t>
  </si>
  <si>
    <t>2002-03-12</t>
  </si>
  <si>
    <t>三利谱</t>
  </si>
  <si>
    <t>偏光片生产制造商</t>
  </si>
  <si>
    <t>3.82亿人民币</t>
  </si>
  <si>
    <t>2007-04-16</t>
  </si>
  <si>
    <t>华荣股份</t>
  </si>
  <si>
    <t>先进工业自动化产品制造商</t>
  </si>
  <si>
    <t>6.28亿人民币</t>
  </si>
  <si>
    <t>2010-12-15</t>
  </si>
  <si>
    <t>弘信电子</t>
  </si>
  <si>
    <t>2.02亿人民币</t>
  </si>
  <si>
    <t>2003-09-08</t>
  </si>
  <si>
    <t>晶瑞股份</t>
  </si>
  <si>
    <t>高纯度化学试剂制造企业</t>
  </si>
  <si>
    <t>1.53亿人民币</t>
  </si>
  <si>
    <t>2001-11-29</t>
  </si>
  <si>
    <t>富银融资股份</t>
  </si>
  <si>
    <t>融资租赁、保理及咨询服务商</t>
  </si>
  <si>
    <t>1.18亿港元</t>
  </si>
  <si>
    <t>2012-12-07</t>
  </si>
  <si>
    <t>顶点软件</t>
  </si>
  <si>
    <t>行业应用解决方案供应商</t>
  </si>
  <si>
    <t>4.01亿人民币</t>
  </si>
  <si>
    <t>2000-10-25</t>
  </si>
  <si>
    <t>博实乐</t>
  </si>
  <si>
    <t>K12教育机构</t>
  </si>
  <si>
    <t>1.58亿美元</t>
  </si>
  <si>
    <t>2014-10-16</t>
  </si>
  <si>
    <t>交银国际</t>
  </si>
  <si>
    <t>证券及金融服务商</t>
  </si>
  <si>
    <t>19.68亿港元</t>
  </si>
  <si>
    <t>天圣制药</t>
  </si>
  <si>
    <t>医药流通与基药生产平台</t>
  </si>
  <si>
    <t>2001-10-16</t>
  </si>
  <si>
    <t>民德电子</t>
  </si>
  <si>
    <t>2.34亿人民币</t>
  </si>
  <si>
    <t>2004-02-23</t>
  </si>
  <si>
    <t>保隆科技</t>
  </si>
  <si>
    <t>6.7亿人民币</t>
  </si>
  <si>
    <t>1997-05-20</t>
  </si>
  <si>
    <t>秦安股份</t>
  </si>
  <si>
    <t>6.48亿人民币</t>
  </si>
  <si>
    <t>1995-09-05</t>
  </si>
  <si>
    <t>海鸥股份</t>
  </si>
  <si>
    <t>冷却塔制造基地</t>
  </si>
  <si>
    <t>1993-11-12</t>
  </si>
  <si>
    <t>正海生物</t>
  </si>
  <si>
    <t>生物技术研发商</t>
  </si>
  <si>
    <t>展鹏科技</t>
  </si>
  <si>
    <t>电梯变频门机产品供应商</t>
  </si>
  <si>
    <t>2001-02-08</t>
  </si>
  <si>
    <t>雷迪克</t>
  </si>
  <si>
    <t>综合性汽车轴承制造企业</t>
  </si>
  <si>
    <t>3.49亿人民币</t>
  </si>
  <si>
    <t>2002-11-20</t>
  </si>
  <si>
    <t>OKURA HOLDINGS</t>
  </si>
  <si>
    <t>弹球厅运营商</t>
  </si>
  <si>
    <t>1.50亿港元</t>
  </si>
  <si>
    <t>苏垦农发</t>
  </si>
  <si>
    <t>商品粮生产基地</t>
  </si>
  <si>
    <t>24.23亿人民币</t>
  </si>
  <si>
    <t>1992-05-06</t>
  </si>
  <si>
    <t>香山股份</t>
  </si>
  <si>
    <t>智能健康设备研发生产及制造商</t>
  </si>
  <si>
    <t>1999-06-22</t>
  </si>
  <si>
    <t>金溢科技</t>
  </si>
  <si>
    <t>智慧交通系统核心设备及解决方案提供商</t>
  </si>
  <si>
    <t>6.44亿人民币</t>
  </si>
  <si>
    <t>2004-05-20</t>
  </si>
  <si>
    <t>金牌厨柜</t>
  </si>
  <si>
    <t>高端厨柜生产商</t>
  </si>
  <si>
    <t>4.73亿人民币</t>
  </si>
  <si>
    <t>1999-01-26</t>
  </si>
  <si>
    <t>金能科技</t>
  </si>
  <si>
    <t>综合性化工企业</t>
  </si>
  <si>
    <t>10.34亿人民币</t>
  </si>
  <si>
    <t>2004-11-18</t>
  </si>
  <si>
    <t>先达股份</t>
  </si>
  <si>
    <t>3.53亿人民币</t>
  </si>
  <si>
    <t>2002-09-20</t>
  </si>
  <si>
    <t>寿仙谷</t>
  </si>
  <si>
    <t>综合性现代中药企业</t>
  </si>
  <si>
    <t>4.03亿人民币</t>
  </si>
  <si>
    <t>1997-03-03</t>
  </si>
  <si>
    <t>铁流股份</t>
  </si>
  <si>
    <t>汽车传动系统零部件研发商</t>
  </si>
  <si>
    <t>6.12亿人民币</t>
  </si>
  <si>
    <t>2009-11-26</t>
  </si>
  <si>
    <t>鸣志电器</t>
  </si>
  <si>
    <t>8.98亿人民币</t>
  </si>
  <si>
    <t>1998-07-07</t>
  </si>
  <si>
    <t>金陵体育</t>
  </si>
  <si>
    <t>体育器械生产企业</t>
  </si>
  <si>
    <t>2004-03-25</t>
  </si>
  <si>
    <t>奥翔药业</t>
  </si>
  <si>
    <t>化学制药研究开发企业</t>
  </si>
  <si>
    <t>3.12亿人民币</t>
  </si>
  <si>
    <t>2010-04-22</t>
  </si>
  <si>
    <t>泰和小贷</t>
  </si>
  <si>
    <t>农村小额贷款服务商</t>
  </si>
  <si>
    <t>2.01亿港元</t>
  </si>
  <si>
    <t>中国光大绿色环保</t>
  </si>
  <si>
    <t>环保服务提供商</t>
  </si>
  <si>
    <t>33.81亿港元</t>
  </si>
  <si>
    <t>杭州园林</t>
  </si>
  <si>
    <t>园林设计院</t>
  </si>
  <si>
    <t>2001-11-13</t>
  </si>
  <si>
    <t>恒润股份</t>
  </si>
  <si>
    <t>工程机械装备生产企业</t>
  </si>
  <si>
    <t>5.39亿人民币</t>
  </si>
  <si>
    <t>2003-07-30</t>
  </si>
  <si>
    <t>万通智控</t>
  </si>
  <si>
    <t>汽车零部件配套供应商</t>
  </si>
  <si>
    <t>2.15亿人民币</t>
  </si>
  <si>
    <t>1993-12-25</t>
  </si>
  <si>
    <t>韦尔股份</t>
  </si>
  <si>
    <t>半导体器件生产商</t>
  </si>
  <si>
    <t>2007-05-15</t>
  </si>
  <si>
    <t>绿康生化</t>
  </si>
  <si>
    <t>禽畜肠道健康药物制造企业</t>
  </si>
  <si>
    <t>4.56亿人民币</t>
  </si>
  <si>
    <t>太龙照明</t>
  </si>
  <si>
    <t>商业照明系统解决方案提供商</t>
  </si>
  <si>
    <t>2007-09-11</t>
  </si>
  <si>
    <t>超频三</t>
  </si>
  <si>
    <t>散热器品牌企业</t>
  </si>
  <si>
    <t>2.69亿人民币</t>
  </si>
  <si>
    <t>2005-04-27</t>
  </si>
  <si>
    <t>金石资源</t>
  </si>
  <si>
    <t>萤石矿投资开发及生产商</t>
  </si>
  <si>
    <t>2.24亿人民币</t>
  </si>
  <si>
    <t>2001-05-15</t>
  </si>
  <si>
    <t>迪贝电气</t>
  </si>
  <si>
    <t>压缩机电机系列产品研发商</t>
  </si>
  <si>
    <t>1993-12-27</t>
  </si>
  <si>
    <t>电科电源</t>
  </si>
  <si>
    <t>镍电池和锂电池研发商</t>
  </si>
  <si>
    <t>708.4万人民币</t>
  </si>
  <si>
    <t>2002-05-10</t>
  </si>
  <si>
    <t>确安科技</t>
  </si>
  <si>
    <t>集成电路测试服务公司</t>
  </si>
  <si>
    <t>3920万人民币</t>
  </si>
  <si>
    <t>2004-07-23</t>
  </si>
  <si>
    <t>清泉股份</t>
  </si>
  <si>
    <t>精细化学品研发制造商</t>
  </si>
  <si>
    <t>6608万人民币</t>
  </si>
  <si>
    <t>2005-05-28</t>
  </si>
  <si>
    <t>北鼎晶辉</t>
  </si>
  <si>
    <t>厨房类家用电器产品研发商</t>
  </si>
  <si>
    <t>945.5万人民币</t>
  </si>
  <si>
    <t>2003-05-09</t>
  </si>
  <si>
    <t>弗德里希</t>
  </si>
  <si>
    <t>空调设备的研发、生产及销售</t>
  </si>
  <si>
    <t>燕园创投</t>
  </si>
  <si>
    <t>2009-12-22</t>
  </si>
  <si>
    <t>赛莱拉</t>
  </si>
  <si>
    <t>3333.6万人民币</t>
  </si>
  <si>
    <t>2009-07-07</t>
  </si>
  <si>
    <t>永成双海</t>
  </si>
  <si>
    <t>汽车零部件及配件生产商</t>
  </si>
  <si>
    <t>2006-03-01</t>
  </si>
  <si>
    <t>北森云</t>
  </si>
  <si>
    <t>一体化人才管理云平台</t>
  </si>
  <si>
    <t>2005-05-17</t>
  </si>
  <si>
    <t>力石科技</t>
  </si>
  <si>
    <t>智慧城市和安防等应用软件系统开发商</t>
  </si>
  <si>
    <t>2010-10-15</t>
  </si>
  <si>
    <t>众工机械</t>
  </si>
  <si>
    <t>系列立体车库产品的研发、生产与销售</t>
  </si>
  <si>
    <t>2009-11-17</t>
  </si>
  <si>
    <t>砺德光电</t>
  </si>
  <si>
    <t>LED照明灯具生产制造商</t>
  </si>
  <si>
    <t>2011-03-23</t>
  </si>
  <si>
    <t>汇生通</t>
  </si>
  <si>
    <t>智能化系统集成设计运营商</t>
  </si>
  <si>
    <t>1.67亿人民币</t>
  </si>
  <si>
    <t>深圳泽赋农业产业投资基金有限合伙企业（有限合伙）</t>
  </si>
  <si>
    <t>2000-12-26</t>
  </si>
  <si>
    <t>康铭泰克</t>
  </si>
  <si>
    <t>零售管理软件与协作平台提供商</t>
  </si>
  <si>
    <t>2011-09-20</t>
  </si>
  <si>
    <t>华杰电气</t>
  </si>
  <si>
    <t>风光发电升压设备制造企业</t>
  </si>
  <si>
    <t>2005-08-05</t>
  </si>
  <si>
    <t>全网数商</t>
  </si>
  <si>
    <t>电子商务解决方案及服务提供商</t>
  </si>
  <si>
    <t>3287.68万人民币</t>
  </si>
  <si>
    <t>2005-09-01</t>
  </si>
  <si>
    <t>科致电气</t>
  </si>
  <si>
    <t>工业自动化系统研发商</t>
  </si>
  <si>
    <t>2004-05-10</t>
  </si>
  <si>
    <t>四维传媒</t>
  </si>
  <si>
    <t>数字内容制作、数字化绿色印刷等数字出版服务</t>
  </si>
  <si>
    <t>9200万人民币</t>
  </si>
  <si>
    <t>天弘基金</t>
  </si>
  <si>
    <t>2005-05-08</t>
  </si>
  <si>
    <t>中天羊业</t>
  </si>
  <si>
    <t>优质肉羊繁育及深加工</t>
  </si>
  <si>
    <t>2.43亿人民币</t>
  </si>
  <si>
    <t>长江医药</t>
  </si>
  <si>
    <t>医药胶囊品牌</t>
  </si>
  <si>
    <t>2012-11-16</t>
  </si>
  <si>
    <t>银河激光</t>
  </si>
  <si>
    <t>标签印刷产品、材料及设备制造商</t>
  </si>
  <si>
    <t>1995-08-08</t>
  </si>
  <si>
    <t>博大光通</t>
  </si>
  <si>
    <t>物联网全产业链技术与服务提供商</t>
  </si>
  <si>
    <t>2011-03-30</t>
  </si>
  <si>
    <t>医微讯</t>
  </si>
  <si>
    <t>2140万人民币</t>
  </si>
  <si>
    <t>联洋人才</t>
  </si>
  <si>
    <t>中高端人力资源整合服务供应商</t>
  </si>
  <si>
    <t>2007-03-29</t>
  </si>
  <si>
    <t>泉源堂</t>
  </si>
  <si>
    <t>医疗医药产品销售服务商</t>
  </si>
  <si>
    <t>8022万人民币</t>
  </si>
  <si>
    <t>2012-09-12</t>
  </si>
  <si>
    <t>天风期货</t>
  </si>
  <si>
    <t>期货投资咨询服务平台</t>
  </si>
  <si>
    <t>1.44亿人民币</t>
  </si>
  <si>
    <t>1996-03-29</t>
  </si>
  <si>
    <t>龙腾出行</t>
  </si>
  <si>
    <t>机场和高铁商圈的高端出行服务商</t>
  </si>
  <si>
    <t>2999.88万人民币</t>
  </si>
  <si>
    <t>2005-10-17</t>
  </si>
  <si>
    <t>智能装备</t>
  </si>
  <si>
    <t>数控车床研发生产企业</t>
  </si>
  <si>
    <t>3000.26万人民币</t>
  </si>
  <si>
    <t>台州市创业投资有限公司</t>
  </si>
  <si>
    <t>1993-03-17</t>
  </si>
  <si>
    <t>联纵传媒</t>
  </si>
  <si>
    <t>2001-03-23</t>
  </si>
  <si>
    <t>井泉中药</t>
  </si>
  <si>
    <t>中药饮片生产及销售</t>
  </si>
  <si>
    <t>为瑞康医药股份有限公司</t>
  </si>
  <si>
    <t>阿泰可</t>
  </si>
  <si>
    <t>气候环境试验设备研发、设计、制造商</t>
  </si>
  <si>
    <t>2006-07-10</t>
  </si>
  <si>
    <t>本贸科技</t>
  </si>
  <si>
    <t>数据中心机房设计施工服务提供商</t>
  </si>
  <si>
    <t>1770.86万人民币</t>
  </si>
  <si>
    <t>1997-02-05</t>
  </si>
  <si>
    <t>2011-07-29</t>
  </si>
  <si>
    <t>东新股份</t>
  </si>
  <si>
    <t>新能源汽车零部件生产商</t>
  </si>
  <si>
    <t>2007-12-10</t>
  </si>
  <si>
    <t>2013-01-10</t>
  </si>
  <si>
    <t>分给网络</t>
  </si>
  <si>
    <t>开发、运营和推广手机游戏</t>
  </si>
  <si>
    <t>1023.8万人民币</t>
  </si>
  <si>
    <t>2010-09-26</t>
  </si>
  <si>
    <t>鸿立光电</t>
  </si>
  <si>
    <t>精密金属制造服务企业</t>
  </si>
  <si>
    <t>250.4万人民币</t>
  </si>
  <si>
    <t>2010-12-10</t>
  </si>
  <si>
    <t>德尔能</t>
  </si>
  <si>
    <t>二次充电电池模组供应商</t>
  </si>
  <si>
    <t>2012-08-31</t>
  </si>
  <si>
    <t>伦嘉科技</t>
  </si>
  <si>
    <t>生态健康寝具制造商</t>
  </si>
  <si>
    <t>1998-12-08</t>
  </si>
  <si>
    <t>2001-12-24</t>
  </si>
  <si>
    <t>今晚网络</t>
  </si>
  <si>
    <t>软件和技术服务、呼叫中心及信息服务、数字内容处理服务</t>
  </si>
  <si>
    <t>392万人民币</t>
  </si>
  <si>
    <t>2000-08-22</t>
  </si>
  <si>
    <t>奥达清</t>
  </si>
  <si>
    <t>环境保护领域技术检测服务提供商</t>
  </si>
  <si>
    <t>370万人民币</t>
  </si>
  <si>
    <t>2009-07-01</t>
  </si>
  <si>
    <t>金正动画</t>
  </si>
  <si>
    <t>动漫及其衍生品的创造及营销商</t>
  </si>
  <si>
    <t>904万人民币</t>
  </si>
  <si>
    <t>2010-05-14</t>
  </si>
  <si>
    <t>福慧达</t>
  </si>
  <si>
    <t>1999-01-07</t>
  </si>
  <si>
    <t>鸿贝科技</t>
  </si>
  <si>
    <t>儿童安全座椅制造商</t>
  </si>
  <si>
    <t>河南农开裕新先进制造业投资基金（有限合伙）</t>
  </si>
  <si>
    <t>2010-12-29</t>
  </si>
  <si>
    <t>中星科技</t>
  </si>
  <si>
    <t>防腐蚀工程及机械设备防腐安装工程</t>
  </si>
  <si>
    <t>2010万人民币</t>
  </si>
  <si>
    <t>1997-12-29</t>
  </si>
  <si>
    <t>源悦汽车</t>
  </si>
  <si>
    <t>汽车电子控制器产品制造商</t>
  </si>
  <si>
    <t>上海泽夏投资咨询有限公司</t>
  </si>
  <si>
    <t>2013-04-12</t>
  </si>
  <si>
    <t>华安奥特</t>
  </si>
  <si>
    <t>水环境安全监测设备与系统研发商</t>
  </si>
  <si>
    <t>672万人民币</t>
  </si>
  <si>
    <t>2009-11-24</t>
  </si>
  <si>
    <t>恒基股份</t>
  </si>
  <si>
    <t>推土机、压路机、挖掘机零部件制造商</t>
  </si>
  <si>
    <t>2007-07-09</t>
  </si>
  <si>
    <t>佰美基因</t>
  </si>
  <si>
    <t>基因组分析、鉴定和研究服务商</t>
  </si>
  <si>
    <t>2220万人民币</t>
  </si>
  <si>
    <t>2001-02-23</t>
  </si>
  <si>
    <t>安乃达</t>
  </si>
  <si>
    <t>电机驱动系统产品研发商</t>
  </si>
  <si>
    <t>2011-09-06</t>
  </si>
  <si>
    <t>英虎网络</t>
  </si>
  <si>
    <t>跨境电商营销服务企业</t>
  </si>
  <si>
    <t>1093.82万人民币</t>
  </si>
  <si>
    <t>2005-07-25</t>
  </si>
  <si>
    <t>宇清科技</t>
  </si>
  <si>
    <t>窑炉产品和耐火产品生产企业</t>
  </si>
  <si>
    <t>884万人民币</t>
  </si>
  <si>
    <t>长兴永成建设发展有限公司</t>
  </si>
  <si>
    <t>美灵宝</t>
  </si>
  <si>
    <t>茶叶种植、加工、销售企业</t>
  </si>
  <si>
    <t>工大软件</t>
  </si>
  <si>
    <t>政务信息化软件开发商</t>
  </si>
  <si>
    <t>1104万人民币</t>
  </si>
  <si>
    <t>1995-03-01</t>
  </si>
  <si>
    <t>瑞特科技</t>
  </si>
  <si>
    <t>建筑智能化及计算机系统集成整体解决方案</t>
  </si>
  <si>
    <t>224.74万人民币</t>
  </si>
  <si>
    <t>1994-11-01</t>
  </si>
  <si>
    <t>巨龙股份</t>
  </si>
  <si>
    <t>信息系统集成服务及IT服务商</t>
  </si>
  <si>
    <t>延边天元投资有限责任公司</t>
  </si>
  <si>
    <t>2003-05-30</t>
  </si>
  <si>
    <t>蒸汽灭菌设备及器具研发生产商</t>
  </si>
  <si>
    <t>2008-01-23</t>
  </si>
  <si>
    <t>科睿特</t>
  </si>
  <si>
    <t>城市信息化软件开发及运营</t>
  </si>
  <si>
    <t>2008-11-07</t>
  </si>
  <si>
    <t>大地电气</t>
  </si>
  <si>
    <t>2002-11-08</t>
  </si>
  <si>
    <t>维冠视界</t>
  </si>
  <si>
    <t>安防产品研发制造企业</t>
  </si>
  <si>
    <t>2009-09-30</t>
  </si>
  <si>
    <t>时代高科</t>
  </si>
  <si>
    <t>自动真空干燥设备供应商</t>
  </si>
  <si>
    <t>2001-12-18</t>
  </si>
  <si>
    <t>顶硕药业</t>
  </si>
  <si>
    <t>消毒剂研发生产及销售</t>
  </si>
  <si>
    <t>2012-02-17</t>
  </si>
  <si>
    <t>华夏乐游</t>
  </si>
  <si>
    <t>移动终端游戏的研发与运营</t>
  </si>
  <si>
    <t>2013-12-09</t>
  </si>
  <si>
    <t>联达动力</t>
  </si>
  <si>
    <t>协同管理软件开发及定制服务提供商</t>
  </si>
  <si>
    <t>2000-07-13</t>
  </si>
  <si>
    <t>威尔凯</t>
  </si>
  <si>
    <t>变频调速器和软起动器生产商</t>
  </si>
  <si>
    <t>2008-02-02</t>
  </si>
  <si>
    <t>源耀生物</t>
  </si>
  <si>
    <t>饲料产品生产以及饲料原料贸易</t>
  </si>
  <si>
    <t>2003-10-30</t>
  </si>
  <si>
    <t>金世缘</t>
  </si>
  <si>
    <t>乳胶寝具研发生产企业</t>
  </si>
  <si>
    <t>2009-06-24</t>
  </si>
  <si>
    <t>浩丰股份</t>
  </si>
  <si>
    <t>金属零部件产品研发商</t>
  </si>
  <si>
    <t>2996.25万人民币</t>
  </si>
  <si>
    <t>2003-08-12</t>
  </si>
  <si>
    <t>悦高软件</t>
  </si>
  <si>
    <t>证券软件开发与销售及服务商</t>
  </si>
  <si>
    <t>633万人民币</t>
  </si>
  <si>
    <t>2012-09-10</t>
  </si>
  <si>
    <t>慈惠健康</t>
  </si>
  <si>
    <t>健康管理服务平台</t>
  </si>
  <si>
    <t>新疆中科援疆创新创业私募基金合伙企业（有限合伙）</t>
  </si>
  <si>
    <t>2010-09-01</t>
  </si>
  <si>
    <t>科润电力</t>
  </si>
  <si>
    <t>高低压成套设备及变压器研发生产</t>
  </si>
  <si>
    <t>8400万人民币</t>
  </si>
  <si>
    <t>卓能股份</t>
  </si>
  <si>
    <t>三元锂离子电池生产商</t>
  </si>
  <si>
    <t>2011-08-15</t>
  </si>
  <si>
    <t>映翰通</t>
  </si>
  <si>
    <t>物联网通信设备产品生产厂家</t>
  </si>
  <si>
    <t>374.4万人民币</t>
  </si>
  <si>
    <t>2001-05-29</t>
  </si>
  <si>
    <t>国瑞数码</t>
  </si>
  <si>
    <t>信息安全软硬件产品供应商、信息安全项目开发及系统集成服务提供商</t>
  </si>
  <si>
    <t>404万人民币</t>
  </si>
  <si>
    <t>1999-11-09</t>
  </si>
  <si>
    <t>蓝天环保</t>
  </si>
  <si>
    <t>热力产品等研发商</t>
  </si>
  <si>
    <t>2001-04-03</t>
  </si>
  <si>
    <t>兰德网络</t>
  </si>
  <si>
    <t>电信行业应用软件开发商</t>
  </si>
  <si>
    <t>江苏伊斯特威尔国际贸易有限公司</t>
  </si>
  <si>
    <t>2003-02-25</t>
  </si>
  <si>
    <t>创艺园</t>
  </si>
  <si>
    <t>旅游产业综合运营商</t>
  </si>
  <si>
    <t>深圳市汇弘祥贸易有限公司</t>
  </si>
  <si>
    <t>雄峰股份</t>
  </si>
  <si>
    <t>猪用饲料研发生产商</t>
  </si>
  <si>
    <t>2002-01-21</t>
  </si>
  <si>
    <t>小白龙</t>
  </si>
  <si>
    <t>动漫玩具制造商</t>
  </si>
  <si>
    <t>1527.5万人民币</t>
  </si>
  <si>
    <t>仁达股份</t>
  </si>
  <si>
    <t>水产品生产加工商商</t>
  </si>
  <si>
    <t>738.30万人民币</t>
  </si>
  <si>
    <t>2010-07-13</t>
  </si>
  <si>
    <t>经佳文化</t>
  </si>
  <si>
    <t>基础办公租赁及配套增值服务</t>
  </si>
  <si>
    <t>2012-05-22</t>
  </si>
  <si>
    <t>旭杰科技</t>
  </si>
  <si>
    <t>防潮隔声的维护结构墙体系统服务商</t>
  </si>
  <si>
    <t>936万人民币</t>
  </si>
  <si>
    <t>2006-03-23</t>
  </si>
  <si>
    <t>京德嘉润</t>
  </si>
  <si>
    <t>视光仪器及护理用品供应商</t>
  </si>
  <si>
    <t>1998-04-20</t>
  </si>
  <si>
    <t>盈博莱</t>
  </si>
  <si>
    <t>锂电池隔膜等产品生产商</t>
  </si>
  <si>
    <t>1860万人民币</t>
  </si>
  <si>
    <t>2013-06-04</t>
  </si>
  <si>
    <t>嘉华股份</t>
  </si>
  <si>
    <t>大豆深加工企业</t>
  </si>
  <si>
    <t>2216.5万人民币</t>
  </si>
  <si>
    <t>2000-12-08</t>
  </si>
  <si>
    <t>云瀚股份</t>
  </si>
  <si>
    <t>汽车深化养护用品研发生产企业</t>
  </si>
  <si>
    <t>江苏源都投资有限公司</t>
  </si>
  <si>
    <t>2010-11-04</t>
  </si>
  <si>
    <t>1200.67万人民币</t>
  </si>
  <si>
    <t>2011-11-23</t>
  </si>
  <si>
    <t>道森媒体</t>
  </si>
  <si>
    <t>媒体业务运营管理业务</t>
  </si>
  <si>
    <t>4980万人民币</t>
  </si>
  <si>
    <t>2009-07-30</t>
  </si>
  <si>
    <t>琪瑜光电</t>
  </si>
  <si>
    <t>光电领域内技术开发及元件制造</t>
  </si>
  <si>
    <t>1240万人民币</t>
  </si>
  <si>
    <t>2012-09-04</t>
  </si>
  <si>
    <t>健来福</t>
  </si>
  <si>
    <t>健康食品的研发、委托生产和销售</t>
  </si>
  <si>
    <t>2011-05-25</t>
  </si>
  <si>
    <t>时代正邦</t>
  </si>
  <si>
    <t>金融机构风控管理方案提供商</t>
  </si>
  <si>
    <t>59.76万人民币</t>
  </si>
  <si>
    <t>华电网络</t>
  </si>
  <si>
    <t>749万人民币</t>
  </si>
  <si>
    <t>通达电气</t>
  </si>
  <si>
    <t>客车车载智能软硬件研发生产商</t>
  </si>
  <si>
    <t>446万人民币</t>
  </si>
  <si>
    <t>1994-01-11</t>
  </si>
  <si>
    <t>赛诺生物</t>
  </si>
  <si>
    <t>异种细胞移植产品的研发和制备企业</t>
  </si>
  <si>
    <t>2410.97万人民币</t>
  </si>
  <si>
    <t>2008-03-31</t>
  </si>
  <si>
    <t>宝德安防</t>
  </si>
  <si>
    <t>消防工程设计施工企业</t>
  </si>
  <si>
    <t>988万人民币</t>
  </si>
  <si>
    <t>2007-06-14</t>
  </si>
  <si>
    <t>八亿时空</t>
  </si>
  <si>
    <t>液晶材料生产商</t>
  </si>
  <si>
    <t>6999.96万人民币</t>
  </si>
  <si>
    <t>2004-07-09</t>
  </si>
  <si>
    <t>嘉利通</t>
  </si>
  <si>
    <t>智慧城市安防解决方案提供商</t>
  </si>
  <si>
    <t>1221万人民币</t>
  </si>
  <si>
    <t>2007-08-29</t>
  </si>
  <si>
    <t>南帆科技</t>
  </si>
  <si>
    <t>电工配件及照明设备开发企业</t>
  </si>
  <si>
    <t>1590万人民币</t>
  </si>
  <si>
    <t>汉唐咨询</t>
  </si>
  <si>
    <t>咨询服务外包公司</t>
  </si>
  <si>
    <t>2006-05-22</t>
  </si>
  <si>
    <t>百林园林</t>
  </si>
  <si>
    <t>园林绿化工程的施工及养护服务商</t>
  </si>
  <si>
    <t>1248万人民币</t>
  </si>
  <si>
    <t>2007-04-09</t>
  </si>
  <si>
    <t>英方股份</t>
  </si>
  <si>
    <t>互联网服务平台</t>
  </si>
  <si>
    <t>6240万人民币</t>
  </si>
  <si>
    <t>2011-08-12</t>
  </si>
  <si>
    <t>法兰智联</t>
  </si>
  <si>
    <t>商务印刷品方案设计综合提供商</t>
  </si>
  <si>
    <t>深圳市中南智远投资咨询合伙企业（有限合伙）</t>
  </si>
  <si>
    <t>2005-02-25</t>
  </si>
  <si>
    <t>重钢机械</t>
  </si>
  <si>
    <t>非标机械装备和高端钢制品制造商</t>
  </si>
  <si>
    <t>2002-04-29</t>
  </si>
  <si>
    <t>雷诺尔</t>
  </si>
  <si>
    <t>电气控制与节能设备研发商</t>
  </si>
  <si>
    <t>1.73亿人民币</t>
  </si>
  <si>
    <t>2008-10-13</t>
  </si>
  <si>
    <t>新财智</t>
  </si>
  <si>
    <t>金融品牌策略服务商</t>
  </si>
  <si>
    <t>275万人民币</t>
  </si>
  <si>
    <t>2011-10-26</t>
  </si>
  <si>
    <t>维钛克</t>
  </si>
  <si>
    <t>真空离子镀膜设备研发、生产与销售</t>
  </si>
  <si>
    <t>1073万人民币</t>
  </si>
  <si>
    <t>2003-10-13</t>
  </si>
  <si>
    <t>智唐科技</t>
  </si>
  <si>
    <t>数字营销B2B服务平台</t>
  </si>
  <si>
    <t>2011-10-11</t>
  </si>
  <si>
    <t>际动网络</t>
  </si>
  <si>
    <t>手机游戏开发及运营商</t>
  </si>
  <si>
    <t>2012-03-08</t>
  </si>
  <si>
    <t>中德诺浩</t>
  </si>
  <si>
    <t>职业教育课程体系提供商和服务商</t>
  </si>
  <si>
    <t>2003-08-19</t>
  </si>
  <si>
    <t>风雪户外</t>
  </si>
  <si>
    <t>全渠道户外用品销售商</t>
  </si>
  <si>
    <t>兴艺景</t>
  </si>
  <si>
    <t>园林绿化工程施工商</t>
  </si>
  <si>
    <t>2009-10-20</t>
  </si>
  <si>
    <t>维信科技</t>
  </si>
  <si>
    <t>智能科技产品销售商</t>
  </si>
  <si>
    <t>蓝标电商</t>
  </si>
  <si>
    <t>品牌管理与营销服务提供商</t>
  </si>
  <si>
    <t>厦门蓝图天兴投资合伙企业（有限合伙）</t>
  </si>
  <si>
    <t>2008-03-26</t>
  </si>
  <si>
    <t>森诺特</t>
  </si>
  <si>
    <t>再生聚乙烯塑料颗粒提供商</t>
  </si>
  <si>
    <t>2012-06-06</t>
  </si>
  <si>
    <t>明朝万达</t>
  </si>
  <si>
    <t>7447.5万人民币</t>
  </si>
  <si>
    <t>2005-01-14</t>
  </si>
  <si>
    <t>科威环保</t>
  </si>
  <si>
    <t>水试剂及水处理服务整体解决方案提供商</t>
  </si>
  <si>
    <t>660万人民币</t>
  </si>
  <si>
    <t>2009-11-23</t>
  </si>
  <si>
    <t>高信达</t>
  </si>
  <si>
    <t>通信服务集成商</t>
  </si>
  <si>
    <t>7005.92万人民币</t>
  </si>
  <si>
    <t>1995-02-23</t>
  </si>
  <si>
    <t>本捷网络</t>
  </si>
  <si>
    <t>网络游戏开发服务商</t>
  </si>
  <si>
    <t>福建游龙网络科技有限公司</t>
  </si>
  <si>
    <t>2012-03-27</t>
  </si>
  <si>
    <t>1332万人民币</t>
  </si>
  <si>
    <t>2002-09-24</t>
  </si>
  <si>
    <t>睦合达</t>
  </si>
  <si>
    <t>定制化大数据技术服务</t>
  </si>
  <si>
    <t>2008-12-01</t>
  </si>
  <si>
    <t>正合股份</t>
  </si>
  <si>
    <t>2000-12-19</t>
  </si>
  <si>
    <t>远东股份</t>
  </si>
  <si>
    <t>电子成像显像新材料制造商</t>
  </si>
  <si>
    <t>2007-11-27</t>
  </si>
  <si>
    <t>手乐电商</t>
  </si>
  <si>
    <t>3662万人民币</t>
  </si>
  <si>
    <t>2011-07-13</t>
  </si>
  <si>
    <t>华汇装饰</t>
  </si>
  <si>
    <t>室内外装饰装修工程施工公司</t>
  </si>
  <si>
    <t>2000-09-06</t>
  </si>
  <si>
    <t>全宇制药</t>
  </si>
  <si>
    <t>化学药品及原料药生产商</t>
  </si>
  <si>
    <t>2004-12-29</t>
  </si>
  <si>
    <t>默联股份</t>
  </si>
  <si>
    <t>医疗服务信息化公司</t>
  </si>
  <si>
    <t>2009-07-08</t>
  </si>
  <si>
    <t>虹华环保</t>
  </si>
  <si>
    <t>重金属废水解决方案和运营服务商</t>
  </si>
  <si>
    <t>324万人民币</t>
  </si>
  <si>
    <t>2010-03-11</t>
  </si>
  <si>
    <t>小狗电器</t>
  </si>
  <si>
    <t>2012-08-23</t>
  </si>
  <si>
    <t>金开利</t>
  </si>
  <si>
    <t>空气净化系统工程设计施工商</t>
  </si>
  <si>
    <t>9500万人民币</t>
  </si>
  <si>
    <t>2003-01-02</t>
  </si>
  <si>
    <t>瑞济生物</t>
  </si>
  <si>
    <t>修复医疗器械研发生产企业</t>
  </si>
  <si>
    <t>2002-02-05</t>
  </si>
  <si>
    <t>点触科技</t>
  </si>
  <si>
    <t>从事手机游戏的研发和销售业务</t>
  </si>
  <si>
    <t>思泉新材</t>
  </si>
  <si>
    <t>电子散热材料的研发、制造与销售</t>
  </si>
  <si>
    <t>476万人民币</t>
  </si>
  <si>
    <t>2011-06-02</t>
  </si>
  <si>
    <t>菲鹏生物</t>
  </si>
  <si>
    <t>全球体外诊断试剂厂商开发</t>
  </si>
  <si>
    <t>2001-08-16</t>
  </si>
  <si>
    <t>煜乾装备</t>
  </si>
  <si>
    <t>土木工程预应力施工专用设备制造商</t>
  </si>
  <si>
    <t>2009-08-20</t>
  </si>
  <si>
    <t>南深股份</t>
  </si>
  <si>
    <t>劳务派遣为主的服务企业</t>
  </si>
  <si>
    <t>1048.02万人民币</t>
  </si>
  <si>
    <t>2003-07-11</t>
  </si>
  <si>
    <t>良淋电子</t>
  </si>
  <si>
    <t>FFC柔性扁平电缆线生产商</t>
  </si>
  <si>
    <t>杭州崇福锐鹰创业投资合伙企业（有限合伙）</t>
  </si>
  <si>
    <t>富恒新材</t>
  </si>
  <si>
    <t>改性塑料生产及销售</t>
  </si>
  <si>
    <t>3375万人民币</t>
  </si>
  <si>
    <t>1993-04-23</t>
  </si>
  <si>
    <t>上海君屹</t>
  </si>
  <si>
    <t>机器人系统集成及技术服务</t>
  </si>
  <si>
    <t>4499.96万人民币</t>
  </si>
  <si>
    <t>2009-09-10</t>
  </si>
  <si>
    <t>优依购</t>
  </si>
  <si>
    <t>时尚女装的设计与销售业务</t>
  </si>
  <si>
    <t>2013-04-17</t>
  </si>
  <si>
    <t>金百汇</t>
  </si>
  <si>
    <t>基础教育教学辅导类图书制作业务</t>
  </si>
  <si>
    <t>2011-01-17</t>
  </si>
  <si>
    <t>丰源环保</t>
  </si>
  <si>
    <t>环保技术服务商</t>
  </si>
  <si>
    <t>1744万人民币</t>
  </si>
  <si>
    <t>2008-06-25</t>
  </si>
  <si>
    <t>易点天下</t>
  </si>
  <si>
    <t>移动效果营销服务商</t>
  </si>
  <si>
    <t>6.39亿人民币</t>
  </si>
  <si>
    <t>2005-04-06</t>
  </si>
  <si>
    <t>明通四季</t>
  </si>
  <si>
    <t>潮流眼镜垂直电商</t>
  </si>
  <si>
    <t>2009-10-21</t>
  </si>
  <si>
    <t>恒展远东</t>
  </si>
  <si>
    <t>国际工程项目物流服务企业</t>
  </si>
  <si>
    <t>742万人民币</t>
  </si>
  <si>
    <t>2007-04-23</t>
  </si>
  <si>
    <t>百灵天地</t>
  </si>
  <si>
    <t>环境综合治理及工程解决方案提供商</t>
  </si>
  <si>
    <t>7673.12万人民币</t>
  </si>
  <si>
    <t>紫金矿业集团股份有限公司</t>
  </si>
  <si>
    <t>鼎隆智装</t>
  </si>
  <si>
    <t>室内外装饰工程、建材、改装及配套服务</t>
  </si>
  <si>
    <t>1575万人民币</t>
  </si>
  <si>
    <t>1999-03-09</t>
  </si>
  <si>
    <t>佳乐宝</t>
  </si>
  <si>
    <t>食用植物油及其副产品生产商</t>
  </si>
  <si>
    <t>2013-08-19</t>
  </si>
  <si>
    <t>正济药业</t>
  </si>
  <si>
    <t>原料药及医药中间体研发生产商</t>
  </si>
  <si>
    <t>8280万人民币</t>
  </si>
  <si>
    <t>2003-04-04</t>
  </si>
  <si>
    <t>泰坦科技</t>
  </si>
  <si>
    <t>化学试剂提供商</t>
  </si>
  <si>
    <t>2007-10-18</t>
  </si>
  <si>
    <t>康利达</t>
  </si>
  <si>
    <t>建筑装饰设计及施工企业</t>
  </si>
  <si>
    <t>3420万人民币</t>
  </si>
  <si>
    <t>1997-04-10</t>
  </si>
  <si>
    <t>嘉和科技</t>
  </si>
  <si>
    <t>特种工业泵设备提供商</t>
  </si>
  <si>
    <t>2006-04-25</t>
  </si>
  <si>
    <t>游够股份</t>
  </si>
  <si>
    <t>高端旅行解决方案提供商</t>
  </si>
  <si>
    <t>汉米敦</t>
  </si>
  <si>
    <t>建筑设计与咨询服务提供商</t>
  </si>
  <si>
    <t>501.65万人民币</t>
  </si>
  <si>
    <t>2008-02-25</t>
  </si>
  <si>
    <t>乐米科技</t>
  </si>
  <si>
    <t>移动游戏软件开发、运营</t>
  </si>
  <si>
    <t>浙江华策影视股份有限公司</t>
  </si>
  <si>
    <t>华翔电力</t>
  </si>
  <si>
    <t>电力工程施工及技术服务商</t>
  </si>
  <si>
    <t>1120万人民币</t>
  </si>
  <si>
    <t>2006-06-23</t>
  </si>
  <si>
    <t>长虹能源</t>
  </si>
  <si>
    <t>碱锰环保电池研发生产商</t>
  </si>
  <si>
    <t>7021万人民币</t>
  </si>
  <si>
    <t>2006-10-30</t>
  </si>
  <si>
    <t>长联科技</t>
  </si>
  <si>
    <t>纺织印花墨生产商</t>
  </si>
  <si>
    <t>3566.08万人民币</t>
  </si>
  <si>
    <t>2009-11-04</t>
  </si>
  <si>
    <t>胜高股份</t>
  </si>
  <si>
    <t>连锁酒店集团</t>
  </si>
  <si>
    <t>4010.00万人民币</t>
  </si>
  <si>
    <t>禾益化工</t>
  </si>
  <si>
    <t>农药原药研发商</t>
  </si>
  <si>
    <t>大唐药业</t>
  </si>
  <si>
    <t>中药生产及制造商</t>
  </si>
  <si>
    <t>1992-08-08</t>
  </si>
  <si>
    <t>万峰电力</t>
  </si>
  <si>
    <t>电力生产与供应企业</t>
  </si>
  <si>
    <t>2003-03-13</t>
  </si>
  <si>
    <t>良华科教</t>
  </si>
  <si>
    <t>教育设备制造商</t>
  </si>
  <si>
    <t>2010-09-19</t>
  </si>
  <si>
    <t>欧林生物</t>
  </si>
  <si>
    <t>人用疫苗产品研发、生产、销售</t>
  </si>
  <si>
    <t>1005.48万人民币</t>
  </si>
  <si>
    <t>太原东杰车库运营有限公司</t>
  </si>
  <si>
    <t>华创股份</t>
  </si>
  <si>
    <t>工业自动化控制解决方案提供商</t>
  </si>
  <si>
    <t>417.12万人民币</t>
  </si>
  <si>
    <t>2006-09-01</t>
  </si>
  <si>
    <t>双英股份</t>
  </si>
  <si>
    <t>汽车座椅总成及内饰供应商</t>
  </si>
  <si>
    <t>1.83亿人民币</t>
  </si>
  <si>
    <t>一卡通</t>
  </si>
  <si>
    <t>物业管理公司</t>
  </si>
  <si>
    <t>海南海岛一卡通汇营销管理有限公司</t>
  </si>
  <si>
    <t>2000-04-21</t>
  </si>
  <si>
    <t>宁波中药</t>
  </si>
  <si>
    <t>中药植物提取物产品研发生产商</t>
  </si>
  <si>
    <t>500.5万人民币</t>
  </si>
  <si>
    <t>1965-09-01</t>
  </si>
  <si>
    <t>怡丽科姆</t>
  </si>
  <si>
    <t>光学级功能性聚酯薄膜研发商</t>
  </si>
  <si>
    <t>华聪股份</t>
  </si>
  <si>
    <t>工程设计和建筑节能服务提供商</t>
  </si>
  <si>
    <t>1674.06万人民币</t>
  </si>
  <si>
    <t>新景祥</t>
  </si>
  <si>
    <t>不动产价值供应链一站式综合服务商</t>
  </si>
  <si>
    <t>2006-10-26</t>
  </si>
  <si>
    <t>同享科技</t>
  </si>
  <si>
    <t>高性能光伏焊带生产商</t>
  </si>
  <si>
    <t>上海宝源胜知投资管理有限公司</t>
  </si>
  <si>
    <t>2010-11-10</t>
  </si>
  <si>
    <t>永成医美</t>
  </si>
  <si>
    <t>高端医疗美容服务</t>
  </si>
  <si>
    <t>2002-01-14</t>
  </si>
  <si>
    <t>龙腾设计</t>
  </si>
  <si>
    <t>绿色建筑工程及生态环境工程设计咨询企业</t>
  </si>
  <si>
    <t>2006-06-02</t>
  </si>
  <si>
    <t>上扬股份</t>
  </si>
  <si>
    <t>超市货架、商场配套设备生产商</t>
  </si>
  <si>
    <t>嘉兴瑞善投资合伙企业（有限合伙）</t>
  </si>
  <si>
    <t>2010-08-04</t>
  </si>
  <si>
    <t>枫海影业</t>
  </si>
  <si>
    <t>电影投资制作及发行商</t>
  </si>
  <si>
    <t>2013-09-17</t>
  </si>
  <si>
    <t>亿嘉股份</t>
  </si>
  <si>
    <t>农业仪器设备生产制造商</t>
  </si>
  <si>
    <t>山东联合企业管理有限公司</t>
  </si>
  <si>
    <t>2010-10-14</t>
  </si>
  <si>
    <t>新荣昌</t>
  </si>
  <si>
    <t>提供危险废物处理服务和销售工业废物资源化利用产品</t>
  </si>
  <si>
    <t>都市丽人</t>
  </si>
  <si>
    <t>内衣制造商</t>
  </si>
  <si>
    <t>6亿港元</t>
  </si>
  <si>
    <t>Fosun Ruizhe Grace Investments Limited</t>
  </si>
  <si>
    <t>2011-01-11</t>
  </si>
  <si>
    <t>麒麟家居</t>
  </si>
  <si>
    <t>家居经销商</t>
  </si>
  <si>
    <t>2003-11-28</t>
  </si>
  <si>
    <t>豪恩光电</t>
  </si>
  <si>
    <t>LED灯管及灯具的研发、生产及销售</t>
  </si>
  <si>
    <t>2009-03-17</t>
  </si>
  <si>
    <t>蓝网科技</t>
  </si>
  <si>
    <t>医疗信息化领域产品研发、销售企业</t>
  </si>
  <si>
    <t>建工环保</t>
  </si>
  <si>
    <t>公共生活污水处理</t>
  </si>
  <si>
    <t>2004-06-10</t>
  </si>
  <si>
    <t>天涌影视</t>
  </si>
  <si>
    <t>电视剧投资、制作、发行以及衍生业务</t>
  </si>
  <si>
    <t>3745万人民币</t>
  </si>
  <si>
    <t>2009-04-29</t>
  </si>
  <si>
    <t>优晟股份</t>
  </si>
  <si>
    <t>移动互联网传播和名品电商运营</t>
  </si>
  <si>
    <t>993.6万人民币</t>
  </si>
  <si>
    <t>资兴市城市发展投资有限公司</t>
  </si>
  <si>
    <t>松博宇</t>
  </si>
  <si>
    <t>家居产品配套生产及服务</t>
  </si>
  <si>
    <t>2001-07-06</t>
  </si>
  <si>
    <t>志凌伟业</t>
  </si>
  <si>
    <t>触摸屏提供商</t>
  </si>
  <si>
    <t>深圳市华锦源投资中心（有限合伙）</t>
  </si>
  <si>
    <t>2011-08-08</t>
  </si>
  <si>
    <t>合成药业</t>
  </si>
  <si>
    <t>化学新药研发、技术转让及技术开发</t>
  </si>
  <si>
    <t>7690万人民币</t>
  </si>
  <si>
    <t>2009-04-13</t>
  </si>
  <si>
    <t>泓胜科技</t>
  </si>
  <si>
    <t>机动车检测设备企业</t>
  </si>
  <si>
    <t>博采网络</t>
  </si>
  <si>
    <t>互联网数字服务综合商</t>
  </si>
  <si>
    <t>3922万人民币</t>
  </si>
  <si>
    <t>2004-01-09</t>
  </si>
  <si>
    <t>开信精工</t>
  </si>
  <si>
    <t>数控喷丸强化设备及表面处理工艺解决方案</t>
  </si>
  <si>
    <t>2010-03-03</t>
  </si>
  <si>
    <t>银色坐标</t>
  </si>
  <si>
    <t>药品、医疗器械及生物制品生产与销售</t>
  </si>
  <si>
    <t>2007-09-13</t>
  </si>
  <si>
    <t>航威物流</t>
  </si>
  <si>
    <t>国际货物运输代理业务服务商</t>
  </si>
  <si>
    <t>2145万人民币</t>
  </si>
  <si>
    <t>2013-07-31</t>
  </si>
  <si>
    <t>恒源食品</t>
  </si>
  <si>
    <t>坚果炒货类食品初加工及销售</t>
  </si>
  <si>
    <t>1.27亿人民币</t>
  </si>
  <si>
    <t>2000-09-28</t>
  </si>
  <si>
    <t>宁新新材</t>
  </si>
  <si>
    <t>特种石墨和高纯石墨生产及销售企业</t>
  </si>
  <si>
    <t>2007-05-21</t>
  </si>
  <si>
    <t>长虹民生</t>
  </si>
  <si>
    <t>普通货物干线运输配送服务商</t>
  </si>
  <si>
    <t>2365万人民币</t>
  </si>
  <si>
    <t>2007-01-09</t>
  </si>
  <si>
    <t>蓝贝股份</t>
  </si>
  <si>
    <t>多媒体教育装备研发商</t>
  </si>
  <si>
    <t>2005-08-17</t>
  </si>
  <si>
    <t>丰收日</t>
  </si>
  <si>
    <t>中餐餐饮服务</t>
  </si>
  <si>
    <t>1122万人民币</t>
  </si>
  <si>
    <t>2009-09-21</t>
  </si>
  <si>
    <t>2004-04-16</t>
  </si>
  <si>
    <t>台冠科技</t>
  </si>
  <si>
    <t>电容式触摸屏生产商</t>
  </si>
  <si>
    <t>3763万人民币</t>
  </si>
  <si>
    <t>2012-06-01</t>
  </si>
  <si>
    <t>莱泰园林</t>
  </si>
  <si>
    <t>园林绿化工程设计与施工企业</t>
  </si>
  <si>
    <t>2002-12-16</t>
  </si>
  <si>
    <t>景心科技</t>
  </si>
  <si>
    <t>移动增值业务服务提供商</t>
  </si>
  <si>
    <t>2005-09-19</t>
  </si>
  <si>
    <t>前元股份</t>
  </si>
  <si>
    <t>新型塑料管道研发及生产商</t>
  </si>
  <si>
    <t>湖南高新科技成果转化投资基金企业（有限合伙）</t>
  </si>
  <si>
    <t>讯众股份</t>
  </si>
  <si>
    <t>云通信管理平台和技术服务提供商</t>
  </si>
  <si>
    <t>2008-11-20</t>
  </si>
  <si>
    <t>润东科技</t>
  </si>
  <si>
    <t>家庭智能网关产品研发</t>
  </si>
  <si>
    <t>安徽安元投资基金有限公司</t>
  </si>
  <si>
    <t>2003-04-22</t>
  </si>
  <si>
    <t>君德同创</t>
  </si>
  <si>
    <t>饲料原料、添加剂产品研发及销售商</t>
  </si>
  <si>
    <t>2004-04-13</t>
  </si>
  <si>
    <t>天立泰</t>
  </si>
  <si>
    <t>信息智能化系统和信息技术服务商</t>
  </si>
  <si>
    <t>4566.6万人民币</t>
  </si>
  <si>
    <t>2006-02-09</t>
  </si>
  <si>
    <t>飞拓无限</t>
  </si>
  <si>
    <t>无线营销解决方案公司</t>
  </si>
  <si>
    <t>2003-08-20</t>
  </si>
  <si>
    <t>特通电气</t>
  </si>
  <si>
    <t>电力电子电能变换和控制设备制造商</t>
  </si>
  <si>
    <t>1135.6万人民币</t>
  </si>
  <si>
    <t>2013-10-24</t>
  </si>
  <si>
    <t>荣鑫科技</t>
  </si>
  <si>
    <t>金融行业相关机具生产商</t>
  </si>
  <si>
    <t>2013-06-13</t>
  </si>
  <si>
    <t>永乐文化</t>
  </si>
  <si>
    <t>娱乐营销及产业投资平台</t>
  </si>
  <si>
    <t>2003-03-05</t>
  </si>
  <si>
    <t>金煌物流</t>
  </si>
  <si>
    <t>综合物流企业</t>
  </si>
  <si>
    <t>1068万人民币</t>
  </si>
  <si>
    <t>2012-04-06</t>
  </si>
  <si>
    <t>新沂市盛新创业投资有限公司</t>
  </si>
  <si>
    <t>2013-07-25</t>
  </si>
  <si>
    <t>伊斯佳</t>
  </si>
  <si>
    <t>品牌化妆品生产商</t>
  </si>
  <si>
    <t>2003-04-11</t>
  </si>
  <si>
    <t>兆晟科技</t>
  </si>
  <si>
    <t>红外热成像产品研发、生产、销售</t>
  </si>
  <si>
    <t>2011-06-16</t>
  </si>
  <si>
    <t>创捷传媒</t>
  </si>
  <si>
    <t>综合多媒体服务提供商</t>
  </si>
  <si>
    <t>3840万人民币</t>
  </si>
  <si>
    <t>2001-03-05</t>
  </si>
  <si>
    <t>合佳医药</t>
  </si>
  <si>
    <t>头孢类医药中间体制造商</t>
  </si>
  <si>
    <t>6750万人民币</t>
  </si>
  <si>
    <t>1999-08-02</t>
  </si>
  <si>
    <t>参仙源</t>
  </si>
  <si>
    <t>野山参种植商</t>
  </si>
  <si>
    <t>3050.79万人民币</t>
  </si>
  <si>
    <t>2006-12-07</t>
  </si>
  <si>
    <t>骏途网</t>
  </si>
  <si>
    <t>旅游电商平台</t>
  </si>
  <si>
    <t>3810万人民币</t>
  </si>
  <si>
    <t>鼎阳智电</t>
  </si>
  <si>
    <t>电网及厂矿配电系统设备研发商</t>
  </si>
  <si>
    <t>千叶珠宝</t>
  </si>
  <si>
    <t>黄金钻石及其他镶嵌类饰品研发设计商</t>
  </si>
  <si>
    <t>1.29亿人民币</t>
  </si>
  <si>
    <t>2001-03-13</t>
  </si>
  <si>
    <t>豫王建能</t>
  </si>
  <si>
    <t>建筑防水材料生产及防水保温施工企业</t>
  </si>
  <si>
    <t>2005-01-13</t>
  </si>
  <si>
    <t>盛航海运</t>
  </si>
  <si>
    <t>化学品水上运输公司</t>
  </si>
  <si>
    <t>1501.5万人民币</t>
  </si>
  <si>
    <t>1994-11-07</t>
  </si>
  <si>
    <t>蓝天股份</t>
  </si>
  <si>
    <t>建筑综合性设计公司</t>
  </si>
  <si>
    <t>1328.25万人民币</t>
  </si>
  <si>
    <t>2009-03-26</t>
  </si>
  <si>
    <t>三维钢构</t>
  </si>
  <si>
    <t>钢结构工程设计、生产和安装服务商</t>
  </si>
  <si>
    <t>1656万人民币</t>
  </si>
  <si>
    <t>2002-07-17</t>
  </si>
  <si>
    <t>大林新材</t>
  </si>
  <si>
    <t>功能性高分子复合材料及制品生产企业</t>
  </si>
  <si>
    <t>5241.6万人民币</t>
  </si>
  <si>
    <t>2013-04-08</t>
  </si>
  <si>
    <t>宁夏新龙</t>
  </si>
  <si>
    <t>低汞触媒研发、生产、销售及回收企业</t>
  </si>
  <si>
    <t>2010-04-09</t>
  </si>
  <si>
    <t>伊秀股份</t>
  </si>
  <si>
    <t>日式料理寿司餐饮企业</t>
  </si>
  <si>
    <t>2009-07-17</t>
  </si>
  <si>
    <t>华讯投资</t>
  </si>
  <si>
    <t>高端证券投资咨询服务提供商</t>
  </si>
  <si>
    <t>2000-11-16</t>
  </si>
  <si>
    <t>开普云</t>
  </si>
  <si>
    <t>内容管理云计算解决方案及服务提供商</t>
  </si>
  <si>
    <t>6336万人民币</t>
  </si>
  <si>
    <t>2000-04-17</t>
  </si>
  <si>
    <t>西部股份</t>
  </si>
  <si>
    <t>电线电缆研发生产商</t>
  </si>
  <si>
    <t>2006-10-13</t>
  </si>
  <si>
    <t>润丰股份</t>
  </si>
  <si>
    <t>4.00亿人民币</t>
  </si>
  <si>
    <t>2005-06-23</t>
  </si>
  <si>
    <t>恒谦教育</t>
  </si>
  <si>
    <t>在线教育公司</t>
  </si>
  <si>
    <t>2005-06-06</t>
  </si>
  <si>
    <t>海药股份</t>
  </si>
  <si>
    <t>中药饮片生产销售服务</t>
  </si>
  <si>
    <t>1026万人民币</t>
  </si>
  <si>
    <t>2005-06-30</t>
  </si>
  <si>
    <t>天泓传媒</t>
  </si>
  <si>
    <t>广告代理商</t>
  </si>
  <si>
    <t>2009-06-26</t>
  </si>
  <si>
    <t>百泰国礼</t>
  </si>
  <si>
    <t>贵金属非传统渠道的专业服务</t>
  </si>
  <si>
    <t>集行神州</t>
  </si>
  <si>
    <t>卡车物流信息化平台</t>
  </si>
  <si>
    <t>义乌都市生活</t>
  </si>
  <si>
    <t>都市生活超市</t>
  </si>
  <si>
    <t>9.71亿人民币</t>
  </si>
  <si>
    <t>联华超市</t>
  </si>
  <si>
    <t>2011-04-13</t>
  </si>
  <si>
    <t>联华生鲜</t>
  </si>
  <si>
    <t>生鲜超市</t>
  </si>
  <si>
    <t>3.79亿人民币</t>
  </si>
  <si>
    <t>百联集团</t>
  </si>
  <si>
    <t>湖州市社会福利中心</t>
  </si>
  <si>
    <t>养老、疗养休闲中心</t>
  </si>
  <si>
    <t>2006-05-12</t>
  </si>
  <si>
    <t>新濠环彩</t>
  </si>
  <si>
    <t>彩票运营商</t>
  </si>
  <si>
    <t>3.22亿港元</t>
  </si>
  <si>
    <t>1998-11-26</t>
  </si>
  <si>
    <t>环球资源</t>
  </si>
  <si>
    <t>多渠道B2B媒体公司</t>
  </si>
  <si>
    <t>黑石集团Blackstone</t>
  </si>
  <si>
    <t>2008-01-25</t>
  </si>
  <si>
    <t>趣拍云</t>
  </si>
  <si>
    <t>短视频、直播云服务解决方案提供商</t>
  </si>
  <si>
    <t>2009-06-23</t>
  </si>
  <si>
    <t>2015-07-14</t>
  </si>
  <si>
    <t>看车网</t>
  </si>
  <si>
    <t>二手车O2O平台</t>
  </si>
  <si>
    <t>易鑫集团</t>
  </si>
  <si>
    <t>拇指游玩</t>
  </si>
  <si>
    <t>移动游戏代理运营推广商</t>
  </si>
  <si>
    <t>10.9亿人民币</t>
  </si>
  <si>
    <t>2013-12-26</t>
  </si>
  <si>
    <t>杰士邦</t>
  </si>
  <si>
    <t>计生用品服务商</t>
  </si>
  <si>
    <t>2001-02-12</t>
  </si>
  <si>
    <t>虹软协创</t>
  </si>
  <si>
    <t>产品变现解决方案提供商</t>
  </si>
  <si>
    <t>6.25亿人民币</t>
  </si>
  <si>
    <t>2001-11-28</t>
  </si>
  <si>
    <t>畅思广告</t>
  </si>
  <si>
    <t>全球移动营销解决方案提供商</t>
  </si>
  <si>
    <t>5.28亿人民币</t>
  </si>
  <si>
    <t>2014-11-03</t>
  </si>
  <si>
    <t>酷播</t>
  </si>
  <si>
    <t>免费在线播放器提供商</t>
  </si>
  <si>
    <t>保利威视</t>
  </si>
  <si>
    <t>1994-03-31</t>
  </si>
  <si>
    <t>信诺时代</t>
  </si>
  <si>
    <t>软件和信息安全解决方案提供商</t>
  </si>
  <si>
    <t>2.18亿人民币</t>
  </si>
  <si>
    <t>2002-10-31</t>
  </si>
  <si>
    <t>到家美食会</t>
  </si>
  <si>
    <t>餐厅外卖服务</t>
  </si>
  <si>
    <t>百胜中国</t>
  </si>
  <si>
    <t>2010-07-02</t>
  </si>
  <si>
    <t>欧派亿奢汇</t>
  </si>
  <si>
    <t>进口奢侈品供应链资源整合商</t>
  </si>
  <si>
    <t>1.65亿人民币</t>
  </si>
  <si>
    <t>2017-04-05</t>
  </si>
  <si>
    <t>上海沃势</t>
  </si>
  <si>
    <t>手游代理发行及运营商</t>
  </si>
  <si>
    <t>2013-01-08</t>
  </si>
  <si>
    <t>艾伦教育</t>
  </si>
  <si>
    <t>大型综合教育集团机构</t>
  </si>
  <si>
    <t>快乐学习教育科技集团</t>
  </si>
  <si>
    <t>2013-08-13</t>
  </si>
  <si>
    <t>7亿人民币</t>
  </si>
  <si>
    <t>华斯泰</t>
  </si>
  <si>
    <t>医疗领域研究软件公司</t>
  </si>
  <si>
    <t>NSAV</t>
  </si>
  <si>
    <t>2004-03-24</t>
  </si>
  <si>
    <t>先达国际物流</t>
  </si>
  <si>
    <t>物流服务供应商</t>
  </si>
  <si>
    <t>CSL</t>
  </si>
  <si>
    <t>2015-03-31</t>
  </si>
  <si>
    <t>瑞莱生物</t>
  </si>
  <si>
    <t>POCT检测产品制造商</t>
  </si>
  <si>
    <t>11.79亿人民币</t>
  </si>
  <si>
    <t>2001-11-26</t>
  </si>
  <si>
    <t>HMM零食</t>
  </si>
  <si>
    <t>青年女性专属休闲食品品牌</t>
  </si>
  <si>
    <t>一家港资公司</t>
  </si>
  <si>
    <t>2015-02-25</t>
  </si>
  <si>
    <t>美创新跃</t>
  </si>
  <si>
    <t>血凝仪器及配套血凝试剂生产商</t>
  </si>
  <si>
    <t>3.325亿人民币</t>
  </si>
  <si>
    <t>吉林浩源</t>
  </si>
  <si>
    <t>城市天然气运营商</t>
  </si>
  <si>
    <t>4.19亿港元</t>
  </si>
  <si>
    <t>2002-06-05</t>
  </si>
  <si>
    <t>出发吧</t>
  </si>
  <si>
    <t>旅行计划制作工具软件</t>
  </si>
  <si>
    <t>指南猫</t>
  </si>
  <si>
    <t>2014-07-04</t>
  </si>
  <si>
    <t>口贷网</t>
  </si>
  <si>
    <t>在线担保型互助借贷平台</t>
  </si>
  <si>
    <t>3.8亿港元</t>
  </si>
  <si>
    <t>2010-11-12</t>
  </si>
  <si>
    <t>SG Holding</t>
  </si>
  <si>
    <t>起动机和发电机生产制造公司</t>
  </si>
  <si>
    <t>5.45万欧元</t>
  </si>
  <si>
    <t>1999-01-11</t>
  </si>
  <si>
    <t>蓝鲸传媒</t>
  </si>
  <si>
    <t>在线财经记者社区</t>
  </si>
  <si>
    <t>界面</t>
  </si>
  <si>
    <t>2013-08-21</t>
  </si>
  <si>
    <t>零售连锁服务提供商</t>
  </si>
  <si>
    <t>1997-04-23</t>
  </si>
  <si>
    <t>8031万人民币</t>
  </si>
  <si>
    <t>2011-05-11</t>
  </si>
  <si>
    <t>多贝网</t>
  </si>
  <si>
    <t>视频公开课网站</t>
  </si>
  <si>
    <t>2.295亿人民币</t>
  </si>
  <si>
    <t>2011-08-05</t>
  </si>
  <si>
    <t>EwellHK</t>
  </si>
  <si>
    <t>医疗整体解决方案提供商</t>
  </si>
  <si>
    <t>600万港币</t>
  </si>
  <si>
    <t>思创香港</t>
  </si>
  <si>
    <t>待披露</t>
  </si>
  <si>
    <t>极课大数据</t>
  </si>
  <si>
    <t>芝麻找房</t>
  </si>
  <si>
    <t>房产经纪人SaaS信息服务平台</t>
  </si>
  <si>
    <t>2014-07-09</t>
  </si>
  <si>
    <t>鹿小宝</t>
  </si>
  <si>
    <t>乡村自驾游服务提供商</t>
  </si>
  <si>
    <t>武汉北新联合广告有限公司</t>
  </si>
  <si>
    <t>2013-07-01</t>
  </si>
  <si>
    <t>兔巴电子</t>
  </si>
  <si>
    <t>手机O2O维修平台</t>
  </si>
  <si>
    <t>人大创业孵化园</t>
  </si>
  <si>
    <t>企鹊桥</t>
  </si>
  <si>
    <t>市场合作需求发布平台</t>
  </si>
  <si>
    <t>音书科技</t>
  </si>
  <si>
    <t>听障交流辅助设备与软件研发商</t>
  </si>
  <si>
    <t>数十万人民币</t>
  </si>
  <si>
    <t>行家说</t>
  </si>
  <si>
    <t>工业领域知识分享社区</t>
  </si>
  <si>
    <t>2016-05-30</t>
  </si>
  <si>
    <t>拓米智慧</t>
  </si>
  <si>
    <t>智能电子秤研发商</t>
  </si>
  <si>
    <t>2017-02-08</t>
  </si>
  <si>
    <t>早教动漫IP孵化平台</t>
  </si>
  <si>
    <t>2016-11-16</t>
  </si>
  <si>
    <t>圣宠管家</t>
  </si>
  <si>
    <t>宠物SaaS系统提供商</t>
  </si>
  <si>
    <t>2017-03-08</t>
  </si>
  <si>
    <t>奇点数聚</t>
  </si>
  <si>
    <t>验证码服务提供商</t>
  </si>
  <si>
    <t>2016-10-21</t>
  </si>
  <si>
    <t>sleeplus</t>
  </si>
  <si>
    <t>睡眠及精神健康硬件产品研发商</t>
  </si>
  <si>
    <t>45万人民币</t>
  </si>
  <si>
    <t>小葱智能</t>
  </si>
  <si>
    <t>人工智能智能家居解决方案提供商</t>
  </si>
  <si>
    <t>智慧工商联</t>
  </si>
  <si>
    <t>工商联及商会办公SaaS软件</t>
  </si>
  <si>
    <t>社群传媒</t>
  </si>
  <si>
    <t>智慧社区安全服务系统提供商</t>
  </si>
  <si>
    <t>青芒盒子</t>
  </si>
  <si>
    <t>合作买房平台</t>
  </si>
  <si>
    <t>华人在韩国</t>
  </si>
  <si>
    <t>私人定制韩国旅行应用</t>
  </si>
  <si>
    <t>雷峰资本</t>
  </si>
  <si>
    <t>可可奇货</t>
  </si>
  <si>
    <t>梦网荣信董事局主席余文胜</t>
  </si>
  <si>
    <t>2017-04-01</t>
  </si>
  <si>
    <t>闲拍</t>
  </si>
  <si>
    <t>二手奢侈品视频竞拍平台</t>
  </si>
  <si>
    <t>找辅导</t>
  </si>
  <si>
    <t>K12教育O2O平台</t>
  </si>
  <si>
    <t>飞马旅</t>
  </si>
  <si>
    <t>2016-01-06</t>
  </si>
  <si>
    <t>马来亚MLAYA</t>
  </si>
  <si>
    <t>即食燕窝品牌</t>
  </si>
  <si>
    <t>盖趣智能</t>
  </si>
  <si>
    <t>智能马桶盖研发商</t>
  </si>
  <si>
    <t>2014-04-15</t>
  </si>
  <si>
    <t>乐豆呀</t>
  </si>
  <si>
    <t>基于微信的全场景营销平台</t>
  </si>
  <si>
    <t>腾讯众创空间西安运营中心</t>
  </si>
  <si>
    <t>天天租我</t>
  </si>
  <si>
    <t>都市青年社交平台</t>
  </si>
  <si>
    <t>智明星通</t>
  </si>
  <si>
    <t>2013-11-22</t>
  </si>
  <si>
    <t>次元纪</t>
  </si>
  <si>
    <t>二次元服务平台</t>
  </si>
  <si>
    <t>企划合伙人</t>
  </si>
  <si>
    <t>精灵树</t>
  </si>
  <si>
    <t>互联网家居品牌</t>
  </si>
  <si>
    <t>小右充电宝</t>
  </si>
  <si>
    <t>长租共享充电宝服务提供商</t>
  </si>
  <si>
    <t>2016-12-28</t>
  </si>
  <si>
    <t>亿位云播</t>
  </si>
  <si>
    <t>智能橱窗媒体广告投放平台</t>
  </si>
  <si>
    <t>淄川创投</t>
  </si>
  <si>
    <t>蝶梦科技</t>
  </si>
  <si>
    <t>VR学车设备研发商</t>
  </si>
  <si>
    <t>Likecan</t>
  </si>
  <si>
    <t>球员IP授权衍生服务运营商</t>
  </si>
  <si>
    <t>海朋资本</t>
  </si>
  <si>
    <t>2016-11-23</t>
  </si>
  <si>
    <t>小库科技</t>
  </si>
  <si>
    <t>别样网</t>
  </si>
  <si>
    <t>免费图片分享平台</t>
  </si>
  <si>
    <t>BOXE课堂</t>
  </si>
  <si>
    <t>创造力教育投资人</t>
  </si>
  <si>
    <t>2017-01-26</t>
  </si>
  <si>
    <t>膳粮米源</t>
  </si>
  <si>
    <t>沙漠农作物种植商</t>
  </si>
  <si>
    <t>亿效宝</t>
  </si>
  <si>
    <t>效果广告程序化投放平台</t>
  </si>
  <si>
    <t>八哥航购</t>
  </si>
  <si>
    <t>C2C海淘购物平台</t>
  </si>
  <si>
    <t>小米生态链成员</t>
  </si>
  <si>
    <t>秀我家</t>
  </si>
  <si>
    <t>软装墙纸交易B2B平台</t>
  </si>
  <si>
    <t>砺安科技</t>
  </si>
  <si>
    <t>智能安防锁研发商</t>
  </si>
  <si>
    <t>瘦蜜SHOWME</t>
  </si>
  <si>
    <t>个性化饮食健康服务平台</t>
  </si>
  <si>
    <t>山西招财鱼集团</t>
  </si>
  <si>
    <t>2009-07-06</t>
  </si>
  <si>
    <t>色扑</t>
  </si>
  <si>
    <t>性用品展销平台</t>
  </si>
  <si>
    <t>YouHot</t>
  </si>
  <si>
    <t>海外品牌官网直购平台</t>
  </si>
  <si>
    <t>人人Office</t>
  </si>
  <si>
    <t>云端办公室租赁服务平台</t>
  </si>
  <si>
    <t>宏嘉资本</t>
  </si>
  <si>
    <t>前进号</t>
  </si>
  <si>
    <t>混合现实技术驾驶培训机构</t>
  </si>
  <si>
    <t>管车所</t>
  </si>
  <si>
    <t>汽车共享租赁服务提供商</t>
  </si>
  <si>
    <t>Showki</t>
  </si>
  <si>
    <t>时间管理应用</t>
  </si>
  <si>
    <t>2017-01-13</t>
  </si>
  <si>
    <t>电影人</t>
  </si>
  <si>
    <t>mommy touch</t>
  </si>
  <si>
    <t>孕期陪伴型智能硬件研发商</t>
  </si>
  <si>
    <t>拉酷</t>
  </si>
  <si>
    <t>触摸感知软硬件研发商</t>
  </si>
  <si>
    <t>微天使</t>
  </si>
  <si>
    <t>早期创投数据服务平台</t>
  </si>
  <si>
    <t>东部资本</t>
  </si>
  <si>
    <t>Clobotics</t>
  </si>
  <si>
    <t>无人机系统集成与工业大数据服务商</t>
  </si>
  <si>
    <t>迪英加科技</t>
  </si>
  <si>
    <t>医学影像大数据分析解决方案</t>
  </si>
  <si>
    <t>约麦</t>
  </si>
  <si>
    <t>主持人语音社交平台</t>
  </si>
  <si>
    <t>2015-11-16</t>
  </si>
  <si>
    <t>清山</t>
  </si>
  <si>
    <t>环保智能健康设备研发制造商</t>
  </si>
  <si>
    <t>Roadstar.ai</t>
  </si>
  <si>
    <t>自主驾驶技术研发商</t>
  </si>
  <si>
    <t>搬哪儿</t>
  </si>
  <si>
    <t>互联网O2O搬家服务平台</t>
  </si>
  <si>
    <t>造物</t>
  </si>
  <si>
    <t>手工艺品设计与定制平台</t>
  </si>
  <si>
    <t>2015-02-16</t>
  </si>
  <si>
    <t>领航视觉</t>
  </si>
  <si>
    <t>室内三维地图定位解决方案提供商</t>
  </si>
  <si>
    <t>恒牛资本</t>
  </si>
  <si>
    <t>云加科技</t>
  </si>
  <si>
    <t>趣野户外</t>
  </si>
  <si>
    <t>户外运动社交平台</t>
  </si>
  <si>
    <t>时尚养生汤品品牌</t>
  </si>
  <si>
    <t>517.5万人民币</t>
  </si>
  <si>
    <t>上海文创基金</t>
  </si>
  <si>
    <t>2014-11-19</t>
  </si>
  <si>
    <t>喵才</t>
  </si>
  <si>
    <t>熟人招聘平台</t>
  </si>
  <si>
    <t>鸿泰国银投资</t>
  </si>
  <si>
    <t>云景智维</t>
  </si>
  <si>
    <t>室内定位技术研发商</t>
  </si>
  <si>
    <t>TT生鲜</t>
  </si>
  <si>
    <t>生鲜电商服务平台</t>
  </si>
  <si>
    <t>爱租时代</t>
  </si>
  <si>
    <t>玩具租赁及运营服务提供商</t>
  </si>
  <si>
    <t>2015-09-09</t>
  </si>
  <si>
    <t>2015-11-30</t>
  </si>
  <si>
    <t>量子学派</t>
  </si>
  <si>
    <t>二师兄安装</t>
  </si>
  <si>
    <t>空调安装O2O平台</t>
  </si>
  <si>
    <t>2017-06-13</t>
  </si>
  <si>
    <t>神居秒算</t>
  </si>
  <si>
    <t>日本华人租房应用</t>
  </si>
  <si>
    <t>曦域资本</t>
  </si>
  <si>
    <t>2017-01-17</t>
  </si>
  <si>
    <t>若贝特</t>
  </si>
  <si>
    <t>智能工业机器人生产制造商</t>
  </si>
  <si>
    <t>VH</t>
  </si>
  <si>
    <t>无线充电硬件研发商</t>
  </si>
  <si>
    <t>智擎</t>
  </si>
  <si>
    <t>工业设备智能故障预警服务商</t>
  </si>
  <si>
    <t>法天使</t>
  </si>
  <si>
    <t>法律服务电商平台</t>
  </si>
  <si>
    <t>2015-01-22</t>
  </si>
  <si>
    <t>多多印</t>
  </si>
  <si>
    <t>互联网印刷服务平台</t>
  </si>
  <si>
    <t>银瀑技术</t>
  </si>
  <si>
    <t>视频及音频分析算法供应商</t>
  </si>
  <si>
    <t>羿辰动漫</t>
  </si>
  <si>
    <t>原创动画制作服务商</t>
  </si>
  <si>
    <t>乐游资本</t>
  </si>
  <si>
    <t>猫屎星球</t>
  </si>
  <si>
    <t>少女内容导向的电商平台</t>
  </si>
  <si>
    <t>学两招</t>
  </si>
  <si>
    <t>知识付费短视频平台</t>
  </si>
  <si>
    <t>创客100基金</t>
  </si>
  <si>
    <t>快帮行</t>
  </si>
  <si>
    <t>境外目的地线路规划旅游服务提供商</t>
  </si>
  <si>
    <t>61万美元</t>
  </si>
  <si>
    <t>2016-02-04</t>
  </si>
  <si>
    <t>果果庄园</t>
  </si>
  <si>
    <t>水果店集中采购服务提供商</t>
  </si>
  <si>
    <t>2014-12-03</t>
  </si>
  <si>
    <t>创感科技</t>
  </si>
  <si>
    <t>智能康复可穿戴设备开发商</t>
  </si>
  <si>
    <t>2015-02-05</t>
  </si>
  <si>
    <t>三十八度夜</t>
  </si>
  <si>
    <t>无人自助成人用品连锁品牌</t>
  </si>
  <si>
    <t>2015-02-09</t>
  </si>
  <si>
    <t>九衢数据</t>
  </si>
  <si>
    <t>营运车辆大数据挖掘服务提供商</t>
  </si>
  <si>
    <t>上海易森投资管理公司</t>
  </si>
  <si>
    <t>Picpas</t>
  </si>
  <si>
    <t>基于众包的图片交易平台</t>
  </si>
  <si>
    <t>全时频道</t>
  </si>
  <si>
    <t>行业级声音制作人自媒体营销平台</t>
  </si>
  <si>
    <t>2012-02-16</t>
  </si>
  <si>
    <t>大力税手</t>
  </si>
  <si>
    <t>财税知识分享平台</t>
  </si>
  <si>
    <t>2015-09-14</t>
  </si>
  <si>
    <t>袋鼠影业</t>
  </si>
  <si>
    <t>影视网生内容制作发行商</t>
  </si>
  <si>
    <t>2017-02-06</t>
  </si>
  <si>
    <t>观界科技</t>
  </si>
  <si>
    <t>VR全景相机研发商</t>
  </si>
  <si>
    <t>2015-12-18</t>
  </si>
  <si>
    <t>爱悠</t>
  </si>
  <si>
    <t>智慧生活物联网平台</t>
  </si>
  <si>
    <t>自筹资金</t>
  </si>
  <si>
    <t>自由职客</t>
  </si>
  <si>
    <t>高端IT自由职业者求职服务平台</t>
  </si>
  <si>
    <t>贵州双龙航软创业投资合伙企业（有限合伙）</t>
  </si>
  <si>
    <t>2015-11-11</t>
  </si>
  <si>
    <t>快乐de蛋</t>
  </si>
  <si>
    <t>高端鸡蛋品牌</t>
  </si>
  <si>
    <t>2016-04-11</t>
  </si>
  <si>
    <t>尝途旅行</t>
  </si>
  <si>
    <t>海外旅游餐厅预定平台</t>
  </si>
  <si>
    <t>2016-08-16</t>
  </si>
  <si>
    <t>宜植爱</t>
  </si>
  <si>
    <t>水培植物智能种植产品研发商</t>
  </si>
  <si>
    <t>2015-07-31</t>
  </si>
  <si>
    <t>Kneron</t>
  </si>
  <si>
    <t>2016-03-02</t>
  </si>
  <si>
    <t>治宬</t>
  </si>
  <si>
    <t>互联网维权解决方案提供商</t>
  </si>
  <si>
    <t>契阔资本</t>
  </si>
  <si>
    <t>墨丘</t>
  </si>
  <si>
    <t>知识产权服务提供商</t>
  </si>
  <si>
    <t>中科创星</t>
  </si>
  <si>
    <t>2016-06-17</t>
  </si>
  <si>
    <t>全球影子转运</t>
  </si>
  <si>
    <t>跨境物流服务平台</t>
  </si>
  <si>
    <t>2016-06-14</t>
  </si>
  <si>
    <t>易鲜冷链</t>
  </si>
  <si>
    <t>冷库仓储管理及运营商</t>
  </si>
  <si>
    <t>名策数据</t>
  </si>
  <si>
    <t>量化投资和程序化交易服务提供商</t>
  </si>
  <si>
    <t>2011-03-02</t>
  </si>
  <si>
    <t>橙伞</t>
  </si>
  <si>
    <t>共享雨伞服务提供商</t>
  </si>
  <si>
    <t>宁波梅山保税港区甬欣资产管理有限公司</t>
  </si>
  <si>
    <t>宠知道</t>
  </si>
  <si>
    <t>宠物商户saas系统提供商</t>
  </si>
  <si>
    <t>悠旗时尚</t>
  </si>
  <si>
    <t>国外时尚品牌代理及电商销售商</t>
  </si>
  <si>
    <t>2013-01-07</t>
  </si>
  <si>
    <t>万超帮</t>
  </si>
  <si>
    <t>智慧终端订货系统开发商</t>
  </si>
  <si>
    <t>科方基金</t>
  </si>
  <si>
    <t>2015-12-29</t>
  </si>
  <si>
    <t>Word VR</t>
  </si>
  <si>
    <t>VR泛娱乐特色二级院线运营商</t>
  </si>
  <si>
    <t>2017-01-12</t>
  </si>
  <si>
    <t>买手圈</t>
  </si>
  <si>
    <t>跨境B2B线上时装采购平台</t>
  </si>
  <si>
    <t>联合谷</t>
  </si>
  <si>
    <t>创新空间的运营商</t>
  </si>
  <si>
    <t>聚慕诚品</t>
  </si>
  <si>
    <t>眼镜B2C电子商务平台</t>
  </si>
  <si>
    <t>新加坡南洋集团董事长杨华强</t>
  </si>
  <si>
    <t>2013-08-16</t>
  </si>
  <si>
    <t>籽微贷</t>
  </si>
  <si>
    <t>中小企业信贷服务提供商</t>
  </si>
  <si>
    <t>2013-12-17</t>
  </si>
  <si>
    <t>蛋玩科技</t>
  </si>
  <si>
    <t>互动益趣智能玩具研发商</t>
  </si>
  <si>
    <t>芯合科技</t>
  </si>
  <si>
    <t>智能服务型机器人和机械臂研发商</t>
  </si>
  <si>
    <t>2015-07-08</t>
  </si>
  <si>
    <t>热音</t>
  </si>
  <si>
    <t>现场音乐票务分销平台</t>
  </si>
  <si>
    <t>孔雀资本</t>
  </si>
  <si>
    <t>兆观科技</t>
  </si>
  <si>
    <t>智能助眠健康硬件研发商</t>
  </si>
  <si>
    <t>杭州比尔道夫科技有限公司</t>
  </si>
  <si>
    <t>论语天下</t>
  </si>
  <si>
    <t>中老年短视频平台</t>
  </si>
  <si>
    <t>大圣出行</t>
  </si>
  <si>
    <t>共享汽车分时租赁平台</t>
  </si>
  <si>
    <t>福建动感汽车销售服务有限公司</t>
  </si>
  <si>
    <t>乐享欣动</t>
  </si>
  <si>
    <t>手机游戏研发发行商</t>
  </si>
  <si>
    <t>2017-04-27</t>
  </si>
  <si>
    <t>集客分享</t>
  </si>
  <si>
    <t>企业集客营销解决方案提供商</t>
  </si>
  <si>
    <t>艾瑞资本</t>
  </si>
  <si>
    <t>2012-02-24</t>
  </si>
  <si>
    <t>掌案</t>
  </si>
  <si>
    <t>场景化家居电商平台</t>
  </si>
  <si>
    <t>选旅行</t>
  </si>
  <si>
    <t>境外目的地深度定制旅行体验服务商</t>
  </si>
  <si>
    <t>中橙资本</t>
  </si>
  <si>
    <t>2013-11-05</t>
  </si>
  <si>
    <t>家长慕课</t>
  </si>
  <si>
    <t>一站式学习需求服务平台</t>
  </si>
  <si>
    <t>睿格ReigVR</t>
  </si>
  <si>
    <t>虚拟现实内容制作商</t>
  </si>
  <si>
    <t>宜优速</t>
  </si>
  <si>
    <t>快消品垂直电商平台</t>
  </si>
  <si>
    <t>华庄创投</t>
  </si>
  <si>
    <t>2016-10-18</t>
  </si>
  <si>
    <t>EchoCloud回声云</t>
  </si>
  <si>
    <t>AI对话式交互软硬件解决方案提供商</t>
  </si>
  <si>
    <t>Kiwi</t>
  </si>
  <si>
    <t>人脸识别应用方案提供商</t>
  </si>
  <si>
    <t>2014-09-10</t>
  </si>
  <si>
    <t>多米游</t>
  </si>
  <si>
    <t>海外别墅度假及运营管理服务商</t>
  </si>
  <si>
    <t>2013-11-14</t>
  </si>
  <si>
    <t>暖水信息</t>
  </si>
  <si>
    <t>消费者信用产品平台</t>
  </si>
  <si>
    <t>中国直播榜</t>
  </si>
  <si>
    <t>直播排名第三方平台</t>
  </si>
  <si>
    <t>腕力运动赛事运营平台</t>
  </si>
  <si>
    <t>2017-03-02</t>
  </si>
  <si>
    <t>鸿鹄数据库</t>
  </si>
  <si>
    <t>PostgreSQL数据库服务提供商</t>
  </si>
  <si>
    <t>成都高投</t>
  </si>
  <si>
    <t>32teeth</t>
  </si>
  <si>
    <t>口腔保健解决方案提供商</t>
  </si>
  <si>
    <t>上海嘉稹资本</t>
  </si>
  <si>
    <t>24爱购</t>
  </si>
  <si>
    <t>无人智能便利店运营商</t>
  </si>
  <si>
    <t>2011-07-12</t>
  </si>
  <si>
    <t>云中飞</t>
  </si>
  <si>
    <t>耳戴式止鼾仪研发商</t>
  </si>
  <si>
    <t>2014-12-31</t>
  </si>
  <si>
    <t>抖包包</t>
  </si>
  <si>
    <t>全球奢侈品女包共享租赁平台</t>
  </si>
  <si>
    <t>A股中小板上市公司联合创始人</t>
  </si>
  <si>
    <t>2014-10-24</t>
  </si>
  <si>
    <t>虎荟美妆</t>
  </si>
  <si>
    <t>美妆匹配导购应用</t>
  </si>
  <si>
    <t>松鼠影业</t>
  </si>
  <si>
    <t>卫视剧投资孵化平台</t>
  </si>
  <si>
    <t>芝麻资本</t>
  </si>
  <si>
    <t>超级售后</t>
  </si>
  <si>
    <t>家电售后解决方案提供商</t>
  </si>
  <si>
    <t>铅笔岛</t>
  </si>
  <si>
    <t>儿童兴趣教育视频提供平台</t>
  </si>
  <si>
    <t>2015-08-18</t>
  </si>
  <si>
    <t>农机狗</t>
  </si>
  <si>
    <t>二手农机B2B交易平台</t>
  </si>
  <si>
    <t>海泊汇</t>
  </si>
  <si>
    <t>门店中心化社区生态服务提供商</t>
  </si>
  <si>
    <t>雷点点</t>
  </si>
  <si>
    <t>中小企业SCRM外贸管理系统提供商</t>
  </si>
  <si>
    <t>深圳市润土泽瑞投资管理有限公司</t>
  </si>
  <si>
    <t>2015-08-05</t>
  </si>
  <si>
    <t>健身房运营服务商</t>
  </si>
  <si>
    <t>2015-05-15</t>
  </si>
  <si>
    <t>BigQuant</t>
  </si>
  <si>
    <t>人工智能量化投资平台</t>
  </si>
  <si>
    <t>2016-04-12</t>
  </si>
  <si>
    <t>一普体育</t>
  </si>
  <si>
    <t>运动健身服务平台</t>
  </si>
  <si>
    <t>联基金</t>
  </si>
  <si>
    <t>信链</t>
  </si>
  <si>
    <t>基于区块链的存储服务平台</t>
  </si>
  <si>
    <t>中骏资本</t>
  </si>
  <si>
    <t>Smacircle</t>
  </si>
  <si>
    <t>折叠背包电动车研发商</t>
  </si>
  <si>
    <t>加西亚技术</t>
  </si>
  <si>
    <t>低空空域安全管控服务商</t>
  </si>
  <si>
    <t>2012-12-04</t>
  </si>
  <si>
    <t>闪殿</t>
  </si>
  <si>
    <t>2014-09-28</t>
  </si>
  <si>
    <t>Ivreal</t>
  </si>
  <si>
    <t>混合现实头戴设备研发商</t>
  </si>
  <si>
    <t>重庆观江置业发展有限公司</t>
  </si>
  <si>
    <t>湃乐思教育</t>
  </si>
  <si>
    <t>在线艺考教育品牌</t>
  </si>
  <si>
    <t>2016-12-07</t>
  </si>
  <si>
    <t>红圈</t>
  </si>
  <si>
    <t>威士忌酒文化自媒体及代理商</t>
  </si>
  <si>
    <t>共享e伞</t>
  </si>
  <si>
    <t>江西大地走红伞业有限公司</t>
  </si>
  <si>
    <t>2017-04-12</t>
  </si>
  <si>
    <t>证优客</t>
  </si>
  <si>
    <t>企业认证咨询服务提供商</t>
  </si>
  <si>
    <t>2015-08-28</t>
  </si>
  <si>
    <t>人人助学</t>
  </si>
  <si>
    <t>专注大学生群体互联网金融平台</t>
  </si>
  <si>
    <t>中国风险投资</t>
  </si>
  <si>
    <t>2016-08-15</t>
  </si>
  <si>
    <t>魔力伞</t>
  </si>
  <si>
    <t>2014-12-04</t>
  </si>
  <si>
    <t>微仓网络</t>
  </si>
  <si>
    <t>订购式仓储管理软件提供商</t>
  </si>
  <si>
    <t>富勒科技</t>
  </si>
  <si>
    <t>家核优居</t>
  </si>
  <si>
    <t>智能家居消费导购平台</t>
  </si>
  <si>
    <t>游心商旅</t>
  </si>
  <si>
    <t>企业商旅定制服务提供商</t>
  </si>
  <si>
    <t>2012-02-28</t>
  </si>
  <si>
    <t>评测网</t>
  </si>
  <si>
    <t>人工智能在线教育学习服务商</t>
  </si>
  <si>
    <t>2012-09-17</t>
  </si>
  <si>
    <t>思后科技</t>
  </si>
  <si>
    <t>无线自组网产品研发商</t>
  </si>
  <si>
    <t>2014-11-12</t>
  </si>
  <si>
    <t>驴咖来了</t>
  </si>
  <si>
    <t>网红旅游平台</t>
  </si>
  <si>
    <t>杭州澳创资管</t>
  </si>
  <si>
    <t>2016-08-25</t>
  </si>
  <si>
    <t>CUP ONE</t>
  </si>
  <si>
    <t>连锁咖啡品牌</t>
  </si>
  <si>
    <t>2013-06-26</t>
  </si>
  <si>
    <t>樱桃来了</t>
  </si>
  <si>
    <t>左驭资本</t>
  </si>
  <si>
    <t>BP+</t>
  </si>
  <si>
    <t>商业计划书设计服务商</t>
  </si>
  <si>
    <t>万博云信</t>
  </si>
  <si>
    <t>顶岗实习信息化管理服务商</t>
  </si>
  <si>
    <t>2015-08-12</t>
  </si>
  <si>
    <t>程序员客栈</t>
  </si>
  <si>
    <t>抖映</t>
  </si>
  <si>
    <t>无限野</t>
  </si>
  <si>
    <t>野外探险团建活动策划品牌</t>
  </si>
  <si>
    <t>好鲜生</t>
  </si>
  <si>
    <t>B2B生鲜电商平台</t>
  </si>
  <si>
    <t>德信昌集团</t>
  </si>
  <si>
    <t>阿拉丁ald</t>
  </si>
  <si>
    <t>小程序数据统计平台</t>
  </si>
  <si>
    <t>图文社交个体分享平台</t>
  </si>
  <si>
    <t>开普乐</t>
  </si>
  <si>
    <t>创新科技数据库平台</t>
  </si>
  <si>
    <t>Bello</t>
  </si>
  <si>
    <t>人工智能辅助招聘SaaS平台</t>
  </si>
  <si>
    <t>人人智能</t>
  </si>
  <si>
    <t>人脸识别智能硬件提供商</t>
  </si>
  <si>
    <t>极光私人影院</t>
  </si>
  <si>
    <t>私人影院品牌</t>
  </si>
  <si>
    <t>Alsontech</t>
  </si>
  <si>
    <t>机器人3D视觉方案提供商</t>
  </si>
  <si>
    <t>点亮资本</t>
  </si>
  <si>
    <t>康堤</t>
  </si>
  <si>
    <t>明星IP打造服务提供商</t>
  </si>
  <si>
    <t>政府基金</t>
  </si>
  <si>
    <t>黑眼圈发型</t>
  </si>
  <si>
    <t>美发行业原创短视频自媒体</t>
  </si>
  <si>
    <t>青山资本</t>
  </si>
  <si>
    <t>51GIF</t>
  </si>
  <si>
    <t>GIF动图中文搜索平台</t>
  </si>
  <si>
    <t>Kakao</t>
  </si>
  <si>
    <t>2016-12-16</t>
  </si>
  <si>
    <t>哪拍网</t>
  </si>
  <si>
    <t>摄影写真消费服务网站</t>
  </si>
  <si>
    <t>2014-08-28</t>
  </si>
  <si>
    <t>南泥湾</t>
  </si>
  <si>
    <t>农产品农资交易服务平台</t>
  </si>
  <si>
    <t>武汉诗诺软件技术有限公司</t>
  </si>
  <si>
    <t>数极客</t>
  </si>
  <si>
    <t>580万人民币</t>
  </si>
  <si>
    <t>葫芦娃</t>
  </si>
  <si>
    <t>印刷品定制采购平台</t>
  </si>
  <si>
    <t>蒙泰科技</t>
  </si>
  <si>
    <t>伯镭科技</t>
  </si>
  <si>
    <t>无人机行业应用解决方案提供商</t>
  </si>
  <si>
    <t>GliaCloud</t>
  </si>
  <si>
    <t>人工智能视频自动生产制作平台</t>
  </si>
  <si>
    <t>上海劳勤</t>
  </si>
  <si>
    <t>劳动力管理软件云服务平台</t>
  </si>
  <si>
    <t>视友科技</t>
  </si>
  <si>
    <t>可穿戴脑电应用产品开发商</t>
  </si>
  <si>
    <t>2004-10-27</t>
  </si>
  <si>
    <t>成都易瞳科技</t>
  </si>
  <si>
    <t>机器视觉及智能摄像技术研发与应用商</t>
  </si>
  <si>
    <t>2015-03-02</t>
  </si>
  <si>
    <t>云汇天下</t>
  </si>
  <si>
    <t>智能家庭存储解决方案提供商</t>
  </si>
  <si>
    <t>2015-05-11</t>
  </si>
  <si>
    <t>唐吉诃德</t>
  </si>
  <si>
    <t>丹华资本</t>
  </si>
  <si>
    <t>莱杯咖啡</t>
  </si>
  <si>
    <t>2015-12-24</t>
  </si>
  <si>
    <t>先声教育</t>
  </si>
  <si>
    <t>AI辅助英语学习效果测评技术研发商</t>
  </si>
  <si>
    <t>钱大妈</t>
  </si>
  <si>
    <t>生鲜农产品运营服务商</t>
  </si>
  <si>
    <t>启承资本</t>
  </si>
  <si>
    <t>2014-05-16</t>
  </si>
  <si>
    <t>Auto3D</t>
  </si>
  <si>
    <t>3D扫描方案及云服务提供商</t>
  </si>
  <si>
    <t>噜噜VR</t>
  </si>
  <si>
    <t>VR虚拟社交游戏开发商</t>
  </si>
  <si>
    <t>斯坦德机器人</t>
  </si>
  <si>
    <t>移动机器人系统及核心技术供应商</t>
  </si>
  <si>
    <t>巴比特</t>
  </si>
  <si>
    <t>区块链资产证券化技术研发商</t>
  </si>
  <si>
    <t>加速云</t>
  </si>
  <si>
    <t>乐乐医</t>
  </si>
  <si>
    <t>医患沟通的患者院外管理平台</t>
  </si>
  <si>
    <t>创投圈自媒体公众号</t>
  </si>
  <si>
    <t>百货栈</t>
  </si>
  <si>
    <t>B2B日用必需品平台</t>
  </si>
  <si>
    <t>源科资本</t>
  </si>
  <si>
    <t>小签科技</t>
  </si>
  <si>
    <t>AR导览解决方案提供商</t>
  </si>
  <si>
    <t>2015-06-26</t>
  </si>
  <si>
    <t>飞搜科技</t>
  </si>
  <si>
    <t>在线人脸识别引擎</t>
  </si>
  <si>
    <t>青岛鼎源资产管理有限公司</t>
  </si>
  <si>
    <t>2015-05-26</t>
  </si>
  <si>
    <t>易工程</t>
  </si>
  <si>
    <t>智能工程B2B供需对接平台</t>
  </si>
  <si>
    <t>中科奥威</t>
  </si>
  <si>
    <t>智能机器人研发商</t>
  </si>
  <si>
    <t>众赏</t>
  </si>
  <si>
    <t>线下打赏服务平台</t>
  </si>
  <si>
    <t>讯飞幻境</t>
  </si>
  <si>
    <t>VR教育内容开发商</t>
  </si>
  <si>
    <t>慕华投资</t>
  </si>
  <si>
    <t>比由技术工场</t>
  </si>
  <si>
    <t>互联网技术合伙与投融资服务提供商</t>
  </si>
  <si>
    <t>2014-07-22</t>
  </si>
  <si>
    <t>纽若思医疗</t>
  </si>
  <si>
    <t>大脑神经电生理医疗产品研发制造商</t>
  </si>
  <si>
    <t>浙江资科资产管理有限公司</t>
  </si>
  <si>
    <t>2016-04-21</t>
  </si>
  <si>
    <t>翌雪游戏</t>
  </si>
  <si>
    <t>VR游戏及相关产品研发生产商</t>
  </si>
  <si>
    <t>2012-11-14</t>
  </si>
  <si>
    <t>LOOK</t>
  </si>
  <si>
    <t>样本通</t>
  </si>
  <si>
    <t>产品信息营销管理平台</t>
  </si>
  <si>
    <t>2013-03-28</t>
  </si>
  <si>
    <t>酷车魔方</t>
  </si>
  <si>
    <t>汽车改装3D智能展示平台</t>
  </si>
  <si>
    <t>暖心壹疗</t>
  </si>
  <si>
    <t>Maxieye</t>
  </si>
  <si>
    <t>汽车ADAS提供商</t>
  </si>
  <si>
    <t>2015-11-05</t>
  </si>
  <si>
    <t>PP停车</t>
  </si>
  <si>
    <t>停车服务平台</t>
  </si>
  <si>
    <t>协同创新</t>
  </si>
  <si>
    <t>2013-04-22</t>
  </si>
  <si>
    <t>传世般若</t>
  </si>
  <si>
    <t>医药供应链服务平台</t>
  </si>
  <si>
    <t>房88</t>
  </si>
  <si>
    <t>美国房产大数据平台</t>
  </si>
  <si>
    <t>美嘉体育</t>
  </si>
  <si>
    <t>篮球综合营销公司</t>
  </si>
  <si>
    <t>2016-01-15</t>
  </si>
  <si>
    <t>洛德岛</t>
  </si>
  <si>
    <t>泛娱乐衍生品跨境电商平台</t>
  </si>
  <si>
    <t>坚果资本</t>
  </si>
  <si>
    <t>2013-11-19</t>
  </si>
  <si>
    <t>画暖家</t>
  </si>
  <si>
    <t>石墨烯水性碳纳米发热材料研发商</t>
  </si>
  <si>
    <t>北京同创九吾投资管理集团有限公司</t>
  </si>
  <si>
    <t>载物</t>
  </si>
  <si>
    <t>3D配饰工艺品打印电商平台</t>
  </si>
  <si>
    <t>德同资本</t>
  </si>
  <si>
    <t>星云PeerStar</t>
  </si>
  <si>
    <t>视频云服务平台</t>
  </si>
  <si>
    <t>小伴马</t>
  </si>
  <si>
    <t>教育机器人研发平台</t>
  </si>
  <si>
    <t>2014-10-11</t>
  </si>
  <si>
    <t>常奥RW</t>
  </si>
  <si>
    <t>电子竞技俱乐部品牌</t>
  </si>
  <si>
    <t>上海中腾泰富</t>
  </si>
  <si>
    <t>2016-09-06</t>
  </si>
  <si>
    <t>聚械网</t>
  </si>
  <si>
    <t>跨境机械行业交易与服务平台</t>
  </si>
  <si>
    <t>传奇扑克</t>
  </si>
  <si>
    <t>德州扑克赛事、游戏及信息服务商</t>
  </si>
  <si>
    <t>精品健身工作室品牌</t>
  </si>
  <si>
    <t>元迅投资</t>
  </si>
  <si>
    <t>KuWeather</t>
  </si>
  <si>
    <t>商业气象服务提供商</t>
  </si>
  <si>
    <t>青岛国投</t>
  </si>
  <si>
    <t>Mogo Live</t>
  </si>
  <si>
    <t>海外移动直播平台</t>
  </si>
  <si>
    <t>个人投资者秦奋</t>
  </si>
  <si>
    <t>有情有趣</t>
  </si>
  <si>
    <t>情趣交友社区</t>
  </si>
  <si>
    <t>2014-10-29</t>
  </si>
  <si>
    <t>加速度</t>
  </si>
  <si>
    <t>手机维修O2O平台</t>
  </si>
  <si>
    <t>盈信资本</t>
  </si>
  <si>
    <t>云之梦虚拟试衣</t>
  </si>
  <si>
    <t>人体感知和大数据应用技术服务商</t>
  </si>
  <si>
    <t>德威资本</t>
  </si>
  <si>
    <t>2014-05-05</t>
  </si>
  <si>
    <t>实时人脸美化应用</t>
  </si>
  <si>
    <t>线下VR内容分发平台</t>
  </si>
  <si>
    <t>隆领投资</t>
  </si>
  <si>
    <t>2016-01-19</t>
  </si>
  <si>
    <t>火橙创业加速器</t>
  </si>
  <si>
    <t>强媒体属性的创业加速器</t>
  </si>
  <si>
    <t>数盟网络</t>
  </si>
  <si>
    <t>安卓设备可信ID服务</t>
  </si>
  <si>
    <t>2014-05-09</t>
  </si>
  <si>
    <t>稀土掘金</t>
  </si>
  <si>
    <t>技术类内容分享社区</t>
  </si>
  <si>
    <t>2015-01-27</t>
  </si>
  <si>
    <t>今借到</t>
  </si>
  <si>
    <t>销售罗盘</t>
  </si>
  <si>
    <t>B2B大客户销售分析软件</t>
  </si>
  <si>
    <t>读客图书</t>
  </si>
  <si>
    <t>图书出版机构</t>
  </si>
  <si>
    <t>钱包生活</t>
  </si>
  <si>
    <t>西井科技</t>
  </si>
  <si>
    <t>脑神经技术及产品研发商</t>
  </si>
  <si>
    <t>大糖医</t>
  </si>
  <si>
    <t>糖尿病管理应用</t>
  </si>
  <si>
    <t>2014-04-03</t>
  </si>
  <si>
    <t>速位</t>
  </si>
  <si>
    <t>智能点餐系统研发商</t>
  </si>
  <si>
    <t>信天创投</t>
  </si>
  <si>
    <t>2014-06-23</t>
  </si>
  <si>
    <t>悠洗</t>
  </si>
  <si>
    <t>洗衣租赁共享平台</t>
  </si>
  <si>
    <t>万店掌</t>
  </si>
  <si>
    <t>连锁企业门店远程监督服务云平台</t>
  </si>
  <si>
    <t>Multiverse</t>
  </si>
  <si>
    <t>VR游戏研发公司</t>
  </si>
  <si>
    <t>2016-03-29</t>
  </si>
  <si>
    <t>诺博教育</t>
  </si>
  <si>
    <t>学前教育软件定制咨询服务商</t>
  </si>
  <si>
    <t>4290万人民币</t>
  </si>
  <si>
    <t>2011-03-17</t>
  </si>
  <si>
    <t>云之家</t>
  </si>
  <si>
    <t>金蝶旗下移动办公平台</t>
  </si>
  <si>
    <t>新光集团</t>
  </si>
  <si>
    <t>大神电竞</t>
  </si>
  <si>
    <t>电竞综合服务平台</t>
  </si>
  <si>
    <t>2014-04-17</t>
  </si>
  <si>
    <t>倍格创业</t>
  </si>
  <si>
    <t>2015-09-22</t>
  </si>
  <si>
    <t>长亭科技</t>
  </si>
  <si>
    <t>网络安全检测服务与解决方案</t>
  </si>
  <si>
    <t>星火钱包</t>
  </si>
  <si>
    <t>互联网金融P2P理财服务商</t>
  </si>
  <si>
    <t>远海国际</t>
  </si>
  <si>
    <t>境外目的地旅游服务提供商</t>
  </si>
  <si>
    <t>多家知名投资机构和产业引导基金</t>
  </si>
  <si>
    <t>2007-06-04</t>
  </si>
  <si>
    <t>维宁体育</t>
  </si>
  <si>
    <t>品牌整合全案服务商</t>
  </si>
  <si>
    <t>2009-11-16</t>
  </si>
  <si>
    <t>Stager Live</t>
  </si>
  <si>
    <t>日本市场视频直播应用</t>
  </si>
  <si>
    <t>朗昇科技</t>
  </si>
  <si>
    <t>智能超声影像设备生产商</t>
  </si>
  <si>
    <t>安龙基金</t>
  </si>
  <si>
    <t>2010-06-04</t>
  </si>
  <si>
    <t>NonoLive</t>
  </si>
  <si>
    <t>视频直播客户端应用</t>
  </si>
  <si>
    <t>2015-11-25</t>
  </si>
  <si>
    <t>幼师口袋</t>
  </si>
  <si>
    <t>幼儿园教师教学资源分享平台</t>
  </si>
  <si>
    <t>2015-07-22</t>
  </si>
  <si>
    <t>驿氪</t>
  </si>
  <si>
    <t>移动互联网CRM平台</t>
  </si>
  <si>
    <t>400万美元</t>
  </si>
  <si>
    <t>DCM中国</t>
  </si>
  <si>
    <t>嘉图软件</t>
  </si>
  <si>
    <t>图书借阅O2O平台研发商</t>
  </si>
  <si>
    <t>协立投资</t>
  </si>
  <si>
    <t>非凡教育</t>
  </si>
  <si>
    <t>艺术生文化课培训机构</t>
  </si>
  <si>
    <t>2008-08-06</t>
  </si>
  <si>
    <t>顶象技术</t>
  </si>
  <si>
    <t>企业全景式业务安全风控体系开发商</t>
  </si>
  <si>
    <t>2017-05-08</t>
  </si>
  <si>
    <t>阿格斯医疗</t>
  </si>
  <si>
    <t>医疗成像设备及耗材研发制造商</t>
  </si>
  <si>
    <t>2016-03-24</t>
  </si>
  <si>
    <t>咿啦看书</t>
  </si>
  <si>
    <t>交互式儿童数字阅读平台</t>
  </si>
  <si>
    <t>2009-12-28</t>
  </si>
  <si>
    <t>小趣好护士</t>
  </si>
  <si>
    <t>O2O医疗就医陪诊服务平台</t>
  </si>
  <si>
    <t>宝库在线</t>
  </si>
  <si>
    <t>企业差旅费用和供应链管理平台</t>
  </si>
  <si>
    <t>2007-12-05</t>
  </si>
  <si>
    <t>径卫视觉</t>
  </si>
  <si>
    <t>汽车主动安全产品研发及生产商</t>
  </si>
  <si>
    <t>2012-09-24</t>
  </si>
  <si>
    <t>同道伟业</t>
  </si>
  <si>
    <t>中国足球协会数据服务商</t>
  </si>
  <si>
    <t>石墨文档</t>
  </si>
  <si>
    <t>光谷人才基金</t>
  </si>
  <si>
    <t>2016-12-20</t>
  </si>
  <si>
    <t>Moka招聘</t>
  </si>
  <si>
    <t>云端智能招聘管理系统</t>
  </si>
  <si>
    <t>小寻科技</t>
  </si>
  <si>
    <t>智能手表研发商</t>
  </si>
  <si>
    <t>轻生活卫生巾</t>
  </si>
  <si>
    <t>互联网卫生巾品牌</t>
  </si>
  <si>
    <t>络策网络</t>
  </si>
  <si>
    <t>企业大数据服务提供商</t>
  </si>
  <si>
    <t>闪修侠</t>
  </si>
  <si>
    <t>回收宝</t>
  </si>
  <si>
    <t>衣川文化</t>
  </si>
  <si>
    <t>男士文化内容运营商</t>
  </si>
  <si>
    <t>共舞体育</t>
  </si>
  <si>
    <t>广场舞产业化发展专业服务商</t>
  </si>
  <si>
    <t>2017-03-16</t>
  </si>
  <si>
    <t>畅购GO</t>
  </si>
  <si>
    <t>跨境社交电商服务平台</t>
  </si>
  <si>
    <t>熙香艺享</t>
  </si>
  <si>
    <t>互联网中餐品牌</t>
  </si>
  <si>
    <t>金控资本</t>
  </si>
  <si>
    <t>弘积科技</t>
  </si>
  <si>
    <t>应用交付和虚拟化应用交付解决方案提供商</t>
  </si>
  <si>
    <t>2012-06-26</t>
  </si>
  <si>
    <t>明镜视觉</t>
  </si>
  <si>
    <t>视觉互动技术体系提供商</t>
  </si>
  <si>
    <t>四海钓鱼</t>
  </si>
  <si>
    <t>2005-07-08</t>
  </si>
  <si>
    <t>西狗国际</t>
  </si>
  <si>
    <t>O2O跨境电商平台</t>
  </si>
  <si>
    <t>2015-09-30</t>
  </si>
  <si>
    <t>迈迈车</t>
  </si>
  <si>
    <t>S2R二手车帮卖平台</t>
  </si>
  <si>
    <t>柏源投资基金</t>
  </si>
  <si>
    <t>数梦工场</t>
  </si>
  <si>
    <t>云计算和大数据解决方案提供商</t>
  </si>
  <si>
    <t>乐播投屏</t>
  </si>
  <si>
    <t>多屏互动软件开发商</t>
  </si>
  <si>
    <t>2013-04-18</t>
  </si>
  <si>
    <t>孚嘉科技</t>
  </si>
  <si>
    <t>税收互联网专业化社区平台</t>
  </si>
  <si>
    <t>2008-04-18</t>
  </si>
  <si>
    <t>大方租车</t>
  </si>
  <si>
    <t>互联网连锁租车品牌</t>
  </si>
  <si>
    <t>2011-03-18</t>
  </si>
  <si>
    <t>小橙堡</t>
  </si>
  <si>
    <t>亲子类文化艺术综合服务提供商</t>
  </si>
  <si>
    <t>知行教育</t>
  </si>
  <si>
    <t>2013-10-28</t>
  </si>
  <si>
    <t>英孚国际投资有限公司</t>
  </si>
  <si>
    <t>微米在线</t>
  </si>
  <si>
    <t>互联网票据理财平台</t>
  </si>
  <si>
    <t>Convert lab</t>
  </si>
  <si>
    <t>春晓资本</t>
  </si>
  <si>
    <t>翼卡车联网</t>
  </si>
  <si>
    <t>车联网技术服务商</t>
  </si>
  <si>
    <t>2011-05-06</t>
  </si>
  <si>
    <t>农田管家</t>
  </si>
  <si>
    <t>噼里啪</t>
  </si>
  <si>
    <t>财税外包服务商</t>
  </si>
  <si>
    <t>中影年年</t>
  </si>
  <si>
    <t>原创动漫制作商</t>
  </si>
  <si>
    <t>2011-07-07</t>
  </si>
  <si>
    <t>云朵课堂</t>
  </si>
  <si>
    <t>在线教育网校系统提供商</t>
  </si>
  <si>
    <t>2015-02-03</t>
  </si>
  <si>
    <t>汇牛营销</t>
  </si>
  <si>
    <t>女性社交媒体精准营销平台</t>
  </si>
  <si>
    <t>一步用车</t>
  </si>
  <si>
    <t>新能源汽车租车服务平台</t>
  </si>
  <si>
    <t>1.35亿人民币</t>
  </si>
  <si>
    <t>Seesaw Coffee</t>
  </si>
  <si>
    <t>智行者科技</t>
  </si>
  <si>
    <t>自动驾驶智能车整体解决方案提供商</t>
  </si>
  <si>
    <t>越疆科技</t>
  </si>
  <si>
    <t>桌面机器人研发商</t>
  </si>
  <si>
    <t>恭喜发车</t>
  </si>
  <si>
    <t>汽车B2B电商平台</t>
  </si>
  <si>
    <t>2015-07-09</t>
  </si>
  <si>
    <t>Snapask</t>
  </si>
  <si>
    <t>在线答疑工具</t>
  </si>
  <si>
    <t>开PA</t>
  </si>
  <si>
    <t>实时群组视频社交软件</t>
  </si>
  <si>
    <t>2014-08-12</t>
  </si>
  <si>
    <t>频泰科技</t>
  </si>
  <si>
    <t>口腔医疗设备研发制造商</t>
  </si>
  <si>
    <t>金泽科技</t>
  </si>
  <si>
    <t>电竞游戏陪练服务提供商</t>
  </si>
  <si>
    <t>飞天猫</t>
  </si>
  <si>
    <t>蜜蜂停车</t>
  </si>
  <si>
    <t>停车解决方案提供商</t>
  </si>
  <si>
    <t>2014-11-10</t>
  </si>
  <si>
    <t>创冰</t>
  </si>
  <si>
    <t>体育数据运营平台</t>
  </si>
  <si>
    <t>2014-12-26</t>
  </si>
  <si>
    <t>乐村淘</t>
  </si>
  <si>
    <t>e代理</t>
  </si>
  <si>
    <t>海外资产配置销售众包平台</t>
  </si>
  <si>
    <t>Hi维修</t>
  </si>
  <si>
    <t>手机维修回收O2O服务商</t>
  </si>
  <si>
    <t>2013-09-29</t>
  </si>
  <si>
    <t>一站式国际物流服务平台</t>
  </si>
  <si>
    <t>2012-03-29</t>
  </si>
  <si>
    <t>appMagics</t>
  </si>
  <si>
    <t>计算机视觉混合现实技术服务商</t>
  </si>
  <si>
    <t>2014-12-15</t>
  </si>
  <si>
    <t>集群车宝</t>
  </si>
  <si>
    <t>直营连锁O2O汽车服务平台</t>
  </si>
  <si>
    <t>磐晟资产</t>
  </si>
  <si>
    <t>2013-11-08</t>
  </si>
  <si>
    <t>晶泰量子</t>
  </si>
  <si>
    <t>药物晶型研发解决方案提供商</t>
  </si>
  <si>
    <t>洋姑妈</t>
  </si>
  <si>
    <t>个人跨境零售服务平台</t>
  </si>
  <si>
    <t>小焙科技</t>
  </si>
  <si>
    <t>智能烤箱品牌</t>
  </si>
  <si>
    <t>Maxent猛犸反欺诈</t>
  </si>
  <si>
    <t>反欺诈SaaS服务商</t>
  </si>
  <si>
    <t>有路</t>
  </si>
  <si>
    <t>跨境房产在线投资平台</t>
  </si>
  <si>
    <t>2014-10-20</t>
  </si>
  <si>
    <t>淘拍拍</t>
  </si>
  <si>
    <t>中国联保</t>
  </si>
  <si>
    <t>第三方家电售后服务平台</t>
  </si>
  <si>
    <t>德乾投资</t>
  </si>
  <si>
    <t>2012-07-24</t>
  </si>
  <si>
    <t>捷翔饮品</t>
  </si>
  <si>
    <t>影院现制饮品服务商</t>
  </si>
  <si>
    <t>盛景嘉成</t>
  </si>
  <si>
    <t>省心宝</t>
  </si>
  <si>
    <t>B2B汽车交易平台</t>
  </si>
  <si>
    <t>2014-10-17</t>
  </si>
  <si>
    <t>小鹿叮叮</t>
  </si>
  <si>
    <t>儿童纸尿裤品牌</t>
  </si>
  <si>
    <t>华世洁环保</t>
  </si>
  <si>
    <t>工业废气治理企业</t>
  </si>
  <si>
    <t>天创资本</t>
  </si>
  <si>
    <t>2004-09-20</t>
  </si>
  <si>
    <t>大丰收农资商城</t>
  </si>
  <si>
    <t>农业分期及农资电商平台</t>
  </si>
  <si>
    <t>维金</t>
  </si>
  <si>
    <t>互联网金融支付基础设施服务商</t>
  </si>
  <si>
    <t>2013-08-05</t>
  </si>
  <si>
    <t>银杏树药业</t>
  </si>
  <si>
    <t>创新药物研发生产商</t>
  </si>
  <si>
    <t>2009-11-11</t>
  </si>
  <si>
    <t>首汽约车</t>
  </si>
  <si>
    <t>广景视睿</t>
  </si>
  <si>
    <t>微型投影光学模组供应商</t>
  </si>
  <si>
    <t>2015-03-11</t>
  </si>
  <si>
    <t>聚信立</t>
  </si>
  <si>
    <t>互联网消费金融风控服务商</t>
  </si>
  <si>
    <t>星驰传媒</t>
  </si>
  <si>
    <t>电视节目制作公司</t>
  </si>
  <si>
    <t>亚商资本</t>
  </si>
  <si>
    <t>2013-06-07</t>
  </si>
  <si>
    <t>瓜子二手车</t>
  </si>
  <si>
    <t>C2C模式二手车电商</t>
  </si>
  <si>
    <t>超4亿美元</t>
  </si>
  <si>
    <t>2012-11-01</t>
  </si>
  <si>
    <t>兴格传媒</t>
  </si>
  <si>
    <t>内容制作与娱乐传播服务商</t>
  </si>
  <si>
    <t>魅动力</t>
  </si>
  <si>
    <t>两性婚恋情感社区</t>
  </si>
  <si>
    <t>2012-03-19</t>
  </si>
  <si>
    <t>PingCAP</t>
  </si>
  <si>
    <t>分布式数据库研发商</t>
  </si>
  <si>
    <t>1500万美元</t>
  </si>
  <si>
    <t>冻品在线</t>
  </si>
  <si>
    <t>冷冻食材B2B供应链平台</t>
  </si>
  <si>
    <t>摩天轮票务</t>
  </si>
  <si>
    <t>演出赛事票务平台</t>
  </si>
  <si>
    <t>Ponycar</t>
  </si>
  <si>
    <t>电动汽车分时租赁平台</t>
  </si>
  <si>
    <t>未来域</t>
  </si>
  <si>
    <t>2013-04-26</t>
  </si>
  <si>
    <t>去买车网</t>
  </si>
  <si>
    <t>O2O二手车交易平台</t>
  </si>
  <si>
    <t>2014-11-26</t>
  </si>
  <si>
    <t>互联网理财服务平台</t>
  </si>
  <si>
    <t>2015-03-24</t>
  </si>
  <si>
    <t>PhiSkin芙艾医疗</t>
  </si>
  <si>
    <t>医疗美容机构</t>
  </si>
  <si>
    <t>2012-04-19</t>
  </si>
  <si>
    <t>CosBeauty</t>
  </si>
  <si>
    <t>女性美容健康类电子产品开发商</t>
  </si>
  <si>
    <t>2013-05-13</t>
  </si>
  <si>
    <t>SpeedyCloud迅达云</t>
  </si>
  <si>
    <t>云基础服务提供商</t>
  </si>
  <si>
    <t>2012-12-31</t>
  </si>
  <si>
    <t>企业员工福利电商平台</t>
  </si>
  <si>
    <t>Trusfort</t>
  </si>
  <si>
    <t>互联网安全方案提供商</t>
  </si>
  <si>
    <t>熊猫传媒</t>
  </si>
  <si>
    <t>自媒体服务平台</t>
  </si>
  <si>
    <t>2014-03-19</t>
  </si>
  <si>
    <t>火星文化</t>
  </si>
  <si>
    <t>Sleepace享睡</t>
  </si>
  <si>
    <t>家用睡眠健康设备提供商</t>
  </si>
  <si>
    <t>2011-02-22</t>
  </si>
  <si>
    <t>江昕轮胎</t>
  </si>
  <si>
    <t>免充气空心轮胎制造商</t>
  </si>
  <si>
    <t>2000-05-25</t>
  </si>
  <si>
    <t>富途证券</t>
  </si>
  <si>
    <t>港股和美股交易服务平台</t>
  </si>
  <si>
    <t>1.455亿美元</t>
  </si>
  <si>
    <t>2007-12-18</t>
  </si>
  <si>
    <t>驻云科技</t>
  </si>
  <si>
    <t>云计算整体解决方案提供商</t>
  </si>
  <si>
    <t>2013-07-17</t>
  </si>
  <si>
    <t>中驰车福</t>
  </si>
  <si>
    <t>汽配B2B交易平台</t>
  </si>
  <si>
    <t>谷银基金</t>
  </si>
  <si>
    <t>2010-08-27</t>
  </si>
  <si>
    <t>探探</t>
  </si>
  <si>
    <t>陌生人交友应用</t>
  </si>
  <si>
    <t>7000万美元</t>
  </si>
  <si>
    <t>青云QingCloud</t>
  </si>
  <si>
    <t>10.8亿人民币</t>
  </si>
  <si>
    <t>2012-04-17</t>
  </si>
  <si>
    <t>团贷网</t>
  </si>
  <si>
    <t>P2P网络借贷服务平台</t>
  </si>
  <si>
    <t>18亿人民币</t>
  </si>
  <si>
    <t>暴走漫画</t>
  </si>
  <si>
    <t>2014-11-25</t>
  </si>
  <si>
    <t>解放区</t>
  </si>
  <si>
    <t>社区便民服务平台</t>
  </si>
  <si>
    <t>亿联控股</t>
  </si>
  <si>
    <t>商业地产投资开发商</t>
  </si>
  <si>
    <t>2004-01-21</t>
  </si>
  <si>
    <t>智慧树</t>
  </si>
  <si>
    <t>幼教互动云平台</t>
  </si>
  <si>
    <t>和晶科技</t>
  </si>
  <si>
    <t>万铭金服</t>
  </si>
  <si>
    <t>大数据风控金融信息服务商</t>
  </si>
  <si>
    <t>精悦蓉</t>
  </si>
  <si>
    <t>连锁川菜餐饮品牌</t>
  </si>
  <si>
    <t>中金佳成</t>
  </si>
  <si>
    <t>2008-10-22</t>
  </si>
  <si>
    <t>东航物流</t>
  </si>
  <si>
    <t>全程综合物流服务提供商</t>
  </si>
  <si>
    <t>2004-08-23</t>
  </si>
  <si>
    <t>掌趣科技</t>
  </si>
  <si>
    <t>网页游戏开发运营商</t>
  </si>
  <si>
    <t>2004-08-02</t>
  </si>
  <si>
    <t>顺手付</t>
  </si>
  <si>
    <t>顺丰速运旗下第三方支付平台</t>
  </si>
  <si>
    <t>深圳市恒益物流服务有限公司</t>
  </si>
  <si>
    <t>2011-04-18</t>
  </si>
  <si>
    <t>亚食联</t>
  </si>
  <si>
    <t>食材供应B2B电商平台</t>
  </si>
  <si>
    <t>美团点评</t>
  </si>
  <si>
    <t>普泰集团</t>
  </si>
  <si>
    <t>港口物流投资开发商</t>
  </si>
  <si>
    <t>慧博科技</t>
  </si>
  <si>
    <t>数据运营服务提供商</t>
  </si>
  <si>
    <t>2013-10-25</t>
  </si>
  <si>
    <t>支付侠</t>
  </si>
  <si>
    <t>线下智能设备支付方案解决商</t>
  </si>
  <si>
    <t>百付天下</t>
  </si>
  <si>
    <t>移动支付和商务服务商</t>
  </si>
  <si>
    <t>2010-03-27</t>
  </si>
  <si>
    <t>翰迪数据</t>
  </si>
  <si>
    <t>一站式金融整体解决方案提供商</t>
  </si>
  <si>
    <t>3450万人民币</t>
  </si>
  <si>
    <t>2010-11-18</t>
  </si>
  <si>
    <t>合勋车融</t>
  </si>
  <si>
    <t>汽车消费金融服务商</t>
  </si>
  <si>
    <t>DotC United</t>
  </si>
  <si>
    <t>2014-03-06</t>
  </si>
  <si>
    <t>小鹏汽车</t>
  </si>
  <si>
    <t>电动汽车生产制造商</t>
  </si>
  <si>
    <t>22亿人民币</t>
  </si>
  <si>
    <t>e家帮</t>
  </si>
  <si>
    <t>O2O互联网家政平台</t>
  </si>
  <si>
    <t>彩生活</t>
  </si>
  <si>
    <t>超神互动</t>
  </si>
  <si>
    <t>电竞全产业链服务平台</t>
  </si>
  <si>
    <t>新加坡华璞毅恒资本有限公司</t>
  </si>
  <si>
    <t>2016-11-18</t>
  </si>
  <si>
    <t>多彩饰家</t>
  </si>
  <si>
    <t>家装后市场服务商</t>
  </si>
  <si>
    <t>2014-07-14</t>
  </si>
  <si>
    <t>乐才JoyHR</t>
  </si>
  <si>
    <t>排班及劳动力管理软件</t>
  </si>
  <si>
    <t>知名人力资源集团</t>
  </si>
  <si>
    <t>idMASK</t>
  </si>
  <si>
    <t>防霾口罩品牌</t>
  </si>
  <si>
    <t>盛大网络陈大年</t>
  </si>
  <si>
    <t>2013-12-04</t>
  </si>
  <si>
    <t>酷开</t>
  </si>
  <si>
    <t>互联网电视生产商</t>
  </si>
  <si>
    <t>2006-10-19</t>
  </si>
  <si>
    <t>东鹏特饮</t>
  </si>
  <si>
    <t>功能性饮料品牌</t>
  </si>
  <si>
    <t>加华伟业资本</t>
  </si>
  <si>
    <t>润东</t>
  </si>
  <si>
    <t>药物临床研究外包服务提供商</t>
  </si>
  <si>
    <t>2004-04-21</t>
  </si>
  <si>
    <t>留学府</t>
  </si>
  <si>
    <t>海外留学生在线课程辅导互动平台</t>
  </si>
  <si>
    <t>雨和资本</t>
  </si>
  <si>
    <t>UPAY App</t>
  </si>
  <si>
    <t>多功能收款工具</t>
  </si>
  <si>
    <t>浦银国际投资</t>
  </si>
  <si>
    <t>700亿人民币</t>
  </si>
  <si>
    <t>北汽新能源</t>
  </si>
  <si>
    <t>新能源汽车产业综合平台</t>
  </si>
  <si>
    <t>2009-10-23</t>
  </si>
  <si>
    <t>阳泉银行</t>
  </si>
  <si>
    <t>股份商业银行</t>
  </si>
  <si>
    <t>微贷网</t>
  </si>
  <si>
    <t>智行星</t>
  </si>
  <si>
    <t>创投研发服务平台</t>
  </si>
  <si>
    <t>成都联橙科技有限公司</t>
  </si>
  <si>
    <t>2017-03-27</t>
  </si>
  <si>
    <t>Pre-IPO</t>
  </si>
  <si>
    <t>中国铁塔</t>
  </si>
  <si>
    <t>大型通信基础设施综合服务商</t>
  </si>
  <si>
    <t>2014-07-15</t>
  </si>
  <si>
    <t>京泉华</t>
  </si>
  <si>
    <t>磁性元器件及特种变压器研发商</t>
  </si>
  <si>
    <t>1996-06-25</t>
  </si>
  <si>
    <t>沃特股份</t>
  </si>
  <si>
    <t>特种高分子材料、环保工程塑料的研发及生产</t>
  </si>
  <si>
    <t>2001-12-28</t>
  </si>
  <si>
    <t>基地锦标集团</t>
  </si>
  <si>
    <t>底层结构分包商</t>
  </si>
  <si>
    <t>6000万港元</t>
  </si>
  <si>
    <t>日盈电子</t>
  </si>
  <si>
    <t>汽车工业相关系统研发与制造商</t>
  </si>
  <si>
    <t>1998-08-12</t>
  </si>
  <si>
    <t>广州酒家</t>
  </si>
  <si>
    <t>知名粤菜连锁品牌</t>
  </si>
  <si>
    <t>6.59亿人民币</t>
  </si>
  <si>
    <t>1992-05-11</t>
  </si>
  <si>
    <t>浙商证券</t>
  </si>
  <si>
    <t>28.17亿人民币</t>
  </si>
  <si>
    <t>2002-05-09</t>
  </si>
  <si>
    <t>易德龙</t>
  </si>
  <si>
    <t>高品质电子制造服务商</t>
  </si>
  <si>
    <t>4.27亿人民币</t>
  </si>
  <si>
    <t>2001-05-31</t>
  </si>
  <si>
    <t>华体科技</t>
  </si>
  <si>
    <t>大型户外照明企业</t>
  </si>
  <si>
    <t>2.36亿人民币</t>
  </si>
  <si>
    <t>2004-05-21</t>
  </si>
  <si>
    <t>迪生力</t>
  </si>
  <si>
    <t>汽车轮毂配件提供商</t>
  </si>
  <si>
    <t>2.29亿人民币</t>
  </si>
  <si>
    <t>2001-10-26</t>
  </si>
  <si>
    <t>中设股份</t>
  </si>
  <si>
    <t>工程建设综合型企业</t>
  </si>
  <si>
    <t>1987-08-20</t>
  </si>
  <si>
    <t>广州农商银行</t>
  </si>
  <si>
    <t>综合金融服务提供商</t>
  </si>
  <si>
    <t>80.73亿港元</t>
  </si>
  <si>
    <t>2006-10-27</t>
  </si>
  <si>
    <t>诚邦股份</t>
  </si>
  <si>
    <t>园林景观建设企业</t>
  </si>
  <si>
    <t>3.47亿人民币</t>
  </si>
  <si>
    <t>1996-04-08</t>
  </si>
  <si>
    <t>杰恩设计</t>
  </si>
  <si>
    <t>大型室内设计公司</t>
  </si>
  <si>
    <t>2004-10-11</t>
  </si>
  <si>
    <t>必创科技</t>
  </si>
  <si>
    <t>传感器及芯片研发商</t>
  </si>
  <si>
    <t>卫光生物</t>
  </si>
  <si>
    <t>血液制品的生产和销售以及药物研发</t>
  </si>
  <si>
    <t>6.78亿人民币</t>
  </si>
  <si>
    <t>1986-04-07</t>
  </si>
  <si>
    <t>建成控股</t>
  </si>
  <si>
    <t>模板工程提供商</t>
  </si>
  <si>
    <t>1.43亿港元</t>
  </si>
  <si>
    <t>NEXION TECH</t>
  </si>
  <si>
    <t>资讯及通讯技术解决方案提供商</t>
  </si>
  <si>
    <t>7200万港元</t>
  </si>
  <si>
    <t>我乐家居</t>
  </si>
  <si>
    <t>厨房家具制造商</t>
  </si>
  <si>
    <t>3.95亿人民币</t>
  </si>
  <si>
    <t>2006-06-19</t>
  </si>
  <si>
    <t>吉华集团</t>
  </si>
  <si>
    <t>染料生产基地</t>
  </si>
  <si>
    <t>17.2亿人民币</t>
  </si>
  <si>
    <t>2003-08-15</t>
  </si>
  <si>
    <t>菲林格尔</t>
  </si>
  <si>
    <t>德国家居品牌</t>
  </si>
  <si>
    <t>1995-03-13</t>
  </si>
  <si>
    <t>江丰电子</t>
  </si>
  <si>
    <t>超高纯度金属材料及溅射靶材提供商</t>
  </si>
  <si>
    <t>2.54亿人民币</t>
  </si>
  <si>
    <t>2005-04-14</t>
  </si>
  <si>
    <t>永悦科技</t>
  </si>
  <si>
    <t>综合性树脂生产企业</t>
  </si>
  <si>
    <t>2011-10-10</t>
  </si>
  <si>
    <t>ITP HOLDINGS</t>
  </si>
  <si>
    <t>视觉显示解决方案提供商</t>
  </si>
  <si>
    <t>药明生物</t>
  </si>
  <si>
    <t>生物制药研发服务商</t>
  </si>
  <si>
    <t>39.75亿港元</t>
  </si>
  <si>
    <t>信越控股</t>
  </si>
  <si>
    <t>平台外墙及幕墙提供商</t>
  </si>
  <si>
    <t>1.03亿港元</t>
  </si>
  <si>
    <t>中马传动</t>
  </si>
  <si>
    <t>汽车传动装置及变速器生产企业</t>
  </si>
  <si>
    <t>5.97亿人民币</t>
  </si>
  <si>
    <t>飞鹿股份</t>
  </si>
  <si>
    <t>金属表面防腐及混凝土防护</t>
  </si>
  <si>
    <t>1.92亿人民币</t>
  </si>
  <si>
    <t>1998-05-21</t>
  </si>
  <si>
    <t>惠发股份</t>
  </si>
  <si>
    <t>肉类食品研发企业</t>
  </si>
  <si>
    <t>2005-02-02</t>
  </si>
  <si>
    <t>瑞斯康集团</t>
  </si>
  <si>
    <t>系统集成电路设计商</t>
  </si>
  <si>
    <t>科锐国际</t>
  </si>
  <si>
    <t>2.95亿人民币</t>
  </si>
  <si>
    <t>科蓝软件</t>
  </si>
  <si>
    <t>金融软件产品应用开发服务</t>
  </si>
  <si>
    <t>2.39亿人民币</t>
  </si>
  <si>
    <t>1999-12-01</t>
  </si>
  <si>
    <t>恒为科技</t>
  </si>
  <si>
    <t>圣邦股份</t>
  </si>
  <si>
    <t>模拟集成电路研发和销售商</t>
  </si>
  <si>
    <t>4.47亿人民币</t>
  </si>
  <si>
    <t>2007-01-26</t>
  </si>
  <si>
    <t>元隆雅图</t>
  </si>
  <si>
    <t>整合营销服务公司</t>
  </si>
  <si>
    <t>1998-05-26</t>
  </si>
  <si>
    <t>智能自控</t>
  </si>
  <si>
    <t>智能控制阀研发、制造、销售</t>
  </si>
  <si>
    <t>2.57亿人民币</t>
  </si>
  <si>
    <t>2001-11-12</t>
  </si>
  <si>
    <t>延江股份</t>
  </si>
  <si>
    <t>即弃卫生用品表层材料供应商</t>
  </si>
  <si>
    <t>4.85亿人民币</t>
  </si>
  <si>
    <t>2000-04-03</t>
  </si>
  <si>
    <t>江苏雷利</t>
  </si>
  <si>
    <t>微电机产品生产制造商</t>
  </si>
  <si>
    <t>12.68亿人民币</t>
  </si>
  <si>
    <t>2006-04-29</t>
  </si>
  <si>
    <t>华脉科技</t>
  </si>
  <si>
    <t>通信配线设备研发、生产、销售</t>
  </si>
  <si>
    <t>3.83亿人民币</t>
  </si>
  <si>
    <t>1998-12-16</t>
  </si>
  <si>
    <t>上海洗霸</t>
  </si>
  <si>
    <t>水处理系统运营商</t>
  </si>
  <si>
    <t>1994-07-04</t>
  </si>
  <si>
    <t>安奈儿</t>
  </si>
  <si>
    <t>中高档童装品牌</t>
  </si>
  <si>
    <t>2001-09-20</t>
  </si>
  <si>
    <t>托球股份</t>
  </si>
  <si>
    <t>农药原药制剂及化学中间体生产商</t>
  </si>
  <si>
    <t>1.20亿人民币</t>
  </si>
  <si>
    <t>2003-04-30</t>
  </si>
  <si>
    <t>智蓝生物</t>
  </si>
  <si>
    <t>霍山石斛种植及加工生产商</t>
  </si>
  <si>
    <t>宁波泽晟投资管理有限公司</t>
  </si>
  <si>
    <t>紫晶存储</t>
  </si>
  <si>
    <t>大数据光存储系统和方案提供商</t>
  </si>
  <si>
    <t>朗绿科技</t>
  </si>
  <si>
    <t>建筑科技及环境绿色建筑整合服务商</t>
  </si>
  <si>
    <t>2013-08-15</t>
  </si>
  <si>
    <t>罗美特</t>
  </si>
  <si>
    <t>气体流量计、智能控制阀及其配套产品的研发销售商</t>
  </si>
  <si>
    <t>2050万人民币</t>
  </si>
  <si>
    <t>诚毅投资</t>
  </si>
  <si>
    <t>2011-08-10</t>
  </si>
  <si>
    <t>汇春科技</t>
  </si>
  <si>
    <t>消费类电子产品集成电路设计商</t>
  </si>
  <si>
    <t>2007-12-26</t>
  </si>
  <si>
    <t>三阁园林</t>
  </si>
  <si>
    <t>园林绿化工程养护服务</t>
  </si>
  <si>
    <t>2004-06-08</t>
  </si>
  <si>
    <t>睿路传播</t>
  </si>
  <si>
    <t>数字广告营销服务商</t>
  </si>
  <si>
    <t>1006.74万人民币</t>
  </si>
  <si>
    <t>2008-03-28</t>
  </si>
  <si>
    <t>中视文化</t>
  </si>
  <si>
    <t>媒体运营及剧院运营</t>
  </si>
  <si>
    <t>2003-11-07</t>
  </si>
  <si>
    <t>瑜欣电子</t>
  </si>
  <si>
    <t>通用汽油机及舷外机配件研发生产商</t>
  </si>
  <si>
    <t>1262.8万人民币</t>
  </si>
  <si>
    <t>2003-05-29</t>
  </si>
  <si>
    <t>国通股份</t>
  </si>
  <si>
    <t>电脑存储设备及数码电子销售企业</t>
  </si>
  <si>
    <t>4640万人民币</t>
  </si>
  <si>
    <t>2011-03-07</t>
  </si>
  <si>
    <t>永裕股份</t>
  </si>
  <si>
    <t>汽车铝合金气缸盖及进气歧管制造商</t>
  </si>
  <si>
    <t>1869万人民币</t>
  </si>
  <si>
    <t>2006-05-30</t>
  </si>
  <si>
    <t>精英智通</t>
  </si>
  <si>
    <t>1994.85万人民币</t>
  </si>
  <si>
    <t>亚洲生态</t>
  </si>
  <si>
    <t>废气治理及节能增效服务提供商</t>
  </si>
  <si>
    <t>1.30亿人民币</t>
  </si>
  <si>
    <t>2006-01-17</t>
  </si>
  <si>
    <t>景川诊断</t>
  </si>
  <si>
    <t>医疗设备厂家</t>
  </si>
  <si>
    <t>2006-03-16</t>
  </si>
  <si>
    <t>悦芽母婴</t>
  </si>
  <si>
    <t>营销策划及母婴产品批发零售商</t>
  </si>
  <si>
    <t>436万人民币</t>
  </si>
  <si>
    <t>2007-12-29</t>
  </si>
  <si>
    <t>金鑫绿建</t>
  </si>
  <si>
    <t>钢结构产品设计制造商</t>
  </si>
  <si>
    <t>2115万人民币</t>
  </si>
  <si>
    <t>2004-06-25</t>
  </si>
  <si>
    <t>小六汤包</t>
  </si>
  <si>
    <t>中式餐饮服务连锁企业</t>
  </si>
  <si>
    <t>陕西供销合作发展创业投资合伙企业（有限合伙）</t>
  </si>
  <si>
    <t>1998-11-19</t>
  </si>
  <si>
    <t>东方滤袋</t>
  </si>
  <si>
    <t>高性能常温高温滤料研发生产商</t>
  </si>
  <si>
    <t>2900.00万人民币</t>
  </si>
  <si>
    <t>2000-09-08</t>
  </si>
  <si>
    <t>精工智能</t>
  </si>
  <si>
    <t>智能卡芯片模块销售</t>
  </si>
  <si>
    <t>2856万人民币</t>
  </si>
  <si>
    <t>路斯股份</t>
  </si>
  <si>
    <t>宠物食品生产制造商</t>
  </si>
  <si>
    <t>1102万人民币</t>
  </si>
  <si>
    <t>泰鹏环保</t>
  </si>
  <si>
    <t>非织造布产品生产企业</t>
  </si>
  <si>
    <t>2908万人民币</t>
  </si>
  <si>
    <t>国中创投</t>
  </si>
  <si>
    <t>老鹰教育</t>
  </si>
  <si>
    <t>针对美术高考的绘画培训业务</t>
  </si>
  <si>
    <t>189.228万人民币</t>
  </si>
  <si>
    <t>2011-03-09</t>
  </si>
  <si>
    <t>振野智能</t>
  </si>
  <si>
    <t>蛋品加工智能装备供应商</t>
  </si>
  <si>
    <t>973.5万人民币</t>
  </si>
  <si>
    <t>2008-09-05</t>
  </si>
  <si>
    <t>鑫昌龙</t>
  </si>
  <si>
    <t>半流体填充油膏、润滑油相关产品研发商</t>
  </si>
  <si>
    <t>1996-10-10</t>
  </si>
  <si>
    <t>君实生物</t>
  </si>
  <si>
    <t>新药研发及相关技术转让服务</t>
  </si>
  <si>
    <t>3.20亿人民币</t>
  </si>
  <si>
    <t>瑞可达</t>
  </si>
  <si>
    <t>电子元件及组件等连接系统产品研发商</t>
  </si>
  <si>
    <t>970万人民币</t>
  </si>
  <si>
    <t>2006-01-11</t>
  </si>
  <si>
    <t>精信科技</t>
  </si>
  <si>
    <t>代理运营、电信增值及智慧校园服务商</t>
  </si>
  <si>
    <t>5962万人民币</t>
  </si>
  <si>
    <t>2007-06-18</t>
  </si>
  <si>
    <t>图腾信息</t>
  </si>
  <si>
    <t>智能手机售后服务及配件销售业务</t>
  </si>
  <si>
    <t>2005-07-20</t>
  </si>
  <si>
    <t>佑泽股份</t>
  </si>
  <si>
    <t>中高端品牌女装设计和销售</t>
  </si>
  <si>
    <t>1530万人民币</t>
  </si>
  <si>
    <t>2006-03-21</t>
  </si>
  <si>
    <t>1830万人民币</t>
  </si>
  <si>
    <t>赛科星</t>
  </si>
  <si>
    <t>乳品上游现代化高科技公司</t>
  </si>
  <si>
    <t>5.94亿人民币</t>
  </si>
  <si>
    <t>华夏基耐乳业兴化有限公司</t>
  </si>
  <si>
    <t>2006-07-31</t>
  </si>
  <si>
    <t>人合机电</t>
  </si>
  <si>
    <t>动力传动及电液控制系统提供商</t>
  </si>
  <si>
    <t>350.27万人民币</t>
  </si>
  <si>
    <t>2001-12-06</t>
  </si>
  <si>
    <t>博得世纪</t>
  </si>
  <si>
    <t>金融业企业管理咨询与培训服务商</t>
  </si>
  <si>
    <t>2500.00万人民币</t>
  </si>
  <si>
    <t>力田科技</t>
  </si>
  <si>
    <t>供配电工程和机电设备安装服务商</t>
  </si>
  <si>
    <t>2003-09-24</t>
  </si>
  <si>
    <t>高创特</t>
  </si>
  <si>
    <t>太阳能光伏电站工程承包商</t>
  </si>
  <si>
    <t>2.20亿人民币</t>
  </si>
  <si>
    <t>苏州阿特斯阳光电力科技有限公司</t>
  </si>
  <si>
    <t>2009-12-17</t>
  </si>
  <si>
    <t>合众慧能</t>
  </si>
  <si>
    <t>智慧能源管理解决方案和综合服务</t>
  </si>
  <si>
    <t>3248万人民币</t>
  </si>
  <si>
    <t>2007-07-19</t>
  </si>
  <si>
    <t>同华科技</t>
  </si>
  <si>
    <t>环保工程安装施工企业</t>
  </si>
  <si>
    <t>2916万人民币</t>
  </si>
  <si>
    <t>威腾股份</t>
  </si>
  <si>
    <t>母线系列产品研发、制造及销售商</t>
  </si>
  <si>
    <t>3990万人民币</t>
  </si>
  <si>
    <t>2004-01-07</t>
  </si>
  <si>
    <t>航宇新材</t>
  </si>
  <si>
    <t>PCB研发生产企业</t>
  </si>
  <si>
    <t>305.2万人民币</t>
  </si>
  <si>
    <t>2010-06-30</t>
  </si>
  <si>
    <t>莹科精化</t>
  </si>
  <si>
    <t>精细化工产品生产制造商</t>
  </si>
  <si>
    <t>铁骑国际</t>
  </si>
  <si>
    <t>国内外机全球贸易一站式物流服务商</t>
  </si>
  <si>
    <t>763万人民币</t>
  </si>
  <si>
    <t>2004-09-06</t>
  </si>
  <si>
    <t>昆山佰奥</t>
  </si>
  <si>
    <t>智能制造装备供应商</t>
  </si>
  <si>
    <t>4991.3万人民币</t>
  </si>
  <si>
    <t>柯立沃特</t>
  </si>
  <si>
    <t>磁分离水体净化技术服务商</t>
  </si>
  <si>
    <t>1564万人民币</t>
  </si>
  <si>
    <t>美福润</t>
  </si>
  <si>
    <t>医药推广及销售代理商</t>
  </si>
  <si>
    <t>3001.92万人民币</t>
  </si>
  <si>
    <t>仪美医科</t>
  </si>
  <si>
    <t>医用家具研发生产商</t>
  </si>
  <si>
    <t>1100.00万人民币</t>
  </si>
  <si>
    <t>2010-12-08</t>
  </si>
  <si>
    <t>建科机械</t>
  </si>
  <si>
    <t>钢筋自动化加工设备制造商</t>
  </si>
  <si>
    <t>5040.82万人民币</t>
  </si>
  <si>
    <t>明源软件</t>
  </si>
  <si>
    <t>房地产开发企业管理软件及整体解决方案</t>
  </si>
  <si>
    <t>2254.25万人民币</t>
  </si>
  <si>
    <t>兴证资管鑫众— 明源1号定向资产管理计划</t>
  </si>
  <si>
    <t>2003-11-27</t>
  </si>
  <si>
    <t>美格智能</t>
  </si>
  <si>
    <t>物联网解决方案及智能终端综合服务商</t>
  </si>
  <si>
    <t>2007-04-05</t>
  </si>
  <si>
    <t>汇创达</t>
  </si>
  <si>
    <t>塑料膜产品研发、生产与销售商</t>
  </si>
  <si>
    <t>3900.00万人民币</t>
  </si>
  <si>
    <t>2004-02-02</t>
  </si>
  <si>
    <t>圣博润</t>
  </si>
  <si>
    <t>信息安全管理综合解决方案</t>
  </si>
  <si>
    <t>3180万人民币</t>
  </si>
  <si>
    <t>2000-06-19</t>
  </si>
  <si>
    <t>三开科技</t>
  </si>
  <si>
    <t>养老数字及信息化技术开发服务商</t>
  </si>
  <si>
    <t>600.00万人民币</t>
  </si>
  <si>
    <t>苏州瑞顺创业投资企业（有限合伙）</t>
  </si>
  <si>
    <t>泰立科技</t>
  </si>
  <si>
    <t>数字电视前端设备及终端设备生产商</t>
  </si>
  <si>
    <t>166万人民币</t>
  </si>
  <si>
    <t>2003-06-11</t>
  </si>
  <si>
    <t>520.3万人民币</t>
  </si>
  <si>
    <t>2008-09-28</t>
  </si>
  <si>
    <t>正海合泰</t>
  </si>
  <si>
    <t>汽车内饰件研发生产商</t>
  </si>
  <si>
    <t>8910万人民币</t>
  </si>
  <si>
    <t>盛源科技</t>
  </si>
  <si>
    <t>顺丁烯二酸酐(顺酐)生产销售商</t>
  </si>
  <si>
    <t>5472万人民币</t>
  </si>
  <si>
    <t>2012-12-21</t>
  </si>
  <si>
    <t>长江文化</t>
  </si>
  <si>
    <t>电视剧及新媒体节目视频内容研发制作商</t>
  </si>
  <si>
    <t>创尔生物</t>
  </si>
  <si>
    <t>胶原蛋白产品提供商</t>
  </si>
  <si>
    <t>2518.59万人民币</t>
  </si>
  <si>
    <t>2002-08-20</t>
  </si>
  <si>
    <t>英飞网络</t>
  </si>
  <si>
    <t>上海三淼贸易有限公司</t>
  </si>
  <si>
    <t>2005-02-18</t>
  </si>
  <si>
    <t>中生方政</t>
  </si>
  <si>
    <t>HPV体外诊断试剂研发、生产及销售</t>
  </si>
  <si>
    <t>2009-09-22</t>
  </si>
  <si>
    <t>桃花源</t>
  </si>
  <si>
    <t>水稻种子研发生产商</t>
  </si>
  <si>
    <t>1569万人民币</t>
  </si>
  <si>
    <t>2005-06-02</t>
  </si>
  <si>
    <t>霍斯通</t>
  </si>
  <si>
    <t>输配电开关控制设备研发生产商</t>
  </si>
  <si>
    <t>204.6万人民币</t>
  </si>
  <si>
    <t>2001-12-30</t>
  </si>
  <si>
    <t>达能股份</t>
  </si>
  <si>
    <t>新型清洁能源及系统解决和服务方案</t>
  </si>
  <si>
    <t>692.52万人民币</t>
  </si>
  <si>
    <t>大千教育</t>
  </si>
  <si>
    <t>婴幼儿教育全程服务</t>
  </si>
  <si>
    <t>成翼传媒</t>
  </si>
  <si>
    <t>综合性专业传播公司</t>
  </si>
  <si>
    <t>2011-02-15</t>
  </si>
  <si>
    <t>盈迪信康</t>
  </si>
  <si>
    <t>医疗信息化软件研发商</t>
  </si>
  <si>
    <t>2000.00万人民币</t>
  </si>
  <si>
    <t>金茂资本</t>
  </si>
  <si>
    <t>2010-05-21</t>
  </si>
  <si>
    <t>安畅网络</t>
  </si>
  <si>
    <t>管理式混合云服务商</t>
  </si>
  <si>
    <t>2007-06-21</t>
  </si>
  <si>
    <t>迪歆设计</t>
  </si>
  <si>
    <t>设计公司</t>
  </si>
  <si>
    <t>810万人民币</t>
  </si>
  <si>
    <t>2011-08-11</t>
  </si>
  <si>
    <t>诺德新材</t>
  </si>
  <si>
    <t>集成电路电子元器件生产商</t>
  </si>
  <si>
    <t>南通铭旺景宸投资合伙企业（有限合伙）</t>
  </si>
  <si>
    <t>2006-12-14</t>
  </si>
  <si>
    <t>丽晶光电</t>
  </si>
  <si>
    <t>节能灯和LED灯等电光源产品的研发、生产和销售</t>
  </si>
  <si>
    <t>2005-03-30</t>
  </si>
  <si>
    <t>自在传媒</t>
  </si>
  <si>
    <t>视频相关娱乐营销服务</t>
  </si>
  <si>
    <t>2011-05-12</t>
  </si>
  <si>
    <t>安尔发</t>
  </si>
  <si>
    <t>家居安防产品电子配件及成品研发商</t>
  </si>
  <si>
    <t>3384万人民币</t>
  </si>
  <si>
    <t>京源环保</t>
  </si>
  <si>
    <t>水处理设备和系统提供商</t>
  </si>
  <si>
    <t>1999-03-30</t>
  </si>
  <si>
    <t>唐荣股份</t>
  </si>
  <si>
    <t>园林绿化工程施工、风景园林景观设计</t>
  </si>
  <si>
    <t>1999-04-26</t>
  </si>
  <si>
    <t>江苏天龙</t>
  </si>
  <si>
    <t>玄武岩连续纤维及其制品研发商</t>
  </si>
  <si>
    <t>2007-05-31</t>
  </si>
  <si>
    <t>美豪酒店</t>
  </si>
  <si>
    <t>连锁酒店经营管理企业</t>
  </si>
  <si>
    <t>4840万人民币</t>
  </si>
  <si>
    <t>2010-01-25</t>
  </si>
  <si>
    <t>国豪股份</t>
  </si>
  <si>
    <t>建筑装修装饰工程商</t>
  </si>
  <si>
    <t>1.13亿人民币</t>
  </si>
  <si>
    <t>2000-04-27</t>
  </si>
  <si>
    <t>英内物联</t>
  </si>
  <si>
    <t>RFID铝蚀刻天线及智能卡生产商</t>
  </si>
  <si>
    <t>为正生物</t>
  </si>
  <si>
    <t>免疫诊断试剂生产企业</t>
  </si>
  <si>
    <t>463.44万人民币</t>
  </si>
  <si>
    <t>2013-07-03</t>
  </si>
  <si>
    <t>博亚精工</t>
  </si>
  <si>
    <t>板带精整精密装备及机械关键基础零部件提供商</t>
  </si>
  <si>
    <t>6048万人民币</t>
  </si>
  <si>
    <t>新洁能</t>
  </si>
  <si>
    <t>MOSFET等分立器件的研发和销售</t>
  </si>
  <si>
    <t>1.01亿人民币</t>
  </si>
  <si>
    <t>捷众股份</t>
  </si>
  <si>
    <t>电梯媒体运营商</t>
  </si>
  <si>
    <t>2006-07-05</t>
  </si>
  <si>
    <t>飞扬天下</t>
  </si>
  <si>
    <t>网络游戏开发与运营</t>
  </si>
  <si>
    <t>金太阳835513</t>
  </si>
  <si>
    <t>新能源光伏发电项目开发运营企业</t>
  </si>
  <si>
    <t>2010-12-30</t>
  </si>
  <si>
    <t>大洋生物</t>
  </si>
  <si>
    <t>基础化学原料生产和销售商</t>
  </si>
  <si>
    <t>1976-01-01</t>
  </si>
  <si>
    <t>宏涛嘉业</t>
  </si>
  <si>
    <t>计算机应用系统整体化解决方案提供商</t>
  </si>
  <si>
    <t>223.75万人民币</t>
  </si>
  <si>
    <t>2001-06-13</t>
  </si>
  <si>
    <t>龙的股份</t>
  </si>
  <si>
    <t>信息技术外包服务</t>
  </si>
  <si>
    <t>2009-08-19</t>
  </si>
  <si>
    <t>中普达</t>
  </si>
  <si>
    <t>医疗移动物联终端研发制造商</t>
  </si>
  <si>
    <t>2008-03-11</t>
  </si>
  <si>
    <t>康帅股份</t>
  </si>
  <si>
    <t>制冷设备系统集成服务商</t>
  </si>
  <si>
    <t>2003-03-04</t>
  </si>
  <si>
    <t>深科达</t>
  </si>
  <si>
    <t>触摸屏后段邦定贴合设备研发</t>
  </si>
  <si>
    <t>2004-06-14</t>
  </si>
  <si>
    <t>杰事杰</t>
  </si>
  <si>
    <t>工程塑料生产企业</t>
  </si>
  <si>
    <t>2006-06-20</t>
  </si>
  <si>
    <t>盘石股份</t>
  </si>
  <si>
    <t>互联网广告营销服务及配套服务商</t>
  </si>
  <si>
    <t>5.34亿人民币</t>
  </si>
  <si>
    <t>2004-11-25</t>
  </si>
  <si>
    <t>奥华电子</t>
  </si>
  <si>
    <t>石油测井及测试仪器生产商</t>
  </si>
  <si>
    <t>2012-06-04</t>
  </si>
  <si>
    <t>车配龙</t>
  </si>
  <si>
    <t>汽车后市场经营管理服务企业</t>
  </si>
  <si>
    <t>中航新材</t>
  </si>
  <si>
    <t>工业涂料相关产品研发商</t>
  </si>
  <si>
    <t>1.32亿人民币</t>
  </si>
  <si>
    <t>1996-04-29</t>
  </si>
  <si>
    <t>普普文化</t>
  </si>
  <si>
    <t>667万人民币</t>
  </si>
  <si>
    <t>和创科技</t>
  </si>
  <si>
    <t>移动SaaS营销管理服务商</t>
  </si>
  <si>
    <t>2009-01-09</t>
  </si>
  <si>
    <t>2005-12-08</t>
  </si>
  <si>
    <t>欧开股份</t>
  </si>
  <si>
    <t>家装维修服务商</t>
  </si>
  <si>
    <t>2587万人民币</t>
  </si>
  <si>
    <t>新生活</t>
  </si>
  <si>
    <t>后勤服务管理企业</t>
  </si>
  <si>
    <t>2012-10-17</t>
  </si>
  <si>
    <t>索天科技</t>
  </si>
  <si>
    <t>城市一卡通支付系统</t>
  </si>
  <si>
    <t>苏州工业园区中金创世一期创业投资企业（有限合伙）</t>
  </si>
  <si>
    <t>牛咖斯</t>
  </si>
  <si>
    <t>中高端品牌车维修保养企业</t>
  </si>
  <si>
    <t>2006-08-07</t>
  </si>
  <si>
    <t>源宜基因</t>
  </si>
  <si>
    <t>基因检测服务商</t>
  </si>
  <si>
    <t>潍坊宜山投资中心（有限合伙）</t>
  </si>
  <si>
    <t>卓展科技</t>
  </si>
  <si>
    <t>物联网系统集成解决方案提供商</t>
  </si>
  <si>
    <t>493万人民币</t>
  </si>
  <si>
    <t>泉州市弘山国富投资合伙企业（有限合伙）</t>
  </si>
  <si>
    <t>创业人</t>
  </si>
  <si>
    <t>纸类及无纺布类创意包装产品生产商</t>
  </si>
  <si>
    <t>2142.4万人民币</t>
  </si>
  <si>
    <t>2002-06-07</t>
  </si>
  <si>
    <t>康农种业</t>
  </si>
  <si>
    <t>玉米种子生产、加工、销售</t>
  </si>
  <si>
    <t>2503万人民币</t>
  </si>
  <si>
    <t>2007-09-29</t>
  </si>
  <si>
    <t>鸿图隔膜</t>
  </si>
  <si>
    <t>锂离子电池隔膜生产商</t>
  </si>
  <si>
    <t>2005-03-18</t>
  </si>
  <si>
    <t>沈氏节能</t>
  </si>
  <si>
    <t>换热器研发生产企业</t>
  </si>
  <si>
    <t>3081.42万人民币</t>
  </si>
  <si>
    <t>洱海环保</t>
  </si>
  <si>
    <t>有机肥及无机肥生产企业</t>
  </si>
  <si>
    <t>方心健康</t>
  </si>
  <si>
    <t>5000.00万人民币</t>
  </si>
  <si>
    <t>升禾环保</t>
  </si>
  <si>
    <t>环卫综合性服务企业</t>
  </si>
  <si>
    <t>2009-12-21</t>
  </si>
  <si>
    <t>5500万人民币</t>
  </si>
  <si>
    <t>2006-07-14</t>
  </si>
  <si>
    <t>弘益热能</t>
  </si>
  <si>
    <t>区域供热项目开发运营维护服务商</t>
  </si>
  <si>
    <t>4842万人民币</t>
  </si>
  <si>
    <t>2011-01-12</t>
  </si>
  <si>
    <t>美电贝尔</t>
  </si>
  <si>
    <t>从事视频及公共广播生产及系统集成服务商</t>
  </si>
  <si>
    <t>2004-04-19</t>
  </si>
  <si>
    <t>华夏光彩</t>
  </si>
  <si>
    <t>LED显示屏模组研发、设计、生产商</t>
  </si>
  <si>
    <t>2160万人民币</t>
  </si>
  <si>
    <t>2011-05-27</t>
  </si>
  <si>
    <t>乾丰股份</t>
  </si>
  <si>
    <t>跨境电子商务服务商</t>
  </si>
  <si>
    <t>智乐园</t>
  </si>
  <si>
    <t>中小学同步教育教辅产品研发生产及销售</t>
  </si>
  <si>
    <t>2003-01-03</t>
  </si>
  <si>
    <t>蓝德环保</t>
  </si>
  <si>
    <t>城乡垃圾处理解决方案提供商</t>
  </si>
  <si>
    <t>1.62亿人民币</t>
  </si>
  <si>
    <t>2004-12-27</t>
  </si>
  <si>
    <t>博思特</t>
  </si>
  <si>
    <t>油气储运装备解决方案</t>
  </si>
  <si>
    <t>6303万人民币</t>
  </si>
  <si>
    <t>2004-07-27</t>
  </si>
  <si>
    <t>慧眼数据</t>
  </si>
  <si>
    <t>智能视频分析技术研发</t>
  </si>
  <si>
    <t>2009-12-18</t>
  </si>
  <si>
    <t>价之链</t>
  </si>
  <si>
    <t>2008-09-24</t>
  </si>
  <si>
    <t>鸿景高新</t>
  </si>
  <si>
    <t>塑料管材管件及其他塑料配件生产商</t>
  </si>
  <si>
    <t>2013-10-15</t>
  </si>
  <si>
    <t>环球石材</t>
  </si>
  <si>
    <t>装饰石材设计生产商</t>
  </si>
  <si>
    <t>1994-07-16</t>
  </si>
  <si>
    <t>优尼科</t>
  </si>
  <si>
    <t>液晶面板薄化、抛光等深加工服务</t>
  </si>
  <si>
    <t>1501.83万人民币</t>
  </si>
  <si>
    <t>2010-03-02</t>
  </si>
  <si>
    <t>裕久装备</t>
  </si>
  <si>
    <t>铝合金车轮专用装备生产商</t>
  </si>
  <si>
    <t>888万人民币</t>
  </si>
  <si>
    <t>2002-08-02</t>
  </si>
  <si>
    <t>博弈科技</t>
  </si>
  <si>
    <t>汽车整车整机塑料轻量化产品研发生产商</t>
  </si>
  <si>
    <t>5418万人民币</t>
  </si>
  <si>
    <t>喜乐居</t>
  </si>
  <si>
    <t>集成吊顶研发生产企业</t>
  </si>
  <si>
    <t>469.07万人民币</t>
  </si>
  <si>
    <t>2012-01-11</t>
  </si>
  <si>
    <t>圣丹纳</t>
  </si>
  <si>
    <t>移动终端天线研发、生产及销售企业</t>
  </si>
  <si>
    <t>498万人民币</t>
  </si>
  <si>
    <t>上海岷阳企业管理合伙企业（有限合伙）</t>
  </si>
  <si>
    <t>2005-09-12</t>
  </si>
  <si>
    <t>新瑞欣</t>
  </si>
  <si>
    <t>光伏镀膜玻璃生产企业</t>
  </si>
  <si>
    <t>2011-02-16</t>
  </si>
  <si>
    <t>数字动力</t>
  </si>
  <si>
    <t>楼宇对讲芯片系统产品研发商</t>
  </si>
  <si>
    <t>495万人民币</t>
  </si>
  <si>
    <t>珠海清华科技园创业投资有限公司</t>
  </si>
  <si>
    <t>2011-06-15</t>
  </si>
  <si>
    <t>腾晖科技</t>
  </si>
  <si>
    <t>建筑管理软件及视频监控系统研发商</t>
  </si>
  <si>
    <t>1027万人民币</t>
  </si>
  <si>
    <t>博安通</t>
  </si>
  <si>
    <t>天线及射频组件制造商</t>
  </si>
  <si>
    <t>2003-03-06</t>
  </si>
  <si>
    <t>智华信</t>
  </si>
  <si>
    <t>软件研发整体解决方案</t>
  </si>
  <si>
    <t>2075万人民币</t>
  </si>
  <si>
    <t>2009-09-17</t>
  </si>
  <si>
    <t>昀丰科技</t>
  </si>
  <si>
    <t>蓝宝石设备及晶体材料研发企业</t>
  </si>
  <si>
    <t>9857万人民币</t>
  </si>
  <si>
    <t>2009-12-29</t>
  </si>
  <si>
    <t>鼎能开源</t>
  </si>
  <si>
    <t>锂离子电池供应商</t>
  </si>
  <si>
    <t>1186.50万人民币</t>
  </si>
  <si>
    <t>江平生物</t>
  </si>
  <si>
    <t>生物基质供应商</t>
  </si>
  <si>
    <t>2003-08-06</t>
  </si>
  <si>
    <t>1500.00万人民币</t>
  </si>
  <si>
    <t>2008-08-15</t>
  </si>
  <si>
    <t>学海文化</t>
  </si>
  <si>
    <t>图书编辑、策划、设计以及销售服务商</t>
  </si>
  <si>
    <t>1252万人民币</t>
  </si>
  <si>
    <t>2007-12-27</t>
  </si>
  <si>
    <t>残友善务</t>
  </si>
  <si>
    <t>电商代运营和电商自运营服务企业</t>
  </si>
  <si>
    <t>2011-06-03</t>
  </si>
  <si>
    <t>华如科技</t>
  </si>
  <si>
    <t>仿真软件产品销售及技术开发与服务商</t>
  </si>
  <si>
    <t>2668.8万人民币</t>
  </si>
  <si>
    <t>云南白药</t>
  </si>
  <si>
    <t>药品制造商</t>
  </si>
  <si>
    <t>56.38亿人民币</t>
  </si>
  <si>
    <t>1993-11-30</t>
  </si>
  <si>
    <t>世纪优优</t>
  </si>
  <si>
    <t>影视内容集成分销运营商</t>
  </si>
  <si>
    <t>2012-05-03</t>
  </si>
  <si>
    <t>络捷斯特</t>
  </si>
  <si>
    <t>物流培训、数据建设等综合服务平台</t>
  </si>
  <si>
    <t>1999.8万人民币</t>
  </si>
  <si>
    <t>2004-11-08</t>
  </si>
  <si>
    <t>金佳园</t>
  </si>
  <si>
    <t>智慧城市解决方案及智能建筑系统集成服务商</t>
  </si>
  <si>
    <t>2001-04-25</t>
  </si>
  <si>
    <t>和达科技</t>
  </si>
  <si>
    <t>智慧水务系列产品及整体外包服务</t>
  </si>
  <si>
    <t>5757.76万人民币</t>
  </si>
  <si>
    <t>2000-10-11</t>
  </si>
  <si>
    <t>博威能源</t>
  </si>
  <si>
    <t>发电机组、智能电站及相关部件生产商</t>
  </si>
  <si>
    <t>1.40亿人民币</t>
  </si>
  <si>
    <t>2003-02-18</t>
  </si>
  <si>
    <t>恒信启华</t>
  </si>
  <si>
    <t>企业资产管理系统开发商</t>
  </si>
  <si>
    <t>2006-03-30</t>
  </si>
  <si>
    <t>石河子市君毅云扬股权投资有限合伙企业</t>
  </si>
  <si>
    <t>2007-07-25</t>
  </si>
  <si>
    <t>24亿人民币</t>
  </si>
  <si>
    <t>2002-06-27</t>
  </si>
  <si>
    <t>中香农科</t>
  </si>
  <si>
    <t>杂交水稻育种企业</t>
  </si>
  <si>
    <t>2001-01-04</t>
  </si>
  <si>
    <t>灵狐科技</t>
  </si>
  <si>
    <t>数字营销与电商服务企业</t>
  </si>
  <si>
    <t>5678万人民币</t>
  </si>
  <si>
    <t>2010-09-29</t>
  </si>
  <si>
    <t>汇源珠宝</t>
  </si>
  <si>
    <t>珠宝首饰销售企业</t>
  </si>
  <si>
    <t>2385万人民币</t>
  </si>
  <si>
    <t>1999-04-09</t>
  </si>
  <si>
    <t>飞利富</t>
  </si>
  <si>
    <t>生产、销售地面插座、桌面插座及配件</t>
  </si>
  <si>
    <t>蝶讯网</t>
  </si>
  <si>
    <t>时尚产业互联网综合服务提供商</t>
  </si>
  <si>
    <t>118.40万人民币</t>
  </si>
  <si>
    <t>2005-03-15</t>
  </si>
  <si>
    <t>同成股份</t>
  </si>
  <si>
    <t>高分子化学注浆材料研发生产商</t>
  </si>
  <si>
    <t>2003-03-02</t>
  </si>
  <si>
    <t>安集协康</t>
  </si>
  <si>
    <t>细胞技术在医药健康领域研发生产商</t>
  </si>
  <si>
    <t>2999.01万人民币</t>
  </si>
  <si>
    <t>2010-02-02</t>
  </si>
  <si>
    <t>乐陶陶</t>
  </si>
  <si>
    <t>中药饮片等产品生产销售商</t>
  </si>
  <si>
    <t>2007-11-21</t>
  </si>
  <si>
    <t>爱用宝</t>
  </si>
  <si>
    <t>电商管理运营企业</t>
  </si>
  <si>
    <t>群大科技</t>
  </si>
  <si>
    <t>饲料生产制造商</t>
  </si>
  <si>
    <t>523.6万人民币</t>
  </si>
  <si>
    <t>1998-07-28</t>
  </si>
  <si>
    <t>维多宝</t>
  </si>
  <si>
    <t>食用菌及山珍等产品加工</t>
  </si>
  <si>
    <t>1997-02-26</t>
  </si>
  <si>
    <t>多美股份</t>
  </si>
  <si>
    <t>地毯生产企业</t>
  </si>
  <si>
    <t>腾飞股份</t>
  </si>
  <si>
    <t>管材、板材、托辊和异形件生产商</t>
  </si>
  <si>
    <t>嘉兴斯戴迪投资合伙企业（有限合伙）</t>
  </si>
  <si>
    <t>2013-06-19</t>
  </si>
  <si>
    <t>鹰谷光电</t>
  </si>
  <si>
    <t>光电传感器产品提供商</t>
  </si>
  <si>
    <t>4369.27万人民币</t>
  </si>
  <si>
    <t>嘉兴华控股权投资基金合伙企业（有限合伙）</t>
  </si>
  <si>
    <t>2006-03-24</t>
  </si>
  <si>
    <t>仕净环保</t>
  </si>
  <si>
    <t>烟气综合治理技术及工艺系统集成服务商</t>
  </si>
  <si>
    <t>2005-04-11</t>
  </si>
  <si>
    <t>志能祥赢</t>
  </si>
  <si>
    <t>节能、环保及清洁能源开发服务企业</t>
  </si>
  <si>
    <t>2011-10-18</t>
  </si>
  <si>
    <t>山大地纬</t>
  </si>
  <si>
    <t>人力资源社会保障信息系统研发服务</t>
  </si>
  <si>
    <t>2.4亿人民币</t>
  </si>
  <si>
    <t>1992-11-19</t>
  </si>
  <si>
    <t>醉纯科技</t>
  </si>
  <si>
    <t>酒类产品线上线下销售业务</t>
  </si>
  <si>
    <t>2013-10-11</t>
  </si>
  <si>
    <t>科伦股份</t>
  </si>
  <si>
    <t>农用塑料薄膜的研发、生产及销售</t>
  </si>
  <si>
    <t>622.6万人民币</t>
  </si>
  <si>
    <t>2001-04-29</t>
  </si>
  <si>
    <t>2009-12-14</t>
  </si>
  <si>
    <t>奥能电源</t>
  </si>
  <si>
    <t>电力操作电源系统供应商</t>
  </si>
  <si>
    <t>5.6亿人民币</t>
  </si>
  <si>
    <t>杭州高新</t>
  </si>
  <si>
    <t>2000-03-16</t>
  </si>
  <si>
    <t>灌网科技</t>
  </si>
  <si>
    <t>农业资讯信息服务平台</t>
  </si>
  <si>
    <t>Klarity</t>
  </si>
  <si>
    <t>社交媒体舆情监控服务提供商</t>
  </si>
  <si>
    <t>Meltwater</t>
  </si>
  <si>
    <t>亚神音乐</t>
  </si>
  <si>
    <t>唱片公司</t>
  </si>
  <si>
    <t>太合音乐</t>
  </si>
  <si>
    <t>2004-05-08</t>
  </si>
  <si>
    <t>科诺铝业</t>
  </si>
  <si>
    <t>汽车轻量化铝合金型材生产商</t>
  </si>
  <si>
    <t>2006-06-26</t>
  </si>
  <si>
    <t>视佳医眼科</t>
  </si>
  <si>
    <t>青少年近视防服务提供商</t>
  </si>
  <si>
    <t>832.65万人民币</t>
  </si>
  <si>
    <t>2009-08-03</t>
  </si>
  <si>
    <t>Klik.Villas</t>
  </si>
  <si>
    <t>度假租赁系统开发商</t>
  </si>
  <si>
    <t>Rentivo</t>
  </si>
  <si>
    <t>讯鸟数据</t>
  </si>
  <si>
    <t>金融信贷服务平台</t>
  </si>
  <si>
    <t>云蜂科技</t>
  </si>
  <si>
    <t>德利迅达</t>
  </si>
  <si>
    <t>互联网基础设施服务商</t>
  </si>
  <si>
    <t>29.08亿人民币</t>
  </si>
  <si>
    <t>2009-12-01</t>
  </si>
  <si>
    <t>良药网</t>
  </si>
  <si>
    <t>医药批发电商平台</t>
  </si>
  <si>
    <t>五维云教育</t>
  </si>
  <si>
    <t>教学辅助软件开发商</t>
  </si>
  <si>
    <t>2013-02-26</t>
  </si>
  <si>
    <t>苏州卿峰</t>
  </si>
  <si>
    <t>投资管理及资产管理公司</t>
  </si>
  <si>
    <t>229亿人民币</t>
  </si>
  <si>
    <t>正昕环保</t>
  </si>
  <si>
    <t>蒸汽供应商</t>
  </si>
  <si>
    <t>2012-06-15</t>
  </si>
  <si>
    <t>洛阳智旅</t>
  </si>
  <si>
    <t>旅游电商建设运营商</t>
  </si>
  <si>
    <t>马上游</t>
  </si>
  <si>
    <t>慧诚房地产</t>
  </si>
  <si>
    <t>房地产开发商</t>
  </si>
  <si>
    <t>64.5亿人民币</t>
  </si>
  <si>
    <t>2001-02-15</t>
  </si>
  <si>
    <t>雄楚中西医结合医院</t>
  </si>
  <si>
    <t>中西医结合特色医院</t>
  </si>
  <si>
    <t>2008-06-02</t>
  </si>
  <si>
    <t>立芯科技</t>
  </si>
  <si>
    <t>物联网行业解决方案提供商</t>
  </si>
  <si>
    <t>希努尔</t>
  </si>
  <si>
    <t>男士服装品牌</t>
  </si>
  <si>
    <t>42亿人民币</t>
  </si>
  <si>
    <t>雪松控股</t>
  </si>
  <si>
    <t>智融信达</t>
  </si>
  <si>
    <t>综合性技术开发商</t>
  </si>
  <si>
    <t>10.6亿人民币</t>
  </si>
  <si>
    <t>瑞德生物</t>
  </si>
  <si>
    <t>血液制品生产医药企业</t>
  </si>
  <si>
    <t>3.52亿美元</t>
  </si>
  <si>
    <t>澳大利亚血液制品与疫苗巨头CSL</t>
  </si>
  <si>
    <t>2010-06-11</t>
  </si>
  <si>
    <t>三亚朗廷</t>
  </si>
  <si>
    <t>酒店品牌运营商</t>
  </si>
  <si>
    <t>君亭酒店</t>
  </si>
  <si>
    <t>睿智化学</t>
  </si>
  <si>
    <t>生命科学研发外包服务商</t>
  </si>
  <si>
    <t>23.8亿人民币</t>
  </si>
  <si>
    <t>2003-04-07</t>
  </si>
  <si>
    <t>之山智控</t>
  </si>
  <si>
    <t>运动控制系统产品制造商</t>
  </si>
  <si>
    <t>2015-06-01</t>
  </si>
  <si>
    <t>大连润德乾城</t>
  </si>
  <si>
    <t>32亿人民币</t>
  </si>
  <si>
    <t>2007-06-22</t>
  </si>
  <si>
    <t>上海创开</t>
  </si>
  <si>
    <t>服装生产和销售服务商</t>
  </si>
  <si>
    <t>16.98亿人民币</t>
  </si>
  <si>
    <t>新三板投资机构</t>
  </si>
  <si>
    <t>近20亿人民币</t>
  </si>
  <si>
    <t>深圳市中科鼎泰二期贝叶斯创业投资合伙企业（有限合伙）</t>
  </si>
  <si>
    <t>2012-06-19</t>
  </si>
  <si>
    <t>畅想游戏</t>
  </si>
  <si>
    <t>棋牌网游运营商</t>
  </si>
  <si>
    <t>11.7亿人民币</t>
  </si>
  <si>
    <t>2014-07-31</t>
  </si>
  <si>
    <t>6.42亿人民币</t>
  </si>
  <si>
    <t>2014-07-18</t>
  </si>
  <si>
    <t>奥理德视光学</t>
  </si>
  <si>
    <t>眼医学服务和视光业务</t>
  </si>
  <si>
    <t>逾2亿人民币</t>
  </si>
  <si>
    <t>众生药业</t>
  </si>
  <si>
    <t>2004-12-15</t>
  </si>
  <si>
    <t>国正中心</t>
  </si>
  <si>
    <t>26.4亿人民币</t>
  </si>
  <si>
    <t>凯德集团</t>
  </si>
  <si>
    <t>2002-12-09</t>
  </si>
  <si>
    <t>香港朝日</t>
  </si>
  <si>
    <t>高折射树脂镜片制造商</t>
  </si>
  <si>
    <t>1072.68万美元</t>
  </si>
  <si>
    <t>CAREMILLE珂曼</t>
  </si>
  <si>
    <t>彩妆品牌运营商</t>
  </si>
  <si>
    <t>小红唇</t>
  </si>
  <si>
    <t>百胜软件</t>
  </si>
  <si>
    <t>服饰鞋类行业软件开发服务商</t>
  </si>
  <si>
    <t>2000-02-02</t>
  </si>
  <si>
    <t>华城地产</t>
  </si>
  <si>
    <t>18.6亿人民币</t>
  </si>
  <si>
    <t>2012-08-16</t>
  </si>
  <si>
    <t>圣菲可</t>
  </si>
  <si>
    <t>人力资源整体解决方案提供商</t>
  </si>
  <si>
    <t>闪聘</t>
  </si>
  <si>
    <t>上海莱士</t>
  </si>
  <si>
    <t>血液制品制造商</t>
  </si>
  <si>
    <t>1988-10-29</t>
  </si>
  <si>
    <t>银河互娱</t>
  </si>
  <si>
    <t>手机游戏及软件综合运营商</t>
  </si>
  <si>
    <t>1.23亿人民币</t>
  </si>
  <si>
    <t>校宝在线</t>
  </si>
  <si>
    <t>1887.46万人民币</t>
  </si>
  <si>
    <t>2010-04-28</t>
  </si>
  <si>
    <t>速递易</t>
  </si>
  <si>
    <t>快递代收货及临时寄存服务商</t>
  </si>
  <si>
    <t>2012-12-12</t>
  </si>
  <si>
    <t>赛迈道依茨</t>
  </si>
  <si>
    <t>农用机械生产销售商</t>
  </si>
  <si>
    <t>6440万人民币</t>
  </si>
  <si>
    <t>2011-10-19</t>
  </si>
  <si>
    <t>网票网</t>
  </si>
  <si>
    <t>电影购票平台</t>
  </si>
  <si>
    <t>猫眼电影</t>
  </si>
  <si>
    <t>2005-11-18</t>
  </si>
  <si>
    <t>私密sime</t>
  </si>
  <si>
    <t>BDSM亚文化生太社区平台</t>
  </si>
  <si>
    <t>2017.10.31</t>
  </si>
  <si>
    <t>德研社</t>
  </si>
  <si>
    <t>德扑社群服务商</t>
  </si>
  <si>
    <t>天图资本合伙人李康林、集素资本</t>
  </si>
  <si>
    <t>2016-10-08</t>
  </si>
  <si>
    <t>2017.10.28</t>
  </si>
  <si>
    <t>麦浪金服</t>
  </si>
  <si>
    <t>农资分期服务提供商</t>
  </si>
  <si>
    <t>2017-05-11</t>
  </si>
  <si>
    <t>2017.10.27</t>
  </si>
  <si>
    <t>美家保</t>
  </si>
  <si>
    <t>房产实景VR技术服务提供商</t>
  </si>
  <si>
    <t>国美电器董事会主席张大中</t>
  </si>
  <si>
    <t>远读重洋</t>
  </si>
  <si>
    <t>知识服务自媒体</t>
  </si>
  <si>
    <t>2017-03-13</t>
  </si>
  <si>
    <t>2017.10.24</t>
  </si>
  <si>
    <t>优活世纪</t>
  </si>
  <si>
    <t>汽车维修服务提供平台</t>
  </si>
  <si>
    <t>个人投资者祝伟</t>
  </si>
  <si>
    <t>2017.10.23</t>
  </si>
  <si>
    <t>故事超人</t>
  </si>
  <si>
    <t>儿童原创音频故事制作商</t>
  </si>
  <si>
    <t>2017-08-16</t>
  </si>
  <si>
    <t>2017.10.21</t>
  </si>
  <si>
    <t>易小年</t>
  </si>
  <si>
    <t>碳酸饮料研发生产商</t>
  </si>
  <si>
    <t>2017-04-25</t>
  </si>
  <si>
    <t>2017.10.20</t>
  </si>
  <si>
    <t>邻感</t>
  </si>
  <si>
    <t>会议商务社交平台</t>
  </si>
  <si>
    <t>陈茂源星座</t>
  </si>
  <si>
    <t>星座类短视频制作商</t>
  </si>
  <si>
    <t>青藤文化（839044）领投，博派资本、何仙姑夫、新榜跟投</t>
  </si>
  <si>
    <t>超级随访</t>
  </si>
  <si>
    <t>儿童医疗后服务平台</t>
  </si>
  <si>
    <t>默联股份（834704）</t>
  </si>
  <si>
    <t>2013-03-01</t>
  </si>
  <si>
    <t>体书</t>
  </si>
  <si>
    <t>医美医生IP孵化商</t>
  </si>
  <si>
    <t>2017-06-01</t>
  </si>
  <si>
    <t>2017.10.19</t>
  </si>
  <si>
    <t>九个亿数资财经</t>
  </si>
  <si>
    <t>数字资产行业媒体</t>
  </si>
  <si>
    <t>香港世高科技发展有限公司</t>
  </si>
  <si>
    <t>2016-07-27</t>
  </si>
  <si>
    <t>2017.10.18</t>
  </si>
  <si>
    <t>厦门指尖互动</t>
  </si>
  <si>
    <t>企业移动营销解决方案提供商</t>
  </si>
  <si>
    <t>2017.10.17</t>
  </si>
  <si>
    <t>百鸽争鸣</t>
  </si>
  <si>
    <t>赛鸽知识传播平台</t>
  </si>
  <si>
    <t>创势资本创始人汤旭东</t>
  </si>
  <si>
    <t>2017-09-08</t>
  </si>
  <si>
    <t>2017.10.16</t>
  </si>
  <si>
    <t>密码联盟</t>
  </si>
  <si>
    <t>密码社交平台</t>
  </si>
  <si>
    <t>2016-09-28</t>
  </si>
  <si>
    <t>搬运帮</t>
  </si>
  <si>
    <t>互联网同城货运服务平台</t>
  </si>
  <si>
    <t>复励投资</t>
  </si>
  <si>
    <t>2017.10.15</t>
  </si>
  <si>
    <t>搭伞</t>
  </si>
  <si>
    <t>晴雨伞分时租赁服务商</t>
  </si>
  <si>
    <t>2017.10.14</t>
  </si>
  <si>
    <t>淘门通</t>
  </si>
  <si>
    <t>门业交易销售平台</t>
  </si>
  <si>
    <t>2017.10.13</t>
  </si>
  <si>
    <t>明鲤</t>
  </si>
  <si>
    <t>命理占卜咨询平台</t>
  </si>
  <si>
    <t>2017.10.12</t>
  </si>
  <si>
    <t>大猫老年桌面</t>
  </si>
  <si>
    <t>老年人智能手机桌面提供商</t>
  </si>
  <si>
    <t>恩美资本</t>
  </si>
  <si>
    <t>e秒</t>
  </si>
  <si>
    <t>竞技人时间交易平台</t>
  </si>
  <si>
    <t>麒文投资，天使投资人</t>
  </si>
  <si>
    <t>2017-08-17</t>
  </si>
  <si>
    <t>2017.10.10</t>
  </si>
  <si>
    <t>摩布图书</t>
  </si>
  <si>
    <t>图书共享借阅平台</t>
  </si>
  <si>
    <t>启航船艇管家</t>
  </si>
  <si>
    <t>休闲船艇租赁平台</t>
  </si>
  <si>
    <t>湾海投资</t>
  </si>
  <si>
    <t>航天创客</t>
  </si>
  <si>
    <t>航天知识STEM教育机构</t>
  </si>
  <si>
    <t>创客总部</t>
  </si>
  <si>
    <t>Novaby</t>
  </si>
  <si>
    <t>3D模型创意外包平台</t>
  </si>
  <si>
    <t>Plug &amp; Play Ventures</t>
  </si>
  <si>
    <t>2017.10.9</t>
  </si>
  <si>
    <t>光寅衍究院</t>
  </si>
  <si>
    <t>STEM教育课程产品研发商</t>
  </si>
  <si>
    <t>2017.10.3</t>
  </si>
  <si>
    <t>喵印</t>
  </si>
  <si>
    <t>自助打印机终端及服务提供商</t>
  </si>
  <si>
    <t>恒兴瑞杰投资有限公司，个人投资者</t>
  </si>
  <si>
    <t>1970-01-01</t>
  </si>
  <si>
    <t>2017.10.2</t>
  </si>
  <si>
    <t>潘帕斯</t>
  </si>
  <si>
    <t>金融大数据解决方案提供商</t>
  </si>
  <si>
    <t>银杏谷资本，戈壁创投</t>
  </si>
  <si>
    <t>2017-04-20</t>
  </si>
  <si>
    <t>哇叽哇叽</t>
  </si>
  <si>
    <t>线上抓娃娃应用</t>
  </si>
  <si>
    <t>华旦天使投资</t>
  </si>
  <si>
    <t>2017-03-17</t>
  </si>
  <si>
    <t>爱培优</t>
  </si>
  <si>
    <t>新高考自主选拔在线教育平台</t>
  </si>
  <si>
    <t>立思辰（300010）</t>
  </si>
  <si>
    <t>懂得</t>
  </si>
  <si>
    <t>知识内容短视频平台</t>
  </si>
  <si>
    <t>蓝杞数据</t>
  </si>
  <si>
    <t>低碳云存储技术研发商</t>
  </si>
  <si>
    <t>十方创投、ARM+创投</t>
  </si>
  <si>
    <t>2015-08-11</t>
  </si>
  <si>
    <t>纷趣科技</t>
  </si>
  <si>
    <t>AR教育平台</t>
  </si>
  <si>
    <t>菠萝格斗</t>
  </si>
  <si>
    <t>格斗视频内容推送平台及培训机构</t>
  </si>
  <si>
    <t>天使汇、创客总部、泽厚资本，唯嘉资本，李卓桓</t>
  </si>
  <si>
    <t>快发云</t>
  </si>
  <si>
    <t>广告媒体软硬件和大数据解决方案提供商</t>
  </si>
  <si>
    <t>华耀资本，璧合科技（833451），铂泉资本，十方创投</t>
  </si>
  <si>
    <t>杰客网</t>
  </si>
  <si>
    <t>市场公关活动自由职业者平台</t>
  </si>
  <si>
    <t>鼎晟天平投资</t>
  </si>
  <si>
    <t>MUN-U</t>
  </si>
  <si>
    <t>理想宝领投，港粤资本跟投</t>
  </si>
  <si>
    <t>2014-10-28</t>
  </si>
  <si>
    <t>学程无忧</t>
  </si>
  <si>
    <t>初高中教育培训机构</t>
  </si>
  <si>
    <t>2017-04-18</t>
  </si>
  <si>
    <t>2017.10.30</t>
  </si>
  <si>
    <t>知象科技</t>
  </si>
  <si>
    <t>量化交易及云服务提供商</t>
  </si>
  <si>
    <t>爱嗒礼</t>
  </si>
  <si>
    <t>礼品赠送社交电商平台</t>
  </si>
  <si>
    <t>天使投资人薛蛮子领投，某新材料智能硬件公司跟投</t>
  </si>
  <si>
    <t>旗鱼互娱</t>
  </si>
  <si>
    <t>体育类游戏研发商</t>
  </si>
  <si>
    <t>喜悦动漫（837073）</t>
  </si>
  <si>
    <t>2017.10.29</t>
  </si>
  <si>
    <t>安骑科技</t>
  </si>
  <si>
    <t>智能电动车定位服务平台</t>
  </si>
  <si>
    <t>红榕资本、杭州得威</t>
  </si>
  <si>
    <t>爱徒VR</t>
  </si>
  <si>
    <t>VR沉浸式教学系统研发商</t>
  </si>
  <si>
    <t>易美齐</t>
  </si>
  <si>
    <t>口腔正畸技术研发商</t>
  </si>
  <si>
    <t>科发资本、普华资本</t>
  </si>
  <si>
    <t>变当</t>
  </si>
  <si>
    <t>互联网外卖连锁品牌</t>
  </si>
  <si>
    <t>2011-11-03</t>
  </si>
  <si>
    <t>关关灯</t>
  </si>
  <si>
    <t>影视点评文化服务商</t>
  </si>
  <si>
    <t>游族网络（002174）</t>
  </si>
  <si>
    <t>嗨翻屋</t>
  </si>
  <si>
    <t>游戏动漫音乐制作及版权服务商</t>
  </si>
  <si>
    <t>2016-05-25</t>
  </si>
  <si>
    <t>全应科技</t>
  </si>
  <si>
    <t>工业物联网解决方案提供商</t>
  </si>
  <si>
    <t>2016-02-23</t>
  </si>
  <si>
    <t>FUNX自由青年社区</t>
  </si>
  <si>
    <t>同性恋专属青年社区</t>
  </si>
  <si>
    <t>Rela热拉</t>
  </si>
  <si>
    <t>香蕉立方</t>
  </si>
  <si>
    <t>社区O2O服务提供商</t>
  </si>
  <si>
    <t>超1亿元人民币</t>
  </si>
  <si>
    <t>万达集团，花生地铁</t>
  </si>
  <si>
    <t>萝卜报告</t>
  </si>
  <si>
    <t>汽车测评视频自媒体</t>
  </si>
  <si>
    <t>易车网（NYSE:BITA）</t>
  </si>
  <si>
    <t>nexpaq</t>
  </si>
  <si>
    <t>综合体手机智能背夹研发商</t>
  </si>
  <si>
    <t>27.9758万美元</t>
  </si>
  <si>
    <t>KickStarter</t>
  </si>
  <si>
    <t>2014-09-16</t>
  </si>
  <si>
    <t>玛瑞欧教育</t>
  </si>
  <si>
    <t>对外汉语教学服务提供商</t>
  </si>
  <si>
    <t>2010-02-03</t>
  </si>
  <si>
    <t>闪电厨房</t>
  </si>
  <si>
    <t>共享厨房运营商</t>
  </si>
  <si>
    <t>2017-06-22</t>
  </si>
  <si>
    <t>2017.10.26</t>
  </si>
  <si>
    <t>美班英语</t>
  </si>
  <si>
    <t>2017-06-06</t>
  </si>
  <si>
    <t>太若科技</t>
  </si>
  <si>
    <t>AR眼镜研发商</t>
  </si>
  <si>
    <t>洪泰基金、顺为资本领投，新松创投跟投</t>
  </si>
  <si>
    <t>2017-01-25</t>
  </si>
  <si>
    <t>启元优享</t>
  </si>
  <si>
    <t>互联网贷款平台</t>
  </si>
  <si>
    <t>红点投资</t>
  </si>
  <si>
    <t>神奇屋智能便利站</t>
  </si>
  <si>
    <t>智能无人便利店品牌</t>
  </si>
  <si>
    <t>精诚科技</t>
  </si>
  <si>
    <t>霞客约车</t>
  </si>
  <si>
    <t>国内自由行巴士预订平台</t>
  </si>
  <si>
    <t>江苏快鹿汽车运输股份有限公司</t>
  </si>
  <si>
    <t>易赛</t>
  </si>
  <si>
    <t>在线音乐赛事平台</t>
  </si>
  <si>
    <t>乐都音乐集团，深圳市同里教育科技有限公司</t>
  </si>
  <si>
    <t>随时领路</t>
  </si>
  <si>
    <t>职场经验共享平台</t>
  </si>
  <si>
    <t>信中利资本，天使湾创投</t>
  </si>
  <si>
    <t>2014-07-24</t>
  </si>
  <si>
    <t>老枝花卤</t>
  </si>
  <si>
    <t>卤菜零食品牌</t>
  </si>
  <si>
    <t>小马蜂创投，大道至简资本，王中磊</t>
  </si>
  <si>
    <t>2014-03-12</t>
  </si>
  <si>
    <t>保酷</t>
  </si>
  <si>
    <t>企业保险SaaS服务平台</t>
  </si>
  <si>
    <t>2009-04-28</t>
  </si>
  <si>
    <t>简24无人便利店</t>
  </si>
  <si>
    <t>无人便利店运营商</t>
  </si>
  <si>
    <t>蓝驰创投、红点投资、点亮基金</t>
  </si>
  <si>
    <t>2017-06-29</t>
  </si>
  <si>
    <t>2017.10.25</t>
  </si>
  <si>
    <t>SC共享超跑</t>
  </si>
  <si>
    <t>共享豪华车服务提供商</t>
  </si>
  <si>
    <t>2017-03-10</t>
  </si>
  <si>
    <t>起点创投领投、无锡领航创投跟投</t>
  </si>
  <si>
    <t>2016-07-05</t>
  </si>
  <si>
    <t>烘焙优品</t>
  </si>
  <si>
    <t>一站式家庭烘焙服务连锁品牌</t>
  </si>
  <si>
    <t>小冰火人（837478）、飞马旅</t>
  </si>
  <si>
    <t>2016-02-02</t>
  </si>
  <si>
    <t>周博通</t>
  </si>
  <si>
    <t>人力资源外包服务提供商</t>
  </si>
  <si>
    <t>顶商投资</t>
  </si>
  <si>
    <t>合众合</t>
  </si>
  <si>
    <t>餐饮品牌设计服务平台</t>
  </si>
  <si>
    <t>青骢资本、创捷传媒（837761）</t>
  </si>
  <si>
    <t>筹图科技</t>
  </si>
  <si>
    <t>肝纤维化检测设备研发商</t>
  </si>
  <si>
    <t>OMCAT</t>
  </si>
  <si>
    <t>瑜伽O2O服务平台</t>
  </si>
  <si>
    <t>2013-04-01</t>
  </si>
  <si>
    <t>善时药械</t>
  </si>
  <si>
    <t>医疗设备生产商</t>
  </si>
  <si>
    <t>浙商创投、泰达科投</t>
  </si>
  <si>
    <t>2012-02-09</t>
  </si>
  <si>
    <t>OSTAY</t>
  </si>
  <si>
    <t>出境游民宿运营商</t>
  </si>
  <si>
    <t>2017-09-13</t>
  </si>
  <si>
    <t>葡萄学院</t>
  </si>
  <si>
    <t>在线教育机构</t>
  </si>
  <si>
    <t>合鲸资本</t>
  </si>
  <si>
    <t>立玩网络</t>
  </si>
  <si>
    <t>网络文学阅读平台</t>
  </si>
  <si>
    <t>平治信息（300571）</t>
  </si>
  <si>
    <t>十维资本领投，个人投资者跟投</t>
  </si>
  <si>
    <t>同乐山</t>
  </si>
  <si>
    <t>旅游及游乐行业IP内容及运营服务商</t>
  </si>
  <si>
    <t>海煦资本</t>
  </si>
  <si>
    <t>2017-02-04</t>
  </si>
  <si>
    <t>根号教育</t>
  </si>
  <si>
    <t>静医生</t>
  </si>
  <si>
    <t>备孕健康教育平台</t>
  </si>
  <si>
    <t>以正资本</t>
  </si>
  <si>
    <t>2017-09-15</t>
  </si>
  <si>
    <t>积梦智能</t>
  </si>
  <si>
    <t>工业大数据应用平台</t>
  </si>
  <si>
    <t>2017-08-28</t>
  </si>
  <si>
    <t>淘金世家</t>
  </si>
  <si>
    <t>综合类黄金珠宝交易云商平台</t>
  </si>
  <si>
    <t>北京领航财富股权投资基金</t>
  </si>
  <si>
    <t>2017-07-28</t>
  </si>
  <si>
    <t>云拿科技</t>
  </si>
  <si>
    <t>无人零售技术研发服务商</t>
  </si>
  <si>
    <t>真格基金、发现创投</t>
  </si>
  <si>
    <t>2017-07-17</t>
  </si>
  <si>
    <t>稻来传媒</t>
  </si>
  <si>
    <t>纪录片制作商</t>
  </si>
  <si>
    <t>2017-04-26</t>
  </si>
  <si>
    <t>智胜致能</t>
  </si>
  <si>
    <t>一体式电子烟研发商</t>
  </si>
  <si>
    <t>小豆网络</t>
  </si>
  <si>
    <t>智慧购物解决方案提供商</t>
  </si>
  <si>
    <t>创势资本、369cloud、芜湖远程创业投资基金</t>
  </si>
  <si>
    <t>歪马剧本</t>
  </si>
  <si>
    <t>剧本代理创作服务商</t>
  </si>
  <si>
    <t>星榜</t>
  </si>
  <si>
    <t>短视频网红营销服务平台</t>
  </si>
  <si>
    <t>青松基金、旷谷资本</t>
  </si>
  <si>
    <t>原子机器人</t>
  </si>
  <si>
    <t>机器人及工业模组芯片解决方案提供商</t>
  </si>
  <si>
    <t>建科网络</t>
  </si>
  <si>
    <t>公共建筑装修项目管理和交易平台</t>
  </si>
  <si>
    <t>协云基因</t>
  </si>
  <si>
    <t>基因测序服务商</t>
  </si>
  <si>
    <t>雨闻乾晨</t>
  </si>
  <si>
    <t>微信聊天娱乐应用开发商</t>
  </si>
  <si>
    <t>北京华泰瑞鹏创业投资基金、北京润生文华创业投资基金</t>
  </si>
  <si>
    <t>2012-08-09</t>
  </si>
  <si>
    <t>灵梦传媒</t>
  </si>
  <si>
    <t>影视及综艺服务提供商</t>
  </si>
  <si>
    <t>2016-09-09</t>
  </si>
  <si>
    <t>狮头牌卤味研究所</t>
  </si>
  <si>
    <t>潮汕卤味连锁品牌</t>
  </si>
  <si>
    <t>九毛九</t>
  </si>
  <si>
    <t>梦神科技</t>
  </si>
  <si>
    <t>VR整体解决方案提供商</t>
  </si>
  <si>
    <t>时空梭</t>
  </si>
  <si>
    <t>名人时间分享交易平台</t>
  </si>
  <si>
    <t>追梦者基金领投，紫辉创投、羊羊得亿投资、机遇空间跟投</t>
  </si>
  <si>
    <t>有言无惑</t>
  </si>
  <si>
    <t>社交电商在线学习平台</t>
  </si>
  <si>
    <t>聚成股份</t>
  </si>
  <si>
    <t>2017-04-11</t>
  </si>
  <si>
    <t>达斯琪</t>
  </si>
  <si>
    <t>裸眼3D软硬件供应商</t>
  </si>
  <si>
    <t>国金投资领投，容铭资本跟投</t>
  </si>
  <si>
    <t>GK俱乐部</t>
  </si>
  <si>
    <t>电子竞技俱乐部</t>
  </si>
  <si>
    <t>动域资本</t>
  </si>
  <si>
    <t>2016-08-19</t>
  </si>
  <si>
    <t>博恩生物</t>
  </si>
  <si>
    <t>3D打印人工骨服务提供商</t>
  </si>
  <si>
    <t>哎呀度假</t>
  </si>
  <si>
    <t>海外游艇租赁服务商</t>
  </si>
  <si>
    <t>510万人民币</t>
  </si>
  <si>
    <t>2015-03-04</t>
  </si>
  <si>
    <t>美问</t>
  </si>
  <si>
    <t>美业营销云管理平台</t>
  </si>
  <si>
    <t>佳佣网</t>
  </si>
  <si>
    <t>优质家政服务提供商</t>
  </si>
  <si>
    <t>海尔资本</t>
  </si>
  <si>
    <t>掌上辅材</t>
  </si>
  <si>
    <t>一站式辅材配送服务商</t>
  </si>
  <si>
    <t>源码资本、不惑创投</t>
  </si>
  <si>
    <t>2017-08-23</t>
  </si>
  <si>
    <t>阿特莱尔</t>
  </si>
  <si>
    <t>艺术顾问管理综合服务商</t>
  </si>
  <si>
    <t>个人投资者汤子嘉</t>
  </si>
  <si>
    <t>镁伽机器人</t>
  </si>
  <si>
    <t>协作机器人研发商</t>
  </si>
  <si>
    <t>臻云创投领投，英诺天使基金、逐鹿资本跟投</t>
  </si>
  <si>
    <t>WordHR</t>
  </si>
  <si>
    <t>互联网人事云平台</t>
  </si>
  <si>
    <t>610万人民币</t>
  </si>
  <si>
    <t>梧桐理想资本</t>
  </si>
  <si>
    <t>踪履科技</t>
  </si>
  <si>
    <t>企业面试筛选协同编辑平台</t>
  </si>
  <si>
    <t>金沙江创投、真格基金、一号公路资本</t>
  </si>
  <si>
    <t>机甲争霸</t>
  </si>
  <si>
    <t>竞技娱乐机器人研发商</t>
  </si>
  <si>
    <t>纽信创投，深圳创意投资集团</t>
  </si>
  <si>
    <t>丫空间</t>
  </si>
  <si>
    <t>活动场地短租服务平台</t>
  </si>
  <si>
    <t>壹诺创投、创业基金会、个人投资者</t>
  </si>
  <si>
    <t>竹马游戏</t>
  </si>
  <si>
    <t>手机平台游戏研发商</t>
  </si>
  <si>
    <t>易津资本</t>
  </si>
  <si>
    <t>2014-05-20</t>
  </si>
  <si>
    <t>52TOYS</t>
  </si>
  <si>
    <t>动漫衍生品及玩具周边媒体及电商平台</t>
  </si>
  <si>
    <t>澳银资本</t>
  </si>
  <si>
    <t>爱存包</t>
  </si>
  <si>
    <t>共享储物柜运营商</t>
  </si>
  <si>
    <t>2012-06-27</t>
  </si>
  <si>
    <t>MasterFit</t>
  </si>
  <si>
    <t>健身机器视觉技术研发商</t>
  </si>
  <si>
    <t>2017-05-02</t>
  </si>
  <si>
    <t>躺躺</t>
  </si>
  <si>
    <t>分时住宿预定平台</t>
  </si>
  <si>
    <t>2016-12-30</t>
  </si>
  <si>
    <t>亿图视觉</t>
  </si>
  <si>
    <t>机器视觉技术服务提供商</t>
  </si>
  <si>
    <t>好天使基金、蓝烯好天使基金</t>
  </si>
  <si>
    <t>三眼风控</t>
  </si>
  <si>
    <t>企业工商信息查询平台</t>
  </si>
  <si>
    <t>2016-05-19</t>
  </si>
  <si>
    <t>蓝鲸逸游</t>
  </si>
  <si>
    <t>一站式出境定制游产品服务商</t>
  </si>
  <si>
    <t>广西青蓝投资公司战略顾问覃家明</t>
  </si>
  <si>
    <t>Fit 365</t>
  </si>
  <si>
    <t>企业员工健康关爱服务平台</t>
  </si>
  <si>
    <t>平安创新投资基金</t>
  </si>
  <si>
    <t>2015-08-10</t>
  </si>
  <si>
    <t>贝塔智投</t>
  </si>
  <si>
    <t>智能理财机器人解决方案提供商</t>
  </si>
  <si>
    <t>英诺天使基金、臻云创投、高维资本</t>
  </si>
  <si>
    <t>2017-02-23</t>
  </si>
  <si>
    <t>热球科技</t>
  </si>
  <si>
    <t>全球短租运营商</t>
  </si>
  <si>
    <t>2017-02-22</t>
  </si>
  <si>
    <t>织语科技</t>
  </si>
  <si>
    <t>协同办公软件研发商</t>
  </si>
  <si>
    <t>掌握传媒</t>
  </si>
  <si>
    <t>移动数字营销平台</t>
  </si>
  <si>
    <t>天使投资人王伟</t>
  </si>
  <si>
    <t>2009-08-27</t>
  </si>
  <si>
    <t>给赞</t>
  </si>
  <si>
    <t>打赏辅助小程序</t>
  </si>
  <si>
    <t>真格基金，水滴互助</t>
  </si>
  <si>
    <t>2017-09-01</t>
  </si>
  <si>
    <t>柏视医疗</t>
  </si>
  <si>
    <t>基于AI的医学影像分析平台</t>
  </si>
  <si>
    <t>万票通</t>
  </si>
  <si>
    <t>智慧旅游营销云平台</t>
  </si>
  <si>
    <t>华商传媒</t>
  </si>
  <si>
    <t>青创众帮</t>
  </si>
  <si>
    <t>创业服务提供商</t>
  </si>
  <si>
    <t>银石资本</t>
  </si>
  <si>
    <t>海投网</t>
  </si>
  <si>
    <t>大学生招聘服务平台</t>
  </si>
  <si>
    <t>375万人民币</t>
  </si>
  <si>
    <t>外教中国</t>
  </si>
  <si>
    <t>高端外语教育品牌</t>
  </si>
  <si>
    <t>2008-09-03</t>
  </si>
  <si>
    <t>真叫卢俊</t>
  </si>
  <si>
    <t>房地产行业自媒体</t>
  </si>
  <si>
    <t>梅花天使创投领投，丰厚资本跟投</t>
  </si>
  <si>
    <t>快递快滴</t>
  </si>
  <si>
    <t>网络共享寄件服务平台</t>
  </si>
  <si>
    <t>宏创资本</t>
  </si>
  <si>
    <t>青年绘</t>
  </si>
  <si>
    <t>班服定制品牌</t>
  </si>
  <si>
    <t>洪泰AA加速器</t>
  </si>
  <si>
    <t>禾多科技</t>
  </si>
  <si>
    <t>自动驾驶解决方案提供商</t>
  </si>
  <si>
    <t>IDG资本、四维图新领投，知行科技、BAI贝塔斯曼亚洲投资基金跟投</t>
  </si>
  <si>
    <t>智晓未来</t>
  </si>
  <si>
    <t>新零售技术及设备解决方案提供商</t>
  </si>
  <si>
    <t>银盛创新投资有限公司，亚投张家口投资发展有限公司</t>
  </si>
  <si>
    <t>2017-02-15</t>
  </si>
  <si>
    <t>斑马快过</t>
  </si>
  <si>
    <t>自助智能结算系统研发商</t>
  </si>
  <si>
    <t>深圳市讯佳投资管理有限公司</t>
  </si>
  <si>
    <t>2016-12-29</t>
  </si>
  <si>
    <t>WAVE浪</t>
  </si>
  <si>
    <t>观众互动娱乐平台</t>
  </si>
  <si>
    <t>创丰资本、赤子基金</t>
  </si>
  <si>
    <t>2015-07-01</t>
  </si>
  <si>
    <t>一粒传媒</t>
  </si>
  <si>
    <t>旅游短视频内容制作平台</t>
  </si>
  <si>
    <t>华钛三维</t>
  </si>
  <si>
    <t>医疗3D打印技术研发商</t>
  </si>
  <si>
    <t>南粤基金</t>
  </si>
  <si>
    <t>2017-03-29</t>
  </si>
  <si>
    <t>味Back</t>
  </si>
  <si>
    <t>特产食品品牌发行商</t>
  </si>
  <si>
    <t>ONES Ventures</t>
  </si>
  <si>
    <t>易停车库</t>
  </si>
  <si>
    <t>智能机械车库系统研发商</t>
  </si>
  <si>
    <t>众创大业、盛世融通金融</t>
  </si>
  <si>
    <t>小马智停</t>
  </si>
  <si>
    <t>智慧停车解决方案提供商</t>
  </si>
  <si>
    <t>2017-06-20</t>
  </si>
  <si>
    <t>2017.10.11</t>
  </si>
  <si>
    <t>房钛金服</t>
  </si>
  <si>
    <t>一站式房产金融科技服务平台</t>
  </si>
  <si>
    <t>真格基金、芳晟股权投资基金、起航股份（833380）</t>
  </si>
  <si>
    <t>2017-04-07</t>
  </si>
  <si>
    <t>诺道医学</t>
  </si>
  <si>
    <t>AI辅助诊断和用药方案提供商</t>
  </si>
  <si>
    <t>2017-03-01</t>
  </si>
  <si>
    <t>甲子光年</t>
  </si>
  <si>
    <t>前沿科技精品智库</t>
  </si>
  <si>
    <t>790万人民币</t>
  </si>
  <si>
    <t>安赐资本领投，唯猎资本、线性资本、发现创投跟投</t>
  </si>
  <si>
    <t>2017-08-29</t>
  </si>
  <si>
    <t>有伞</t>
  </si>
  <si>
    <t>共享雨伞运营商</t>
  </si>
  <si>
    <t>同程旅游、分众传媒（002027）、玖富</t>
  </si>
  <si>
    <t>2017-06-21</t>
  </si>
  <si>
    <t>美哇</t>
  </si>
  <si>
    <t>广告共享交换平台</t>
  </si>
  <si>
    <t>YI Tunnel</t>
  </si>
  <si>
    <t>无人自助结算机研发商</t>
  </si>
  <si>
    <t>百度风投，峰尚资本</t>
  </si>
  <si>
    <t>Novasmobi</t>
  </si>
  <si>
    <t>海外移动游戏推广运营平台</t>
  </si>
  <si>
    <t>鼎祥资本领投，鼎狮出海基金等跟投</t>
  </si>
  <si>
    <t>2016-11-25</t>
  </si>
  <si>
    <t>电竞帮</t>
  </si>
  <si>
    <t>电竞游戏代练平台</t>
  </si>
  <si>
    <t>人人游戏（870140）、5173游戏网</t>
  </si>
  <si>
    <t>中惠创智</t>
  </si>
  <si>
    <t>无线供电技术开发商</t>
  </si>
  <si>
    <t>净净洗衣</t>
  </si>
  <si>
    <t>在线洗衣平台</t>
  </si>
  <si>
    <t>民生电商</t>
  </si>
  <si>
    <t>数拓科技</t>
  </si>
  <si>
    <t>数字化营销解决方案提供商</t>
  </si>
  <si>
    <t>200余万人民币</t>
  </si>
  <si>
    <t>深圳点石投资</t>
  </si>
  <si>
    <t>云开科技</t>
  </si>
  <si>
    <t>一站式教学营销服务商</t>
  </si>
  <si>
    <t>范娱科技</t>
  </si>
  <si>
    <t>手游研发与营销商</t>
  </si>
  <si>
    <t>平治信息（300571）、美政投资、星沅空间</t>
  </si>
  <si>
    <t>玩秘</t>
  </si>
  <si>
    <t>智能个性化活动推荐APP</t>
  </si>
  <si>
    <t>臻云创投、英诺天使基金、金科君创</t>
  </si>
  <si>
    <t>记健康</t>
  </si>
  <si>
    <t>健康管理平台</t>
  </si>
  <si>
    <t>上海天亿资本、正和岛投资、重山资本、慈铭体检创始人韩小红、美年大健康董事长俞熔等</t>
  </si>
  <si>
    <t>2014-08-27</t>
  </si>
  <si>
    <t>踏歌智行</t>
  </si>
  <si>
    <t>无人驾驶方案提供商</t>
  </si>
  <si>
    <t>辰韬资本领投，柏溪创投、东方汇泉金融控股集团跟投</t>
  </si>
  <si>
    <t>大咖助孕</t>
  </si>
  <si>
    <t>医生+患者优化就诊服务平台</t>
  </si>
  <si>
    <t>约印创投</t>
  </si>
  <si>
    <t>信用视界</t>
  </si>
  <si>
    <t>企业信用数据库</t>
  </si>
  <si>
    <t>国投东兴领投，翰潭投资跟投</t>
  </si>
  <si>
    <t>2006-09-14</t>
  </si>
  <si>
    <t>小善科技</t>
  </si>
  <si>
    <t>残障者就业和发展服务提供商</t>
  </si>
  <si>
    <t>华创资本、安莱信息</t>
  </si>
  <si>
    <t>2017-05-31</t>
  </si>
  <si>
    <t>健禧投资，碚曦投资</t>
  </si>
  <si>
    <t>新译科技</t>
  </si>
  <si>
    <t>自然语言处理服务商</t>
  </si>
  <si>
    <t>深圳力合创投、前海梧桐并购基金、凯泰资本、博将资本</t>
  </si>
  <si>
    <t>2014-12-29</t>
  </si>
  <si>
    <t>NeverCoffee</t>
  </si>
  <si>
    <t>瓶装咖啡品牌</t>
  </si>
  <si>
    <t>2015-06-17</t>
  </si>
  <si>
    <t>火石创造</t>
  </si>
  <si>
    <t>医疗健康创新创业大数据平台</t>
  </si>
  <si>
    <t>华盖资本领投，树兰医疗、杭州美望投资跟投</t>
  </si>
  <si>
    <t>找车品</t>
  </si>
  <si>
    <t>汽车用品电商平台</t>
  </si>
  <si>
    <t>长沙湘江博盛合私募基金，个人投资者</t>
  </si>
  <si>
    <t>虫虫吃单词</t>
  </si>
  <si>
    <t>幼儿英语学习应用软件</t>
  </si>
  <si>
    <t>金投荟盈</t>
  </si>
  <si>
    <t>数果科技</t>
  </si>
  <si>
    <t>母婴群体健康检测及营养方案提供商</t>
  </si>
  <si>
    <t>宏时资本领投，天使投资人王刚、泓禧基金跟投</t>
  </si>
  <si>
    <t>运拉拉</t>
  </si>
  <si>
    <t>同城配送运力共享平台</t>
  </si>
  <si>
    <t>征和惠通领投，创势资本、洪泰基金跟投</t>
  </si>
  <si>
    <t>知藏</t>
  </si>
  <si>
    <t>智慧物流方案提供商</t>
  </si>
  <si>
    <t>信天创投领投，蓝驰创投跟投</t>
  </si>
  <si>
    <t>展招</t>
  </si>
  <si>
    <t>猎头招聘智能SaaS管理系统研发商</t>
  </si>
  <si>
    <t>中国民生投资集团领投、无穹创投跟投</t>
  </si>
  <si>
    <t>恩启</t>
  </si>
  <si>
    <t>自闭症康复平台</t>
  </si>
  <si>
    <t>清控银杏领投，晨创力合跟投</t>
  </si>
  <si>
    <t>云猫电竞</t>
  </si>
  <si>
    <t>轻快型电子竞技馆</t>
  </si>
  <si>
    <t>MySleepart</t>
  </si>
  <si>
    <t>智能助眠床研发商</t>
  </si>
  <si>
    <t>2015-10-14</t>
  </si>
  <si>
    <t>及刻</t>
  </si>
  <si>
    <t>基于地理位置的商家营销系统研发商</t>
  </si>
  <si>
    <t>赛马资本</t>
  </si>
  <si>
    <t>科百科技</t>
  </si>
  <si>
    <t>农业物联网系统及产品提供商</t>
  </si>
  <si>
    <t>星瀚资本、英谊资本、中路资本</t>
  </si>
  <si>
    <t>2008-12-10</t>
  </si>
  <si>
    <t>中搜云悦</t>
  </si>
  <si>
    <t>移动解决方案共享PaaS平台</t>
  </si>
  <si>
    <t>LocationHunter</t>
  </si>
  <si>
    <t>中高端场地租赁服务平台</t>
  </si>
  <si>
    <t>天奇创投，共享际</t>
  </si>
  <si>
    <t>康存数据</t>
  </si>
  <si>
    <t>健康产业预付卡管理服务商</t>
  </si>
  <si>
    <t>2014-09-17</t>
  </si>
  <si>
    <t>物联网集成软件服务商</t>
  </si>
  <si>
    <t>启赋资本领投，银杏谷资本、腾股创投跟投</t>
  </si>
  <si>
    <t>2016-05-26</t>
  </si>
  <si>
    <t>易数宝</t>
  </si>
  <si>
    <t>企业数字营销App</t>
  </si>
  <si>
    <t>蓝色光标（300058）领投，英诺天使基金、个人投资者跟投</t>
  </si>
  <si>
    <t>小题影视</t>
  </si>
  <si>
    <t>目的地旅游短视频攻略制作商</t>
  </si>
  <si>
    <t>微播易</t>
  </si>
  <si>
    <t>上工医信</t>
  </si>
  <si>
    <t>智能医疗辅助诊断系统研发商发商</t>
  </si>
  <si>
    <t>德摩资本、KIP韩投伙伴</t>
  </si>
  <si>
    <t>优读书院</t>
  </si>
  <si>
    <t>中小学生课外辅导平台</t>
  </si>
  <si>
    <t>澜象资本领投，研途宝跟投</t>
  </si>
  <si>
    <t>晓黑板</t>
  </si>
  <si>
    <t>家校互通信息平台</t>
  </si>
  <si>
    <t>2015-04-09</t>
  </si>
  <si>
    <t>MagicMed</t>
  </si>
  <si>
    <t>可穿戴医疗产品研发商</t>
  </si>
  <si>
    <t>青云创投</t>
  </si>
  <si>
    <t>幂方科技</t>
  </si>
  <si>
    <t>3D打印硬件制造商</t>
  </si>
  <si>
    <t>观池文化领投，壹诺创投、喔赢资本跟投</t>
  </si>
  <si>
    <t>2015-01-20</t>
  </si>
  <si>
    <t>境外游中文地图提供商</t>
  </si>
  <si>
    <t>2009-08-07</t>
  </si>
  <si>
    <t>易开业</t>
  </si>
  <si>
    <t>创业综合服务平台</t>
  </si>
  <si>
    <t>博将资本跟投，鸿凯投资</t>
  </si>
  <si>
    <t>123GO</t>
  </si>
  <si>
    <t>智能无人售货柜连锁品牌</t>
  </si>
  <si>
    <t>九万资本，拉手网，个人投资者</t>
  </si>
  <si>
    <t>数途</t>
  </si>
  <si>
    <t>工业物联网大数据分析服务商</t>
  </si>
  <si>
    <t>松禾资本，险峰长青</t>
  </si>
  <si>
    <t>优辰公寓</t>
  </si>
  <si>
    <t>国际化学生公寓O2O平台</t>
  </si>
  <si>
    <t>青松基金领投，小樱桃基金跟投</t>
  </si>
  <si>
    <t>中科视拓</t>
  </si>
  <si>
    <t>计算机视觉科研平台</t>
  </si>
  <si>
    <t>安赐资本领投，线性资本跟投</t>
  </si>
  <si>
    <t>张飞充电</t>
  </si>
  <si>
    <t>电动自行车电池租赁及更换服务提供商</t>
  </si>
  <si>
    <t>经纬中国领投、金库资本跟投</t>
  </si>
  <si>
    <t>火绒安全</t>
  </si>
  <si>
    <t>电脑安全防护软件研发商</t>
  </si>
  <si>
    <t>北京天融信网络安全技术有限公司</t>
  </si>
  <si>
    <t>媒介匣</t>
  </si>
  <si>
    <t>互联网营销服务商</t>
  </si>
  <si>
    <t>华滨创投</t>
  </si>
  <si>
    <t>2017.10.6</t>
  </si>
  <si>
    <t>Rupiahplus</t>
  </si>
  <si>
    <t>印尼无抵押信用贷款平台</t>
  </si>
  <si>
    <t>2017.10.5</t>
  </si>
  <si>
    <t>滴滴充电</t>
  </si>
  <si>
    <t>充电宝租赁O2O服务</t>
  </si>
  <si>
    <t>2015-12-14</t>
  </si>
  <si>
    <t>偶数科技</t>
  </si>
  <si>
    <t>数据管理服务提供商</t>
  </si>
  <si>
    <t>红杉资本中国领投，红点创投中国基金跟投</t>
  </si>
  <si>
    <t>Pendanaan</t>
  </si>
  <si>
    <t>小额信用贷款平台</t>
  </si>
  <si>
    <t>开普乐科技</t>
  </si>
  <si>
    <t>IP衍生品电商平台</t>
  </si>
  <si>
    <t>伯乐纵横</t>
  </si>
  <si>
    <t>帕皮科技</t>
  </si>
  <si>
    <t>儿童科学素质教育与科技营销体验平台</t>
  </si>
  <si>
    <t>青松基金领投，凯盈资本、科鑫资本、芳晟股权投资基金、诺瓦资本、宝瑞达创投跟投</t>
  </si>
  <si>
    <t>节卡机器人</t>
  </si>
  <si>
    <t>桔子运动</t>
  </si>
  <si>
    <t>智能O2O瑜伽体验馆</t>
  </si>
  <si>
    <t>逍遥资本</t>
  </si>
  <si>
    <t>博斯金</t>
  </si>
  <si>
    <t>治疗与诊断抗体研发商</t>
  </si>
  <si>
    <t>人合资本</t>
  </si>
  <si>
    <t>2013-03-18</t>
  </si>
  <si>
    <t>综皇娱乐</t>
  </si>
  <si>
    <t>游戏主播经纪及电竞内容制作商</t>
  </si>
  <si>
    <t>2016-11-09</t>
  </si>
  <si>
    <t>百度风投领投，盈富泰克、首都建投跟投</t>
  </si>
  <si>
    <t>启英泰伦</t>
  </si>
  <si>
    <t>物联网人工智能芯片提供商</t>
  </si>
  <si>
    <t>上海汇声信息科技有限公司</t>
  </si>
  <si>
    <t>我是车主</t>
  </si>
  <si>
    <t>车辆保障服务定制平台</t>
  </si>
  <si>
    <t>易彤资本领投，心力投资、嘉道功程基金跟投</t>
  </si>
  <si>
    <t>一起印</t>
  </si>
  <si>
    <t>一站式印刷广告品解决方案B2B平台</t>
  </si>
  <si>
    <t>思禾商务</t>
  </si>
  <si>
    <t>商务咨询服务提供商</t>
  </si>
  <si>
    <t>企朋</t>
  </si>
  <si>
    <t>通信软件产品及服务提供商</t>
  </si>
  <si>
    <t>创东方投资</t>
  </si>
  <si>
    <t>爱逸食品</t>
  </si>
  <si>
    <t>互联网高端食品品牌</t>
  </si>
  <si>
    <t>今日资本领投、德屹资本跟投</t>
  </si>
  <si>
    <t>2015-04-28</t>
  </si>
  <si>
    <t>声智科技</t>
  </si>
  <si>
    <t>远场语音交互技术方案提供商</t>
  </si>
  <si>
    <t>百度传课、蓝港互动（HK:08267）、洪泰基金、峰瑞资本、北京银行（601169）</t>
  </si>
  <si>
    <t>电话邦</t>
  </si>
  <si>
    <t>电话数据服务商</t>
  </si>
  <si>
    <t>晨兴资本领投，DST Global、GGV纪源资本、小米科技、龙腾资本跟投</t>
  </si>
  <si>
    <t>2012-01-16</t>
  </si>
  <si>
    <t>校园音乐人孵化平台</t>
  </si>
  <si>
    <t>新浪微博基金、墨白资本、火星文化</t>
  </si>
  <si>
    <t>平行线教育</t>
  </si>
  <si>
    <t>K12理科教育培训机构</t>
  </si>
  <si>
    <t>创新工场领投，景林投资、天图资本跟投</t>
  </si>
  <si>
    <t>复融供应链</t>
  </si>
  <si>
    <t>零售业全网入仓物流服务商</t>
  </si>
  <si>
    <t>邦明资本领投，创业接力天使跟投</t>
  </si>
  <si>
    <t>幻熊科技</t>
  </si>
  <si>
    <t>婚庆行业销售及供应链服务平台</t>
  </si>
  <si>
    <t>美团点评、浅石创投、普华资本</t>
  </si>
  <si>
    <t>2014-02-17</t>
  </si>
  <si>
    <t>美立方自助仓</t>
  </si>
  <si>
    <t>个人自助仓储服务商</t>
  </si>
  <si>
    <t>清华同方</t>
  </si>
  <si>
    <t>臻识科技</t>
  </si>
  <si>
    <t>计算机视觉技术商用化公司</t>
  </si>
  <si>
    <t>华登国际、海通开元、奥银湖杉</t>
  </si>
  <si>
    <t>2009-03-06</t>
  </si>
  <si>
    <t>每步</t>
  </si>
  <si>
    <t>专业跑步轨迹记录工具</t>
  </si>
  <si>
    <t>日播时尚（603196）领投，彬复资本跟投</t>
  </si>
  <si>
    <t>成都农商通</t>
  </si>
  <si>
    <t>农产品综合信息服务平台</t>
  </si>
  <si>
    <t>中国之信集团(HK:08265)</t>
  </si>
  <si>
    <t>奥浦迈</t>
  </si>
  <si>
    <t>细胞培养完整解决方案开发商</t>
  </si>
  <si>
    <t>2013-11-27</t>
  </si>
  <si>
    <t>京龙睿信</t>
  </si>
  <si>
    <t>智能汽车平视显示器研发商</t>
  </si>
  <si>
    <t>2013-04-19</t>
  </si>
  <si>
    <t>乐童音乐</t>
  </si>
  <si>
    <t>创意音乐推广支持</t>
  </si>
  <si>
    <t>君联资本、华映资本</t>
  </si>
  <si>
    <t>2011-12-29</t>
  </si>
  <si>
    <t>FUTURUS</t>
  </si>
  <si>
    <t>汽车领域AR技术研发商</t>
  </si>
  <si>
    <t>凯辉基金领投，软银中国资本、壹号资本等机构跟投</t>
  </si>
  <si>
    <t>日更计划</t>
  </si>
  <si>
    <t>漫画制作发行商</t>
  </si>
  <si>
    <t>洪泰基金，联想之星</t>
  </si>
  <si>
    <t>义泰昌</t>
  </si>
  <si>
    <t>现炒快餐品牌</t>
  </si>
  <si>
    <t>2014-05-28</t>
  </si>
  <si>
    <t>CastBox</t>
  </si>
  <si>
    <t>音频聚合发放平台</t>
  </si>
  <si>
    <t>1280万美元</t>
  </si>
  <si>
    <t>IDG资本、启明创投领投，SIG海纳亚洲创投基金、金沙江创投、真格基金跟投</t>
  </si>
  <si>
    <t>2016-02-01</t>
  </si>
  <si>
    <t>智充科技</t>
  </si>
  <si>
    <t>智能共享充电桩</t>
  </si>
  <si>
    <t>GGV纪源资本领投，真格基金跟投</t>
  </si>
  <si>
    <t>高大师啤酒</t>
  </si>
  <si>
    <t>精酿啤酒生产制造商</t>
  </si>
  <si>
    <t>2012-07-03</t>
  </si>
  <si>
    <t>雅森科技</t>
  </si>
  <si>
    <t>医疗影像量化分析服务商</t>
  </si>
  <si>
    <t>顺禧基金，虎丘医疗科技（苏州）有限公司</t>
  </si>
  <si>
    <t>2006-02-23</t>
  </si>
  <si>
    <t>2017.10.22</t>
  </si>
  <si>
    <t>中娱传媒</t>
  </si>
  <si>
    <t>在线互动直播服务商</t>
  </si>
  <si>
    <t>赛富投资基金领投，国数资本跟投</t>
  </si>
  <si>
    <t>物只卤鹅</t>
  </si>
  <si>
    <t>潮汕特色美食品牌</t>
  </si>
  <si>
    <t>泽贤投资领投，嘉禾资产、中侨集团跟投</t>
  </si>
  <si>
    <t>大家来</t>
  </si>
  <si>
    <t>餐饮管理系统开发商</t>
  </si>
  <si>
    <t>美团点评，TL Data</t>
  </si>
  <si>
    <t>友诺文化</t>
  </si>
  <si>
    <t>漫画原创和动漫IP运营商</t>
  </si>
  <si>
    <t>伽利略资本</t>
  </si>
  <si>
    <t>朋尼</t>
  </si>
  <si>
    <t>网红经纪平台</t>
  </si>
  <si>
    <t>娱加娱乐领投，度衡量资本、简鸣资本跟投</t>
  </si>
  <si>
    <t>鼎科医疗</t>
  </si>
  <si>
    <t>血管介入医疗治疗产品研发生产商</t>
  </si>
  <si>
    <t>极企科技</t>
  </si>
  <si>
    <t>智能办公解决方案提供商</t>
  </si>
  <si>
    <t>经纶世纪</t>
  </si>
  <si>
    <t>医疗物联网服务平台</t>
  </si>
  <si>
    <t>世威集团</t>
  </si>
  <si>
    <t>2009-06-10</t>
  </si>
  <si>
    <t>火箭投递</t>
  </si>
  <si>
    <t>家庭物流服务提供商</t>
  </si>
  <si>
    <t>旦恩创投</t>
  </si>
  <si>
    <t>漂流伞</t>
  </si>
  <si>
    <t>共享雨伞服务商</t>
  </si>
  <si>
    <t>德同资本、道生投资领投，追梦者基金、哈匹投资跟投</t>
  </si>
  <si>
    <t>都正生物</t>
  </si>
  <si>
    <t>药物检测服务商</t>
  </si>
  <si>
    <t>长沙高新投</t>
  </si>
  <si>
    <t>2016-01-25</t>
  </si>
  <si>
    <t>铺天地</t>
  </si>
  <si>
    <t>商业空间租赁平台</t>
  </si>
  <si>
    <t>钟鼎创投领投，钟鼎宝捷会消费基金、高和资本跟投（6000万人民币）、华映资本（3000万人民币）</t>
  </si>
  <si>
    <t>2015-09-15</t>
  </si>
  <si>
    <t>灵魂有香气的女子</t>
  </si>
  <si>
    <t>女性内容原创自媒体</t>
  </si>
  <si>
    <t>真成投资</t>
  </si>
  <si>
    <t>玩美移动</t>
  </si>
  <si>
    <t>互联网美妆应用与云端美妆社群平台</t>
  </si>
  <si>
    <t>创世伙伴资本领投，元大亚洲投资、Extol Capital、讯连科技CyberLink跟投</t>
  </si>
  <si>
    <t>测测星座</t>
  </si>
  <si>
    <t>星座社交兴趣社区</t>
  </si>
  <si>
    <t>1920万人民币</t>
  </si>
  <si>
    <t>百合网（834214）</t>
  </si>
  <si>
    <t>2011-08-25</t>
  </si>
  <si>
    <t>创蓝253</t>
  </si>
  <si>
    <t>云通讯PaaS平台</t>
  </si>
  <si>
    <t>弘帆资本</t>
  </si>
  <si>
    <t>2011-04-19</t>
  </si>
  <si>
    <t>优集</t>
  </si>
  <si>
    <t>东方轻奢饰品品牌</t>
  </si>
  <si>
    <t>大众点评创始人张涛</t>
  </si>
  <si>
    <t>2011-03-21</t>
  </si>
  <si>
    <t>爱啃萝卜</t>
  </si>
  <si>
    <t>自主移动型服务机器人研发商</t>
  </si>
  <si>
    <t>融资线</t>
  </si>
  <si>
    <t>承兑汇票服务平台</t>
  </si>
  <si>
    <t>慧聪网（HK:02280）</t>
  </si>
  <si>
    <t>2015-07-15</t>
  </si>
  <si>
    <t>知呱呱</t>
  </si>
  <si>
    <t>知识产权交易平台</t>
  </si>
  <si>
    <t>国家中小企业发展基金领投，华映资本跟投</t>
  </si>
  <si>
    <t>优儿学堂</t>
  </si>
  <si>
    <t>儿童心智成长综合服务平台</t>
  </si>
  <si>
    <t>软银中国资本领投，新英才控股、明嘉资本跟投</t>
  </si>
  <si>
    <t>门牙</t>
  </si>
  <si>
    <t>美食媒体电商平台</t>
  </si>
  <si>
    <t>创世伙伴资本</t>
  </si>
  <si>
    <t>懒猫社长</t>
  </si>
  <si>
    <t>社区连锁便利店运营商</t>
  </si>
  <si>
    <t>同方厚持</t>
  </si>
  <si>
    <t>音乐笔记</t>
  </si>
  <si>
    <t>智能乐器陪练硬件提供商</t>
  </si>
  <si>
    <t>云启资本领投，蓝象资本跟投</t>
  </si>
  <si>
    <t>拼豆夜宵</t>
  </si>
  <si>
    <t>深夜美食外卖平台</t>
  </si>
  <si>
    <t>大河资本、远镜创投</t>
  </si>
  <si>
    <t>2012-04-26</t>
  </si>
  <si>
    <t>安捷力</t>
  </si>
  <si>
    <t>医药渠道大数据运营服务商</t>
  </si>
  <si>
    <t>连一资本领投，国金投资、分享投资跟投</t>
  </si>
  <si>
    <t>有书</t>
  </si>
  <si>
    <t>互助读书平台</t>
  </si>
  <si>
    <t>华映资本领投，钟鼎创投、蓝湖资本、梅花天使创投跟投</t>
  </si>
  <si>
    <t>2005-11-02</t>
  </si>
  <si>
    <t>恒一文化</t>
  </si>
  <si>
    <t>电竞艺考培训机构</t>
  </si>
  <si>
    <t>奋荣资本</t>
  </si>
  <si>
    <t>资产管理智能操作系统提供商</t>
  </si>
  <si>
    <t>700万美元</t>
  </si>
  <si>
    <t>Horizons Ventures维港投资领投，真格基金跟投</t>
  </si>
  <si>
    <t>魔视智能</t>
  </si>
  <si>
    <t>安全驾驶方案提供商</t>
  </si>
  <si>
    <t>澜亭资本领投，凯旋创投跟投</t>
  </si>
  <si>
    <t>每市</t>
  </si>
  <si>
    <t>投研社区服务平台</t>
  </si>
  <si>
    <t>联创资本领投，上海复之硕跟投</t>
  </si>
  <si>
    <t>泓锦文并购基金，水木资本</t>
  </si>
  <si>
    <t>2013-04-16</t>
  </si>
  <si>
    <t>觅跑</t>
  </si>
  <si>
    <t>共享运动仓服务平台</t>
  </si>
  <si>
    <t>国中创投领投，经纬中国、合鲸资本、信中利资本跟投</t>
  </si>
  <si>
    <t>晨山资本</t>
  </si>
  <si>
    <t>LIVALL</t>
  </si>
  <si>
    <t>智能骑行装备研发商</t>
  </si>
  <si>
    <t>信中利资本领投，东方富海、深圳力合创投、远致投资、上海宏流投资跟投</t>
  </si>
  <si>
    <t>序多多</t>
  </si>
  <si>
    <t>微信小程序免费生成平台</t>
  </si>
  <si>
    <t>万鑫集团</t>
  </si>
  <si>
    <t>真实故事计划</t>
  </si>
  <si>
    <t>真实故事创作与分享平台</t>
  </si>
  <si>
    <t>宸铭传媒</t>
  </si>
  <si>
    <t>2016-04-20</t>
  </si>
  <si>
    <t>盖亚环境</t>
  </si>
  <si>
    <t>环境修复服务商</t>
  </si>
  <si>
    <t>2012-08-01</t>
  </si>
  <si>
    <t>Circle.us</t>
  </si>
  <si>
    <t>一站式跨境电商供应链管理平台</t>
  </si>
  <si>
    <t>华媒控股（000607）、坚果资本</t>
  </si>
  <si>
    <t>2012-01-13</t>
  </si>
  <si>
    <t>联川生物</t>
  </si>
  <si>
    <t>基因组学解决方案提供商</t>
  </si>
  <si>
    <t>6360万人民币</t>
  </si>
  <si>
    <t>华睿投资领投，如山资本、浙商创投跟投</t>
  </si>
  <si>
    <t>经纬中国领投，险峰长青、点亮基金、猎鹰天使创投、水滴互助、多名互联网公司高管跟投</t>
  </si>
  <si>
    <t>蜂巢科技</t>
  </si>
  <si>
    <t>6200万人民币</t>
  </si>
  <si>
    <t>同渡资本</t>
  </si>
  <si>
    <t>蓝牛健康</t>
  </si>
  <si>
    <t>院后健康管理平台</t>
  </si>
  <si>
    <t>糖人家</t>
  </si>
  <si>
    <t>动漫画制作平台</t>
  </si>
  <si>
    <t>腾讯产业共赢基金领投，乐游资本跟投</t>
  </si>
  <si>
    <t>2010-05-24</t>
  </si>
  <si>
    <t>乐收</t>
  </si>
  <si>
    <t>高校第三方快递收发服务平台</t>
  </si>
  <si>
    <t>3000+万人民币</t>
  </si>
  <si>
    <t>顺丰控股（002352）</t>
  </si>
  <si>
    <t>中国领先的企业数据和金融工作系统服务商</t>
  </si>
  <si>
    <t>国内一线机构，初心资本</t>
  </si>
  <si>
    <t>2015-12-07</t>
  </si>
  <si>
    <t>唯医</t>
  </si>
  <si>
    <t>医疗教育垂直社交平台</t>
  </si>
  <si>
    <t>2770万美元</t>
  </si>
  <si>
    <t>金科文化（300459）</t>
  </si>
  <si>
    <t>2013-05-06</t>
  </si>
  <si>
    <t>物银通</t>
  </si>
  <si>
    <t>供应链数字金融服务平台</t>
  </si>
  <si>
    <t>信天创投，业禾投资</t>
  </si>
  <si>
    <t>奇溢自然</t>
  </si>
  <si>
    <t>室内水景一站式配套服务商</t>
  </si>
  <si>
    <t>2013-05-31</t>
  </si>
  <si>
    <t>鲜life</t>
  </si>
  <si>
    <t>跨境B2C食品电商</t>
  </si>
  <si>
    <t>群益金融集团、心元资本、当代置业领投，BAI贝塔斯曼亚洲投资基金、鼎晖投资跟投</t>
  </si>
  <si>
    <t>小绿人科技</t>
  </si>
  <si>
    <t>电动自行车充电服务提供商</t>
  </si>
  <si>
    <t>浙大友创领投，北京中关村科技园区海淀园服务中心、中海投资跟投</t>
  </si>
  <si>
    <t>蚂蚁金服，Samsung Ventures，华创资本，招商局创投</t>
  </si>
  <si>
    <t>SuperSoco</t>
  </si>
  <si>
    <t>超级锂电跨骑车品牌</t>
  </si>
  <si>
    <t>小米科技、顺为资本</t>
  </si>
  <si>
    <t>左驭资本，乾元资本</t>
  </si>
  <si>
    <t>地平线机器人</t>
  </si>
  <si>
    <t>人工智能算法芯片研发商</t>
  </si>
  <si>
    <t>Intel Capital领投，嘉实资本、晨兴资本、高瓴资本、双湖资本、线性资本跟投</t>
  </si>
  <si>
    <t>杭州数睿科技</t>
  </si>
  <si>
    <t>精准医疗技术开发商</t>
  </si>
  <si>
    <t>松禾资本，磐谷创投，新东泽资本</t>
  </si>
  <si>
    <t>2014-09-22</t>
  </si>
  <si>
    <t>杭州术创机器人</t>
  </si>
  <si>
    <t>手术机器人研发商</t>
  </si>
  <si>
    <t>新丝路金控</t>
  </si>
  <si>
    <t>微信直播授课工具</t>
  </si>
  <si>
    <t>腾讯产业共赢基金领投，腾讯众创空间跟投</t>
  </si>
  <si>
    <t>全亿健康</t>
  </si>
  <si>
    <t>零售药店运营管理平台服务商</t>
  </si>
  <si>
    <t>数十亿人民币</t>
  </si>
  <si>
    <t>K12大数据精准教学运营商</t>
  </si>
  <si>
    <t>丹华资本领投，XVC跟投</t>
  </si>
  <si>
    <t>LifeSmart</t>
  </si>
  <si>
    <t>智能家居服务商</t>
  </si>
  <si>
    <t>华登国际领投，道合投资跟投</t>
  </si>
  <si>
    <t>2011-08-04</t>
  </si>
  <si>
    <t>福客麻辣烫</t>
  </si>
  <si>
    <t>小吃类餐饮品牌</t>
  </si>
  <si>
    <t>百福控股（HK:01488）</t>
  </si>
  <si>
    <t>2010-03-22</t>
  </si>
  <si>
    <t>启迪科技服务集团人保基金、聚源资本领投，美国中经合集团、赛富投资基金、飞图创投、启迪之星跟投</t>
  </si>
  <si>
    <t>2014-10-27</t>
  </si>
  <si>
    <t>SIG海纳亚洲创投基金领投，真格基金跟投</t>
  </si>
  <si>
    <t>聚宽</t>
  </si>
  <si>
    <t>量化投资交易服务平台</t>
  </si>
  <si>
    <t>盛山资产</t>
  </si>
  <si>
    <t>2015-05-27</t>
  </si>
  <si>
    <t>华人音乐公司</t>
  </si>
  <si>
    <t>涂鸦智能</t>
  </si>
  <si>
    <t>硬件智能化解决方案提供商</t>
  </si>
  <si>
    <t>中金公司、东方富海、NEA恩颐投资、QUADRILLE Capital</t>
  </si>
  <si>
    <t>2014-06-16</t>
  </si>
  <si>
    <t>城云</t>
  </si>
  <si>
    <t>大数据应用与运营服务商</t>
  </si>
  <si>
    <t>碧桂园(HK:02007)，Cisco(NASDAQ:CSCO)</t>
  </si>
  <si>
    <t>汇医慧影</t>
  </si>
  <si>
    <t>医疗影像产品研发制造商</t>
  </si>
  <si>
    <t>达泰资本等</t>
  </si>
  <si>
    <t>云和恩墨</t>
  </si>
  <si>
    <t>数据库服务提供商</t>
  </si>
  <si>
    <t>国投创业，亿联资本</t>
  </si>
  <si>
    <t>银翼医疗</t>
  </si>
  <si>
    <t>医疗智能供应链体系整体解决方案供应商</t>
  </si>
  <si>
    <t>千骥资本</t>
  </si>
  <si>
    <t>2010-05-26</t>
  </si>
  <si>
    <t>酒店预订平台</t>
  </si>
  <si>
    <t>顺禧基金</t>
  </si>
  <si>
    <t>2015-08-21</t>
  </si>
  <si>
    <t>“SaaS+”财税服务平台</t>
  </si>
  <si>
    <t>川融资本、清控银杏、IDG资本、宜信（NYSE:YRD）、同渡资本、宝海资本</t>
  </si>
  <si>
    <t>定制化网约车平台</t>
  </si>
  <si>
    <t>北京民祺管理咨询有限公司</t>
  </si>
  <si>
    <t>博奥赛斯</t>
  </si>
  <si>
    <t>体外诊断仪器与试剂研发商</t>
  </si>
  <si>
    <t>超1亿人民币</t>
  </si>
  <si>
    <t>启明创投、前海母基金、山蓝资本</t>
  </si>
  <si>
    <t>2010-03-08</t>
  </si>
  <si>
    <t>神州光大</t>
  </si>
  <si>
    <t>企业级IT服务资源云平台</t>
  </si>
  <si>
    <t>君合资本</t>
  </si>
  <si>
    <t>2001-11-22</t>
  </si>
  <si>
    <t>唯迈医疗</t>
  </si>
  <si>
    <t>医疗设备国内生产商</t>
  </si>
  <si>
    <t>华盖资本领投、约印创投跟投</t>
  </si>
  <si>
    <t>工业品在线交易B2B平台</t>
  </si>
  <si>
    <t>云启资本、普华资本领投，微光创投、睿恒资本跟投</t>
  </si>
  <si>
    <t>排列科技</t>
  </si>
  <si>
    <t>在线金融反欺诈和风险控制服务商</t>
  </si>
  <si>
    <t>3C消费品租赁分期平台</t>
  </si>
  <si>
    <t>1.05亿人民币</t>
  </si>
  <si>
    <t>预鉴资本领投，奇虎中财跟投</t>
  </si>
  <si>
    <t>闲豆回收网</t>
  </si>
  <si>
    <t>再生资源上门回收服务提供商</t>
  </si>
  <si>
    <t>麦星投资领投，金砖资本、同渡资本、低碳产业基金跟投</t>
  </si>
  <si>
    <t>开思时代</t>
  </si>
  <si>
    <t>汽车后市场综合服务提供商</t>
  </si>
  <si>
    <t>复星锐正资本领投，顺为资本、华诺创投等跟投</t>
  </si>
  <si>
    <t>易点租</t>
  </si>
  <si>
    <t>电脑设备租赁O2O服务平台</t>
  </si>
  <si>
    <t>经纬中国、顺为资本、考拉基金、洪泰基金</t>
  </si>
  <si>
    <t>爱摄汇</t>
  </si>
  <si>
    <t>移动私密视频分享平台</t>
  </si>
  <si>
    <t>Cyberagent Ventures</t>
  </si>
  <si>
    <t>2011-08-22</t>
  </si>
  <si>
    <t>Prenetics</t>
  </si>
  <si>
    <t>药物基因检测技术公司</t>
  </si>
  <si>
    <t>Beyond Ventures、阿里巴巴（NYSE：BABA)</t>
  </si>
  <si>
    <t>创新工场领投，Evolution Media China、银泰集团、祥峰投资、治平资本跟投</t>
  </si>
  <si>
    <t>天使之橙</t>
  </si>
  <si>
    <t>鲜果汁自动贩卖机研发商</t>
  </si>
  <si>
    <t>君联资本、愉悦资本领投，云启资本跟投</t>
  </si>
  <si>
    <t>懒熊体育</t>
  </si>
  <si>
    <t>体育产业垂直媒体社区</t>
  </si>
  <si>
    <t>2015-06-24</t>
  </si>
  <si>
    <t>快美妆</t>
  </si>
  <si>
    <t>美妆短视频MCN平台</t>
  </si>
  <si>
    <t>华映资本、前海母基金</t>
  </si>
  <si>
    <t>青团社</t>
  </si>
  <si>
    <t>大学生兼职招聘服务平台</t>
  </si>
  <si>
    <t>安持资本领投，百姓网（836012）、杭州金哲投资基金、安居客创始人梁伟平、青团社管理层跟投</t>
  </si>
  <si>
    <t>2013-08-29</t>
  </si>
  <si>
    <t>Miyoo蜜柚</t>
  </si>
  <si>
    <t>2011-11-09</t>
  </si>
  <si>
    <t>我来贷</t>
  </si>
  <si>
    <t>马来西亚国库控股公司（Khazanah Nasional Berhad）领投，粤科金融等跟投，ING</t>
  </si>
  <si>
    <t>玖富</t>
  </si>
  <si>
    <t>互联网金融综合服务平台</t>
  </si>
  <si>
    <t>2006-12-08</t>
  </si>
  <si>
    <t>行健金服</t>
  </si>
  <si>
    <t>金融风控服务提供商</t>
  </si>
  <si>
    <t>阿米巴资本领投，阿里巴巴前CEO陆兆禧跟投</t>
  </si>
  <si>
    <t>2016-04-14</t>
  </si>
  <si>
    <t>有感科技</t>
  </si>
  <si>
    <t>沣扬资本，中路资本，华控基石基金</t>
  </si>
  <si>
    <t>掌上糖医</t>
  </si>
  <si>
    <t>糖尿病管理软硬件服务平台</t>
  </si>
  <si>
    <t>基石资本，IDG资本，经纬中国，平安创新投资基金</t>
  </si>
  <si>
    <t>二手手机回收O2O平台</t>
  </si>
  <si>
    <t>海峡资本领投，源码资本、成为资本、中信资本、世铭投资跟投</t>
  </si>
  <si>
    <t>2014-07-29</t>
  </si>
  <si>
    <t>启明创投、普思资本领投，蓝湖资本、DCM中国、经纬中国、南山资本、险峰长青、真格基金、越榕资本跟投</t>
  </si>
  <si>
    <t>阿卡索</t>
  </si>
  <si>
    <t>在线英语口语培训平台</t>
  </si>
  <si>
    <t>深创投领投，IDG资本、红土创投、广发信德、深圳市人才基金、匠星资本、伙伴创投、中大华安集团、纬度创投、金泰资本、开弦资本等跟投</t>
  </si>
  <si>
    <t>2013-06-17</t>
  </si>
  <si>
    <t>超1.8亿美元</t>
  </si>
  <si>
    <t>DST Global、今日资本、中银投资、红杉资本中国、H Capital等</t>
  </si>
  <si>
    <t>德师傅</t>
  </si>
  <si>
    <t>中高端汽车服务连锁品牌</t>
  </si>
  <si>
    <t>博伟投资领投，GlodenSummit、蓝驰创投、盛海投资跟投</t>
  </si>
  <si>
    <t>2008-03-20</t>
  </si>
  <si>
    <t>U掌柜</t>
  </si>
  <si>
    <t>生鲜食品综合电子商务平台</t>
  </si>
  <si>
    <t>海尔资本领投，今日资本、峰尚资本等跟投</t>
  </si>
  <si>
    <t>Momenta</t>
  </si>
  <si>
    <t>无人驾驶系统研发商</t>
  </si>
  <si>
    <t>凯辉基金、GGV纪源资本</t>
  </si>
  <si>
    <t>作业盒子</t>
  </si>
  <si>
    <t>K12在线作业平台</t>
  </si>
  <si>
    <t>BAI贝塔斯曼亚洲投资基金领投，新世界（600628）、百度风投、好未来（NYSE:TAL）跟投</t>
  </si>
  <si>
    <t>智能门锁研发商</t>
  </si>
  <si>
    <t>百度风投领投，小米科技、顺为资本、双湖资本跟投</t>
  </si>
  <si>
    <t>旷视科技</t>
  </si>
  <si>
    <t>人脸识别云服务平台</t>
  </si>
  <si>
    <t>4.6亿美元</t>
  </si>
  <si>
    <t>国有资本投资基金、蚂蚁金服、富士康领投，阳光保险、SK集团、渤海华美等参投，中俄投资基金</t>
  </si>
  <si>
    <t>2011-10-08</t>
  </si>
  <si>
    <t>Faceu</t>
  </si>
  <si>
    <t>手机美颜相机应用APP</t>
  </si>
  <si>
    <t>2014-01-21</t>
  </si>
  <si>
    <t>易订货</t>
  </si>
  <si>
    <t>B2B分销订货系统</t>
  </si>
  <si>
    <t>一站式目的地境外旅游服务提供商</t>
  </si>
  <si>
    <t>近6000万美元</t>
  </si>
  <si>
    <t>红杉资本中国基金、高盛集团、经纬中国领投，多家亚洲家族基金跟投</t>
  </si>
  <si>
    <t>2016-01-13</t>
  </si>
  <si>
    <t>Ninebot</t>
  </si>
  <si>
    <t>自平衡车及短途代步工具研发商</t>
  </si>
  <si>
    <t>国投创新，中移创新产业基金</t>
  </si>
  <si>
    <t>2013-06-20</t>
  </si>
  <si>
    <t>朗润医疗</t>
  </si>
  <si>
    <t>医用磁共振成像产品研发及服务商</t>
  </si>
  <si>
    <t>华盖资本领投，同创伟业、元禾原点、博润投资、凯信资本、苏州原点、北大一八九八创投基金跟投</t>
  </si>
  <si>
    <t>2007-11-15</t>
  </si>
  <si>
    <t>爱空间</t>
  </si>
  <si>
    <t>O2O互联网标准化家装服务商</t>
  </si>
  <si>
    <t>2.16亿人民币</t>
  </si>
  <si>
    <t>国美资本</t>
  </si>
  <si>
    <t>维信金科</t>
  </si>
  <si>
    <t>个人无抵押消费信贷服务商</t>
  </si>
  <si>
    <t>TPG Growth</t>
  </si>
  <si>
    <t>2008-04-14</t>
  </si>
  <si>
    <t>乐刻运动</t>
  </si>
  <si>
    <t>运动健身O2O平台</t>
  </si>
  <si>
    <t>高瓴资本领投，华兴新经济基金、IDG资本跟投</t>
  </si>
  <si>
    <t>同城货运O2O服务平台</t>
  </si>
  <si>
    <t>顺为资本领投，襄禾资本、MindWorks Ventures概念资本等跟投</t>
  </si>
  <si>
    <t>金融风险控制和反欺诈服务提供商</t>
  </si>
  <si>
    <t>7280万美元</t>
  </si>
  <si>
    <t>信达汉石、天图资本、Temasek淡马锡领投，尚珹资本等跟投</t>
  </si>
  <si>
    <t>2012-10-10</t>
  </si>
  <si>
    <t>啦啦快送</t>
  </si>
  <si>
    <t>货柜物流平台</t>
  </si>
  <si>
    <t>天天拍车</t>
  </si>
  <si>
    <t>二手车交易服务平台</t>
  </si>
  <si>
    <t>兴业银行（601166）领投，汉富资本、信金跟投</t>
  </si>
  <si>
    <t>2007-09-20</t>
  </si>
  <si>
    <t>典典养车</t>
  </si>
  <si>
    <t>汽车后市场移动O2O服务平台</t>
  </si>
  <si>
    <t>轻轻家教</t>
  </si>
  <si>
    <t>K12家教服务平台</t>
  </si>
  <si>
    <t>5500万美元</t>
  </si>
  <si>
    <t>锴明投资、好未来(NYSE:TAL)领投，挚信资本，红杉资本中国、IDG资本、峰瑞资本等跟投</t>
  </si>
  <si>
    <t>2014-04-28</t>
  </si>
  <si>
    <t>途家</t>
  </si>
  <si>
    <t>公寓民宿预订平台</t>
  </si>
  <si>
    <t>携程（NASDAQ:CTRP）、全明星投资All-Stars Investment领投，华兴新经济基金、Glade Brook Capital、高街资本跟投</t>
  </si>
  <si>
    <t>2011-07-04</t>
  </si>
  <si>
    <t>招商局创投</t>
  </si>
  <si>
    <t>兔小二</t>
  </si>
  <si>
    <t>酒店运营整体解决方案提供商</t>
  </si>
  <si>
    <t>瑞丽洗涤（830907）</t>
  </si>
  <si>
    <t>飞行者音乐</t>
  </si>
  <si>
    <t>音乐唱片综合性服务商</t>
  </si>
  <si>
    <t>2006-12-06</t>
  </si>
  <si>
    <t>国丰君达</t>
  </si>
  <si>
    <t>阳离子醚化剂生产制造商</t>
  </si>
  <si>
    <t>开来资本</t>
  </si>
  <si>
    <t>2000-06-02</t>
  </si>
  <si>
    <t>自然醒</t>
  </si>
  <si>
    <t>生活家居零售服务商</t>
  </si>
  <si>
    <t>国中创投领投，中金鼎鑫、星河控股、力合金融控股跟投</t>
  </si>
  <si>
    <t>2008-07-21</t>
  </si>
  <si>
    <t>花生好车</t>
  </si>
  <si>
    <t>汽车交易服务平台</t>
  </si>
  <si>
    <t>创格融资租赁</t>
  </si>
  <si>
    <t>才到</t>
  </si>
  <si>
    <t>企业人力资源管理软服务商</t>
  </si>
  <si>
    <t>科锐国际（300662）</t>
  </si>
  <si>
    <t>耀客传媒</t>
  </si>
  <si>
    <t>影视娱乐服务商</t>
  </si>
  <si>
    <t>云锋基金领投，腾讯产业共赢基金、乾元资本、远东宏信、瑞力投资、国中创投跟投</t>
  </si>
  <si>
    <t>中飞艾维</t>
  </si>
  <si>
    <t>电力巡线无人机开发商</t>
  </si>
  <si>
    <t>励石创投，联想创投</t>
  </si>
  <si>
    <t>好讲台</t>
  </si>
  <si>
    <t>教育直播产品供应商</t>
  </si>
  <si>
    <t>创势资本、天使百人会基金、北京青创成长投资基金、个人投资者</t>
  </si>
  <si>
    <t>鲶鱼电商</t>
  </si>
  <si>
    <t>IP衍生品服务商</t>
  </si>
  <si>
    <t>天使投资人薛蛮子、传媒梦工场、上海势界创业投资中心（有限合伙）</t>
  </si>
  <si>
    <t>2016-05-09</t>
  </si>
  <si>
    <t>华瑞新智</t>
  </si>
  <si>
    <t>人工智能数据分析系统研发商</t>
  </si>
  <si>
    <t>磨铁集团</t>
  </si>
  <si>
    <t>七娱世纪</t>
  </si>
  <si>
    <t>互联网影视娱乐品牌</t>
  </si>
  <si>
    <t>欢瑞世纪（000892）、北京子熠投资管理有限公司</t>
  </si>
  <si>
    <t>2014-05-27</t>
  </si>
  <si>
    <t>中国最大的生活服务电商平台</t>
  </si>
  <si>
    <t>40亿美元</t>
  </si>
  <si>
    <t>腾讯产业共赢基金领投，The Priceline Group、Sequoia Capital、GIC新加坡政府投资公司、Canada Pension Plan Investment Board、挚信资本、Tiger老虎基金、Coatue Management、China-UAE Investment Cooperation Fund跟投</t>
  </si>
  <si>
    <t>2007-04-10</t>
  </si>
  <si>
    <t>钱满仓</t>
  </si>
  <si>
    <t>天马股份（002122）</t>
  </si>
  <si>
    <t>高端妇儿医疗服务机构</t>
  </si>
  <si>
    <t>无锡TCL爱思开半导体产业投资基金、宁波梅山保税港区懿华投资基金</t>
  </si>
  <si>
    <t>2002-11-11</t>
  </si>
  <si>
    <t>亭东影业</t>
  </si>
  <si>
    <t>电影制作服务商</t>
  </si>
  <si>
    <t>博纳影业、辰海资本、上海景璨续辉文化传播中心</t>
  </si>
  <si>
    <t>中电数据</t>
  </si>
  <si>
    <t>健康医疗数据应用服务商</t>
  </si>
  <si>
    <t>龙信数据</t>
  </si>
  <si>
    <t>政府及企业大数据管理服务平台</t>
  </si>
  <si>
    <t>2010-10-21</t>
  </si>
  <si>
    <t>云圣智能</t>
  </si>
  <si>
    <t>创客总部，个人投资者潘启海、段晓琳</t>
  </si>
  <si>
    <t>2017-03-07</t>
  </si>
  <si>
    <t>百子尖</t>
  </si>
  <si>
    <t>模拟仿真工业操作服务商</t>
  </si>
  <si>
    <t>暾澜投资、宁波江之澜缘投资基金</t>
  </si>
  <si>
    <t>雅睿生物</t>
  </si>
  <si>
    <t>分子诊断基因检测及微生物检测技术服务商</t>
  </si>
  <si>
    <t>上海创投引导基金</t>
  </si>
  <si>
    <t>2010-09-21</t>
  </si>
  <si>
    <t>EasyGo</t>
  </si>
  <si>
    <t>无人便利店品牌</t>
  </si>
  <si>
    <t>时代地产（HK:01233）</t>
  </si>
  <si>
    <t>2017-07-04</t>
  </si>
  <si>
    <t>艺狗盒子</t>
  </si>
  <si>
    <t>青少年创客教育培训服务商</t>
  </si>
  <si>
    <t>聚智未来（834538）</t>
  </si>
  <si>
    <t>Vingt Ans</t>
  </si>
  <si>
    <t>综合连锁零售服务商</t>
  </si>
  <si>
    <t>彬复资本</t>
  </si>
  <si>
    <t>摩西机器人</t>
  </si>
  <si>
    <t>工业控制系统与工业机器人生产商</t>
  </si>
  <si>
    <t>正保育才（837730）</t>
  </si>
  <si>
    <t>2014-06-12</t>
  </si>
  <si>
    <t>娱加娱乐</t>
  </si>
  <si>
    <t>网红主播培训经纪平台</t>
  </si>
  <si>
    <t>芒果文创基金</t>
  </si>
  <si>
    <t>2013-09-25</t>
  </si>
  <si>
    <t>武汉飞渡教育</t>
  </si>
  <si>
    <t>留学考试培训机构</t>
  </si>
  <si>
    <t>小站教育</t>
  </si>
  <si>
    <t>2008-12-05</t>
  </si>
  <si>
    <t>欧德雅</t>
  </si>
  <si>
    <t>封边条服务提供商</t>
  </si>
  <si>
    <t>兔宝宝（002043）</t>
  </si>
  <si>
    <t>迷说</t>
  </si>
  <si>
    <t>图书阅读软件</t>
  </si>
  <si>
    <t>2017-08-24</t>
  </si>
  <si>
    <t>宅翻新</t>
  </si>
  <si>
    <t>健康居家生活服务平台</t>
  </si>
  <si>
    <t>PINGO</t>
  </si>
  <si>
    <t>2015-11-27</t>
  </si>
  <si>
    <t>盼达用车</t>
  </si>
  <si>
    <t>力帆股份（601777）</t>
  </si>
  <si>
    <t>点米科技</t>
  </si>
  <si>
    <t>人力资源服务外包公司</t>
  </si>
  <si>
    <t>1.52亿人民币</t>
  </si>
  <si>
    <t>江苏正和方达投资有限公司</t>
  </si>
  <si>
    <t>2005-01-21</t>
  </si>
  <si>
    <t>光谷信息</t>
  </si>
  <si>
    <t>大数据行业解决方案提供商</t>
  </si>
  <si>
    <t>1.42亿人民币</t>
  </si>
  <si>
    <t>耐威科技（300456）</t>
  </si>
  <si>
    <t>2007-08-20</t>
  </si>
  <si>
    <t>步森股份</t>
  </si>
  <si>
    <t>男装生产制造商</t>
  </si>
  <si>
    <t>10.66亿人民币</t>
  </si>
  <si>
    <t>重庆安见汉时科技有限公司</t>
  </si>
  <si>
    <t>小娱WiFi</t>
  </si>
  <si>
    <t>WiFi运营服务商</t>
  </si>
  <si>
    <t>迅游科技（300467）</t>
  </si>
  <si>
    <t>越华新材料</t>
  </si>
  <si>
    <t>氨纶产品研发商</t>
  </si>
  <si>
    <t>万华节能（838261）</t>
  </si>
  <si>
    <t>英氏</t>
  </si>
  <si>
    <t>婴幼儿产品提供者与服务者</t>
  </si>
  <si>
    <t>66005.85万人民币</t>
  </si>
  <si>
    <t>海澜之家（600398）</t>
  </si>
  <si>
    <t>2008-10-09</t>
  </si>
  <si>
    <t>Marvoto</t>
  </si>
  <si>
    <t>智能宝贝相机</t>
  </si>
  <si>
    <t>石头村</t>
  </si>
  <si>
    <t>儿童编程益智游戏设备研发商</t>
  </si>
  <si>
    <t>洪泰基金，洪泰智造工场</t>
  </si>
  <si>
    <t>2017-07-25</t>
  </si>
  <si>
    <t>2017.9.30</t>
  </si>
  <si>
    <t>远见财讯</t>
  </si>
  <si>
    <t>财经媒体</t>
  </si>
  <si>
    <t>2017.9.28</t>
  </si>
  <si>
    <t>设计元</t>
  </si>
  <si>
    <t>室内设计师服务平台</t>
  </si>
  <si>
    <t>美家帮（836509）</t>
  </si>
  <si>
    <t>水秘方</t>
  </si>
  <si>
    <t>家庭智慧水务服务运营商</t>
  </si>
  <si>
    <t>投哪儿</t>
  </si>
  <si>
    <t>2015-03-12</t>
  </si>
  <si>
    <t>全民太极</t>
  </si>
  <si>
    <t>太极养生健身运动平台</t>
  </si>
  <si>
    <t>个人投资者唐希勇（高德地图联合创始人）</t>
  </si>
  <si>
    <t>2017.9.27</t>
  </si>
  <si>
    <t>小豆伴</t>
  </si>
  <si>
    <t>青少年阅读观影指南制作方</t>
  </si>
  <si>
    <t>樊登读书会</t>
  </si>
  <si>
    <t>拓普索尔</t>
  </si>
  <si>
    <t>无线智能管道监控系统研发商</t>
  </si>
  <si>
    <t>2010-09-09</t>
  </si>
  <si>
    <t>小惠便利仓</t>
  </si>
  <si>
    <t>仓储式24小时无人便利店运营商</t>
  </si>
  <si>
    <t>黑网科技</t>
  </si>
  <si>
    <t>2017-07-14</t>
  </si>
  <si>
    <t>2017.9.26</t>
  </si>
  <si>
    <t>17Funbox</t>
  </si>
  <si>
    <t>原创动漫形象衍生品电商平台</t>
  </si>
  <si>
    <t>卓唯智科技</t>
  </si>
  <si>
    <t>智能无人零售系统提供商</t>
  </si>
  <si>
    <t>个人投资者高秉强</t>
  </si>
  <si>
    <t>中科劲点</t>
  </si>
  <si>
    <t>室内定位技术服务提供商</t>
  </si>
  <si>
    <t>律加网</t>
  </si>
  <si>
    <t>互联网法律服务平台</t>
  </si>
  <si>
    <t>德迅企业管理</t>
  </si>
  <si>
    <t>2015-06-18</t>
  </si>
  <si>
    <t>飞燕小程序</t>
  </si>
  <si>
    <t>小程序开发制作技术提供商</t>
  </si>
  <si>
    <t>WeMedia（839628）</t>
  </si>
  <si>
    <t>2017.9.22</t>
  </si>
  <si>
    <t>梅草风</t>
  </si>
  <si>
    <t>蜂蜜饮品品牌电商</t>
  </si>
  <si>
    <t>光合直播间</t>
  </si>
  <si>
    <t>基于微信的课件+视频直播工具</t>
  </si>
  <si>
    <t>力合载物、力合星空</t>
  </si>
  <si>
    <t>2017.9.21</t>
  </si>
  <si>
    <t>全民酷跑</t>
  </si>
  <si>
    <t>共享健身仓运营商</t>
  </si>
  <si>
    <t>个人投资者陈一冰</t>
  </si>
  <si>
    <t>2010-07-01</t>
  </si>
  <si>
    <t>乌托邦疗养村</t>
  </si>
  <si>
    <t>数字化智慧综合养老解决方案提供商</t>
  </si>
  <si>
    <t>中国茶博会</t>
  </si>
  <si>
    <t>2017.9.20</t>
  </si>
  <si>
    <t>爱悠味</t>
  </si>
  <si>
    <t>开放式自助零食服务商</t>
  </si>
  <si>
    <t>北京盈拓投资管理有限公司</t>
  </si>
  <si>
    <t>有时果酒</t>
  </si>
  <si>
    <t>女性小瓶装蓝莓酒生产商</t>
  </si>
  <si>
    <t>天奇创投</t>
  </si>
  <si>
    <t>国镓智能</t>
  </si>
  <si>
    <t>教育机器人研发商</t>
  </si>
  <si>
    <t>2017-06-15</t>
  </si>
  <si>
    <t>2017.9.19</t>
  </si>
  <si>
    <t>咖啡猫</t>
  </si>
  <si>
    <t>智能咖啡机运营商</t>
  </si>
  <si>
    <t>咖啡猫内部创始人及股东</t>
  </si>
  <si>
    <t>亮立包装</t>
  </si>
  <si>
    <t>循环共享木箱运营商</t>
  </si>
  <si>
    <t>2009-05-10</t>
  </si>
  <si>
    <t>单立人喜剧</t>
  </si>
  <si>
    <t>单口喜剧现场表演及推广方</t>
  </si>
  <si>
    <t>原子创投</t>
  </si>
  <si>
    <t>2017.9.18</t>
  </si>
  <si>
    <t>脉灯</t>
  </si>
  <si>
    <t>病患问答信息共享平台</t>
  </si>
  <si>
    <t>高盛集团、美国对冲基金、英国投资机构、英特尔等企业高管</t>
  </si>
  <si>
    <t>iSlide</t>
  </si>
  <si>
    <t>PowerPoint辅助美化插件工具</t>
  </si>
  <si>
    <t>2016-05-18</t>
  </si>
  <si>
    <t>大车队长</t>
  </si>
  <si>
    <t>商用车轮胎运营平台</t>
  </si>
  <si>
    <t>上海慧谷创投</t>
  </si>
  <si>
    <t>2017.9.17</t>
  </si>
  <si>
    <t>百宝箱玩具</t>
  </si>
  <si>
    <t>玩具租赁平台</t>
  </si>
  <si>
    <t>2015-10-19</t>
  </si>
  <si>
    <t>2017.9.15</t>
  </si>
  <si>
    <t>海南吉祥物波波椰</t>
  </si>
  <si>
    <t>动漫营销文化平台</t>
  </si>
  <si>
    <t>脸趴</t>
  </si>
  <si>
    <t>泛娱乐视频社交平台</t>
  </si>
  <si>
    <t>2017.9.13</t>
  </si>
  <si>
    <t>车贷在线</t>
  </si>
  <si>
    <t>车贷第三方服务商</t>
  </si>
  <si>
    <t>2016-09-29</t>
  </si>
  <si>
    <t>艺微文化</t>
  </si>
  <si>
    <t>艺术品IP授权服务商</t>
  </si>
  <si>
    <t>天禀资本</t>
  </si>
  <si>
    <t>巢享共享洗车</t>
  </si>
  <si>
    <t>共享洗车设备运营商</t>
  </si>
  <si>
    <t>2009-08-04</t>
  </si>
  <si>
    <t>百格</t>
  </si>
  <si>
    <t>C2C闲置包共享平台</t>
  </si>
  <si>
    <t>天使投资人吴彬、天使投资人程洋湜、道生投资等</t>
  </si>
  <si>
    <t>2017-07-03</t>
  </si>
  <si>
    <t>2017.9.12</t>
  </si>
  <si>
    <t>心路雷达</t>
  </si>
  <si>
    <t>野外通讯产品研发商</t>
  </si>
  <si>
    <t>2017.9.11</t>
  </si>
  <si>
    <t>优艾智合</t>
  </si>
  <si>
    <t>自主移动机器人研发商</t>
  </si>
  <si>
    <t>西交一八九六、HAX Accelerator、Plug &amp; Play Ventures等</t>
  </si>
  <si>
    <t>2017.9.8</t>
  </si>
  <si>
    <t>月蚀动漫</t>
  </si>
  <si>
    <t>原力创投</t>
  </si>
  <si>
    <t>袋鼠亲子</t>
  </si>
  <si>
    <t>户外亲子活动提供商</t>
  </si>
  <si>
    <t>中国电信孵化基地</t>
  </si>
  <si>
    <t>锐亚教育</t>
  </si>
  <si>
    <t>游戏开发者教育服务平台</t>
  </si>
  <si>
    <t>坚果资本、梅林资本</t>
  </si>
  <si>
    <t>优知道</t>
  </si>
  <si>
    <t>轻模式在线英语口语教育平台</t>
  </si>
  <si>
    <t>2017-04-21</t>
  </si>
  <si>
    <t>2017.9.6</t>
  </si>
  <si>
    <t>票先锋</t>
  </si>
  <si>
    <t>景区自助售票机提供商</t>
  </si>
  <si>
    <t>北京凯斯时代信息技术有限公司</t>
  </si>
  <si>
    <t>喵零食</t>
  </si>
  <si>
    <t>开放型办公室零食货架</t>
  </si>
  <si>
    <t>三鑫巨力集团、每获</t>
  </si>
  <si>
    <t>智食分子</t>
  </si>
  <si>
    <t>健康饮食套餐品牌</t>
  </si>
  <si>
    <t>2017.9.5</t>
  </si>
  <si>
    <t>洋玩易</t>
  </si>
  <si>
    <t>办公室无人售货架运营商</t>
  </si>
  <si>
    <t>110万人民币</t>
  </si>
  <si>
    <t>合一资本、程路明个人</t>
  </si>
  <si>
    <t>2017.9.4</t>
  </si>
  <si>
    <t>云蝌蚪科技</t>
  </si>
  <si>
    <t>空气净化装置研发商</t>
  </si>
  <si>
    <t>2017.9.1</t>
  </si>
  <si>
    <t>矮马健身</t>
  </si>
  <si>
    <t>共享健身舱提供商</t>
  </si>
  <si>
    <t>清流资本</t>
  </si>
  <si>
    <t>2017-06-23</t>
  </si>
  <si>
    <t>机友科技</t>
  </si>
  <si>
    <t>3C电子产品共享平台</t>
  </si>
  <si>
    <t>吴双资本，个人投资者</t>
  </si>
  <si>
    <t>2017-06-12</t>
  </si>
  <si>
    <t>神棍局</t>
  </si>
  <si>
    <t>风水命理自媒体</t>
  </si>
  <si>
    <t>中保金服</t>
  </si>
  <si>
    <t>Pink.Me</t>
  </si>
  <si>
    <t>罐子烘焙蛋糕品牌</t>
  </si>
  <si>
    <t>集结号资本、优投空间</t>
  </si>
  <si>
    <t>商务密邮</t>
  </si>
  <si>
    <t>邮件加密服务提供商</t>
  </si>
  <si>
    <t>明朝万达（835348）</t>
  </si>
  <si>
    <t>虚之实科技</t>
  </si>
  <si>
    <t>VR设备研发商</t>
  </si>
  <si>
    <t>个人投资者何光明</t>
  </si>
  <si>
    <t>cella</t>
  </si>
  <si>
    <t>AI商业场景应用服务提供商</t>
  </si>
  <si>
    <t>2009-10-22</t>
  </si>
  <si>
    <t>律舰法务</t>
  </si>
  <si>
    <t>互联网法务服务平台</t>
  </si>
  <si>
    <t>绿蚂蚁网，野马基金</t>
  </si>
  <si>
    <t>2017-08-09</t>
  </si>
  <si>
    <t>2017.9.29</t>
  </si>
  <si>
    <t>全球猎手</t>
  </si>
  <si>
    <t>跨境轻奢电商平台</t>
  </si>
  <si>
    <t>北京万天</t>
  </si>
  <si>
    <t>2017-06-14</t>
  </si>
  <si>
    <t>雪鲸科技</t>
  </si>
  <si>
    <t>电影发行商</t>
  </si>
  <si>
    <t>UtoVR</t>
  </si>
  <si>
    <t>VR视频聚合平台</t>
  </si>
  <si>
    <t>岭南园林（002717）</t>
  </si>
  <si>
    <t>智美科技</t>
  </si>
  <si>
    <t>智能美业解决方案提供商</t>
  </si>
  <si>
    <t>品观网、如家酒店CEO孙坚</t>
  </si>
  <si>
    <t>2010-06-25</t>
  </si>
  <si>
    <t>Xorder</t>
  </si>
  <si>
    <t>新外贸电商营销管理SaaS系统研发商</t>
  </si>
  <si>
    <t>真顺基金</t>
  </si>
  <si>
    <t>氧知元</t>
  </si>
  <si>
    <t>专业氧疗系统供应商</t>
  </si>
  <si>
    <t>飞马旅领投、复旦医疗跟投</t>
  </si>
  <si>
    <t>卡娃微卡</t>
  </si>
  <si>
    <t>富媒体传播</t>
  </si>
  <si>
    <t>绩优投资，众晖资本</t>
  </si>
  <si>
    <t>点点橙</t>
  </si>
  <si>
    <t>儿童早教品牌</t>
  </si>
  <si>
    <t>2013-06-27</t>
  </si>
  <si>
    <t>紫葩传媒</t>
  </si>
  <si>
    <t>文化传媒及IP运营服务商</t>
  </si>
  <si>
    <t>洪泰基金领投、水木资本跟投</t>
  </si>
  <si>
    <t>2011-06-27</t>
  </si>
  <si>
    <t>嗨行素拓</t>
  </si>
  <si>
    <t>短途素质拓展旅游服务商</t>
  </si>
  <si>
    <t>方创资本</t>
  </si>
  <si>
    <t>2017-06-19</t>
  </si>
  <si>
    <t>不木科技</t>
  </si>
  <si>
    <t>跨境出口电商平台</t>
  </si>
  <si>
    <t>韩都衣舍（838711)</t>
  </si>
  <si>
    <t>51零食</t>
  </si>
  <si>
    <t>办公室自助零食货架服务商</t>
  </si>
  <si>
    <t>老王社区</t>
  </si>
  <si>
    <t>拼团社区电商</t>
  </si>
  <si>
    <t>长春优狐科技</t>
  </si>
  <si>
    <t>课比课</t>
  </si>
  <si>
    <t>教育垂直电商平台</t>
  </si>
  <si>
    <t>爱驴游</t>
  </si>
  <si>
    <t>智慧旅游整体解决方案提供商</t>
  </si>
  <si>
    <t>清谊基金，清创基金</t>
  </si>
  <si>
    <t>云外教</t>
  </si>
  <si>
    <t>上门外教和社区共享教室平台</t>
  </si>
  <si>
    <t>广东凯天基金管理有限公司</t>
  </si>
  <si>
    <t>聚云位智</t>
  </si>
  <si>
    <t>企业级数据仓库技术服务商</t>
  </si>
  <si>
    <t>汉唐控股</t>
  </si>
  <si>
    <t>2013-05-17</t>
  </si>
  <si>
    <t>HippoAR幻视</t>
  </si>
  <si>
    <t>AR社交平台</t>
  </si>
  <si>
    <t>发现创投，唯猎资本</t>
  </si>
  <si>
    <t>2017-07-21</t>
  </si>
  <si>
    <t>ACEE思式国际教育</t>
  </si>
  <si>
    <t>国内高中国际化升级综合服务商</t>
  </si>
  <si>
    <t>番茄留学公寓</t>
  </si>
  <si>
    <t>海外学生公寓预订平台</t>
  </si>
  <si>
    <t>2016-07-13</t>
  </si>
  <si>
    <t>律律</t>
  </si>
  <si>
    <t>恋爱宝</t>
  </si>
  <si>
    <t>情侣消费愿望APP</t>
  </si>
  <si>
    <t>点融网创始人郭宇航、江南愤青陈宇领投，复朴投资跟投</t>
  </si>
  <si>
    <t>天娱在线</t>
  </si>
  <si>
    <t>手游产品研发商</t>
  </si>
  <si>
    <t>1113万人民币</t>
  </si>
  <si>
    <t>百度众筹、中航信托，清融信，溪山天使会</t>
  </si>
  <si>
    <t>橙色海洋</t>
  </si>
  <si>
    <t>内容策划制作服务商</t>
  </si>
  <si>
    <t>百姓网（836012）</t>
  </si>
  <si>
    <t>2017-06-07</t>
  </si>
  <si>
    <t>2017.9.25</t>
  </si>
  <si>
    <t>深思创芯</t>
  </si>
  <si>
    <t>人工智能芯片研发商</t>
  </si>
  <si>
    <t>启迪之星，方信资本</t>
  </si>
  <si>
    <t>租好车</t>
  </si>
  <si>
    <t>线上自营豪华车租赁平台</t>
  </si>
  <si>
    <t>杭州幼牙</t>
  </si>
  <si>
    <t>新媒体卡通形象运营平台</t>
  </si>
  <si>
    <t>2016-10-10</t>
  </si>
  <si>
    <t>枫数科技</t>
  </si>
  <si>
    <t>全栈大数据解决方案提供商</t>
  </si>
  <si>
    <t>AC加速器</t>
  </si>
  <si>
    <t>蜂果网络</t>
  </si>
  <si>
    <t>移动互联网软件开发服务商</t>
  </si>
  <si>
    <t>浩方创投，轻舟资本</t>
  </si>
  <si>
    <t>中能电商</t>
  </si>
  <si>
    <t>跨境煤炭电商平台</t>
  </si>
  <si>
    <t>中国（太原）煤炭交易中心领投，深圳国际（HK:00152）、中信证券跟投</t>
  </si>
  <si>
    <t>老字号</t>
  </si>
  <si>
    <t>老字号购物服务平台</t>
  </si>
  <si>
    <t>候鸟旅行</t>
  </si>
  <si>
    <t>高端旅行定制服务平台</t>
  </si>
  <si>
    <t>星河房地产、个人投资者</t>
  </si>
  <si>
    <t>2015-07-16</t>
  </si>
  <si>
    <t>RunFox</t>
  </si>
  <si>
    <t>儿童游戏式英语学习应用研发商</t>
  </si>
  <si>
    <t>同德资本</t>
  </si>
  <si>
    <t>FOI验房</t>
  </si>
  <si>
    <t>家装验收服务提供商</t>
  </si>
  <si>
    <t>2009-08-24</t>
  </si>
  <si>
    <t>易到家</t>
  </si>
  <si>
    <t>搬家O2O服务商</t>
  </si>
  <si>
    <t>风云资本</t>
  </si>
  <si>
    <t>2017.9.23</t>
  </si>
  <si>
    <t>凯迪仕</t>
  </si>
  <si>
    <t>刘江峰（荣耀原总裁、酷派前CEO）</t>
  </si>
  <si>
    <t>2013-03-20</t>
  </si>
  <si>
    <t>王牌先生</t>
  </si>
  <si>
    <t>男士高级成衣搭配服务平台</t>
  </si>
  <si>
    <t>瑞德设计（831248）</t>
  </si>
  <si>
    <t>2010-08-18</t>
  </si>
  <si>
    <t>冰狐互娱</t>
  </si>
  <si>
    <t>手机游戏运营商</t>
  </si>
  <si>
    <t>2017-08-25</t>
  </si>
  <si>
    <t>三桶油</t>
  </si>
  <si>
    <t>成品油B2B在线交易平台</t>
  </si>
  <si>
    <t>2017-03-28</t>
  </si>
  <si>
    <t>亦笔科技</t>
  </si>
  <si>
    <t>区块链证据保全解决方案提供商</t>
  </si>
  <si>
    <t>170创业营</t>
  </si>
  <si>
    <t>阅伴教育</t>
  </si>
  <si>
    <t>K12阅读教学服务提供商</t>
  </si>
  <si>
    <t>翔宇教育集团总校长卢志文</t>
  </si>
  <si>
    <t>智擎信息</t>
  </si>
  <si>
    <t>工业设备故障分析预测平台</t>
  </si>
  <si>
    <t>九合创投，青山资本</t>
  </si>
  <si>
    <t>白租</t>
  </si>
  <si>
    <t>全品类共享租赁交易平台</t>
  </si>
  <si>
    <t>壹点影业</t>
  </si>
  <si>
    <t>影视发行制作商</t>
  </si>
  <si>
    <t>微影资本领投，娱跃影业、留白影视、高娱资本跟投</t>
  </si>
  <si>
    <t>2016-12-26</t>
  </si>
  <si>
    <t>ADXING广告行</t>
  </si>
  <si>
    <t>移动广告交易平台</t>
  </si>
  <si>
    <t>埃思邦无校园大学</t>
  </si>
  <si>
    <t>素质教育培训机构</t>
  </si>
  <si>
    <t>国源创客</t>
  </si>
  <si>
    <t>Openbayes</t>
  </si>
  <si>
    <t>基于数据IO的机器学习服务提供商</t>
  </si>
  <si>
    <t>蚂蚁鲜生</t>
  </si>
  <si>
    <t>办公室鲜食柜运营服务商</t>
  </si>
  <si>
    <t>天使湾创投领投，多牛资本、汇光资本跟投</t>
  </si>
  <si>
    <t>小瑞分期</t>
  </si>
  <si>
    <t>信用卡分期场景解决方案定制化服务商</t>
  </si>
  <si>
    <t>上海渝臻网络科技</t>
  </si>
  <si>
    <t>2014-01-09</t>
  </si>
  <si>
    <t>同天下</t>
  </si>
  <si>
    <t>旅行社SaaS软件研发商</t>
  </si>
  <si>
    <t>2013-05-16</t>
  </si>
  <si>
    <t>SuperK</t>
  </si>
  <si>
    <t>迷你KTV运营服务商</t>
  </si>
  <si>
    <t>2017-09-12</t>
  </si>
  <si>
    <t>链商云办公</t>
  </si>
  <si>
    <t>企业办公选址一站式服务平台</t>
  </si>
  <si>
    <t>马来西亚碧桂园森林城市项目负责人王奎，深圳金融界资深人士王静静</t>
  </si>
  <si>
    <t>2017-07-07</t>
  </si>
  <si>
    <t>贤小生</t>
  </si>
  <si>
    <t>企业无人冰箱智能零售运营商</t>
  </si>
  <si>
    <t>36氪创始人刘成城</t>
  </si>
  <si>
    <t>2016-05-17</t>
  </si>
  <si>
    <t>码上赢</t>
  </si>
  <si>
    <t>泛金融科技服务提供商</t>
  </si>
  <si>
    <t>创新工场、云锋基金董事总经理朱艺恺</t>
  </si>
  <si>
    <t>元良教育</t>
  </si>
  <si>
    <t>高端定制教育服务平台</t>
  </si>
  <si>
    <t>广东正收投资有限公司</t>
  </si>
  <si>
    <t>令狐充</t>
  </si>
  <si>
    <t>新能源汽车充电服务联营平台</t>
  </si>
  <si>
    <t>2014-12-01</t>
  </si>
  <si>
    <t>佐敦朱迪</t>
  </si>
  <si>
    <t>时尚家居品牌孵化平台</t>
  </si>
  <si>
    <t>星咖特购、海丰至诚、聚卓资本、洪荒资本、峰瑞资本</t>
  </si>
  <si>
    <t>2014-08-07</t>
  </si>
  <si>
    <t>凡影调研</t>
  </si>
  <si>
    <t>电影行业数据咨询服务商</t>
  </si>
  <si>
    <t>磐谷创投</t>
  </si>
  <si>
    <t>辅仁淑凡</t>
  </si>
  <si>
    <t>心理健康咨询服务商</t>
  </si>
  <si>
    <t>2007-03-05</t>
  </si>
  <si>
    <t>聚火科技</t>
  </si>
  <si>
    <t>新媒体平台</t>
  </si>
  <si>
    <t>WeMedia</t>
  </si>
  <si>
    <t>有土有财</t>
  </si>
  <si>
    <t>一站式美国房产投融资平台</t>
  </si>
  <si>
    <t>洪泰基金，新浪微博基金</t>
  </si>
  <si>
    <t>互通影管</t>
  </si>
  <si>
    <t>互联网影院管理与虚拟院线服务商</t>
  </si>
  <si>
    <t>国宏嘉信资本、合肥北城壹号创业投资基金</t>
  </si>
  <si>
    <t>2016-12-12</t>
  </si>
  <si>
    <t>木头科技</t>
  </si>
  <si>
    <t>足球培训及穿戴设备服务商</t>
  </si>
  <si>
    <t>联想之星领投，米开朗基罗投资跟投</t>
  </si>
  <si>
    <t>飞熊汽车</t>
  </si>
  <si>
    <t>可垂直起降飞行汽车研发商</t>
  </si>
  <si>
    <t>校猿网</t>
  </si>
  <si>
    <t>校园综合服务交易平台</t>
  </si>
  <si>
    <t>百诺资本领投</t>
  </si>
  <si>
    <t>2012-08-02</t>
  </si>
  <si>
    <t>开源动漫</t>
  </si>
  <si>
    <t>漫画IP孵化运营商</t>
  </si>
  <si>
    <t>创意星球传媒</t>
  </si>
  <si>
    <t>影视编剧平台</t>
  </si>
  <si>
    <t>贵安创投、乐游资本</t>
  </si>
  <si>
    <t>果渡</t>
  </si>
  <si>
    <t>水果全产业链供应平台</t>
  </si>
  <si>
    <t>你找我租</t>
  </si>
  <si>
    <t>租房分期及租房消费升级服务商</t>
  </si>
  <si>
    <t>2014-04-29</t>
  </si>
  <si>
    <t>来包纸</t>
  </si>
  <si>
    <t>微信智能送纸终端运营商</t>
  </si>
  <si>
    <t>梅花天使创投领投，唱吧创始人陈华跟投</t>
  </si>
  <si>
    <t>2014-03-10</t>
  </si>
  <si>
    <t>万创投资</t>
  </si>
  <si>
    <t>吉人乐妆</t>
  </si>
  <si>
    <t>家装主题空间定制平台</t>
  </si>
  <si>
    <t>天使投资人徐旻</t>
  </si>
  <si>
    <t>2017.9.16</t>
  </si>
  <si>
    <t>太平洋未来</t>
  </si>
  <si>
    <t>AR底层技术研发商</t>
  </si>
  <si>
    <t>2017-08-02</t>
  </si>
  <si>
    <t>悦旅会</t>
  </si>
  <si>
    <t>旅行会员俱乐部运营商</t>
  </si>
  <si>
    <t>沸点资本、谷银基金</t>
  </si>
  <si>
    <t>铱硙医疗</t>
  </si>
  <si>
    <t>医疗孵化器服务平台</t>
  </si>
  <si>
    <t>道彤投资领投，艾瑞资本跟投</t>
  </si>
  <si>
    <t>DonHot噹哈驴火</t>
  </si>
  <si>
    <t>驴肉火烧连锁快餐品牌</t>
  </si>
  <si>
    <t>迈步机器人</t>
  </si>
  <si>
    <t>医疗康复机器人研发商</t>
  </si>
  <si>
    <t>联想创投领投，泰有基金跟投</t>
  </si>
  <si>
    <t>惠众智通</t>
  </si>
  <si>
    <t>工业机器人研发制造商</t>
  </si>
  <si>
    <t>2015-09-01</t>
  </si>
  <si>
    <t>泓达九通</t>
  </si>
  <si>
    <t>高精度地图提供商</t>
  </si>
  <si>
    <t>同创互联</t>
  </si>
  <si>
    <t>侣程科技</t>
  </si>
  <si>
    <t>中文人工智能导游APP</t>
  </si>
  <si>
    <t>清华x-lab，清源创投</t>
  </si>
  <si>
    <t>小安科技</t>
  </si>
  <si>
    <t>网络信息安全服务商</t>
  </si>
  <si>
    <t>中科创星领投</t>
  </si>
  <si>
    <t>Mylab木艺实验室</t>
  </si>
  <si>
    <t>木工爱好者俱乐部</t>
  </si>
  <si>
    <t>2014-02-21</t>
  </si>
  <si>
    <t>凯诺空中设计课</t>
  </si>
  <si>
    <t>线上设计教育平台</t>
  </si>
  <si>
    <t>好课多</t>
  </si>
  <si>
    <t>一站式兴趣教育培训机构</t>
  </si>
  <si>
    <t>2017.9.14</t>
  </si>
  <si>
    <t>周同科技</t>
  </si>
  <si>
    <t>视频识别与标注技术研发商</t>
  </si>
  <si>
    <t>洪泰基金，聚秀资本，微播易</t>
  </si>
  <si>
    <t>2017-04-10</t>
  </si>
  <si>
    <t>优优停车</t>
  </si>
  <si>
    <t>移动智能找车位APP</t>
  </si>
  <si>
    <t>2016-04-29</t>
  </si>
  <si>
    <t>爱骑旅</t>
  </si>
  <si>
    <t>一站式骑行服务商</t>
  </si>
  <si>
    <t>创青谷、华夏五千</t>
  </si>
  <si>
    <t>爱咖科技</t>
  </si>
  <si>
    <t>原创精品咖啡文化传播商</t>
  </si>
  <si>
    <t>赢乾证券</t>
  </si>
  <si>
    <t>股票及期权交易服务商</t>
  </si>
  <si>
    <t>天音互动</t>
  </si>
  <si>
    <t>原创内容出品及艺人培训服务商</t>
  </si>
  <si>
    <t>天使投资人刘国瑞</t>
  </si>
  <si>
    <t>蓝蚁音效</t>
  </si>
  <si>
    <t>数字音效交互服务提供商</t>
  </si>
  <si>
    <t>东湖创投</t>
  </si>
  <si>
    <t>愿美</t>
  </si>
  <si>
    <t>医疗美容直播电商平台</t>
  </si>
  <si>
    <t>创我在</t>
  </si>
  <si>
    <t>智能联系人管理系统研发服务商</t>
  </si>
  <si>
    <t>2017-01-05</t>
  </si>
  <si>
    <t>壹刻送便利店</t>
  </si>
  <si>
    <t>无人便利店服务提供商</t>
  </si>
  <si>
    <t>青岛昌盛东方低碳科技有限公司</t>
  </si>
  <si>
    <t>世平信息</t>
  </si>
  <si>
    <t>人工智能数据安全服务商</t>
  </si>
  <si>
    <t>1680万人民币</t>
  </si>
  <si>
    <t>AGM版权交易平台</t>
  </si>
  <si>
    <t>互联网音乐版权授权平台</t>
  </si>
  <si>
    <t>易坤创投、深圳永田</t>
  </si>
  <si>
    <t>惠裕全球家族智库</t>
  </si>
  <si>
    <t>家族办公室咨询服务商</t>
  </si>
  <si>
    <t>易绿网</t>
  </si>
  <si>
    <t>环保第三方平台</t>
  </si>
  <si>
    <t>古时候</t>
  </si>
  <si>
    <t>健康养生知识品牌</t>
  </si>
  <si>
    <t>ZHO</t>
  </si>
  <si>
    <t>共享纸巾品牌</t>
  </si>
  <si>
    <t>鲨鱼记账</t>
  </si>
  <si>
    <t>生活记账类APP</t>
  </si>
  <si>
    <t>51信用卡、盈动资本</t>
  </si>
  <si>
    <t>智营云</t>
  </si>
  <si>
    <t>数字营销服务平台</t>
  </si>
  <si>
    <t>心源观止</t>
  </si>
  <si>
    <t>艺术品服务平台</t>
  </si>
  <si>
    <t>五彩鹿</t>
  </si>
  <si>
    <t>自闭症儿童行为康复矫正中心</t>
  </si>
  <si>
    <t>必胜公考</t>
  </si>
  <si>
    <t>公务员考试在线教育服务平台</t>
  </si>
  <si>
    <t>私银贵族</t>
  </si>
  <si>
    <t>私人财富综合管理平台</t>
  </si>
  <si>
    <t>梅花天使创投领投，创新谷、水木清华校友基金跟投</t>
  </si>
  <si>
    <t>全民媒婆</t>
  </si>
  <si>
    <t>婚恋交友软件</t>
  </si>
  <si>
    <t>个人投资者翟万宝等</t>
  </si>
  <si>
    <t>白马优车</t>
  </si>
  <si>
    <t>网约车资源服务整合平台</t>
  </si>
  <si>
    <t>白马资本、鸿城投资，天使投资人陈杰</t>
  </si>
  <si>
    <t>AIRBURG空气堡</t>
  </si>
  <si>
    <t>空气检测器品牌</t>
  </si>
  <si>
    <t>光速中国领投，真格基金跟投</t>
  </si>
  <si>
    <t>2014-09-19</t>
  </si>
  <si>
    <t>新势能基金</t>
  </si>
  <si>
    <t>一起开工社区</t>
  </si>
  <si>
    <t>联合办公空间服务提供商</t>
  </si>
  <si>
    <t>2013-08-30</t>
  </si>
  <si>
    <t>55公里</t>
  </si>
  <si>
    <t>旅行约伴平台</t>
  </si>
  <si>
    <t>华旦天使投资、小米科技、网宇科技</t>
  </si>
  <si>
    <t>2017.9.10</t>
  </si>
  <si>
    <t>饭米粒</t>
  </si>
  <si>
    <t>儿童图书绘本共享服务提供商</t>
  </si>
  <si>
    <t>2017.9.9</t>
  </si>
  <si>
    <t>糖球科技</t>
  </si>
  <si>
    <t>儿童智能牙刷研发商</t>
  </si>
  <si>
    <t>小爱智能</t>
  </si>
  <si>
    <t>人工智能辅助人力资源精细化运营服务提供商</t>
  </si>
  <si>
    <t>AA投资</t>
  </si>
  <si>
    <t>梨小八</t>
  </si>
  <si>
    <t>动漫IP形象孵化运营商</t>
  </si>
  <si>
    <t>小马撒欢</t>
  </si>
  <si>
    <t>汽车娱乐短视频社区平台</t>
  </si>
  <si>
    <t>2016-10-17</t>
  </si>
  <si>
    <t>爱睿康</t>
  </si>
  <si>
    <t>口腔医学材料和器械研发制造商</t>
  </si>
  <si>
    <t>鼎祥资本领投</t>
  </si>
  <si>
    <t>真实幻想</t>
  </si>
  <si>
    <t>真人实景电竞开发商</t>
  </si>
  <si>
    <t>天使投资人魏翔军</t>
  </si>
  <si>
    <t>超能体育</t>
  </si>
  <si>
    <t>蹦床主题公园运营管理服务商</t>
  </si>
  <si>
    <t>西凤通江丝路产业投资基金</t>
  </si>
  <si>
    <t>毛豆科技</t>
  </si>
  <si>
    <t>少儿3D打印创客教育服务</t>
  </si>
  <si>
    <t>1036万人民币</t>
  </si>
  <si>
    <t>智享空净</t>
  </si>
  <si>
    <t>酒店共享空气净化解决方案商</t>
  </si>
  <si>
    <t>2012-03-20</t>
  </si>
  <si>
    <t>友族科技</t>
  </si>
  <si>
    <t>自动售货机研发运营商</t>
  </si>
  <si>
    <t>汇财私人资本</t>
  </si>
  <si>
    <t>2017.9.7</t>
  </si>
  <si>
    <t>深慧视科技</t>
  </si>
  <si>
    <t>机器人视觉成像系统研发商</t>
  </si>
  <si>
    <t>2017-04-24</t>
  </si>
  <si>
    <t>小牛接招</t>
  </si>
  <si>
    <t>大学生在线视频招聘服务平台</t>
  </si>
  <si>
    <t>未来互娱</t>
  </si>
  <si>
    <t>AI技术研发商</t>
  </si>
  <si>
    <t>墨柏资本</t>
  </si>
  <si>
    <t>旅帮</t>
  </si>
  <si>
    <t>自由行旅游服务商</t>
  </si>
  <si>
    <t>互程科技</t>
  </si>
  <si>
    <t>旅途点点</t>
  </si>
  <si>
    <t>火车出行服务平台</t>
  </si>
  <si>
    <t>动高实业</t>
  </si>
  <si>
    <t>好处MeetBest</t>
  </si>
  <si>
    <t>线下社交空间打造商</t>
  </si>
  <si>
    <t>南瓜试衣</t>
  </si>
  <si>
    <t>2D转3D人脸建模技术应用服务商</t>
  </si>
  <si>
    <t>地道风物</t>
  </si>
  <si>
    <t>地理人文自媒体</t>
  </si>
  <si>
    <t>水木资本领投</t>
  </si>
  <si>
    <t>妙云传媒</t>
  </si>
  <si>
    <t>新中式生活方式品牌</t>
  </si>
  <si>
    <t>DeepBrain</t>
  </si>
  <si>
    <t>基于区块链的人工智能机器人SaaS平台</t>
  </si>
  <si>
    <t>金沙江创投、戈壁创投、钱世投资</t>
  </si>
  <si>
    <t>2017-04-06</t>
  </si>
  <si>
    <t>MRX狼人俱乐部</t>
  </si>
  <si>
    <t>狼人杀娱乐平台</t>
  </si>
  <si>
    <t>朗然资本</t>
  </si>
  <si>
    <t>云智充</t>
  </si>
  <si>
    <t>电单车智能充电服务提供商</t>
  </si>
  <si>
    <t>个人投资者王兴华</t>
  </si>
  <si>
    <t>芭比金刚</t>
  </si>
  <si>
    <t>妇科健康个护用品研发商</t>
  </si>
  <si>
    <t>音乐而聚</t>
  </si>
  <si>
    <t>线上音乐学习平台</t>
  </si>
  <si>
    <t>80万美元</t>
  </si>
  <si>
    <t>香港孵化器Cocoon，Birch Venture Capital</t>
  </si>
  <si>
    <t>印记·云打印</t>
  </si>
  <si>
    <t>云打印智能终端运营商</t>
  </si>
  <si>
    <t>唯童</t>
  </si>
  <si>
    <t>少儿艺术培训服务机构</t>
  </si>
  <si>
    <t>万豪基金、横琴建银</t>
  </si>
  <si>
    <t>2013-04-25</t>
  </si>
  <si>
    <t>蛐蛐</t>
  </si>
  <si>
    <t>B2B私有云交易平台</t>
  </si>
  <si>
    <t>1200多万人民币</t>
  </si>
  <si>
    <t>联创永宣，老鹰基金，坚果资本</t>
  </si>
  <si>
    <t>2004-05-12</t>
  </si>
  <si>
    <t>猩便利</t>
  </si>
  <si>
    <t>办公室自助零食站</t>
  </si>
  <si>
    <t>光速中国领投，美团点评创始人张涛、王兴、叶树蕻、王慧文跟投</t>
  </si>
  <si>
    <t>纯净跑</t>
  </si>
  <si>
    <t>共享健身仓服务提供商</t>
  </si>
  <si>
    <t>2017-05-27</t>
  </si>
  <si>
    <t>VisionNav</t>
  </si>
  <si>
    <t>无人驾驶技术解决方案提供商</t>
  </si>
  <si>
    <t>可可资本、常春藤资本</t>
  </si>
  <si>
    <t>费米科学</t>
  </si>
  <si>
    <t>中小学生创新创客教育平台</t>
  </si>
  <si>
    <t>唯猎资本、挚信资本</t>
  </si>
  <si>
    <t>笨熊智酷</t>
  </si>
  <si>
    <t>数字化媒体营销服务提供商</t>
  </si>
  <si>
    <t>上海浦昌股权投资基金有限公司</t>
  </si>
  <si>
    <t>零时尚</t>
  </si>
  <si>
    <t>女装搭配服务商</t>
  </si>
  <si>
    <t>泽厚资本</t>
  </si>
  <si>
    <t>猪队友</t>
  </si>
  <si>
    <t>移动电竞开黑陪玩平台</t>
  </si>
  <si>
    <t>2017.9.2</t>
  </si>
  <si>
    <t>漂流链</t>
  </si>
  <si>
    <t>基于区块链的物流数字社区平台</t>
  </si>
  <si>
    <t>天使投资人薛蛮子、无引力ICO基金合伙人孙泽宇、阿里菜鸟Jessie、Achain创始人崔萌、点量金服创始人孔祥辉、ICO币创始人杨林科、沐金农创始人王曾</t>
  </si>
  <si>
    <t>鸡排哥</t>
  </si>
  <si>
    <t>全新轻食品牌</t>
  </si>
  <si>
    <t>真格基金领投，H Capital中国区创始人陈小红个人跟投</t>
  </si>
  <si>
    <t>集智</t>
  </si>
  <si>
    <t>人工智能IT培训平台</t>
  </si>
  <si>
    <t>2017-08-03</t>
  </si>
  <si>
    <t>天使投资人王刚、爱员工</t>
  </si>
  <si>
    <t>币安</t>
  </si>
  <si>
    <t>区块链数字资产交易平台</t>
  </si>
  <si>
    <t>泛城资本、黑洞投资</t>
  </si>
  <si>
    <t>2017-01-16</t>
  </si>
  <si>
    <t>ZAG区块链钱包</t>
  </si>
  <si>
    <t>区块链数字资产钱包服务商</t>
  </si>
  <si>
    <t>极豆资本</t>
  </si>
  <si>
    <t>叫个牛</t>
  </si>
  <si>
    <t>自动卤味贩卖机运营商</t>
  </si>
  <si>
    <t>自投、众筹</t>
  </si>
  <si>
    <t>E企行</t>
  </si>
  <si>
    <t>企业后勤管理SaaS系统提供商</t>
  </si>
  <si>
    <t>溪山天使会、柏溪创投、中航信托</t>
  </si>
  <si>
    <t>DMS国际体育</t>
  </si>
  <si>
    <t>健身健美赛事运营商</t>
  </si>
  <si>
    <t>黑蝶资本</t>
  </si>
  <si>
    <t>鲑鱼科技</t>
  </si>
  <si>
    <t>智能停车系统研发商</t>
  </si>
  <si>
    <t>加多保</t>
  </si>
  <si>
    <t>S2B2C汽车修理与保险服务平台</t>
  </si>
  <si>
    <t>深圳拜伯里、中鑫集团</t>
  </si>
  <si>
    <t>2015-08-07</t>
  </si>
  <si>
    <t>声影动漫</t>
  </si>
  <si>
    <t>动画制片商</t>
  </si>
  <si>
    <t>磐谷创投，文徽资本</t>
  </si>
  <si>
    <t>星引力资本领投，联合基金跟投</t>
  </si>
  <si>
    <t>网之商</t>
  </si>
  <si>
    <t>电子商务服务和软件技术供应商</t>
  </si>
  <si>
    <t>2013-08-22</t>
  </si>
  <si>
    <t>摩炫科技</t>
  </si>
  <si>
    <t>线下场景整合营销解决方案提供商</t>
  </si>
  <si>
    <t>深创投、松禾资本</t>
  </si>
  <si>
    <t>2016-08-12</t>
  </si>
  <si>
    <t>车位飞</t>
  </si>
  <si>
    <t>物联网固定车位错时共享平台</t>
  </si>
  <si>
    <t>惠达绿居基金</t>
  </si>
  <si>
    <t>鑫隆创投</t>
  </si>
  <si>
    <t>国本善美</t>
  </si>
  <si>
    <t>极伽时光</t>
  </si>
  <si>
    <t>智能自动咖啡机研发商</t>
  </si>
  <si>
    <t>百世物流（NYSE:BSTI）、知名投资人陆兆禧</t>
  </si>
  <si>
    <t>垂衣</t>
  </si>
  <si>
    <t>男性穿衣导购平台</t>
  </si>
  <si>
    <t>元璟资本领投，天使湾创投、光合创投跟投</t>
  </si>
  <si>
    <t>2015-05-08</t>
  </si>
  <si>
    <t>随身教</t>
  </si>
  <si>
    <t>钢琴陪练应用开发商</t>
  </si>
  <si>
    <t>景驰科技</t>
  </si>
  <si>
    <t>汽车自动驾驶系统研发商</t>
  </si>
  <si>
    <t>5200万美元</t>
  </si>
  <si>
    <t>启明创投领投，华创资本、英伟达GPU Ventures等跟投</t>
  </si>
  <si>
    <t>变现猫</t>
  </si>
  <si>
    <t>一站式流量变现服务平台</t>
  </si>
  <si>
    <t>弘道资本</t>
  </si>
  <si>
    <t>轻量级人工智能芯片研发商</t>
  </si>
  <si>
    <t>60万美元</t>
  </si>
  <si>
    <t>周亚辉</t>
  </si>
  <si>
    <t>轻喜家电</t>
  </si>
  <si>
    <t>家电上门维修O2O服务平台</t>
  </si>
  <si>
    <t>汇信资本领托，两家投资机构跟投</t>
  </si>
  <si>
    <t>谦尊升</t>
  </si>
  <si>
    <t>高精度定位服务提供商</t>
  </si>
  <si>
    <t>众合创投</t>
  </si>
  <si>
    <t>微跑科技</t>
  </si>
  <si>
    <t>儿童可穿戴体感游戏设备研发商</t>
  </si>
  <si>
    <t>AC加速器、雅瑞资本等</t>
  </si>
  <si>
    <t>YoMob</t>
  </si>
  <si>
    <t>移动开发者流量变现服务平台</t>
  </si>
  <si>
    <t>华创资本领投、春晓资本，创业邦天使基金跟投</t>
  </si>
  <si>
    <t>2012-06-18</t>
  </si>
  <si>
    <t>川派医生集团</t>
  </si>
  <si>
    <t>专科医生集团孵化商</t>
  </si>
  <si>
    <t>2017-07-19</t>
  </si>
  <si>
    <t>友朋</t>
  </si>
  <si>
    <t>智能零售终端研发销售商</t>
  </si>
  <si>
    <t>2017-03-09</t>
  </si>
  <si>
    <t>金客拉</t>
  </si>
  <si>
    <t>金融社交及业务撮合平台</t>
  </si>
  <si>
    <t>葫芦回收</t>
  </si>
  <si>
    <t>二手手机及数码产品回收服务商</t>
  </si>
  <si>
    <t>Jadevalue</t>
  </si>
  <si>
    <t>车主邦</t>
  </si>
  <si>
    <t>汽车加油服务平台</t>
  </si>
  <si>
    <t>鑫融基（832379）</t>
  </si>
  <si>
    <t>神居动漫</t>
  </si>
  <si>
    <t>原创动漫IP孵化平台</t>
  </si>
  <si>
    <t>婚礼云</t>
  </si>
  <si>
    <t>婚庆企业服务平台</t>
  </si>
  <si>
    <t>百度风投</t>
  </si>
  <si>
    <t>伞多多</t>
  </si>
  <si>
    <t>梦想家（北京）投资管理有限公司</t>
  </si>
  <si>
    <t>2017.9.24</t>
  </si>
  <si>
    <t>云锋基金</t>
  </si>
  <si>
    <t>接我巴士</t>
  </si>
  <si>
    <t>共享大巴服务提供商</t>
  </si>
  <si>
    <t>阿里巴巴（NYSE :BABA）</t>
  </si>
  <si>
    <t>2014-01-06</t>
  </si>
  <si>
    <t>玩视频</t>
  </si>
  <si>
    <t>手机视频频道运营商</t>
  </si>
  <si>
    <t>AC加速器领投，老鹰基金、易一天使、天使投资人薛蛮子跟投</t>
  </si>
  <si>
    <t>2008-12-04</t>
  </si>
  <si>
    <t>递名片</t>
  </si>
  <si>
    <t>电子名片制作及储存小程序</t>
  </si>
  <si>
    <t>国泰瑞丰</t>
  </si>
  <si>
    <t>Pinta Studios</t>
  </si>
  <si>
    <t>原创VR交互内容制作商</t>
  </si>
  <si>
    <t>深圳厚德前海基金</t>
  </si>
  <si>
    <t>2016-06-01</t>
  </si>
  <si>
    <t>奥秘之家</t>
  </si>
  <si>
    <t>密室逃脱连锁品牌</t>
  </si>
  <si>
    <t>莲花资本</t>
  </si>
  <si>
    <t>2012-12-03</t>
  </si>
  <si>
    <t>10+air</t>
  </si>
  <si>
    <t>室内智能空气净化器开发商</t>
  </si>
  <si>
    <t>2015-07-20</t>
  </si>
  <si>
    <t>小斑马货栈</t>
  </si>
  <si>
    <t>仓运配一体化电商供应链服务商</t>
  </si>
  <si>
    <t>OfferComing</t>
  </si>
  <si>
    <t>留学后服务供应商</t>
  </si>
  <si>
    <t>菠萝创投、国信投资</t>
  </si>
  <si>
    <t>2014-03-24</t>
  </si>
  <si>
    <t>Hi-Finance</t>
  </si>
  <si>
    <t>金融实务网上教育平台</t>
  </si>
  <si>
    <t>兴证财富管理学院、天使投资人</t>
  </si>
  <si>
    <t>亚历山达冰淇淋</t>
  </si>
  <si>
    <t>深圳高端冰淇淋品牌</t>
  </si>
  <si>
    <t>聚美丽</t>
  </si>
  <si>
    <t>化妆品行业新媒体</t>
  </si>
  <si>
    <t>磐缔资本</t>
  </si>
  <si>
    <t>2011-06-24</t>
  </si>
  <si>
    <t>好扑</t>
  </si>
  <si>
    <t>区块链技术服务商</t>
  </si>
  <si>
    <t>华创资本、德鼎创新、微汇金融、陶石资本、信天创投</t>
  </si>
  <si>
    <t>117运动</t>
  </si>
  <si>
    <t>户外运动平台</t>
  </si>
  <si>
    <t>蜂维创投领投</t>
  </si>
  <si>
    <t>奢分期</t>
  </si>
  <si>
    <t>女性奢侈品分期消费平台</t>
  </si>
  <si>
    <t>海朋资本领投，疯蜜投资跟投</t>
  </si>
  <si>
    <t>2014-08-18</t>
  </si>
  <si>
    <t>源伞科技</t>
  </si>
  <si>
    <t>静态分析技术及产品提供商</t>
  </si>
  <si>
    <t>Hong Kong X</t>
  </si>
  <si>
    <t>2016-01-12</t>
  </si>
  <si>
    <t>真的</t>
  </si>
  <si>
    <t>二手奢侈品交易平台</t>
  </si>
  <si>
    <t>联创云洲、约合资本</t>
  </si>
  <si>
    <t>新旅界</t>
  </si>
  <si>
    <t>旅游财经咨询媒体</t>
  </si>
  <si>
    <t>聚元投资</t>
  </si>
  <si>
    <t>会计汇</t>
  </si>
  <si>
    <t>会计培训平台</t>
  </si>
  <si>
    <t>2000万</t>
  </si>
  <si>
    <t>鲜美信息</t>
  </si>
  <si>
    <t>餐饮食材采购服务商</t>
  </si>
  <si>
    <t>炼石网络</t>
  </si>
  <si>
    <t>企业云安全服务商</t>
  </si>
  <si>
    <t>国科嘉和领投，安云资本跟投</t>
  </si>
  <si>
    <t>未来伙伴机器人</t>
  </si>
  <si>
    <t>机器人研发制造商</t>
  </si>
  <si>
    <t>常州清源启势创业投资、银川君度尚左股权投资、张家港保税区十月华隆投资</t>
  </si>
  <si>
    <t>1996-06-27</t>
  </si>
  <si>
    <t>光影供应链</t>
  </si>
  <si>
    <t>B2B供应链管理平台</t>
  </si>
  <si>
    <t>青虹基金</t>
  </si>
  <si>
    <t>极客视界</t>
  </si>
  <si>
    <t>硬件领域科技自媒体</t>
  </si>
  <si>
    <t>2014-05-04</t>
  </si>
  <si>
    <t>钱老师说钱</t>
  </si>
  <si>
    <t>金融知识分享类APP</t>
  </si>
  <si>
    <t>拍拍贷</t>
  </si>
  <si>
    <t>云象区块链</t>
  </si>
  <si>
    <t>区块链技术服务平台</t>
  </si>
  <si>
    <t>美国中经合集团，多维资本</t>
  </si>
  <si>
    <t>360淘人网</t>
  </si>
  <si>
    <t>招聘服务网站</t>
  </si>
  <si>
    <t>万象传媒</t>
  </si>
  <si>
    <t>2011-12-27</t>
  </si>
  <si>
    <t>公园盒子</t>
  </si>
  <si>
    <t>轶诺药业</t>
  </si>
  <si>
    <t>弘晖资本，张科领弋</t>
  </si>
  <si>
    <t>普渡科技</t>
  </si>
  <si>
    <t>家用餐饮机器人开发商</t>
  </si>
  <si>
    <t>果小7</t>
  </si>
  <si>
    <t>电梯零食货架运营商</t>
  </si>
  <si>
    <t>璧声创投，个人投资者</t>
  </si>
  <si>
    <t>蜂车</t>
  </si>
  <si>
    <t>车险互助增值服务运营商</t>
  </si>
  <si>
    <t>中科招商，中科乐创</t>
  </si>
  <si>
    <t>2014-09-09</t>
  </si>
  <si>
    <t>互联网股权投资服务平台</t>
  </si>
  <si>
    <t>威客众测</t>
  </si>
  <si>
    <t>网络安全服务平台</t>
  </si>
  <si>
    <t>如山资本、暾澜投资、 同方厚持</t>
  </si>
  <si>
    <t>卖到非洲网</t>
  </si>
  <si>
    <t>建材电商平台</t>
  </si>
  <si>
    <t>2014-01-17</t>
  </si>
  <si>
    <t>拓课云</t>
  </si>
  <si>
    <t>音视频通讯平台开发商</t>
  </si>
  <si>
    <t>英诺天使基金领投，臻云创投、水木清华校友基金跟投</t>
  </si>
  <si>
    <t>一维弦</t>
  </si>
  <si>
    <t>家用机器人研发商</t>
  </si>
  <si>
    <t>索道投资</t>
  </si>
  <si>
    <t>番小茄</t>
  </si>
  <si>
    <t>小儿推拿理疗服务商</t>
  </si>
  <si>
    <t>教育信息服务综合提供商</t>
  </si>
  <si>
    <t>创胜未来基金</t>
  </si>
  <si>
    <t>超能界</t>
  </si>
  <si>
    <t>真人特效短视频录制应用</t>
  </si>
  <si>
    <t>咔咔买房</t>
  </si>
  <si>
    <t>区块链房产认购交易平台</t>
  </si>
  <si>
    <t>启迪创投领投、九合创投跟投</t>
  </si>
  <si>
    <t>2016-12-09</t>
  </si>
  <si>
    <t>阳光乐选</t>
  </si>
  <si>
    <t>办公室便利货架运营商</t>
  </si>
  <si>
    <t>2016-06-13</t>
  </si>
  <si>
    <t>韦林文化</t>
  </si>
  <si>
    <t>教育自媒体运营商</t>
  </si>
  <si>
    <t>2016-06-12</t>
  </si>
  <si>
    <t>视连通</t>
  </si>
  <si>
    <t>视频即时场景服务引擎</t>
  </si>
  <si>
    <t>2015-05-29</t>
  </si>
  <si>
    <t>查悦社保</t>
  </si>
  <si>
    <t>社保查询服务平台</t>
  </si>
  <si>
    <t>青松资本领投，洪泰基金、洪泰智造工场、创新谷跟投</t>
  </si>
  <si>
    <t>波巴布</t>
  </si>
  <si>
    <t>房屋抵押贷款服务提供商</t>
  </si>
  <si>
    <t>柴扉</t>
  </si>
  <si>
    <t>阅读类应用</t>
  </si>
  <si>
    <t>华体文化</t>
  </si>
  <si>
    <t>偶像团体养成孵化运营商</t>
  </si>
  <si>
    <t>腾讯产业共赢基金、北京文心房山文创产业发展基金</t>
  </si>
  <si>
    <t>2016-09-02</t>
  </si>
  <si>
    <t>话本小说</t>
  </si>
  <si>
    <t>图文互动小说平台</t>
  </si>
  <si>
    <t>梅花天使创投、东霖资本领投，创业邦天使基金跟投</t>
  </si>
  <si>
    <t>靠谱小程序</t>
  </si>
  <si>
    <t>智能小程序工具平台</t>
  </si>
  <si>
    <t>九天微星</t>
  </si>
  <si>
    <t>微小型卫星WIFI服务商</t>
  </si>
  <si>
    <t>三峡金石基金、国知智慧基金、上元资本</t>
  </si>
  <si>
    <t>养你一辈子</t>
  </si>
  <si>
    <t>居家养老O2O服务商</t>
  </si>
  <si>
    <t>马蚁投资</t>
  </si>
  <si>
    <t>鲜喵自助</t>
  </si>
  <si>
    <t>办公室早餐、零食自助售卖运营商</t>
  </si>
  <si>
    <t>慧昱科技</t>
  </si>
  <si>
    <t>智能早教陪伴机器人研发商</t>
  </si>
  <si>
    <t>3550万人民币</t>
  </si>
  <si>
    <t>富士康、北京运胜基金、宜华资本、愿景资本、英诺天使基金</t>
  </si>
  <si>
    <t>仔皇煲</t>
  </si>
  <si>
    <t>知名餐饮品牌</t>
  </si>
  <si>
    <t>2012-02-03</t>
  </si>
  <si>
    <t>嘉奥科技</t>
  </si>
  <si>
    <t>VR临床辅助系统开发商</t>
  </si>
  <si>
    <t>火山石资本领投，松禾资本跟投</t>
  </si>
  <si>
    <t>商桥物流</t>
  </si>
  <si>
    <t>零担物流透明化管理平台</t>
  </si>
  <si>
    <t>QC启创资本、前海母基金领投，深创投跟投</t>
  </si>
  <si>
    <t>买金网</t>
  </si>
  <si>
    <t>实物黄金金融电商平台</t>
  </si>
  <si>
    <t>工程师爸爸</t>
  </si>
  <si>
    <t>儿童教育软件研发和推广商</t>
  </si>
  <si>
    <t>拓维信息（002261）</t>
  </si>
  <si>
    <t>2011-08-18</t>
  </si>
  <si>
    <t>分数科技</t>
  </si>
  <si>
    <t>上海恒有泰投资管理有限公司</t>
  </si>
  <si>
    <t>2010-03-09</t>
  </si>
  <si>
    <t>巴德尔</t>
  </si>
  <si>
    <t>精品手游研发商</t>
  </si>
  <si>
    <t>云问科技</t>
  </si>
  <si>
    <t>AI智能客服系统提供商</t>
  </si>
  <si>
    <t>松禾资本领投，蓝凌等跟投</t>
  </si>
  <si>
    <t>Plum致美生活</t>
  </si>
  <si>
    <t>时尚商品二手交易电商</t>
  </si>
  <si>
    <t>IDG资本、经纬中国、险峰长青</t>
  </si>
  <si>
    <t>2015-10-26</t>
  </si>
  <si>
    <t>美联科技</t>
  </si>
  <si>
    <t>社交娱乐平台</t>
  </si>
  <si>
    <t>烈火影业</t>
  </si>
  <si>
    <t>2016-04-06</t>
  </si>
  <si>
    <t>险峰长青领投，东方富海跟投</t>
  </si>
  <si>
    <t>2016-01-27</t>
  </si>
  <si>
    <t>来画</t>
  </si>
  <si>
    <t>手绘视频制作平台</t>
  </si>
  <si>
    <t>启赋资本、中钊资本</t>
  </si>
  <si>
    <t>99卖车</t>
  </si>
  <si>
    <t>平行进口汽车贸易商</t>
  </si>
  <si>
    <t>探针创投，正海资本</t>
  </si>
  <si>
    <t>璀璨星空</t>
  </si>
  <si>
    <t>原创动画制作商</t>
  </si>
  <si>
    <t>云锋基金领投、辰海资本跟投</t>
  </si>
  <si>
    <t>炎黄盈动</t>
  </si>
  <si>
    <t>业务流程管理软件及PaaS服务提供商</t>
  </si>
  <si>
    <t>祥峰投资</t>
  </si>
  <si>
    <t>2003-01-09</t>
  </si>
  <si>
    <t>妙优车</t>
  </si>
  <si>
    <t>以租代购汽车交易平台</t>
  </si>
  <si>
    <t>亿元级人民币</t>
  </si>
  <si>
    <t>中盛沃德</t>
  </si>
  <si>
    <t>领客青年</t>
  </si>
  <si>
    <t>青年创客社群平台</t>
  </si>
  <si>
    <t>传夜集团，聚创伟夜领投</t>
  </si>
  <si>
    <t>Kilimall.com</t>
  </si>
  <si>
    <t>非洲全品类电商平台</t>
  </si>
  <si>
    <t>安赐资本</t>
  </si>
  <si>
    <t>雷励物流金融</t>
  </si>
  <si>
    <t>物流金融服务平台</t>
  </si>
  <si>
    <t>高榕资本</t>
  </si>
  <si>
    <t>会计学堂</t>
  </si>
  <si>
    <t>会计实务在线教育品牌</t>
  </si>
  <si>
    <t>4150万人民币</t>
  </si>
  <si>
    <t>国泰慧众</t>
  </si>
  <si>
    <t>体育赛事运营商</t>
  </si>
  <si>
    <t>微影资本领投，唐德鼎石跟投</t>
  </si>
  <si>
    <t>2012-08-06</t>
  </si>
  <si>
    <t>办伴科技</t>
  </si>
  <si>
    <t>分布式移动办公服务提供商</t>
  </si>
  <si>
    <t>合福资本领投，君紫资本、新加坡城市发展集团（CDL）参投</t>
  </si>
  <si>
    <t>悠比旅行</t>
  </si>
  <si>
    <t>海外B2B旅游平台</t>
  </si>
  <si>
    <t>国科嘉和领投，春泉创投、中南荷多资本跟投</t>
  </si>
  <si>
    <t>锐翌生物</t>
  </si>
  <si>
    <t>肠道微生态和肿瘤检测服务提供商</t>
  </si>
  <si>
    <t>2014-10-09</t>
  </si>
  <si>
    <t>华清科盛</t>
  </si>
  <si>
    <t>企业级物联网大数据提供商</t>
  </si>
  <si>
    <t>清研资本</t>
  </si>
  <si>
    <t>2011-02-24</t>
  </si>
  <si>
    <t>越海物流</t>
  </si>
  <si>
    <t>物流供应链管理服务商</t>
  </si>
  <si>
    <t>12亿人民币</t>
  </si>
  <si>
    <t>涌铧投资、前海汇能领投，磐石资本、广田控股、唐融投资、惠友投资、宁波嘉展、盛世景跟投</t>
  </si>
  <si>
    <t>2002-08-01</t>
  </si>
  <si>
    <t>PIDAN</t>
  </si>
  <si>
    <t>宠物猫用品研发商</t>
  </si>
  <si>
    <t>清流资本、昆仲资本</t>
  </si>
  <si>
    <t>吱道二手车</t>
  </si>
  <si>
    <t>二手车自媒体平台</t>
  </si>
  <si>
    <t>58同城（NYSE:WUBA ）</t>
  </si>
  <si>
    <t>佐助金服</t>
  </si>
  <si>
    <t>春晓天泽</t>
  </si>
  <si>
    <t>湾流国际</t>
  </si>
  <si>
    <t>自营式长租公寓租赁服务平台</t>
  </si>
  <si>
    <t>基汇资本、挚信资本</t>
  </si>
  <si>
    <t>喜马拉雅文化基金</t>
  </si>
  <si>
    <t>女神进化论</t>
  </si>
  <si>
    <t>女性时尚资讯自媒体</t>
  </si>
  <si>
    <t>时尚传媒、德同资本</t>
  </si>
  <si>
    <t>2014-11-28</t>
  </si>
  <si>
    <t>中交信源</t>
  </si>
  <si>
    <t>物流货运信息综合服务平台</t>
  </si>
  <si>
    <t>蓝墨科技</t>
  </si>
  <si>
    <t>在线互动教学教育产品研发商</t>
  </si>
  <si>
    <t>几何投资领投，新道科技（833694）、天演融智跟投</t>
  </si>
  <si>
    <t>2012-07-18</t>
  </si>
  <si>
    <t>新舟教育</t>
  </si>
  <si>
    <t>幼儿及中小学教育培训机构</t>
  </si>
  <si>
    <t>厦门市鑫鼎国瑞资产管理有限公司</t>
  </si>
  <si>
    <t>2014-12-08</t>
  </si>
  <si>
    <t>信雅达泛泰</t>
  </si>
  <si>
    <t>金融业智能云服务平台</t>
  </si>
  <si>
    <t>51信用卡，盈动资本</t>
  </si>
  <si>
    <t>Slightech</t>
  </si>
  <si>
    <t>智能穿戴式设备及智能家居研发商</t>
  </si>
  <si>
    <t>成为资本领投，触控科技、优客工场、中关村发展集团跟投</t>
  </si>
  <si>
    <t>易捷好车</t>
  </si>
  <si>
    <t>汽车供应链电商平台</t>
  </si>
  <si>
    <t>太平洋网络领投，九域汇跟投</t>
  </si>
  <si>
    <t>春天影视</t>
  </si>
  <si>
    <t>VR影像内容制作提供商</t>
  </si>
  <si>
    <t>协同创新、六泰基金</t>
  </si>
  <si>
    <t>不空文化</t>
  </si>
  <si>
    <t>IP作品孵化及衍生品开发</t>
  </si>
  <si>
    <t>方和资本、IDG资本</t>
  </si>
  <si>
    <t>裂变科技</t>
  </si>
  <si>
    <t>出海网络直播平台</t>
  </si>
  <si>
    <t>中文基金、德粤基金、奇虎360、三千资本、天神娱乐（002354）</t>
  </si>
  <si>
    <t>慢钱网</t>
  </si>
  <si>
    <t>互联网理财师咨询服务平台</t>
  </si>
  <si>
    <t>融捷集团</t>
  </si>
  <si>
    <t>分分钟</t>
  </si>
  <si>
    <t>国家中小企业发展基金、清控银杏</t>
  </si>
  <si>
    <t>联影医疗</t>
  </si>
  <si>
    <t>高端医疗设备与医疗信息化服务商</t>
  </si>
  <si>
    <t>33.33亿人民币</t>
  </si>
  <si>
    <t>中国人寿大健康基金、国投创新领投，国有资本投资基金、中金公司、中信证券、国开金融、金石投资、招银电信跟投</t>
  </si>
  <si>
    <t>看了吗视频</t>
  </si>
  <si>
    <t>短视频聚合平台</t>
  </si>
  <si>
    <t>2017-04-22</t>
  </si>
  <si>
    <t>银河水滴</t>
  </si>
  <si>
    <t>步态身份识别系统研发商</t>
  </si>
  <si>
    <t>联想创投、天津中科智能</t>
  </si>
  <si>
    <t>领珍电子</t>
  </si>
  <si>
    <t>电子硬件研发运营商</t>
  </si>
  <si>
    <t>2017-03-21</t>
  </si>
  <si>
    <t>HOLLA</t>
  </si>
  <si>
    <t>出海视频聊天交友应用</t>
  </si>
  <si>
    <t>五岳资本，大观资本</t>
  </si>
  <si>
    <t>咔哒故事</t>
  </si>
  <si>
    <t>儿童有声绘本开发商</t>
  </si>
  <si>
    <t>好未来(NYSE:TAL)领投，元璟资本、华睿投资跟投</t>
  </si>
  <si>
    <t>蜜曰科技</t>
  </si>
  <si>
    <t>女性智能情趣用品研发商</t>
  </si>
  <si>
    <t>头头是道投资基金领投，英诺天使基金、拙朴投资、火山石资本跟投</t>
  </si>
  <si>
    <t>译马网</t>
  </si>
  <si>
    <t>在线辅助翻译平台</t>
  </si>
  <si>
    <t>界石投资</t>
  </si>
  <si>
    <t>天地和兴</t>
  </si>
  <si>
    <t>电力工控信息安全服务商</t>
  </si>
  <si>
    <t>如山资本</t>
  </si>
  <si>
    <t>2007-08-14</t>
  </si>
  <si>
    <t>TNG</t>
  </si>
  <si>
    <t>电子支付充值技术研发商</t>
  </si>
  <si>
    <t>1.15亿美元</t>
  </si>
  <si>
    <t>淳石资本</t>
  </si>
  <si>
    <t>财富管理机构</t>
  </si>
  <si>
    <t>同创伟业领投，软银中国资本、架桥资本、高特佳投资、水木资本、英谊资本、东方港湾、复朴投资等跟投</t>
  </si>
  <si>
    <t>若鸿文化</t>
  </si>
  <si>
    <t>原创动漫制作服务平台</t>
  </si>
  <si>
    <t>2015-12-22</t>
  </si>
  <si>
    <t>想象传媒</t>
  </si>
  <si>
    <t>视频制造公司</t>
  </si>
  <si>
    <t>2015-11-19</t>
  </si>
  <si>
    <t>创合汇资本</t>
  </si>
  <si>
    <t>光量科技</t>
  </si>
  <si>
    <t>金融大数据技术服务提供商</t>
  </si>
  <si>
    <t>执一资本、信天创投领投</t>
  </si>
  <si>
    <t>Crazybaby</t>
  </si>
  <si>
    <t>智能音频设备制造商</t>
  </si>
  <si>
    <t>东方网力、创新工场、如川基金、浩方创投</t>
  </si>
  <si>
    <t>占心</t>
  </si>
  <si>
    <t>塔罗牌占卜与咨询平台</t>
  </si>
  <si>
    <t>量引资本</t>
  </si>
  <si>
    <t>YBDL</t>
  </si>
  <si>
    <t>专业篮球青少年培训机构</t>
  </si>
  <si>
    <t>达泰资本、杭州银行（600926）</t>
  </si>
  <si>
    <t>2015-03-20</t>
  </si>
  <si>
    <t>申矽凌</t>
  </si>
  <si>
    <t>环境传感器研发制造商</t>
  </si>
  <si>
    <t>盈富泰克领投，原天使投资人跟投</t>
  </si>
  <si>
    <t>2015-02-26</t>
  </si>
  <si>
    <t>马良行</t>
  </si>
  <si>
    <t>3D打印饰品在线定制平台</t>
  </si>
  <si>
    <t>明牌珠宝(002574)</t>
  </si>
  <si>
    <t>2013-12-16</t>
  </si>
  <si>
    <t>鲜果壹号</t>
  </si>
  <si>
    <t>O2O鲜果直供平台</t>
  </si>
  <si>
    <t>美妆心得</t>
  </si>
  <si>
    <t>美妆分享点评社区</t>
  </si>
  <si>
    <t>合力投资，Korea Investment Partners韩投伙伴</t>
  </si>
  <si>
    <t>2012-02-29</t>
  </si>
  <si>
    <t>柳橙环世集团</t>
  </si>
  <si>
    <t>留学招生网络服务商</t>
  </si>
  <si>
    <t>550万美元</t>
  </si>
  <si>
    <t>达泰资本、Yingfei Investment</t>
  </si>
  <si>
    <t>七只考拉</t>
  </si>
  <si>
    <t>办公室自助便利店</t>
  </si>
  <si>
    <t>执一资本领投，经纬中国跟投</t>
  </si>
  <si>
    <t>Wonder News</t>
  </si>
  <si>
    <t>中东新闻聚合应用APP</t>
  </si>
  <si>
    <t>数位</t>
  </si>
  <si>
    <t>精准室内场景数据服务商</t>
  </si>
  <si>
    <t>复星锐正资本领投，极光跟投</t>
  </si>
  <si>
    <t>GI引线传媒</t>
  </si>
  <si>
    <t>科技类社交视频媒体</t>
  </si>
  <si>
    <t>爽客</t>
  </si>
  <si>
    <t>共享按摩椅运营商</t>
  </si>
  <si>
    <t>6250万人民币</t>
  </si>
  <si>
    <t>友盒</t>
  </si>
  <si>
    <t>办公室无人值守便利店运营商</t>
  </si>
  <si>
    <t>安芙兰资本、贵阳创投、寻找中国创客</t>
  </si>
  <si>
    <t>络可英</t>
  </si>
  <si>
    <t>海外人才垂直招聘平台</t>
  </si>
  <si>
    <t>联通新沃资本</t>
  </si>
  <si>
    <t>谷露软件</t>
  </si>
  <si>
    <t>招聘管理系统和招聘解决方案供应商</t>
  </si>
  <si>
    <t>双湖资本领投，真成投资跟投</t>
  </si>
  <si>
    <t>帆美航空</t>
  </si>
  <si>
    <t>支线无人货运整体解决方案提供商</t>
  </si>
  <si>
    <t>某地方产业引导基金</t>
  </si>
  <si>
    <t>舒格国际青年社区</t>
  </si>
  <si>
    <t>青年公寓品牌</t>
  </si>
  <si>
    <t>青松基金领投，苏河汇跟投</t>
  </si>
  <si>
    <t>泰理财</t>
  </si>
  <si>
    <t>中小微企业及个人互联网理财平台</t>
  </si>
  <si>
    <t>中房旅泰</t>
  </si>
  <si>
    <t>Coterie</t>
  </si>
  <si>
    <t>轻奢眼镜品牌电商平台</t>
  </si>
  <si>
    <t>熊猫资本领投，赫美集团（002356）跟投</t>
  </si>
  <si>
    <t>尚作农业</t>
  </si>
  <si>
    <t>2010-08-12</t>
  </si>
  <si>
    <t>精工电子</t>
  </si>
  <si>
    <t>电池及电池材料生产商</t>
  </si>
  <si>
    <t>华仁创投</t>
  </si>
  <si>
    <t>2008-06-04</t>
  </si>
  <si>
    <t>爱车小屋</t>
  </si>
  <si>
    <t>汽车用品直供电商平台</t>
  </si>
  <si>
    <t>澳德巴克斯株式会社</t>
  </si>
  <si>
    <t>2004-07-14</t>
  </si>
  <si>
    <t>果小美</t>
  </si>
  <si>
    <t>办公室自助便利店服务商</t>
  </si>
  <si>
    <t>超1000万美元</t>
  </si>
  <si>
    <t>蓝驰创投、IDG资本领投，峰瑞资本跟投</t>
  </si>
  <si>
    <t>户动</t>
  </si>
  <si>
    <t>地图社交服务平台</t>
  </si>
  <si>
    <t>深圳签到集团</t>
  </si>
  <si>
    <t>美业观察</t>
  </si>
  <si>
    <t>美业经管类新媒体运营商</t>
  </si>
  <si>
    <t>品途商业评论</t>
  </si>
  <si>
    <t>喔趣考勤</t>
  </si>
  <si>
    <t>人力资源SaaS软件提供商</t>
  </si>
  <si>
    <t>近4500万人民币</t>
  </si>
  <si>
    <t>原麦山丘</t>
  </si>
  <si>
    <t>高品质烘焙连锁品牌</t>
  </si>
  <si>
    <t>2012-11-29</t>
  </si>
  <si>
    <t>约2000万人民币</t>
  </si>
  <si>
    <t>远镜创投、集结号资本</t>
  </si>
  <si>
    <t>小e微店</t>
  </si>
  <si>
    <t>一九易站，绿洲资本，中关村兴业投资</t>
  </si>
  <si>
    <t>2017.9.3</t>
  </si>
  <si>
    <t>魔盒CITYBOX</t>
  </si>
  <si>
    <t>智能商品贩卖机服务商</t>
  </si>
  <si>
    <t>GGV纪源资本、云启资本、蓝湖资本、真格基金</t>
  </si>
  <si>
    <t>H.S.O health</t>
  </si>
  <si>
    <t>医疗健康管理及保险服务提供商</t>
  </si>
  <si>
    <t>聚心资本领投，九合创投、大道至简资本跟投</t>
  </si>
  <si>
    <t>2012-04-24</t>
  </si>
  <si>
    <t>徒子文化</t>
  </si>
  <si>
    <t>原创网络漫画制作方</t>
  </si>
  <si>
    <t>2009-06-30</t>
  </si>
  <si>
    <t>仓储配送服务和信息化管理系统提供商</t>
  </si>
  <si>
    <t>合力投资、华山资本</t>
  </si>
  <si>
    <t>红磨坊</t>
  </si>
  <si>
    <t>农产品品牌孵化电商平台</t>
  </si>
  <si>
    <t>上海仁迹投资管理有限公司</t>
  </si>
  <si>
    <t>快点阅读</t>
  </si>
  <si>
    <t>对话式小说阅读软件</t>
  </si>
  <si>
    <t>GGV纪源资本、晨兴资本、蓝湖资本</t>
  </si>
  <si>
    <t>番茄便利</t>
  </si>
  <si>
    <t>办公室无人便利店</t>
  </si>
  <si>
    <t>蓝驰创投领投，IDG资本跟投</t>
  </si>
  <si>
    <t>2017-07-12</t>
  </si>
  <si>
    <t>埃洛克航空</t>
  </si>
  <si>
    <t>航空数据采集服务提供商</t>
  </si>
  <si>
    <t>精明购</t>
  </si>
  <si>
    <t>移动营销解决方案提供商</t>
  </si>
  <si>
    <t>宝凯道融</t>
  </si>
  <si>
    <t>2015-02-14</t>
  </si>
  <si>
    <t>短视频品牌与短视频MCN服务商</t>
  </si>
  <si>
    <t>深创投领投，百度视频跟投</t>
  </si>
  <si>
    <t>移动办公安全服务提供商</t>
  </si>
  <si>
    <t>昆仲资本领投，华创资本、苹果天使基金等跟投</t>
  </si>
  <si>
    <t>SLAM定位技术研发商</t>
  </si>
  <si>
    <t>Samsung Ventures</t>
  </si>
  <si>
    <t>进化者机器人</t>
  </si>
  <si>
    <t>家庭服务型机器人研发商</t>
  </si>
  <si>
    <t>水木资本、索道投资</t>
  </si>
  <si>
    <t>车和家</t>
  </si>
  <si>
    <t>智能新能源汽车研发商</t>
  </si>
  <si>
    <t>6.2亿人民币</t>
  </si>
  <si>
    <t>利欧股份（002131）、宁波梅山保税港区众咖投资、嘉兴自如一号股权投资、西藏源尚股权投资、蓝驰创投、杭州圆景乐驰股权投资基金、宁波梅山保税港区泓展股权投资、深圳市嘉源启航创业投资、樊铮、宋钢、韦魏、李想</t>
  </si>
  <si>
    <t>V.PHOTOS</t>
  </si>
  <si>
    <t>云摄影服务平台</t>
  </si>
  <si>
    <t>香橙互动</t>
  </si>
  <si>
    <t>智能餐厅管理系统开发商</t>
  </si>
  <si>
    <t>君武资本、AC加速器、英诺天使基金、鼎信长城集团、腾讯开放平台</t>
  </si>
  <si>
    <t>大东车慧</t>
  </si>
  <si>
    <t>物流行业SaaS系统及衍生服务提供商</t>
  </si>
  <si>
    <t>上海市科创委创业基金、宁波万豪铭锐投资</t>
  </si>
  <si>
    <t>怡康医药</t>
  </si>
  <si>
    <t>健康药品电商平台</t>
  </si>
  <si>
    <t>华康基金</t>
  </si>
  <si>
    <t>坚果资本，恒励资本</t>
  </si>
  <si>
    <t>爱上租</t>
  </si>
  <si>
    <t>长租公寓运营商</t>
  </si>
  <si>
    <t>顾家家居（603816）、远致富海领投，理想集团、科地资本、销冠网络跟投</t>
  </si>
  <si>
    <t>香蕉计划游戏</t>
  </si>
  <si>
    <t>电竞赛事及内容运营平台</t>
  </si>
  <si>
    <t>经纬中国、竞远投资领投，新番资本、IDG资本跟投</t>
  </si>
  <si>
    <t>万江龙网络</t>
  </si>
  <si>
    <t>商业地产O2O服务提供商</t>
  </si>
  <si>
    <t>广东东基投资控股有限公司</t>
  </si>
  <si>
    <t>精智达</t>
  </si>
  <si>
    <t>触控显示屏检测设备研发生产商</t>
  </si>
  <si>
    <t>国中创投、架桥资本，裕嘉投资</t>
  </si>
  <si>
    <t>2011-05-31</t>
  </si>
  <si>
    <t>蝶和科技</t>
  </si>
  <si>
    <t>综合康复医疗与药品管理服务平台</t>
  </si>
  <si>
    <t>海通国际(HK:00665)</t>
  </si>
  <si>
    <t>我的打工网</t>
  </si>
  <si>
    <t>蓝领招聘服务网站</t>
  </si>
  <si>
    <t>2013-05-27</t>
  </si>
  <si>
    <t>Bellen</t>
  </si>
  <si>
    <t>药物研发化学合成服务商</t>
  </si>
  <si>
    <t>君联资本、中金启辰新兴产业股权投资基金领投，歌斐资产、达晨创投、竞技创投等跟投</t>
  </si>
  <si>
    <t>2010-01-28</t>
  </si>
  <si>
    <t>人工智能医疗影像诊断系统服务商</t>
  </si>
  <si>
    <t>启明创投领投，元生资本、红杉资本中国跟投</t>
  </si>
  <si>
    <t>飞朔生物</t>
  </si>
  <si>
    <t>肿瘤检测器械研发生产商</t>
  </si>
  <si>
    <t>景旭创投、景圆蓝海、东方翌睿</t>
  </si>
  <si>
    <t>巴乐兔</t>
  </si>
  <si>
    <t>租房交易信息平台</t>
  </si>
  <si>
    <t>DCM创始人David Chao领投，香港南丰地产集团跟投</t>
  </si>
  <si>
    <t>衣邦人</t>
  </si>
  <si>
    <t>O2O服装定制平台</t>
  </si>
  <si>
    <t>北京茂榕投资有限公司领投、竞技创投跟投</t>
  </si>
  <si>
    <t>国投创业</t>
  </si>
  <si>
    <t>2011-09-19</t>
  </si>
  <si>
    <t>百场汇</t>
  </si>
  <si>
    <t>场地活动短租提供商</t>
  </si>
  <si>
    <t>融道资本、视源股份（002841）</t>
  </si>
  <si>
    <t>2015-01-13</t>
  </si>
  <si>
    <t>有车以后</t>
  </si>
  <si>
    <t>汽车自媒体及售后服务运营商</t>
  </si>
  <si>
    <t>凯瑞康宁</t>
  </si>
  <si>
    <t>神经系统疾病生物制药研发商</t>
  </si>
  <si>
    <t>1750万美元</t>
  </si>
  <si>
    <t>Elements Capital，美国中经合集团，KTB投资集团，KPCB凯鹏华盈中国，强生，药明康德</t>
  </si>
  <si>
    <t>POS机与信贷服务提供商</t>
  </si>
  <si>
    <t>高榕资本、国融金等</t>
  </si>
  <si>
    <t>云帐房</t>
  </si>
  <si>
    <t>SaaS模式在线财税服务平台</t>
  </si>
  <si>
    <t>高瓴资本领投，六禾创投跟投</t>
  </si>
  <si>
    <t>西默科技</t>
  </si>
  <si>
    <t>智能DNS服务器提供商</t>
  </si>
  <si>
    <t>1.56亿人民币</t>
  </si>
  <si>
    <t>国泰融信</t>
  </si>
  <si>
    <t>优拜单车</t>
  </si>
  <si>
    <t>马修特里爵士（Sir Terry Matthews）家族基金</t>
  </si>
  <si>
    <t>抓钱猫</t>
  </si>
  <si>
    <t>票据理财平台</t>
  </si>
  <si>
    <t>大连鼎晟投资管理有限公司</t>
  </si>
  <si>
    <t>2014-08-13</t>
  </si>
  <si>
    <t>IDG资本领投，深创投、深圳市人才基金、红土创投、广发信德、匠星资本、伙伴创投、盈信资本、中大华安集团、纬度创投、金泰资本、开弦资本、方略资本</t>
  </si>
  <si>
    <t>朗播网</t>
  </si>
  <si>
    <t>出国留学考试在线教育平台</t>
  </si>
  <si>
    <t>广发信德领投，慕华投资跟投</t>
  </si>
  <si>
    <t>罐头场</t>
  </si>
  <si>
    <t>短视频制作商</t>
  </si>
  <si>
    <t>火山石资本领投，正心谷创新资本跟投</t>
  </si>
  <si>
    <t>合盘金融</t>
  </si>
  <si>
    <t>互联网金融平台</t>
  </si>
  <si>
    <t>众鼎集团</t>
  </si>
  <si>
    <t>2012-12-14</t>
  </si>
  <si>
    <t>唯儿诺儿科</t>
  </si>
  <si>
    <t>儿科疾病诊治和健康保健服务平台</t>
  </si>
  <si>
    <t>高特佳投资领投，锐盛投资集团、道彤投资跟投</t>
  </si>
  <si>
    <t>贝康医疗</t>
  </si>
  <si>
    <t>大数据生物信息分析平台</t>
  </si>
  <si>
    <t>正广兴</t>
  </si>
  <si>
    <t>家庭医生管理服务机构</t>
  </si>
  <si>
    <t>居家通</t>
  </si>
  <si>
    <t>家居物流服务平台</t>
  </si>
  <si>
    <t>兼职猫</t>
  </si>
  <si>
    <t>校园兼职平台</t>
  </si>
  <si>
    <t>杉华投资、力合清源领投，名创优品跟投</t>
  </si>
  <si>
    <t>微步在线</t>
  </si>
  <si>
    <t>安全威胁情报服务商</t>
  </si>
  <si>
    <t>高瓴资本领投，如山资本、北极光创投跟投</t>
  </si>
  <si>
    <t>roobo</t>
  </si>
  <si>
    <t>人工智能机器人系统解决方案提供商</t>
  </si>
  <si>
    <t>七海资本</t>
  </si>
  <si>
    <t>盛煦地产</t>
  </si>
  <si>
    <t>物业投资及资产管理服务商</t>
  </si>
  <si>
    <t>1.83亿美元</t>
  </si>
  <si>
    <t>华平投资</t>
  </si>
  <si>
    <t>2015-11-06</t>
  </si>
  <si>
    <t>Yi+</t>
  </si>
  <si>
    <t>人工智能计算机视觉引擎研发商</t>
  </si>
  <si>
    <t>海通开元、百融骏集团、北京银行旗下基金</t>
  </si>
  <si>
    <t>2014-06-25</t>
  </si>
  <si>
    <t>赛诺威盛</t>
  </si>
  <si>
    <t>高端X射线医疗影像设备研发商</t>
  </si>
  <si>
    <t>宜利复医道合、华盖资本、启明创投</t>
  </si>
  <si>
    <t>2012-10-30</t>
  </si>
  <si>
    <t>远宁投资领投，有成创投跟投</t>
  </si>
  <si>
    <t>中樱桃</t>
  </si>
  <si>
    <t>网红艺人孵化及网络剧制作商</t>
  </si>
  <si>
    <t>游久游戏</t>
  </si>
  <si>
    <t>2013-05-22</t>
  </si>
  <si>
    <t>正雅隐形</t>
  </si>
  <si>
    <t>口腔正畸及隐形矫治产品研发商</t>
  </si>
  <si>
    <t>元生创投、辰德资本领投，东资股权投资基金跟投</t>
  </si>
  <si>
    <t>2004-10-15</t>
  </si>
  <si>
    <t>KeeKo</t>
  </si>
  <si>
    <t>华教未来</t>
  </si>
  <si>
    <t>2015-01-21</t>
  </si>
  <si>
    <t>江中中医药基金</t>
  </si>
  <si>
    <t>2.4亿美元</t>
  </si>
  <si>
    <t>红杉资本中国领投，Temasek淡马锡、云锋基金、3W Partners、Amgen Ventures跟投</t>
  </si>
  <si>
    <t>Wangcl望客</t>
  </si>
  <si>
    <t>眼镜电商品牌</t>
  </si>
  <si>
    <t>华强资管、启赋资本、仕澜资管</t>
  </si>
  <si>
    <t>款多多</t>
  </si>
  <si>
    <t>珠宝首饰B2B供应链平台</t>
  </si>
  <si>
    <t>英翼传媒</t>
  </si>
  <si>
    <t>多媒体内容投资、出品、发行方</t>
  </si>
  <si>
    <t>临云资本，云起资本，招商局创投，前海母基金，新声资本，平安创新投资基金</t>
  </si>
  <si>
    <t>2007-10-17</t>
  </si>
  <si>
    <t>随手记</t>
  </si>
  <si>
    <t>移动互联网理财平台</t>
  </si>
  <si>
    <t>KKR领投，红杉资本中国、源码资本、凡普金科跟投</t>
  </si>
  <si>
    <t>一条</t>
  </si>
  <si>
    <t>生活视频服务品牌</t>
  </si>
  <si>
    <t>超4000万美元</t>
  </si>
  <si>
    <t>CBC宽带资本、鸥翎投资领投，老股东、多家基金跟投</t>
  </si>
  <si>
    <t>罗辑思维</t>
  </si>
  <si>
    <t>互联网知识社群</t>
  </si>
  <si>
    <t>9.6亿人民币</t>
  </si>
  <si>
    <t>红杉资本中国，腾讯产业共赢基金，华兴新经济基金，英雄互娱，真成投资</t>
  </si>
  <si>
    <t>博恩登特</t>
  </si>
  <si>
    <t>口腔医疗解决方案提供商</t>
  </si>
  <si>
    <t>启明创投、阳光财险，瑞力投资</t>
  </si>
  <si>
    <t>高思教育</t>
  </si>
  <si>
    <t>华人文化产业投资基金（1.35亿）、沸点资本（1.35亿）领投，创新工场（4000.02万）、中金公司（4000.02万）</t>
  </si>
  <si>
    <t>2009-08-12</t>
  </si>
  <si>
    <t>Gogoro</t>
  </si>
  <si>
    <t>智能电动机车及电池制造商</t>
  </si>
  <si>
    <t>Temasek淡马锡、Generation Investment Management，日本住友商事株式会社、松下等</t>
  </si>
  <si>
    <t>车语传媒</t>
  </si>
  <si>
    <t>广播及电台运营平台</t>
  </si>
  <si>
    <t>蔚来汽车创始人李斌</t>
  </si>
  <si>
    <t>2008-07-08</t>
  </si>
  <si>
    <t>阿里巴巴、软银中国资本、红杉资本中国领投，金沙江创投、IDG资本、磐霖资本、天使投资人王刚、志拙资本、真格基金、UOB Venture Management</t>
  </si>
  <si>
    <t>商米科技</t>
  </si>
  <si>
    <t>智能商用硬件开发商</t>
  </si>
  <si>
    <t>2013-12-11</t>
  </si>
  <si>
    <t>氧气Bra</t>
  </si>
  <si>
    <t>女性内衣电商平台</t>
  </si>
  <si>
    <t>2014-02-27</t>
  </si>
  <si>
    <t>移动生鲜电商平台</t>
  </si>
  <si>
    <t>2.3亿美元</t>
  </si>
  <si>
    <t>Tiger Global Management、元生资本领投，万融资本跟投</t>
  </si>
  <si>
    <t>食行生鲜</t>
  </si>
  <si>
    <t>生鲜蔬菜食品B2C网购平台</t>
  </si>
  <si>
    <t>天图资本领投</t>
  </si>
  <si>
    <t>柔性显示背板技术研发商</t>
  </si>
  <si>
    <t>约2.4亿美元</t>
  </si>
  <si>
    <t>WARMSUNHolding Group、汉富资本、浦发银行、中海晟融、檀实资本</t>
  </si>
  <si>
    <t>留白影视</t>
  </si>
  <si>
    <t>影视制作与艺人经纪服务商</t>
  </si>
  <si>
    <t>经纬中国、南山资本</t>
  </si>
  <si>
    <t>2014-11-13</t>
  </si>
  <si>
    <t>拉勾网</t>
  </si>
  <si>
    <t>互联网垂直招聘平台</t>
  </si>
  <si>
    <t>1.19亿美元</t>
  </si>
  <si>
    <t>前程无忧(NASDAQ:JOBS)</t>
  </si>
  <si>
    <t>2013-03-05</t>
  </si>
  <si>
    <t>松力生物</t>
  </si>
  <si>
    <t>生物技术研发企业</t>
  </si>
  <si>
    <t>华岭资本、贵景资本领投，泰福资本、动平衡资本、协立投资、九洲创投跟投</t>
  </si>
  <si>
    <t>2002-06-21</t>
  </si>
  <si>
    <t>东久中国</t>
  </si>
  <si>
    <t>工业园区与办公地产开发运营商</t>
  </si>
  <si>
    <t>2013-06-09</t>
  </si>
  <si>
    <t>蜻蜓FM</t>
  </si>
  <si>
    <t>电台聚合平台</t>
  </si>
  <si>
    <t>近10亿人民币</t>
  </si>
  <si>
    <t>微影资本、百度投资部领投，中国民生投资集团、国中创投、智度投资（000676）等跟投</t>
  </si>
  <si>
    <t>英雄互娱</t>
  </si>
  <si>
    <t>17亿人民币</t>
  </si>
  <si>
    <t>国有资本投资基金领投，陕文投集团、歌斐资产跟投</t>
  </si>
  <si>
    <t>2001-09-26</t>
  </si>
  <si>
    <t>人人玩科技</t>
  </si>
  <si>
    <t>和壹资本</t>
  </si>
  <si>
    <t>义新欧</t>
  </si>
  <si>
    <t>跨境贸易综合服务商</t>
  </si>
  <si>
    <t>中国华融、圆通速递（600233）</t>
  </si>
  <si>
    <t>音乐创作与艺人经纪服务商</t>
  </si>
  <si>
    <t>2006-09-20</t>
  </si>
  <si>
    <t>绿十字</t>
  </si>
  <si>
    <t>医药及营养制剂研发商</t>
  </si>
  <si>
    <t>1991-12-23</t>
  </si>
  <si>
    <t>联合丽格第一医疗美容医院</t>
  </si>
  <si>
    <t>美容整形专科医院</t>
  </si>
  <si>
    <t>新氧网</t>
  </si>
  <si>
    <t>动因体育</t>
  </si>
  <si>
    <t>安鲜达</t>
  </si>
  <si>
    <t>一体化冷链仓配服务提供商</t>
  </si>
  <si>
    <t>天猫</t>
  </si>
  <si>
    <t>2005-01-10</t>
  </si>
  <si>
    <t>网筑集团</t>
  </si>
  <si>
    <t>建材供应链综合服务商</t>
  </si>
  <si>
    <t>绿城中国（HK:03900）</t>
  </si>
  <si>
    <t>菜鸟网络</t>
  </si>
  <si>
    <t>物流及供应链平台</t>
  </si>
  <si>
    <t>53亿人民币</t>
  </si>
  <si>
    <t>阿里巴巴(NYSE:BABA)</t>
  </si>
  <si>
    <t>智能汽配供应链服务平台</t>
  </si>
  <si>
    <t>StarVC</t>
  </si>
  <si>
    <t>人人车</t>
  </si>
  <si>
    <t>二手车C2C交易平台</t>
  </si>
  <si>
    <t>DreamMaker·造梦者</t>
  </si>
  <si>
    <t>智能空气净化产品研发生产商</t>
  </si>
  <si>
    <t>小米科技、顺为资本、三行资本</t>
  </si>
  <si>
    <t>幻影星空</t>
  </si>
  <si>
    <t>吃喝实验室</t>
  </si>
  <si>
    <t>美食推荐社交平台</t>
  </si>
  <si>
    <t>沃石资本</t>
  </si>
  <si>
    <t>2014-11-04</t>
  </si>
  <si>
    <t>道格资本</t>
  </si>
  <si>
    <t>赊店老酒</t>
  </si>
  <si>
    <t>白酒生产商</t>
  </si>
  <si>
    <t>暴风TV</t>
  </si>
  <si>
    <t>智能电视制造商</t>
  </si>
  <si>
    <t>如东鑫濠产业投资基金</t>
  </si>
  <si>
    <t>网络券商及股票交易平台</t>
  </si>
  <si>
    <t>盈透证券，宜信新金融产业投资基金</t>
  </si>
  <si>
    <t>景域文化</t>
  </si>
  <si>
    <t>综合旅游服务商</t>
  </si>
  <si>
    <t>众邦产融控股</t>
  </si>
  <si>
    <t>中金公司</t>
  </si>
  <si>
    <t>中外合资投资银行</t>
  </si>
  <si>
    <t>约24.13亿人民币</t>
  </si>
  <si>
    <t>1995-07-31</t>
  </si>
  <si>
    <t>海立股份</t>
  </si>
  <si>
    <t>空调压缩机研发商</t>
  </si>
  <si>
    <t>格力电器（000651）</t>
  </si>
  <si>
    <t>1993-03-26</t>
  </si>
  <si>
    <t>奥本未来科技</t>
  </si>
  <si>
    <t>AR娱乐教育服务商</t>
  </si>
  <si>
    <t>永安行低碳</t>
  </si>
  <si>
    <t>用户付费共享单车服务商</t>
  </si>
  <si>
    <t>8.1亿人民币</t>
  </si>
  <si>
    <t>深创投、常州和泰股权投资有限公司、深圳市亿佳顺电子有限公司、常州天融股权投资中心、上海云鑫创业投资有限公司、常州嘉和达创业投资中心、上海龄稷企业管理中心、溧阳红土新经济创业投资基金</t>
  </si>
  <si>
    <t>2014-08-08</t>
  </si>
  <si>
    <t>金证财富</t>
  </si>
  <si>
    <t>金融机构软件开发与系统集成提供商</t>
  </si>
  <si>
    <t>聂卫平围棋道场</t>
  </si>
  <si>
    <t>围棋培训机构</t>
  </si>
  <si>
    <t>襄阳东证和同探路者体育产业基金</t>
  </si>
  <si>
    <t>1998-04-28</t>
  </si>
  <si>
    <t>麦士德福科技</t>
  </si>
  <si>
    <t>一体化热流道模具注塑制造商</t>
  </si>
  <si>
    <t>正轩投资</t>
  </si>
  <si>
    <t>2005-09-28</t>
  </si>
  <si>
    <t>点众金融</t>
  </si>
  <si>
    <t>供应链金融服务商</t>
  </si>
  <si>
    <t>君辰金融</t>
  </si>
  <si>
    <t>中原农险</t>
  </si>
  <si>
    <t>农业保险服务商</t>
  </si>
  <si>
    <t>恒荣汇彬（870190）</t>
  </si>
  <si>
    <t>疯狂体育</t>
  </si>
  <si>
    <t>手机体育游戏开发商</t>
  </si>
  <si>
    <t>郝海东</t>
  </si>
  <si>
    <t>2012-05-07</t>
  </si>
  <si>
    <t>答魔社区</t>
  </si>
  <si>
    <t>科研资讯及问答社区</t>
  </si>
  <si>
    <t>投呗</t>
  </si>
  <si>
    <t>广告资源对接及数据分析服务平台</t>
  </si>
  <si>
    <t>九橙餐饮</t>
  </si>
  <si>
    <t>网络餐饮服务供应商</t>
  </si>
  <si>
    <t>佳沃股份(300268)</t>
  </si>
  <si>
    <t>积微物联</t>
  </si>
  <si>
    <t>钢铁交易服务平台</t>
  </si>
  <si>
    <t>沙县小吃</t>
  </si>
  <si>
    <t>餐饮连锁品牌</t>
  </si>
  <si>
    <t>雏鹰农牧（002477）</t>
  </si>
  <si>
    <t>2008-08-18</t>
  </si>
  <si>
    <t>疯享汇</t>
  </si>
  <si>
    <t>女性社群电商平台</t>
  </si>
  <si>
    <t>姚明集团</t>
  </si>
  <si>
    <t>小麦铺</t>
  </si>
  <si>
    <t>新型连锁便利店品牌</t>
  </si>
  <si>
    <t>君紫资本</t>
  </si>
  <si>
    <t>矿世云算</t>
  </si>
  <si>
    <t>数字货币矿场</t>
  </si>
  <si>
    <t>2016-08-24</t>
  </si>
  <si>
    <t>创数教育</t>
  </si>
  <si>
    <t>智能数学教育提供商</t>
  </si>
  <si>
    <t>三友医疗</t>
  </si>
  <si>
    <t>骨科内植入医疗器械研发商</t>
  </si>
  <si>
    <t>盈科资本</t>
  </si>
  <si>
    <t>2005-04-19</t>
  </si>
  <si>
    <t>凡学教育</t>
  </si>
  <si>
    <t>幼儿在线教育平台</t>
  </si>
  <si>
    <t>松发股份（603268）</t>
  </si>
  <si>
    <t>2014-07-11</t>
  </si>
  <si>
    <t>氪空间</t>
  </si>
  <si>
    <t>倍通股份</t>
  </si>
  <si>
    <t>第三方民营检测认证服务提供商</t>
  </si>
  <si>
    <t>2230万人民币</t>
  </si>
  <si>
    <t>华菱津杉领投</t>
  </si>
  <si>
    <t>2003-08-25</t>
  </si>
  <si>
    <t>21世纪中国不动产</t>
  </si>
  <si>
    <t>约5.6亿美元</t>
  </si>
  <si>
    <t>中信银行（601998）、农业银行（601288）、工商银行（601398）、中国银行（601988）、平安银行（000001）</t>
  </si>
  <si>
    <t>联合办公空间服务商</t>
  </si>
  <si>
    <t>浦发硅谷银行</t>
  </si>
  <si>
    <t>移动充电解决方案提供商</t>
  </si>
  <si>
    <t>天津顺事通达科技有限公司</t>
  </si>
  <si>
    <t>新华都</t>
  </si>
  <si>
    <t>超市及百货连锁经营商</t>
  </si>
  <si>
    <t>阿里巴巴（NYSE:BABA）、杭州瀚云新领股权投资基金</t>
  </si>
  <si>
    <t>2004-05-17</t>
  </si>
  <si>
    <t>上海农商银行</t>
  </si>
  <si>
    <t>45.95亿人民币</t>
  </si>
  <si>
    <t>宝钢股份（600019）</t>
  </si>
  <si>
    <t>2005-08-23</t>
  </si>
  <si>
    <t>大象股份</t>
  </si>
  <si>
    <t>户外广告媒体运营商</t>
  </si>
  <si>
    <t>23.73亿人民币</t>
  </si>
  <si>
    <t>天山生物（300313）</t>
  </si>
  <si>
    <t>2001-04-26</t>
  </si>
  <si>
    <t>电影票务服务平台</t>
  </si>
  <si>
    <t>光线传媒（300251）</t>
  </si>
  <si>
    <t>微传播</t>
  </si>
  <si>
    <t>互联网营销服务平台</t>
  </si>
  <si>
    <t>烯旺智能家纺</t>
  </si>
  <si>
    <t>家纺用品生产商</t>
  </si>
  <si>
    <t>力合天使</t>
  </si>
  <si>
    <t>华津医药</t>
  </si>
  <si>
    <t>肿瘤创新药物研发生产商</t>
  </si>
  <si>
    <t>大旗软件</t>
  </si>
  <si>
    <t>旅游信息化提供商</t>
  </si>
  <si>
    <t>成都高投，达晨创投</t>
  </si>
  <si>
    <t>2006-04-11</t>
  </si>
  <si>
    <t>2017.1.24</t>
  </si>
  <si>
    <t>2016-09-18</t>
  </si>
  <si>
    <t>2017.1.23</t>
  </si>
  <si>
    <t>2017.1.22</t>
  </si>
  <si>
    <t>智能建筑设计服务提供商</t>
  </si>
  <si>
    <t>北辰资产</t>
  </si>
  <si>
    <t>湾海投资，中大创投</t>
  </si>
  <si>
    <t>2016-06-22</t>
  </si>
  <si>
    <t>智能配送机器人解决方案提供商</t>
  </si>
  <si>
    <t>Plug and Play，清华大学创+基金</t>
  </si>
  <si>
    <t>2017.1.20</t>
  </si>
  <si>
    <t>2017.1.19</t>
  </si>
  <si>
    <t>2017.1.18</t>
  </si>
  <si>
    <t>2017.1.15</t>
  </si>
  <si>
    <t>2017.1.14</t>
  </si>
  <si>
    <t>2015-09-10</t>
  </si>
  <si>
    <t>2017.1.13</t>
  </si>
  <si>
    <t>大圣live</t>
  </si>
  <si>
    <t>综合直播平台</t>
  </si>
  <si>
    <t>腾讯产业共赢基金，任玩堂</t>
  </si>
  <si>
    <t>2017.1.12</t>
  </si>
  <si>
    <t>2016-08-11</t>
  </si>
  <si>
    <t>校校单车</t>
  </si>
  <si>
    <t>校园共享单车</t>
  </si>
  <si>
    <t>优拜单车，上海永久，大脸科技</t>
  </si>
  <si>
    <t>2017.1.11</t>
  </si>
  <si>
    <t>2016-07-18</t>
  </si>
  <si>
    <t>2017.1.10</t>
  </si>
  <si>
    <t>轻流</t>
  </si>
  <si>
    <t>表单和工作流程协作平台</t>
  </si>
  <si>
    <t>2015-11-02</t>
  </si>
  <si>
    <t>2017.1.9</t>
  </si>
  <si>
    <t>路加机器人</t>
  </si>
  <si>
    <t>机器人科技公司</t>
  </si>
  <si>
    <t>中科创客学院</t>
  </si>
  <si>
    <t>2017.1.8</t>
  </si>
  <si>
    <t>2017.1.7</t>
  </si>
  <si>
    <t>公益慈善一站式数据服务提供商</t>
  </si>
  <si>
    <t>中新力合</t>
  </si>
  <si>
    <t>2017.1.6</t>
  </si>
  <si>
    <t>清科创投领投，优享空间、杭州得能、凤凰数字科技,个人投资者跟投</t>
  </si>
  <si>
    <t>2016-09-01</t>
  </si>
  <si>
    <t>2017.1.5</t>
  </si>
  <si>
    <t>同方科技园有限公司，龙翌资本</t>
  </si>
  <si>
    <t>2015-04-27</t>
  </si>
  <si>
    <t>Eolinker</t>
  </si>
  <si>
    <t>API接口管理服务提供商</t>
  </si>
  <si>
    <t>2017.1.1</t>
  </si>
  <si>
    <t>中谷控股</t>
  </si>
  <si>
    <t>纵横通信（603602）</t>
  </si>
  <si>
    <t>马笛儿投资，场景基金，3位个人投资者</t>
  </si>
  <si>
    <t>小狮子兼职招聘</t>
  </si>
  <si>
    <t>众包模式兼职招聘服务平台</t>
  </si>
  <si>
    <t>坚果创投</t>
  </si>
  <si>
    <t>工作宝</t>
  </si>
  <si>
    <t>劳动力管理平台研发商</t>
  </si>
  <si>
    <t>电竞玩贝</t>
  </si>
  <si>
    <t>大数据电竞竞猜平台</t>
  </si>
  <si>
    <t>Funpilot</t>
  </si>
  <si>
    <t>户外科技垂直社群电商平台</t>
  </si>
  <si>
    <t>2015-02-27</t>
  </si>
  <si>
    <t>苏州碧云科技咨询企业</t>
  </si>
  <si>
    <t>找焦网</t>
  </si>
  <si>
    <t>焦煤焦炭B2B电商平台</t>
  </si>
  <si>
    <t>2017.1.31</t>
  </si>
  <si>
    <t>2017.1.30</t>
  </si>
  <si>
    <t>经纬中国，创大资本</t>
  </si>
  <si>
    <t>2017.1.29</t>
  </si>
  <si>
    <t>米小芽</t>
  </si>
  <si>
    <t>婴儿专用米研发商</t>
  </si>
  <si>
    <t>梅花天使创投，AC加速器，StarVC</t>
  </si>
  <si>
    <t>2017.1.28</t>
  </si>
  <si>
    <t>2017.1.27</t>
  </si>
  <si>
    <t>中科阿尔法</t>
  </si>
  <si>
    <t>智能仪器仪表研发生产商</t>
  </si>
  <si>
    <t>2017.1.26</t>
  </si>
  <si>
    <t>中恒星光，晨晖创投</t>
  </si>
  <si>
    <t>2017.1.25</t>
  </si>
  <si>
    <t>妃鱼时尚</t>
  </si>
  <si>
    <t>海外代购直播电商平台</t>
  </si>
  <si>
    <t>御乾天使</t>
  </si>
  <si>
    <t>老鹰基金，钱塘体育</t>
  </si>
  <si>
    <t>YEN-SON (PAUL) HUANG</t>
  </si>
  <si>
    <t>达晨创投，常州市钱璟康复股份有限公司，广州龙之杰科技有限公司</t>
  </si>
  <si>
    <t>2013-07-22</t>
  </si>
  <si>
    <t>热寂商务</t>
  </si>
  <si>
    <t>海外投资理财服务提供商</t>
  </si>
  <si>
    <t>车智检</t>
  </si>
  <si>
    <t>二手车检测及延保服务平台</t>
  </si>
  <si>
    <t>创丰资本，分豆不等基金及个人投资者</t>
  </si>
  <si>
    <t>2015-11-10</t>
  </si>
  <si>
    <t>云创资本领投，个人投资者跟投</t>
  </si>
  <si>
    <t>某家投资机构（300万），团队成员王少菲（150万）</t>
  </si>
  <si>
    <t>新富资本，线性资本</t>
  </si>
  <si>
    <t>2017.1.21</t>
  </si>
  <si>
    <t>迈克艾伦生物医药</t>
  </si>
  <si>
    <t>多肽和蛋白药物研发公司</t>
  </si>
  <si>
    <t>杭州胜辉投资</t>
  </si>
  <si>
    <t>云安行</t>
  </si>
  <si>
    <t>数据安全服务提供商</t>
  </si>
  <si>
    <t>前海小微蜂</t>
  </si>
  <si>
    <t>办公室租赁与租金服务的平台</t>
  </si>
  <si>
    <t>招商启航资本，南极圈，君思达</t>
  </si>
  <si>
    <t>南京拉尔夫创投领投，简道创业投资跟投</t>
  </si>
  <si>
    <t>堃动漫</t>
  </si>
  <si>
    <t>动漫制作商</t>
  </si>
  <si>
    <t>峰瑞资本，两点十分动漫</t>
  </si>
  <si>
    <t>多普勒环保</t>
  </si>
  <si>
    <t>环保专业化的仪器、技术解决方案提供商</t>
  </si>
  <si>
    <t>金沙江联合资本</t>
  </si>
  <si>
    <t>超能小黑</t>
  </si>
  <si>
    <t>宠物食品电商平台</t>
  </si>
  <si>
    <t>发现创投，梅花天使创投，真格基金</t>
  </si>
  <si>
    <t>2016-03-07</t>
  </si>
  <si>
    <t>云球</t>
  </si>
  <si>
    <t>互联网体育运营商</t>
  </si>
  <si>
    <t>清源创投</t>
  </si>
  <si>
    <t>华芯邦</t>
  </si>
  <si>
    <t>集成电路芯片供应商</t>
  </si>
  <si>
    <t>远致投资</t>
  </si>
  <si>
    <t>2008-12-15</t>
  </si>
  <si>
    <t>浙银租赁</t>
  </si>
  <si>
    <t>金融租赁平台</t>
  </si>
  <si>
    <t>浙江金控</t>
  </si>
  <si>
    <t>英诺天使基金、联基金、一下科技</t>
  </si>
  <si>
    <t>IDG资本，BAI贝塔斯曼亚洲投资基金</t>
  </si>
  <si>
    <t>洪泰AA加速器，创客总部，长春美系投资管理有限公司</t>
  </si>
  <si>
    <t>和玉另类投资，丁健</t>
  </si>
  <si>
    <t>2014-07-03</t>
  </si>
  <si>
    <t>知言科技</t>
  </si>
  <si>
    <t>2013-07-15</t>
  </si>
  <si>
    <t>游范儿网络</t>
  </si>
  <si>
    <t>手机游戏开发制作商</t>
  </si>
  <si>
    <t>昆仑万维</t>
  </si>
  <si>
    <t>2017.1.17</t>
  </si>
  <si>
    <t>小主人报</t>
  </si>
  <si>
    <t>少儿文学培训第一品牌</t>
  </si>
  <si>
    <t>封推科技</t>
  </si>
  <si>
    <t>互联网区块链技术服务提供商</t>
  </si>
  <si>
    <t>2016-10-13</t>
  </si>
  <si>
    <t>RoboSpace</t>
  </si>
  <si>
    <t>创客教育机器人</t>
  </si>
  <si>
    <t>2013-12-02</t>
  </si>
  <si>
    <t>峰云互娱</t>
  </si>
  <si>
    <t>手机游戏开发运营商</t>
  </si>
  <si>
    <t>星辉互动娱乐</t>
  </si>
  <si>
    <t>2017.1.16</t>
  </si>
  <si>
    <t>景智财富</t>
  </si>
  <si>
    <t>资产配置及投资组合管理平台</t>
  </si>
  <si>
    <t>盘古创富</t>
  </si>
  <si>
    <t>枫声传媒</t>
  </si>
  <si>
    <t>创业创新财经新媒体平台</t>
  </si>
  <si>
    <t>南山资本</t>
  </si>
  <si>
    <t>盛有创投，中体基金</t>
  </si>
  <si>
    <t>中国金融在线集团</t>
  </si>
  <si>
    <t>华融中关村金融资产交易中心</t>
  </si>
  <si>
    <t>一体化综合金融服务的创新交易平台</t>
  </si>
  <si>
    <t>奇虎360</t>
  </si>
  <si>
    <t>创享投资，澎湃资本等</t>
  </si>
  <si>
    <t>一起教</t>
  </si>
  <si>
    <t>K12领域在线教育平台</t>
  </si>
  <si>
    <t>中文在线，明博教育</t>
  </si>
  <si>
    <t>医学文本分析解决方案提供商</t>
  </si>
  <si>
    <t>真格基金领投，华岩资本,树兰医疗跟投</t>
  </si>
  <si>
    <t>天使投资人李驰以及深圳市东显瑞投资顾问有限责任公司</t>
  </si>
  <si>
    <t>SHOUHAN</t>
  </si>
  <si>
    <t>真人外教在线韩语教育互联网教育公司</t>
  </si>
  <si>
    <t>韩国当地教育机构 Chinada , Ridibooks</t>
  </si>
  <si>
    <t>泽厚资本，英诺天使基金</t>
  </si>
  <si>
    <t>飞马旅领投，个人投资者跟投</t>
  </si>
  <si>
    <t>众邦ERP</t>
  </si>
  <si>
    <t>电商运营管理平台</t>
  </si>
  <si>
    <t>2014-05-26</t>
  </si>
  <si>
    <t>西码股份(838185)</t>
  </si>
  <si>
    <t>暴鸡电竞</t>
  </si>
  <si>
    <t>娱乐电竞社交平台</t>
  </si>
  <si>
    <t>博派资本</t>
  </si>
  <si>
    <t>灵氪科技</t>
  </si>
  <si>
    <t>物联网技术定向开发平台</t>
  </si>
  <si>
    <t>九月光合</t>
  </si>
  <si>
    <t>漫画IP孵化器</t>
  </si>
  <si>
    <t>真格基金、光源资本、AB Capital</t>
  </si>
  <si>
    <t>基于微信的音频直播工具</t>
  </si>
  <si>
    <t>清华x-lab领投，种子轮个人投资方跟投</t>
  </si>
  <si>
    <t>2014-06-04</t>
  </si>
  <si>
    <t>美宜家酒店</t>
  </si>
  <si>
    <t>连锁品牌酒店</t>
  </si>
  <si>
    <t>上海仁胜投资</t>
  </si>
  <si>
    <t>2014-09-30</t>
  </si>
  <si>
    <t>东煕资本，中国新金融</t>
  </si>
  <si>
    <t>东方讯飞</t>
  </si>
  <si>
    <t>口语及作文批改智能服务平台</t>
  </si>
  <si>
    <t>2016-02-14</t>
  </si>
  <si>
    <t>锦沃投资领投，湾海投资、天使投资人谢利明跟投</t>
  </si>
  <si>
    <t>雷雨资本，天使投资人薛蛮子，老鹰基金</t>
  </si>
  <si>
    <t>云兴维智</t>
  </si>
  <si>
    <t>运维监控服务提供商</t>
  </si>
  <si>
    <t>联想之星，明势资本</t>
  </si>
  <si>
    <t>2016-10-09</t>
  </si>
  <si>
    <t>高樟资本，格上理财</t>
  </si>
  <si>
    <t>0331创投等多家产业资本</t>
  </si>
  <si>
    <t>非凡部落</t>
  </si>
  <si>
    <t>个人及团队自投（150万人民币），众筹（490万人民币）</t>
  </si>
  <si>
    <t>嘀嘀雄兵</t>
  </si>
  <si>
    <t>洗车O2O服务平台</t>
  </si>
  <si>
    <t>天使湾创投领投</t>
  </si>
  <si>
    <t>2014-08-21</t>
  </si>
  <si>
    <t>2015-02-15</t>
  </si>
  <si>
    <t>NewsJet</t>
  </si>
  <si>
    <t>新闻阅读应用</t>
  </si>
  <si>
    <t>体育行业外基金,个人投资者</t>
  </si>
  <si>
    <t>2015-01-19</t>
  </si>
  <si>
    <t>2014-04-01</t>
  </si>
  <si>
    <t>Energo</t>
  </si>
  <si>
    <t>P2P清洁能源生产及交易平台</t>
  </si>
  <si>
    <t>十维资本，喔赢资本</t>
  </si>
  <si>
    <t>奇虎360，分享投资</t>
  </si>
  <si>
    <t>三思电子以及一家投资机构</t>
  </si>
  <si>
    <t>险峰长青，海丰至诚</t>
  </si>
  <si>
    <t>2013-08-26</t>
  </si>
  <si>
    <t>大众点评天使投资人王雨、秒针系统董事长吴明辉、容亿投资等</t>
  </si>
  <si>
    <t>2011-05-24</t>
  </si>
  <si>
    <t>北京间隔年文化</t>
  </si>
  <si>
    <t>戏曲创作</t>
  </si>
  <si>
    <t>伯藜创投领投，青岛昌盛集团跟投</t>
  </si>
  <si>
    <t>新希望（000876）</t>
  </si>
  <si>
    <t>易一天使，京东金融</t>
  </si>
  <si>
    <t>凡米科技</t>
  </si>
  <si>
    <t>母婴智能硬件产品研发商</t>
  </si>
  <si>
    <t>2015-12-25</t>
  </si>
  <si>
    <t>毅聪资本</t>
  </si>
  <si>
    <t>2015-03-27</t>
  </si>
  <si>
    <t>孔雀帮</t>
  </si>
  <si>
    <t>中高端中餐外卖电商平台</t>
  </si>
  <si>
    <t>高樟资本，元迅投资</t>
  </si>
  <si>
    <t>越银资本领投，多位天使投资人跟投</t>
  </si>
  <si>
    <t>金猴王</t>
  </si>
  <si>
    <t>互联网营销创新服务平台</t>
  </si>
  <si>
    <t>盛港投资</t>
  </si>
  <si>
    <t>2017.1.4</t>
  </si>
  <si>
    <t>金浣熊</t>
  </si>
  <si>
    <t>工艺珠宝综合服务商</t>
  </si>
  <si>
    <t>璞聚投资，阿甘众筹</t>
  </si>
  <si>
    <t>山行资本及其他个人</t>
  </si>
  <si>
    <t>2017.1.3</t>
  </si>
  <si>
    <t>牧星科技</t>
  </si>
  <si>
    <t>无人机系统研发平台</t>
  </si>
  <si>
    <t>中航物业旗下的股权投资基金以及香港上市的私募基金Aid</t>
  </si>
  <si>
    <t>康泰国际旅行（北京）有限公司</t>
  </si>
  <si>
    <t>紫牛基金、明势资本领投，险峰长青,心元资本跟投</t>
  </si>
  <si>
    <t>2015-03-03</t>
  </si>
  <si>
    <t>2017.1.2</t>
  </si>
  <si>
    <t>多拉打印</t>
  </si>
  <si>
    <t>智能自助打印服务提供商</t>
  </si>
  <si>
    <t>ChicChicVeritas</t>
  </si>
  <si>
    <t>女性约会技能修炼自媒体</t>
  </si>
  <si>
    <t>305万人民币</t>
  </si>
  <si>
    <t>紫牛基金，梅花天使创投</t>
  </si>
  <si>
    <t>铁鞋科技</t>
  </si>
  <si>
    <t>精准营销服务平台</t>
  </si>
  <si>
    <t>喔赢资本</t>
  </si>
  <si>
    <t>云鲸智能</t>
  </si>
  <si>
    <t>家庭服务机器人研发商</t>
  </si>
  <si>
    <t>清水湾创业基金会</t>
  </si>
  <si>
    <t>海投家</t>
  </si>
  <si>
    <t>海外资产配置服务平台</t>
  </si>
  <si>
    <t>宇树科技</t>
  </si>
  <si>
    <t>高运动性能四足机器人研发商</t>
  </si>
  <si>
    <t>积目</t>
  </si>
  <si>
    <t>垂直于青年文化的目的社交应用</t>
  </si>
  <si>
    <t>英诺天使基金，聚橙网</t>
  </si>
  <si>
    <t>国轮集团</t>
  </si>
  <si>
    <t>联想之星领投，梅花天使创投、追梦者基金跟投</t>
  </si>
  <si>
    <t>联众世界</t>
  </si>
  <si>
    <t>云报关</t>
  </si>
  <si>
    <t>企业通关服务商</t>
  </si>
  <si>
    <t>2013-05-15</t>
  </si>
  <si>
    <t>清华x-lab领投，徐工蓝海（上海）资产管理有限公司跟投</t>
  </si>
  <si>
    <t>伪基站检测</t>
  </si>
  <si>
    <t>伪基站检测防范平台</t>
  </si>
  <si>
    <t>洪泰智造工场</t>
  </si>
  <si>
    <t>智能防眩眼镜</t>
  </si>
  <si>
    <t>智能防眩眼镜研发商</t>
  </si>
  <si>
    <t>沃信达</t>
  </si>
  <si>
    <t>智能快递箱研发企业</t>
  </si>
  <si>
    <t>汽车金融对接服务平台</t>
  </si>
  <si>
    <t>娱乐众筹平台</t>
  </si>
  <si>
    <t>棕榈大道</t>
  </si>
  <si>
    <t>留学申请服务平台</t>
  </si>
  <si>
    <t>牛投网，电光科技</t>
  </si>
  <si>
    <t>2013-03-27</t>
  </si>
  <si>
    <t>企鹅医生</t>
  </si>
  <si>
    <t>红杉资本中国，腾讯产业共赢基金，基汇资本</t>
  </si>
  <si>
    <t>融之家</t>
  </si>
  <si>
    <t>奇点资本</t>
  </si>
  <si>
    <t>德商资本</t>
  </si>
  <si>
    <t>萌爪医生</t>
  </si>
  <si>
    <t>宠物健康咨询服务提供商</t>
  </si>
  <si>
    <t>腾讯产业共赢基金，华人文化产业投资基金</t>
  </si>
  <si>
    <t>耀岩科技</t>
  </si>
  <si>
    <t>文创IP孵化平台</t>
  </si>
  <si>
    <t>银杏谷资本</t>
  </si>
  <si>
    <t>2015-10-09</t>
  </si>
  <si>
    <t>万门大学</t>
  </si>
  <si>
    <t>网络教育平台</t>
  </si>
  <si>
    <t>长融资本</t>
  </si>
  <si>
    <t>峰瑞资本，金浦投资，东方富海，新浪微博基金</t>
  </si>
  <si>
    <t>华创资本，策源创投</t>
  </si>
  <si>
    <t>Elza</t>
  </si>
  <si>
    <t>服饰体验式购物中心</t>
  </si>
  <si>
    <t>橙子自动化</t>
  </si>
  <si>
    <t>工业自动化系统集成服务商</t>
  </si>
  <si>
    <t>2013-12-03</t>
  </si>
  <si>
    <t>唯乐屋</t>
  </si>
  <si>
    <t>跨平台3D游戏开发工具</t>
  </si>
  <si>
    <t>2009-07-10</t>
  </si>
  <si>
    <t>AR/VR新型数字交互解决方案商</t>
  </si>
  <si>
    <t>IT在线实训平台</t>
  </si>
  <si>
    <t>大河创投领投，英诺天使基金、合一天使基金、北软天使基金跟投</t>
  </si>
  <si>
    <t>2013-08-06</t>
  </si>
  <si>
    <t>广东盈瀚投资有限公司领投，个人投资者跟投</t>
  </si>
  <si>
    <t>唯嘉资本</t>
  </si>
  <si>
    <t>微赞</t>
  </si>
  <si>
    <t>微信公众平台系统程序研发</t>
  </si>
  <si>
    <t>元迅投资,一家知名连锁教育机构</t>
  </si>
  <si>
    <t>明家联合(300242) ，峰瑞资本、福源精益、瀚霖汇，百度众筹数百万资金</t>
  </si>
  <si>
    <t>2015-01-26</t>
  </si>
  <si>
    <t>爱印记</t>
  </si>
  <si>
    <t>互联网纹身品牌</t>
  </si>
  <si>
    <t>险峰长青领投，蓝色光标跟投</t>
  </si>
  <si>
    <t>移动图文创作分享社区</t>
  </si>
  <si>
    <t>亿润投资，优客工场</t>
  </si>
  <si>
    <t>考拉基金领投、小村资本,知卓资本跟投</t>
  </si>
  <si>
    <t>头头是道投资基金领投，杭州创享基金跟投</t>
  </si>
  <si>
    <t>黑洞投资领投</t>
  </si>
  <si>
    <t>黑洞投资，澜亭资本</t>
  </si>
  <si>
    <t>聚秀资本，复朴投资</t>
  </si>
  <si>
    <t>蓝驰创投领投，红杉资本中国、高瓴智成、蓝湖资本、蓝象资本、今日头条、高瓴资本跟投</t>
  </si>
  <si>
    <t>2011-04-20</t>
  </si>
  <si>
    <t>2006-03-29</t>
  </si>
  <si>
    <t>丰厚资本领投、安赐资本跟投</t>
  </si>
  <si>
    <t>欢聚时代</t>
  </si>
  <si>
    <t>博商学院，理才网</t>
  </si>
  <si>
    <t>海南寰太领投</t>
  </si>
  <si>
    <t>火球买手</t>
  </si>
  <si>
    <t>买手推荐型电商平台</t>
  </si>
  <si>
    <t>天使湾创投、远镜创投</t>
  </si>
  <si>
    <t>2014-08-25</t>
  </si>
  <si>
    <t>十维资本 、壹诺创投</t>
  </si>
  <si>
    <t>汉理资本，一嗨租车（NYSE:EHIC）</t>
  </si>
  <si>
    <t>不上班</t>
  </si>
  <si>
    <t>互联网行业资讯平台</t>
  </si>
  <si>
    <t>2016-02-06</t>
  </si>
  <si>
    <t>e电梯</t>
  </si>
  <si>
    <t>电梯维保SaaS平台</t>
  </si>
  <si>
    <t>彩生活、日升昌行、荣超股份（838844）、实盈科技等</t>
  </si>
  <si>
    <t>中原资产的全资子公司中原股权投资管理有限公司领投，河南省中原科创风险投资基金跟投，投实创始团队继续增资</t>
  </si>
  <si>
    <t>壹箱子</t>
  </si>
  <si>
    <t>水果生鲜配送服务商</t>
  </si>
  <si>
    <t>复星锐正资本，鼎天投资</t>
  </si>
  <si>
    <t>北京北广文资歌华基金,珠海双叶英浩合伙基金</t>
  </si>
  <si>
    <t>璞氧食品</t>
  </si>
  <si>
    <t>食品外送及企业订餐服务</t>
  </si>
  <si>
    <t>启明创投领投，北极光创投、龙磐投资、凯风创投跟投</t>
  </si>
  <si>
    <t>2012-05-02</t>
  </si>
  <si>
    <t>糖谷平台</t>
  </si>
  <si>
    <t>手机游戏下载平台</t>
  </si>
  <si>
    <t>伯乐纵横，爱奇艺，游戏谷，天神娱乐</t>
  </si>
  <si>
    <t>海鲜B2B电商平台</t>
  </si>
  <si>
    <t>复星集团领投、真顺基金跟投</t>
  </si>
  <si>
    <t>新能热电</t>
  </si>
  <si>
    <t>热力及电力提供商</t>
  </si>
  <si>
    <t>合肥高投</t>
  </si>
  <si>
    <t>行装</t>
  </si>
  <si>
    <t>户外装备电商平台</t>
  </si>
  <si>
    <t>挚信资本</t>
  </si>
  <si>
    <t>锐派游戏</t>
  </si>
  <si>
    <t>电子竞技专业门户网站</t>
  </si>
  <si>
    <t>POWER</t>
  </si>
  <si>
    <t>教育科技媒体平台</t>
  </si>
  <si>
    <t>清控银杏，启迪创投，苹果天使基金， 知初资本，启迪之星，方广资本</t>
  </si>
  <si>
    <t>高光半导体</t>
  </si>
  <si>
    <t>先进半导体材料解决方案供应商</t>
  </si>
  <si>
    <t>米廷会展</t>
  </si>
  <si>
    <t>全方位会议活动服务商</t>
  </si>
  <si>
    <t>丰石科技</t>
  </si>
  <si>
    <t>移动大数据解决方案提供商</t>
  </si>
  <si>
    <t>易达飞牛</t>
  </si>
  <si>
    <t>智能出行服务平台</t>
  </si>
  <si>
    <t>移动医疗解决方案提供商</t>
  </si>
  <si>
    <t>绿仰科技</t>
  </si>
  <si>
    <t>数字化建设优质护理提供商</t>
  </si>
  <si>
    <t>谈客</t>
  </si>
  <si>
    <t>生活故事新媒体平台</t>
  </si>
  <si>
    <t>深圳国投供应链</t>
  </si>
  <si>
    <t>综合性供应链金融服务商</t>
  </si>
  <si>
    <t>地生工业</t>
  </si>
  <si>
    <t>智能车库研发生产及销售商</t>
  </si>
  <si>
    <t>津杉资本</t>
  </si>
  <si>
    <t>2009-04-20</t>
  </si>
  <si>
    <t>线纵合壹</t>
  </si>
  <si>
    <t>娱乐指南品台</t>
  </si>
  <si>
    <t>致导科技</t>
  </si>
  <si>
    <t>无人机研发生产商</t>
  </si>
  <si>
    <t>青少年创客教育培训机构</t>
  </si>
  <si>
    <t>顺为资本领投、和才盈资本跟投</t>
  </si>
  <si>
    <t>鸿运华宁</t>
  </si>
  <si>
    <t>抗体新药研究服务商</t>
  </si>
  <si>
    <t>倚锋创投</t>
  </si>
  <si>
    <t>硒谷茶业</t>
  </si>
  <si>
    <t>茶叶种植加工生产商</t>
  </si>
  <si>
    <t>众妙娱乐</t>
  </si>
  <si>
    <t>互联网泛娱乐直播平台</t>
  </si>
  <si>
    <t>旭诺资产</t>
  </si>
  <si>
    <t>2014-01-08</t>
  </si>
  <si>
    <t>金魔方</t>
  </si>
  <si>
    <t>辣辣体育</t>
  </si>
  <si>
    <t>高校体育赛事品牌商</t>
  </si>
  <si>
    <t>2015-06-16</t>
  </si>
  <si>
    <t>一下科技领投，云起资本跟投</t>
  </si>
  <si>
    <t>普华资本，联想之星</t>
  </si>
  <si>
    <t>猫叔刺身</t>
  </si>
  <si>
    <t>主打现切冰鲜三文鱼及其它高品质日料食材的垂直电商</t>
  </si>
  <si>
    <t>东煕资本</t>
  </si>
  <si>
    <t>我在家</t>
  </si>
  <si>
    <t>家居分享直购平台</t>
  </si>
  <si>
    <t>今日资本领投，金沙江创投、隆领投资、天使投资人王刚跟投</t>
  </si>
  <si>
    <t>2010-07-20</t>
  </si>
  <si>
    <t>戈壁创投领投，众麟资本跟投</t>
  </si>
  <si>
    <t>芝麻FM</t>
  </si>
  <si>
    <t>K12百科知识电台</t>
  </si>
  <si>
    <t>全民攻略</t>
  </si>
  <si>
    <t>手游攻略问答应用</t>
  </si>
  <si>
    <t>通甲优博</t>
  </si>
  <si>
    <t>互联网视觉技术服务商</t>
  </si>
  <si>
    <t>尚士数码</t>
  </si>
  <si>
    <t>优格资本</t>
  </si>
  <si>
    <t>2010-04-21</t>
  </si>
  <si>
    <t>红杉资本中国领投，广发信德、英诺天使基金、臻云创投跟投</t>
  </si>
  <si>
    <t>阿里云领投，胖猫创投、紫竹小苗基金跟投</t>
  </si>
  <si>
    <t>帮实资本，浙商创投，初心资本，齐一资本</t>
  </si>
  <si>
    <t>DataCanvas</t>
  </si>
  <si>
    <t>集成数据平台</t>
  </si>
  <si>
    <t>中关村发展集团等</t>
  </si>
  <si>
    <t>经纬中国、源码资本合投，襄禾资本跟投</t>
  </si>
  <si>
    <t>硕奇意</t>
  </si>
  <si>
    <t>智能软件研发商</t>
  </si>
  <si>
    <t>紫金科创</t>
  </si>
  <si>
    <t>上海浅夏</t>
  </si>
  <si>
    <t>动漫及游戏开发运营商</t>
  </si>
  <si>
    <t>热波间</t>
  </si>
  <si>
    <t>全明星直播互动平台</t>
  </si>
  <si>
    <t>2014-04-09</t>
  </si>
  <si>
    <t>中物力拓</t>
  </si>
  <si>
    <t>超微金属制粉设备及金属粉末研发运营</t>
  </si>
  <si>
    <t>宁波天使投资引导基金</t>
  </si>
  <si>
    <t>2013-11-04</t>
  </si>
  <si>
    <t>奇迹智慧</t>
  </si>
  <si>
    <t>WiFi建设及运营综合方案解决商</t>
  </si>
  <si>
    <t>深创投</t>
  </si>
  <si>
    <t>酷科电子</t>
  </si>
  <si>
    <t>新能源电池及控制系统研发公司</t>
  </si>
  <si>
    <t>小米科技，顺为资本，GGV纪源资本</t>
  </si>
  <si>
    <t>南京方生和</t>
  </si>
  <si>
    <t>药物研发生产商</t>
  </si>
  <si>
    <t>汇宇控股，金诺房产，阿拉科技(834171)等</t>
  </si>
  <si>
    <t>赛特康生物</t>
  </si>
  <si>
    <t>疫苗载体及新型疫苗研发平台</t>
  </si>
  <si>
    <t>雅旌科技</t>
  </si>
  <si>
    <t>WIFI智能直饮净水器研发商</t>
  </si>
  <si>
    <t>猫人游戏</t>
  </si>
  <si>
    <t>手机游戏资深媒体社区</t>
  </si>
  <si>
    <t>普提扬</t>
  </si>
  <si>
    <t>医学高端康复服务平台</t>
  </si>
  <si>
    <t>邛崃可利特结石医院</t>
  </si>
  <si>
    <t>综合性二级医院</t>
  </si>
  <si>
    <t>中钰资本</t>
  </si>
  <si>
    <t>启宸资本领投，顺融资本跟投</t>
  </si>
  <si>
    <t>综艺百分百</t>
  </si>
  <si>
    <t>原创综艺制作、运营及播放平台</t>
  </si>
  <si>
    <t>2015-04-20</t>
  </si>
  <si>
    <t>畅达车联</t>
  </si>
  <si>
    <t>车联网内容服务商</t>
  </si>
  <si>
    <t>轻舟资本</t>
  </si>
  <si>
    <t>2013-02-06</t>
  </si>
  <si>
    <t>趣味筹</t>
  </si>
  <si>
    <t>针对趣味活动进行众筹的平台</t>
  </si>
  <si>
    <t>京北投资</t>
  </si>
  <si>
    <t>2016-07-28</t>
  </si>
  <si>
    <t>浙江大数据交易</t>
  </si>
  <si>
    <t>数据交易平台</t>
  </si>
  <si>
    <t>汉鼎宇佑、浙数文化</t>
  </si>
  <si>
    <t>经纬中国，梅花天使创投</t>
  </si>
  <si>
    <t>快递100</t>
  </si>
  <si>
    <t>一站式快递查询服务</t>
  </si>
  <si>
    <t>驭奇材料</t>
  </si>
  <si>
    <t>电子消费品领域先进材料研发销售公司</t>
  </si>
  <si>
    <t>庆芮资本，上海弘晖</t>
  </si>
  <si>
    <t>2014-01-15</t>
  </si>
  <si>
    <t>车易卖</t>
  </si>
  <si>
    <t>二手车交易平台</t>
  </si>
  <si>
    <t>高瓴资本</t>
  </si>
  <si>
    <t>视惠康</t>
  </si>
  <si>
    <t>智能电视健康类应用</t>
  </si>
  <si>
    <t>盛宇投资</t>
  </si>
  <si>
    <t>2014-01-10</t>
  </si>
  <si>
    <t>优品车</t>
  </si>
  <si>
    <t>全金融汽车连锁超市</t>
  </si>
  <si>
    <t>唯猎资本，玖创资本</t>
  </si>
  <si>
    <t>2013-07-18</t>
  </si>
  <si>
    <t>大德生命礼仪</t>
  </si>
  <si>
    <t>综合性殡葬服务平台</t>
  </si>
  <si>
    <t>高新创投</t>
  </si>
  <si>
    <t>普利生</t>
  </si>
  <si>
    <t>3D打印机研发、生产及销售服务商</t>
  </si>
  <si>
    <t>方正和生投资</t>
  </si>
  <si>
    <t>2009-06-25</t>
  </si>
  <si>
    <t>平安创新投资基金领投，厚生基金、辰德资本跟投</t>
  </si>
  <si>
    <t>IDG资本，光速中国，高榕资本，Temasek淡马锡，猎鹰创投</t>
  </si>
  <si>
    <t>2013-12-27</t>
  </si>
  <si>
    <t>爱乐果</t>
  </si>
  <si>
    <t>原创动漫内容提供商及版权运营平台</t>
  </si>
  <si>
    <t>华软投资，永中软件</t>
  </si>
  <si>
    <t>2008-09-04</t>
  </si>
  <si>
    <t>米欢科技</t>
  </si>
  <si>
    <t>电商软件服务提供商</t>
  </si>
  <si>
    <t>刚刚好</t>
  </si>
  <si>
    <t>同城物流众包配送平台</t>
  </si>
  <si>
    <t>盛世方舟</t>
  </si>
  <si>
    <t>众创空间综合体服务平台</t>
  </si>
  <si>
    <t>心元资本，麦腾创投、金慧丰投资</t>
  </si>
  <si>
    <t>互联碗</t>
  </si>
  <si>
    <t>餐饮消费企业管理软件服务平台</t>
  </si>
  <si>
    <t>暴龙投资</t>
  </si>
  <si>
    <t>左驭资本领投，水木资本，小米科技，韦玥创投</t>
  </si>
  <si>
    <t>2014-11-21</t>
  </si>
  <si>
    <t>立创商城</t>
  </si>
  <si>
    <t>电子元器件采购服务平台</t>
  </si>
  <si>
    <t>天使湾创投，叶东东Fanlee</t>
  </si>
  <si>
    <t>2012-05-30</t>
  </si>
  <si>
    <t>2012-01-19</t>
  </si>
  <si>
    <t>成都支付通</t>
  </si>
  <si>
    <t>第三方支付机构</t>
  </si>
  <si>
    <t>国信弘盛</t>
  </si>
  <si>
    <t>2011-06-30</t>
  </si>
  <si>
    <t>瑞德丰</t>
  </si>
  <si>
    <t>五金模具生产商</t>
  </si>
  <si>
    <t>大米创投、中国风险投资</t>
  </si>
  <si>
    <t>2010-06-01</t>
  </si>
  <si>
    <t>金唯智</t>
  </si>
  <si>
    <t>基因组研究和应用投资商</t>
  </si>
  <si>
    <t>普元资本</t>
  </si>
  <si>
    <t>天明集团领投，锐旗资本跟投</t>
  </si>
  <si>
    <t>青骢资本领投，真格基金、上海曙夕、伽利略资本等跟投</t>
  </si>
  <si>
    <t>道彤投资、长城基金、锐盛投资集团</t>
  </si>
  <si>
    <t>欢聚时代领投、上海容大教育跟投</t>
  </si>
  <si>
    <t>2015-08-31</t>
  </si>
  <si>
    <t>鼎晖投资领投，国开金融、长石资本、钟鼎创投 、熠遥跟投，原股东继续追加投资</t>
  </si>
  <si>
    <t>头头是道投资基金领投，盛景嘉成、治平资本、博将资本参投</t>
  </si>
  <si>
    <t>华兴力拓管理咨询</t>
  </si>
  <si>
    <t>企业咨询服务提供商</t>
  </si>
  <si>
    <t>微品农社</t>
  </si>
  <si>
    <t>农产品电商</t>
  </si>
  <si>
    <t>蓝天碧水</t>
  </si>
  <si>
    <t>水净化处理设备研发商</t>
  </si>
  <si>
    <t>一一通</t>
  </si>
  <si>
    <t>物流分拣服务商</t>
  </si>
  <si>
    <t>Next Entertainment</t>
  </si>
  <si>
    <t>直播平台</t>
  </si>
  <si>
    <t>金沙江创投，梅尔菲德投资公司（Mayfield Fund），映客，Signia Venture Partners，GSR Ventures，Funplus</t>
  </si>
  <si>
    <t>心韵恒安</t>
  </si>
  <si>
    <t>智能医疗设备可穿戴设备 及互联网服务平台研发 商</t>
  </si>
  <si>
    <t>广州淡水泉</t>
  </si>
  <si>
    <t>昆仲资本、经纬中国领投，清科创投跟投</t>
  </si>
  <si>
    <t>丰瑞投资领投，浑元投资等上一轮投资方参投</t>
  </si>
  <si>
    <t>乐惠</t>
  </si>
  <si>
    <t>移动支付解决方案提供商</t>
  </si>
  <si>
    <t>云调味</t>
  </si>
  <si>
    <t>调味品B2B电商平台</t>
  </si>
  <si>
    <t>2012-05-16</t>
  </si>
  <si>
    <t>2006-05-25</t>
  </si>
  <si>
    <t>JusTalk</t>
  </si>
  <si>
    <t>视频通讯软件</t>
  </si>
  <si>
    <t>量子防务</t>
  </si>
  <si>
    <t>军民融合产业服务平台</t>
  </si>
  <si>
    <t>7TT</t>
  </si>
  <si>
    <t>鲜食便利店</t>
  </si>
  <si>
    <t>天风天睿</t>
  </si>
  <si>
    <t>清科岭协基金领投，微影资本、赛富投资基金，清科创投跟投</t>
  </si>
  <si>
    <t>Autolab</t>
  </si>
  <si>
    <t>汽车行业自媒体</t>
  </si>
  <si>
    <t>2013-11-29</t>
  </si>
  <si>
    <t>恒日太阳能</t>
  </si>
  <si>
    <t>太阳能光热产品及材料研发生产商</t>
  </si>
  <si>
    <t>2013-07-28</t>
  </si>
  <si>
    <t>万邦投资集团领投，墨铸传媒集团跟投</t>
  </si>
  <si>
    <t>2011-09-16</t>
  </si>
  <si>
    <t>博派资本、某香港投资方</t>
  </si>
  <si>
    <t>有成创投领投</t>
  </si>
  <si>
    <t>巴九灵</t>
  </si>
  <si>
    <t>社交网络平台</t>
  </si>
  <si>
    <t>挚信资本，浙商创投，头头是道投资基金，普华资本</t>
  </si>
  <si>
    <t>雅惠精准医疗基金领投，汉王科技（002362）、合源资本跟投</t>
  </si>
  <si>
    <t>2015-03-18</t>
  </si>
  <si>
    <t>卿烨科技</t>
  </si>
  <si>
    <t>数字营销服务提供商</t>
  </si>
  <si>
    <t>创新工场，险峰长青</t>
  </si>
  <si>
    <t>Candy Hero</t>
  </si>
  <si>
    <t>婴幼儿健康管理软件</t>
  </si>
  <si>
    <t>上海璞归投资领投，呈瑞投资跟投</t>
  </si>
  <si>
    <t>挚信资本领投，浙商创投、头头是道投资基金、普华资本跟投</t>
  </si>
  <si>
    <t>帮实资本、虫二文化产业基金领投，蓝山投资、宏桥资本、透视资本等跟投</t>
  </si>
  <si>
    <t>易然教育</t>
  </si>
  <si>
    <t>职业培训机构</t>
  </si>
  <si>
    <t>2009-01-12</t>
  </si>
  <si>
    <t>种草TV</t>
  </si>
  <si>
    <t>时尚电商内容营销服务商</t>
  </si>
  <si>
    <t>2017</t>
  </si>
  <si>
    <t>狂热网络</t>
  </si>
  <si>
    <t>分享投资、SAPEGA尚品家</t>
  </si>
  <si>
    <t>洪泰基金、CBC宽带资本领投，真格基金、英诺天使基金跟投</t>
  </si>
  <si>
    <t>2016-08-23</t>
  </si>
  <si>
    <t>重庆富民银行</t>
  </si>
  <si>
    <t>民营银行</t>
  </si>
  <si>
    <t>易一天使</t>
  </si>
  <si>
    <t>海量大数据重度孵化器</t>
  </si>
  <si>
    <t>投资孵化机构</t>
  </si>
  <si>
    <t>美间</t>
  </si>
  <si>
    <t>软装设计应用</t>
  </si>
  <si>
    <t>险峰长青，经纬中国</t>
  </si>
  <si>
    <t>2015-08-04</t>
  </si>
  <si>
    <t>冬日中医</t>
  </si>
  <si>
    <t>中医垂直应用</t>
  </si>
  <si>
    <t>华睿投资</t>
  </si>
  <si>
    <t>冰魔方</t>
  </si>
  <si>
    <t>制冷云管理服务提供商</t>
  </si>
  <si>
    <t>子牙钓鱼</t>
  </si>
  <si>
    <t>钓鱼爱好者社交网络平台</t>
  </si>
  <si>
    <t>红杉资本中国，IDG资本</t>
  </si>
  <si>
    <t>赛富投资基金，名川资本，泉川资本</t>
  </si>
  <si>
    <t>箱箱共用</t>
  </si>
  <si>
    <t>可循环物流包装技术研发商</t>
  </si>
  <si>
    <t>永柏领中、领中神州、永柏创投</t>
  </si>
  <si>
    <t>2013-01-31</t>
  </si>
  <si>
    <t>君联资本，理成资产，正奇投资</t>
  </si>
  <si>
    <t>2011-07-08</t>
  </si>
  <si>
    <t>君联资本领投，北广文资歌华、天使投资人庞升东、分享投资跟投</t>
  </si>
  <si>
    <t>沣源资本领投，云启资本、唯猎资本、UCloud等A轮投资方继续跟投</t>
  </si>
  <si>
    <t>春晓资本领投，左驭资本跟投</t>
  </si>
  <si>
    <t>网红直播MCN</t>
  </si>
  <si>
    <t>2011-09-29</t>
  </si>
  <si>
    <t>哈罗单车Hellobike</t>
  </si>
  <si>
    <t>GGV纪源资本领投，磐谷创投跟投</t>
  </si>
  <si>
    <t>企业品牌设计推广服务商</t>
  </si>
  <si>
    <t>2005-11-11</t>
  </si>
  <si>
    <t>达晨创投领投，新浪微博基金跟投</t>
  </si>
  <si>
    <t>腾业创投</t>
  </si>
  <si>
    <t>天泽信息（300209）参与的产业互联基金，春晓资本</t>
  </si>
  <si>
    <t>2014-04-24</t>
  </si>
  <si>
    <t>普洛斯投资管理（中国）有限公司</t>
  </si>
  <si>
    <t>2010-05-20</t>
  </si>
  <si>
    <t>罗莱生活领投，海泉基金、京东金融、麦顿资本,泰德资本参投</t>
  </si>
  <si>
    <t>原子创投，险峰长青</t>
  </si>
  <si>
    <t>点击网络，金悦网络，厦门西堤汇，基点价值，深圳光年及个人投资者</t>
  </si>
  <si>
    <t>昆仑信元基金领投，多家资方跟投</t>
  </si>
  <si>
    <t>菠萝包轻小说</t>
  </si>
  <si>
    <t>原创轻小说平台</t>
  </si>
  <si>
    <t>高特佳投资领投，嘉实投资、幂方资本、亦庄医药并购基金跟投</t>
  </si>
  <si>
    <t>2003-02-27</t>
  </si>
  <si>
    <t>松禾资本，盛万投资，国信弘盛</t>
  </si>
  <si>
    <t>2003-11-12</t>
  </si>
  <si>
    <t>起业科技</t>
  </si>
  <si>
    <t>中小企业服务平台</t>
  </si>
  <si>
    <t>鼎祥资本</t>
  </si>
  <si>
    <t>乐来</t>
  </si>
  <si>
    <t>中小零售商B2B电商平台</t>
  </si>
  <si>
    <t>汽车O2O服务平台</t>
  </si>
  <si>
    <t>和悦资本，网信基金，松柏资本</t>
  </si>
  <si>
    <t>2014-01-20</t>
  </si>
  <si>
    <t>2007-12-07</t>
  </si>
  <si>
    <t>原创精品短视频内容平台</t>
  </si>
  <si>
    <t>元璟资本领投，深圳厚德前海基金，以太资本，基石资本，真成投资，东方富海跟投</t>
  </si>
  <si>
    <t>莱源表面科技</t>
  </si>
  <si>
    <t>表面处理科技企业</t>
  </si>
  <si>
    <t>中信资本领投，涌铧投资跟投</t>
  </si>
  <si>
    <t>共享办公空间提供商</t>
  </si>
  <si>
    <t>天弘基金，俊发地产集团，上海创合汇基金，天明双创科技有限公司，大宏集团在内的多家知名投资机构</t>
  </si>
  <si>
    <t>腾讯产业共赢基金，梧桐树资本</t>
  </si>
  <si>
    <t>粤民投领投，厚朴实业投资跟投</t>
  </si>
  <si>
    <t>2013-07-30</t>
  </si>
  <si>
    <t>金浦投资、浙江民营企业联合投资股份以及美国富达</t>
  </si>
  <si>
    <t>2012-05-24</t>
  </si>
  <si>
    <t>小贝科技</t>
  </si>
  <si>
    <t>口腔健康护理平台</t>
  </si>
  <si>
    <t>小米科技，顺为资本</t>
  </si>
  <si>
    <t>雅座在线</t>
  </si>
  <si>
    <t>餐饮行业营销云服务商</t>
  </si>
  <si>
    <t>中植资本领投，杭州金投，蓝驰创投跟投</t>
  </si>
  <si>
    <t>阅文集团</t>
  </si>
  <si>
    <t>数字阅读平台和文学IP培育平台</t>
  </si>
  <si>
    <t>腾讯产业共赢基金，挚信资本，凯雷投资</t>
  </si>
  <si>
    <t>友信科技</t>
  </si>
  <si>
    <t>能源汽车电控研发商</t>
  </si>
  <si>
    <t>红马资本，臻云创投，水木清华校友基金</t>
  </si>
  <si>
    <t>2010-03-23</t>
  </si>
  <si>
    <t>易居资本，沣扬资本</t>
  </si>
  <si>
    <t>力勤资本（2亿人民币）参投</t>
  </si>
  <si>
    <t>礼来亚洲基金，清控银杏，元生创投</t>
  </si>
  <si>
    <t>2011-04-08</t>
  </si>
  <si>
    <t>襄禾资本领投，MindWorks Ventures概念资本、清流资本、黑洞投资等跟投</t>
  </si>
  <si>
    <t>紫牛基金，经纬中国</t>
  </si>
  <si>
    <t>药帮忙</t>
  </si>
  <si>
    <t>一幅图</t>
  </si>
  <si>
    <t>图像设计和印刷服务电商平台</t>
  </si>
  <si>
    <t>2009-09-16</t>
  </si>
  <si>
    <t>华骐环保</t>
  </si>
  <si>
    <t>水处理工程技术研发及承包公司</t>
  </si>
  <si>
    <t>2002-04-27</t>
  </si>
  <si>
    <t>应试宝</t>
  </si>
  <si>
    <t>应试考试教育提供商</t>
  </si>
  <si>
    <t>BAI贝塔斯曼亚洲投资基金领投，真格基金、顺为资本、源码资本、明势资本、涌铧投资、国金证券等跟投</t>
  </si>
  <si>
    <t>毅达资本、酉金资本领投，经纬中国、宜信新金融产业投资基金、360金融跟投</t>
  </si>
  <si>
    <t>Korea Investment Partners韩投伙伴，凯泰资本领投，元钛基金及创世金融跟投</t>
  </si>
  <si>
    <t>相泰凯进资本领投，南京龙柏资本、株洲时代创新资本跟投</t>
  </si>
  <si>
    <t>资产雷达</t>
  </si>
  <si>
    <t>不良资产处置平台</t>
  </si>
  <si>
    <t>华映资本、弘帆资本领投，原股东跟投</t>
  </si>
  <si>
    <t>小蹄大作</t>
  </si>
  <si>
    <t>烤猪蹄餐饮品牌</t>
  </si>
  <si>
    <t>数传集团</t>
  </si>
  <si>
    <t>新闻出版行业大数据服务平台</t>
  </si>
  <si>
    <t>2014-03-04</t>
  </si>
  <si>
    <t>康桥资本领投，前海母基金、分众传媒江南春基金会、蔡氏家族投资公司、高盛集团、天士力集团等A轮投资人共同出资完成</t>
  </si>
  <si>
    <t>遇善房</t>
  </si>
  <si>
    <t>房产O2O服务平台</t>
  </si>
  <si>
    <t>广州遇善宜住，弘治资本，镕盛投资</t>
  </si>
  <si>
    <t>2014-06-14</t>
  </si>
  <si>
    <t>育果医生</t>
  </si>
  <si>
    <t>高端医疗资源优化配置平台</t>
  </si>
  <si>
    <t>暾澜投资，巢山资本</t>
  </si>
  <si>
    <t>乔大招</t>
  </si>
  <si>
    <t>互联网招聘工具</t>
  </si>
  <si>
    <t>中信产业基金</t>
  </si>
  <si>
    <t>2014-07-17</t>
  </si>
  <si>
    <t>小米科技，顺为资本，聚橙网</t>
  </si>
  <si>
    <t>经纬中国、广发信德领投，和谐资本、筱光资本跟投</t>
  </si>
  <si>
    <t>信中利资本领投，顺为资本，峰瑞资本，华创资本</t>
  </si>
  <si>
    <t>志鸿物流</t>
  </si>
  <si>
    <t>公路物流运输服务提供商</t>
  </si>
  <si>
    <t>中科招商，51信用卡领投</t>
  </si>
  <si>
    <t>2004-09-17</t>
  </si>
  <si>
    <t>2009-07-13</t>
  </si>
  <si>
    <t>火辣健身</t>
  </si>
  <si>
    <t>移动健身O2O服务平台</t>
  </si>
  <si>
    <t>VMS Legend Investment Fund I领投，之前轮次的主要投资人以及信业基金跟投</t>
  </si>
  <si>
    <t>银湖资本，鼎晖投资 ，云锋基金，春华资本,中投公司</t>
  </si>
  <si>
    <t>2005-08-24</t>
  </si>
  <si>
    <t>联想创投、浙商创投领投，腾讯产业共赢基金、KTB投资集团、远翼投资、华创资本跟投</t>
  </si>
  <si>
    <t>招商局资本,上海融翼资本领投，皖新传媒、挚信资本、启明创投、祥峰投资等多家机构跟投</t>
  </si>
  <si>
    <t>2013-12-31</t>
  </si>
  <si>
    <t>凯辉基金领投</t>
  </si>
  <si>
    <t>2009-08-11</t>
  </si>
  <si>
    <t>元生资本领投，北极光创投、经纬中国 、凯风创投跟投</t>
  </si>
  <si>
    <t>2013-06-06</t>
  </si>
  <si>
    <t>源星资本领投，双湖资本、弘晖资本参投</t>
  </si>
  <si>
    <t>国科嘉和领投，多家人民币基金跟投</t>
  </si>
  <si>
    <t>联络互动（002280）</t>
  </si>
  <si>
    <t>2014-12-05</t>
  </si>
  <si>
    <t>天图资本领投，红杉资本中国、今日头条、光信资本、亦联资本、前海母基金跟投</t>
  </si>
  <si>
    <t>2013-07-23</t>
  </si>
  <si>
    <t>土著游</t>
  </si>
  <si>
    <t>自由行私人导游定制服务平台</t>
  </si>
  <si>
    <t>山行资本，光源资本，经纬中国</t>
  </si>
  <si>
    <t>2014-11-11</t>
  </si>
  <si>
    <t>海通创意资本领投，聚合资本、深圳报业集团、江苏现代快报传媒有限公司、鑫和投资、深圳市国融文化产业管理企业跟投</t>
  </si>
  <si>
    <t>2012-03-14</t>
  </si>
  <si>
    <t>广发信德、华融国际、华融融德、浦银国际、光大控股、光大证券,民银国际</t>
  </si>
  <si>
    <t>华新世纪领投，深创投，倚锋创投等共同出资完成</t>
  </si>
  <si>
    <t>2013-01-15</t>
  </si>
  <si>
    <t>四维图新领投，戈壁创投跟投</t>
  </si>
  <si>
    <t>2010-09-27</t>
  </si>
  <si>
    <t>阿里巴巴，中视资本</t>
  </si>
  <si>
    <t>2013-01-29</t>
  </si>
  <si>
    <t>2.15亿美元</t>
  </si>
  <si>
    <t>腾讯产业共赢基金、华平投资领投，红杉资本中国、启明创投、高瓴资本 、BAI贝塔斯曼亚洲投资基金、愉悦资本、熊猫资本、祥峰投资、创新工场、永柏资本、富士康、携程、华住酒店集团、TPG Growth等跟投</t>
  </si>
  <si>
    <t>红杉资本中国，云锋基金，真格基金，易贸资本</t>
  </si>
  <si>
    <t>腾讯产业共赢基金领投、红杉资本中国、经纬中国、真格基金、真成投资跟投</t>
  </si>
  <si>
    <t>2013-10-14</t>
  </si>
  <si>
    <t>今日资本领投，腾讯产业共赢基金、搜狗、启明创投、创新工场、赛富投资基金等在内的原有董事股东全部跟投</t>
  </si>
  <si>
    <t>GGV纪源资本、襄禾资本领投，云锋基金、红杉资本中国、光速中国等早期投资者共同参投</t>
  </si>
  <si>
    <t>2003-11-19</t>
  </si>
  <si>
    <t>达晨创投，一村资本，明嘉资本</t>
  </si>
  <si>
    <t>TPG Growth，Jeneration Capital，华新资本（联合）领投，华平投资、Tiger老虎基金、高瓴资本、KKR、光控众盈新产业基金、华兴新经济基金跟投</t>
  </si>
  <si>
    <t>2350万人民币</t>
  </si>
  <si>
    <t>2014-01-03</t>
  </si>
  <si>
    <t>药物研发和生产服务供应商</t>
  </si>
  <si>
    <t>京冀资本，云锋基金，华兴新经济基金</t>
  </si>
  <si>
    <t>2000-12-01</t>
  </si>
  <si>
    <t>1995-01-26</t>
  </si>
  <si>
    <t>富士康</t>
  </si>
  <si>
    <t>powertorque</t>
  </si>
  <si>
    <t>外包开发企业</t>
  </si>
  <si>
    <t>星火金融</t>
  </si>
  <si>
    <t>2013-09-22</t>
  </si>
  <si>
    <t>逐浪</t>
  </si>
  <si>
    <t>综合类小说阅读网站</t>
  </si>
  <si>
    <t>掌门科技</t>
  </si>
  <si>
    <t>卧龙地产(600173)</t>
  </si>
  <si>
    <t>身份认证云管理平台</t>
  </si>
  <si>
    <t>绿盟科技（300369）（600万人民币），自然人钮华明（出资200万人民币），自然人于韶光（出资200万元）</t>
  </si>
  <si>
    <t>勤上光电（002638）</t>
  </si>
  <si>
    <t>2011-08-03</t>
  </si>
  <si>
    <t>2009-05-22</t>
  </si>
  <si>
    <t>竹云科技</t>
  </si>
  <si>
    <t>粤科金融</t>
  </si>
  <si>
    <t>2009-05-03</t>
  </si>
  <si>
    <t>WiFi万能钥匙,中广长城基金联合投资</t>
  </si>
  <si>
    <t>2016-02-19</t>
  </si>
  <si>
    <t>网络影视剧制作宣发服务商</t>
  </si>
  <si>
    <t>唐家三少，海润影视</t>
  </si>
  <si>
    <t>方直科技（300235）</t>
  </si>
  <si>
    <t>2011-01-07</t>
  </si>
  <si>
    <t>4318.38万人民币</t>
  </si>
  <si>
    <t>葵花药业（002737）</t>
  </si>
  <si>
    <t>1998-03-12</t>
  </si>
  <si>
    <t>2012-12-10</t>
  </si>
  <si>
    <t>厦门国贸（600755），信达风</t>
  </si>
  <si>
    <t>阳光康众</t>
  </si>
  <si>
    <t>医疗互联网平台运营商</t>
  </si>
  <si>
    <t>复朴投资</t>
  </si>
  <si>
    <t>2009-01-22</t>
  </si>
  <si>
    <t>中信国安(000839)</t>
  </si>
  <si>
    <t>泰合资本</t>
  </si>
  <si>
    <t>财务顾问品牌</t>
  </si>
  <si>
    <t>中国石化（600028）</t>
  </si>
  <si>
    <t>达晨创投，国中创投</t>
  </si>
  <si>
    <t>2003-08-11</t>
  </si>
  <si>
    <t>体育之窗(834358)</t>
  </si>
  <si>
    <t>1987-06-25</t>
  </si>
  <si>
    <t>VIPKID</t>
  </si>
  <si>
    <t>襄禾资本</t>
  </si>
  <si>
    <t>2013-04-07</t>
  </si>
  <si>
    <t>2012-10-23</t>
  </si>
  <si>
    <t>融创中国（01918）</t>
  </si>
  <si>
    <t>2012-02-07</t>
  </si>
  <si>
    <t>18.3亿人民币</t>
  </si>
  <si>
    <t>乐然投资,华夏人寿</t>
  </si>
  <si>
    <t>2011-12-28</t>
  </si>
  <si>
    <t>广告投放策略解决方案提供商</t>
  </si>
  <si>
    <t>2008-04-09</t>
  </si>
  <si>
    <t>2004-11-10</t>
  </si>
  <si>
    <t>云起资本，火橙资本</t>
  </si>
  <si>
    <t>中信股份（00267），中信资本，凯雷投资集团</t>
  </si>
  <si>
    <t>1993-12-07</t>
  </si>
  <si>
    <t>普象</t>
  </si>
  <si>
    <t>工业设计网络社区</t>
  </si>
  <si>
    <t>中信产业基金，安钢集团</t>
  </si>
  <si>
    <t>腾讯产业共赢基金、天神娱乐</t>
  </si>
  <si>
    <t>恺英网络(002517)</t>
  </si>
  <si>
    <t>去玩资本，肆客足球</t>
  </si>
  <si>
    <t>2006-09-18</t>
  </si>
  <si>
    <t>嘉达早教（430518）</t>
  </si>
  <si>
    <t>混合虚拟化及云服务解决方案供应商</t>
  </si>
  <si>
    <t>泰达科投，北京炎黄</t>
  </si>
  <si>
    <t>2009-06-22</t>
  </si>
  <si>
    <t>永辉超市（持股52％），今日资本（持股12％）</t>
  </si>
  <si>
    <t>赢翰资产</t>
  </si>
  <si>
    <t>房地产投融资机构</t>
  </si>
  <si>
    <t>汉景家族办公室</t>
  </si>
  <si>
    <t>2009-03-04</t>
  </si>
  <si>
    <t>电竞街</t>
  </si>
  <si>
    <t>电子竞技外设及周边综合性平台</t>
  </si>
  <si>
    <t>中油资本，山东省国际信托，烟台信贞添盈，聊城市财金，滨州市资产管理</t>
  </si>
  <si>
    <t>中信聚恒，广田投资，华建（分别认购50亿元，各自持股2.19%），中融鼎新，山东高速集团，睿灿投资，深圳美投，广东唯美（分别认购30亿元，各自持股1.32%）</t>
  </si>
  <si>
    <t>中国银行，平安银行，民生银行，宁波通商银行，广州农商银行，普洛斯融资租赁有限公司，中民融资租赁有限公司</t>
  </si>
  <si>
    <t>林产化工产品提供商商</t>
  </si>
  <si>
    <t>杭州磁晅沛曈投资管理合伙企业(有限合伙)</t>
  </si>
  <si>
    <t>2005-12-09</t>
  </si>
  <si>
    <t>49.5亿人民币</t>
  </si>
  <si>
    <t>万科A</t>
  </si>
  <si>
    <t>1984-05-30</t>
  </si>
  <si>
    <t>1500.5 万人民币</t>
  </si>
  <si>
    <t>雪莱特（002076）</t>
  </si>
  <si>
    <t>新文化香港，Young &amp; Young</t>
  </si>
  <si>
    <t>随米</t>
  </si>
  <si>
    <t>校园上门打印服务平台</t>
  </si>
  <si>
    <t>平行云</t>
  </si>
  <si>
    <t>虚拟仿真企业云服务提供商</t>
  </si>
  <si>
    <t>启迪种子</t>
  </si>
  <si>
    <t>华普生物</t>
  </si>
  <si>
    <t>肿瘤及自身免疫性疾病药物研发平台</t>
  </si>
  <si>
    <t>2001-08-13</t>
  </si>
  <si>
    <t>复星联合健康保险</t>
  </si>
  <si>
    <t>医疗保险产品与健康服务提供商</t>
  </si>
  <si>
    <t>微秘</t>
  </si>
  <si>
    <t>移动社交商务平台</t>
  </si>
  <si>
    <t>粤商创投</t>
  </si>
  <si>
    <t>春派科技</t>
  </si>
  <si>
    <t>手机及3C数码配件销售企业</t>
  </si>
  <si>
    <t>驰远电子</t>
  </si>
  <si>
    <t>航模遥控器设备制造商</t>
  </si>
  <si>
    <t>2004-06-11</t>
  </si>
  <si>
    <t>同昌盛业</t>
  </si>
  <si>
    <t>国内外发展商及机构投资者服务业务</t>
  </si>
  <si>
    <t>歌斐资产</t>
  </si>
  <si>
    <t>摩控自动化</t>
  </si>
  <si>
    <t>阀门及相关产品生产商</t>
  </si>
  <si>
    <t>2008-10-07</t>
  </si>
  <si>
    <t>天弘矿业</t>
  </si>
  <si>
    <t>金属矿石开采企业</t>
  </si>
  <si>
    <t>中值资本</t>
  </si>
  <si>
    <t>沃云</t>
  </si>
  <si>
    <t>无线营销解决方案</t>
  </si>
  <si>
    <t>2012-11-23</t>
  </si>
  <si>
    <t>鑫竹钢新材料</t>
  </si>
  <si>
    <t>竹缠绕复合材料研发生产商</t>
  </si>
  <si>
    <t>ABclonal</t>
  </si>
  <si>
    <t>抗体及分子酶研发生产商</t>
  </si>
  <si>
    <t>2011-06-22</t>
  </si>
  <si>
    <t>星际酷宝</t>
  </si>
  <si>
    <t>早期教育机器人品牌</t>
  </si>
  <si>
    <t>新沃资本</t>
  </si>
  <si>
    <t>中科易工</t>
  </si>
  <si>
    <t>化工新技术及工艺开发</t>
  </si>
  <si>
    <t>西诺生物</t>
  </si>
  <si>
    <t>生物制品生产商</t>
  </si>
  <si>
    <t>国药资本</t>
  </si>
  <si>
    <t>2005-10-13</t>
  </si>
  <si>
    <t>克里特集团</t>
  </si>
  <si>
    <t>阀门研发生产商</t>
  </si>
  <si>
    <t>暾澜投资</t>
  </si>
  <si>
    <t>2009-10-28</t>
  </si>
  <si>
    <t>方程式</t>
  </si>
  <si>
    <t>生物识别技术研发商</t>
  </si>
  <si>
    <t>橙鹰</t>
  </si>
  <si>
    <t>安全服务大数据提供商</t>
  </si>
  <si>
    <t>安培在线</t>
  </si>
  <si>
    <t>安全培训远程教育平台</t>
  </si>
  <si>
    <t>章鱼短视频</t>
  </si>
  <si>
    <t>短视频平台</t>
  </si>
  <si>
    <t>2016-10-19</t>
  </si>
  <si>
    <t>MBM环境音乐</t>
  </si>
  <si>
    <t>音乐APP</t>
  </si>
  <si>
    <t>尚势资本</t>
  </si>
  <si>
    <t>中浩源科技</t>
  </si>
  <si>
    <t>蔬果饮料连锁企业</t>
  </si>
  <si>
    <t>优领资本</t>
  </si>
  <si>
    <t>牛海购</t>
  </si>
  <si>
    <t>华栖云</t>
  </si>
  <si>
    <t>媒体云服务解决方案提供商</t>
  </si>
  <si>
    <t>江西联智</t>
  </si>
  <si>
    <t>芯片整体解决方案提供商</t>
  </si>
  <si>
    <t>天堂硅谷</t>
  </si>
  <si>
    <t>清影华康</t>
  </si>
  <si>
    <t>血管斑块相关解决方案产品研发商</t>
  </si>
  <si>
    <t>水木创投</t>
  </si>
  <si>
    <t>创立方产业园</t>
  </si>
  <si>
    <t>创业孵化园</t>
  </si>
  <si>
    <t>湖北高投</t>
  </si>
  <si>
    <t>傲天世纪</t>
  </si>
  <si>
    <t>主播孵化平台</t>
  </si>
  <si>
    <t>霍比特</t>
  </si>
  <si>
    <t>环保设备研发制造商</t>
  </si>
  <si>
    <t>数映文化</t>
  </si>
  <si>
    <t>影视品牌营销公司</t>
  </si>
  <si>
    <t>微影资本</t>
  </si>
  <si>
    <t>曲奇办公</t>
  </si>
  <si>
    <t>企业文档办公管理应用</t>
  </si>
  <si>
    <t>鼎聚投资</t>
  </si>
  <si>
    <t>2016-05-31</t>
  </si>
  <si>
    <t>海数宝</t>
  </si>
  <si>
    <t>房地产及建筑行业大数据服务平台提供商</t>
  </si>
  <si>
    <t>华软资本</t>
  </si>
  <si>
    <t>跃马资本</t>
  </si>
  <si>
    <t>好像见过</t>
  </si>
  <si>
    <t>企业摄影服务平台</t>
  </si>
  <si>
    <t>多牛资本</t>
  </si>
  <si>
    <t>艾科智泊</t>
  </si>
  <si>
    <t>静态交通领域整体解决方案提供商</t>
  </si>
  <si>
    <t>海汇投资</t>
  </si>
  <si>
    <t>富基众金</t>
  </si>
  <si>
    <t>戴尔DELL系列产品专营公司</t>
  </si>
  <si>
    <t>橙工场</t>
  </si>
  <si>
    <t>新零售快闪营销服务平台</t>
  </si>
  <si>
    <t>博伟投资</t>
  </si>
  <si>
    <t>富荣基金</t>
  </si>
  <si>
    <t>公募基金管理公司</t>
  </si>
  <si>
    <t>广州基金</t>
  </si>
  <si>
    <t>地铁的士</t>
  </si>
  <si>
    <t>智能电动汽车</t>
  </si>
  <si>
    <t>2016-01-18</t>
  </si>
  <si>
    <t>海尔中幼</t>
  </si>
  <si>
    <t>幼儿教育内容网络平台</t>
  </si>
  <si>
    <t>蓝湾烯碳</t>
  </si>
  <si>
    <t>石墨烯橡塑复合材料产品生产商</t>
  </si>
  <si>
    <t>博奥木华</t>
  </si>
  <si>
    <t>基因测序研发商</t>
  </si>
  <si>
    <t>小桥</t>
  </si>
  <si>
    <t>校园照片与视频的社交平台</t>
  </si>
  <si>
    <t>1998-08-20</t>
  </si>
  <si>
    <t>1996-01-08</t>
  </si>
  <si>
    <t>1993-11-10</t>
  </si>
  <si>
    <t>睿见教育</t>
  </si>
  <si>
    <t>中小学民办教育集团</t>
  </si>
  <si>
    <t>9.13亿港元</t>
  </si>
  <si>
    <t>2007-06-19</t>
  </si>
  <si>
    <t>2006-02-08</t>
  </si>
  <si>
    <t>2004-04-30</t>
  </si>
  <si>
    <t>2002-11-25</t>
  </si>
  <si>
    <t>1993-02-09</t>
  </si>
  <si>
    <t>2001-11-27</t>
  </si>
  <si>
    <t>1998-09-15</t>
  </si>
  <si>
    <t>2004-11-01</t>
  </si>
  <si>
    <t>1985-04-10</t>
  </si>
  <si>
    <t>2009-04-16</t>
  </si>
  <si>
    <t>2003-10-23</t>
  </si>
  <si>
    <t>艾迪精密</t>
  </si>
  <si>
    <t>2000-07-31</t>
  </si>
  <si>
    <t>智昇集团控股</t>
  </si>
  <si>
    <t>办公家具生产制造商</t>
  </si>
  <si>
    <t>0.83亿港元</t>
  </si>
  <si>
    <t>2005-12-28</t>
  </si>
  <si>
    <t>2003-08-27</t>
  </si>
  <si>
    <t>2003-08-08</t>
  </si>
  <si>
    <t>1997-04-17</t>
  </si>
  <si>
    <t>1999-04-15</t>
  </si>
  <si>
    <t>2005-12-13</t>
  </si>
  <si>
    <t>1998-11-09</t>
  </si>
  <si>
    <t>1995-05-25</t>
  </si>
  <si>
    <t>美固科技控股</t>
  </si>
  <si>
    <t>玻璃钢材生产商</t>
  </si>
  <si>
    <t>0.35亿港元</t>
  </si>
  <si>
    <t>艾硕控股</t>
  </si>
  <si>
    <t>香港物业装修翻新承包服务商</t>
  </si>
  <si>
    <t>0.42亿港元</t>
  </si>
  <si>
    <t>2003-01-21</t>
  </si>
  <si>
    <t>2001-03-14</t>
  </si>
  <si>
    <t>2000-11-13</t>
  </si>
  <si>
    <t>1997-06-11</t>
  </si>
  <si>
    <t>纵横游控股</t>
  </si>
  <si>
    <t>旅游服务公司</t>
  </si>
  <si>
    <t>2016-06-08</t>
  </si>
  <si>
    <t>乐嘉思控股</t>
  </si>
  <si>
    <t>建筑承建商</t>
  </si>
  <si>
    <t>0.71亿港元</t>
  </si>
  <si>
    <t>2016-02-21</t>
  </si>
  <si>
    <t>慕容控股</t>
  </si>
  <si>
    <t>家具产品生产商</t>
  </si>
  <si>
    <t>2.63亿港元</t>
  </si>
  <si>
    <t>九台农商银行</t>
  </si>
  <si>
    <t>农商银行</t>
  </si>
  <si>
    <t>34.61亿港元</t>
  </si>
  <si>
    <t>2008-12-16</t>
  </si>
  <si>
    <t>2007-08-31</t>
  </si>
  <si>
    <t>2005-04-20</t>
  </si>
  <si>
    <t>亿仕登控股</t>
  </si>
  <si>
    <t>工程解决方案供应商</t>
  </si>
  <si>
    <t>0.50亿港元</t>
  </si>
  <si>
    <t>2004-12-28</t>
  </si>
  <si>
    <t>2003-01-15</t>
  </si>
  <si>
    <t>太平洋酒吧</t>
  </si>
  <si>
    <t>知名连锁酒吧</t>
  </si>
  <si>
    <t>0.62亿港元</t>
  </si>
  <si>
    <t>煜荣集团</t>
  </si>
  <si>
    <t>潜孔凿岩工具生产商</t>
  </si>
  <si>
    <t>1.15亿港元</t>
  </si>
  <si>
    <t>HM INTL HLDGS</t>
  </si>
  <si>
    <t>印刷服务供应商</t>
  </si>
  <si>
    <t>0.60亿港元</t>
  </si>
  <si>
    <t>2009-06-11</t>
  </si>
  <si>
    <t>2002-11-15</t>
  </si>
  <si>
    <t>1997-04-16</t>
  </si>
  <si>
    <t>卓珈控股</t>
  </si>
  <si>
    <t>医学美容服务商</t>
  </si>
  <si>
    <t>2003-02-14</t>
  </si>
  <si>
    <t>2002-04-19</t>
  </si>
  <si>
    <t>2001-08-08</t>
  </si>
  <si>
    <t>2000-07-03</t>
  </si>
  <si>
    <t>2001-09-10</t>
  </si>
  <si>
    <t>PF GROUP</t>
  </si>
  <si>
    <t>证券经纪业务服务商</t>
  </si>
  <si>
    <t>0.75亿港元</t>
  </si>
  <si>
    <t>2010-01-19</t>
  </si>
  <si>
    <t>2002-12-06</t>
  </si>
  <si>
    <t>1993-03-09</t>
  </si>
  <si>
    <t>奥传思维控股</t>
  </si>
  <si>
    <t>广告业务服务商</t>
  </si>
  <si>
    <t>0.49亿港元</t>
  </si>
  <si>
    <t>橡胶制品生产制造商</t>
  </si>
  <si>
    <t>2003-12-26</t>
  </si>
  <si>
    <t>2003-05-28</t>
  </si>
  <si>
    <t>1996-07-25</t>
  </si>
  <si>
    <t>2004-03-26</t>
  </si>
  <si>
    <t>2000-06-20</t>
  </si>
  <si>
    <t>顺兴集团控股</t>
  </si>
  <si>
    <t>机电工程服务商</t>
  </si>
  <si>
    <t>1.20亿港元</t>
  </si>
  <si>
    <t>2005-09-30</t>
  </si>
  <si>
    <t>康爱生物</t>
  </si>
  <si>
    <t>免疫细胞技术研发企业</t>
  </si>
  <si>
    <t>1999.2万人民币</t>
  </si>
  <si>
    <t>高特佳投资，个人投资者</t>
  </si>
  <si>
    <t>华澜微</t>
  </si>
  <si>
    <t>数据存储系统研发公司</t>
  </si>
  <si>
    <t>北京国杰乾盛投资管理中心 (有限合伙)，在册股东</t>
  </si>
  <si>
    <t>2011-07-15</t>
  </si>
  <si>
    <t>裕利智能</t>
  </si>
  <si>
    <t>知名玩具品牌的生产商</t>
  </si>
  <si>
    <t>210.6万人民币</t>
  </si>
  <si>
    <t>创通信息</t>
  </si>
  <si>
    <t>系统集成相关技术服务商</t>
  </si>
  <si>
    <t>2434.1万人民币</t>
  </si>
  <si>
    <t>在册股东，个人投资者</t>
  </si>
  <si>
    <t>1998-10-13</t>
  </si>
  <si>
    <t>雄狮装饰</t>
  </si>
  <si>
    <t>幕墙设计及施工商</t>
  </si>
  <si>
    <t>2520万人民币</t>
  </si>
  <si>
    <t>枣庄同兴股权投资管理有限公司，在册股东，员工，第一创业（002797），中纳新三板精选一号基金</t>
  </si>
  <si>
    <t>1998-04-24</t>
  </si>
  <si>
    <t>圣邦人力</t>
  </si>
  <si>
    <t>劳务派遣、人事代理及生产外包服务</t>
  </si>
  <si>
    <t>1353.82万人民币</t>
  </si>
  <si>
    <t>在册股东，员工</t>
  </si>
  <si>
    <t>3272万人民币</t>
  </si>
  <si>
    <t>红土创新-红石15号新三板资产管理计划，红土创新红石16号资产管理计划，红土创新红石19号新三板资产管理计划，红土创新红石20号新三板资产管理计划，红土创新红石21号新三板资产管理计划，红土创新红石22号新三板资产管理计划，红土创新红石25号新三板资产管理计划，红土创新红石27号新三板资产管理计划，红土创新红石29号新三板资产管理计划，红土创新红石32号新三板资产管理计划</t>
  </si>
  <si>
    <t>和信瑞通</t>
  </si>
  <si>
    <t>电力仪器仪表设备生产商</t>
  </si>
  <si>
    <t>2008-01-03</t>
  </si>
  <si>
    <t>格利尔</t>
  </si>
  <si>
    <t>照明产品及电子器件</t>
  </si>
  <si>
    <t>2006-05-26</t>
  </si>
  <si>
    <t>瑞丰股份</t>
  </si>
  <si>
    <t>瓦楞纸箱制造商</t>
  </si>
  <si>
    <t>1346.6万人民币</t>
  </si>
  <si>
    <t>重庆正银广惠股权投资基金管理有限公司—正银新三板三号私募基金，在册股东</t>
  </si>
  <si>
    <t>2001-10-19</t>
  </si>
  <si>
    <t>宏辉石油</t>
  </si>
  <si>
    <t>燃料油及化工产品贸易商</t>
  </si>
  <si>
    <t>7423.32万人民币</t>
  </si>
  <si>
    <t>在册股东，员工，汕头市雅聚德投资有限公司，深圳市德普投资发展有限公司，个人投资者</t>
  </si>
  <si>
    <t>2012-10-15</t>
  </si>
  <si>
    <t>长城华冠</t>
  </si>
  <si>
    <t>车辆设计及电动汽车研发生产商</t>
  </si>
  <si>
    <t>3.96亿人民币</t>
  </si>
  <si>
    <t>国民信托有限公司，国科嘉和，知合资本管理有限公司</t>
  </si>
  <si>
    <t>分享时代</t>
  </si>
  <si>
    <t>手机游戏发行商</t>
  </si>
  <si>
    <t>1199.99万人民币</t>
  </si>
  <si>
    <t>国泰元鑫-金钥匙新三板专项资产管理计划，重庆文创基金</t>
  </si>
  <si>
    <t>2011-02-23</t>
  </si>
  <si>
    <t>笃诚科技</t>
  </si>
  <si>
    <t>核苷核酸类医药中间体制造商</t>
  </si>
  <si>
    <t>2010-08-31</t>
  </si>
  <si>
    <t>雷珏股份</t>
  </si>
  <si>
    <t>创新型营销服务咨询企业</t>
  </si>
  <si>
    <t>1972万人民币</t>
  </si>
  <si>
    <t>共青城海棠投资管理合伙企业（有限合伙），在册股东，员工</t>
  </si>
  <si>
    <t>嘉一高科</t>
  </si>
  <si>
    <t>数控机床及3D打印机研发商</t>
  </si>
  <si>
    <t>777.6万人民币</t>
  </si>
  <si>
    <t>在册股东，员工，个人投资者</t>
  </si>
  <si>
    <t>精诚股份</t>
  </si>
  <si>
    <t>钢结构产品设计及螺旋焊管加工商</t>
  </si>
  <si>
    <t>湖北德铭电子科技有限公司，个人投资者</t>
  </si>
  <si>
    <t>2006-09-13</t>
  </si>
  <si>
    <t>中宇万通</t>
  </si>
  <si>
    <t>安全网关研发与销售企业</t>
  </si>
  <si>
    <t>2005-01-06</t>
  </si>
  <si>
    <t>通用数据</t>
  </si>
  <si>
    <t>国产数据库产品开发商</t>
  </si>
  <si>
    <t>1.91亿人民币</t>
  </si>
  <si>
    <t>在册股东，天津松江财富投资合伙企业(有限合伙)，歌斐资产，北京中海绿色投资管理中心（有限合伙），北京拓尔思信息技术股份有限公司（300229），上海创伴创业投资合伙企业（有限合伙），深圳大唐汇金产业投资基金合伙企业（有限合伙），天津盛鑫融创业投资合伙企业（有限合伙），天创资本，个人投资者</t>
  </si>
  <si>
    <t>2004-05-11</t>
  </si>
  <si>
    <t>海力香料</t>
  </si>
  <si>
    <t>从事精细化学品的生产销售</t>
  </si>
  <si>
    <t>777.06万人民币</t>
  </si>
  <si>
    <t>2003-12-05</t>
  </si>
  <si>
    <t>方大股份</t>
  </si>
  <si>
    <t>物流快递包装及胶黏材料研发</t>
  </si>
  <si>
    <t>2003-05-22</t>
  </si>
  <si>
    <t>龙图信息</t>
  </si>
  <si>
    <t>出口退税业务信息化服务商</t>
  </si>
  <si>
    <t>2986.2万人民币</t>
  </si>
  <si>
    <t>阿里巴巴(BABA)</t>
  </si>
  <si>
    <t>宏伟供应</t>
  </si>
  <si>
    <t>供应链管理服务平台</t>
  </si>
  <si>
    <t>北京睿泽，青岛金石，广核共赢，晟大鹏祥，华睿智富，个人投资者</t>
  </si>
  <si>
    <t>2001-08-31</t>
  </si>
  <si>
    <t>巨鹏食品</t>
  </si>
  <si>
    <t>农产品及可食用水产品生产企业</t>
  </si>
  <si>
    <t>1.09亿人民币</t>
  </si>
  <si>
    <t>1999-10-25</t>
  </si>
  <si>
    <t>金居股份</t>
  </si>
  <si>
    <t>建筑工程装饰施工企业</t>
  </si>
  <si>
    <t>2255万人民币</t>
  </si>
  <si>
    <t>方富资本，在册股东，个人投资者</t>
  </si>
  <si>
    <t>1996-05-06</t>
  </si>
  <si>
    <t>九洲恒昌</t>
  </si>
  <si>
    <t>第三方物流以及相应的供应链管理等</t>
  </si>
  <si>
    <t>2815.68万人民币</t>
  </si>
  <si>
    <t>锐迅股份</t>
  </si>
  <si>
    <t>计算机信息系统集成服务</t>
  </si>
  <si>
    <t>吉视传媒（601929），众辉弘晟</t>
  </si>
  <si>
    <t>2012-06-29</t>
  </si>
  <si>
    <t>美集股份</t>
  </si>
  <si>
    <t>一体化物流服务商</t>
  </si>
  <si>
    <t>2010-07-28</t>
  </si>
  <si>
    <t>纽米科技</t>
  </si>
  <si>
    <t>锂离子电池隔膜供应商</t>
  </si>
  <si>
    <t>云南九天投资控股集团有限公司，云天化（600096），云南国鼎股权投资基金管理有限公司-国鼎2号新三板基金，个人投资者，在册股东</t>
  </si>
  <si>
    <t>2010-02-04</t>
  </si>
  <si>
    <t>储翰科技</t>
  </si>
  <si>
    <t>光电器件研发生产商</t>
  </si>
  <si>
    <t>申亚农牧</t>
  </si>
  <si>
    <t>饲料研发生产企业</t>
  </si>
  <si>
    <t>上海申亚动物保健品有限公司</t>
  </si>
  <si>
    <t>2009-06-18</t>
  </si>
  <si>
    <t>阿尔特</t>
  </si>
  <si>
    <t>汽车设计开发解决方案提供商</t>
  </si>
  <si>
    <t>悦达投资（600805），IDG资本，信中利资本，置展（上海）投资中心（有限合伙），苏州冠亚创业投资中心（有限合伙），北京基锐科创投资中心（有限合伙），广州崛盛投资中心（有限合伙），重庆文创基金</t>
  </si>
  <si>
    <t>2007-05-23</t>
  </si>
  <si>
    <t>久正工学</t>
  </si>
  <si>
    <t>金属支架的组装及销售</t>
  </si>
  <si>
    <t>2070万人民币</t>
  </si>
  <si>
    <t>2006-03-22</t>
  </si>
  <si>
    <t>国源科技</t>
  </si>
  <si>
    <t>不动产信息综合服务商</t>
  </si>
  <si>
    <t>深圳同创锦程新三板投资企业（有限合伙），安徽同创安元股权投资合伙企业（有限合伙），在册股东</t>
  </si>
  <si>
    <t>精英动漫</t>
  </si>
  <si>
    <t>动漫创作及动漫衍生产品综合运营商</t>
  </si>
  <si>
    <t>河北汇洋文化产业股权投资基金（有限合伙）</t>
  </si>
  <si>
    <t>中科美菱</t>
  </si>
  <si>
    <t>低温制冷设备生产商</t>
  </si>
  <si>
    <t>513.45万人民币</t>
  </si>
  <si>
    <t>相府药业</t>
  </si>
  <si>
    <t>药品研发制造企业</t>
  </si>
  <si>
    <t>129万人民币</t>
  </si>
  <si>
    <t>2000-11-02</t>
  </si>
  <si>
    <t>佰惠生</t>
  </si>
  <si>
    <t>食糖及其副产品的生产、加工和销售商</t>
  </si>
  <si>
    <t>个人投资者，霍尔果斯京疆创业咨询服务有限公司，西藏好德创业投资管理合伙企业，嘉兴孚泰投资合伙企业</t>
  </si>
  <si>
    <t>1999-01-25</t>
  </si>
  <si>
    <t>信通电子</t>
  </si>
  <si>
    <t>通信测试仪器仪表研发生产商</t>
  </si>
  <si>
    <t>3036万人民币</t>
  </si>
  <si>
    <t>山东瑞斯乐通信科技有限公司，山东红桥创业投资有限公司，在册员工，个人投资者</t>
  </si>
  <si>
    <t>1996-01-31</t>
  </si>
  <si>
    <t>奥柏瑞</t>
  </si>
  <si>
    <t>家具功能化、自动化五金制品生产商</t>
  </si>
  <si>
    <t>975万人民币</t>
  </si>
  <si>
    <t>司南导航</t>
  </si>
  <si>
    <t>高精度卫星导航差分定位技术研发</t>
  </si>
  <si>
    <t>4164万人民币</t>
  </si>
  <si>
    <t>宁波鼎锋明道万年青投资合伙企业（有限合伙），在册股东，员工，个人投资者</t>
  </si>
  <si>
    <t>中盈科技</t>
  </si>
  <si>
    <t>针式打印机研发、生产及销售企业</t>
  </si>
  <si>
    <t>1232.7万人民币</t>
  </si>
  <si>
    <t>2012-01-20</t>
  </si>
  <si>
    <t>辽宁粮油进出口股份有限公司，在册股东</t>
  </si>
  <si>
    <t>欢乐逛</t>
  </si>
  <si>
    <t>电商服务综合解决方案提供商</t>
  </si>
  <si>
    <t>嘉德创信</t>
  </si>
  <si>
    <t>华之邦</t>
  </si>
  <si>
    <t>燃烧设备供应商</t>
  </si>
  <si>
    <t>西藏好德创业投资管理合伙企业（有限合伙），个人投资者，创业接力天使，宁波永欣贰期股权投资合伙企业（有限合伙），南通建华创业投资合伙企业（有限合伙），中投建华（湖南）创业投资合伙企业（有限合伙），扬州嘉华创业投资有限公司，上海云挚创业投资中心（有限合伙），西藏山南汇鑫茂通咨询合伙企业（有限合伙）</t>
  </si>
  <si>
    <t>2010-12-01</t>
  </si>
  <si>
    <t>钢宝股份</t>
  </si>
  <si>
    <t>钢材尾材B2B电子商务平台</t>
  </si>
  <si>
    <t>1803.5万人民币</t>
  </si>
  <si>
    <t>南钢发展，在册员工</t>
  </si>
  <si>
    <t>2010-10-28</t>
  </si>
  <si>
    <t>光伏宝</t>
  </si>
  <si>
    <t>建筑光伏应用和建筑绿色节能服务提供商</t>
  </si>
  <si>
    <t>上海铁都资产管理有限公司-铁都资产-金马一号证券投资基金</t>
  </si>
  <si>
    <t>2010-09-10</t>
  </si>
  <si>
    <t>固特超声</t>
  </si>
  <si>
    <t>超声应用技术研究</t>
  </si>
  <si>
    <t>1290万人民币</t>
  </si>
  <si>
    <t>爱建证券恒基新三板1号集合资产管理计划，在册股东及员工</t>
  </si>
  <si>
    <t>美易在线</t>
  </si>
  <si>
    <t>化妆品垂直电商平台</t>
  </si>
  <si>
    <t>96万人民币</t>
  </si>
  <si>
    <t>苏州沪云</t>
  </si>
  <si>
    <t>新药研究和开发企业</t>
  </si>
  <si>
    <t>920万人民币</t>
  </si>
  <si>
    <t>光大证券（601788）</t>
  </si>
  <si>
    <t>2008-07-25</t>
  </si>
  <si>
    <t>雅励股份</t>
  </si>
  <si>
    <t>铝板材及金属材料加工销售企业</t>
  </si>
  <si>
    <t>2006-09-29</t>
  </si>
  <si>
    <t>芭薇股份</t>
  </si>
  <si>
    <t>化妆品制造商</t>
  </si>
  <si>
    <t>1728万人民币</t>
  </si>
  <si>
    <t>个人投资者，在册股东及员工，华创证券，中山证券</t>
  </si>
  <si>
    <t>2006-04-30</t>
  </si>
  <si>
    <t>众力德邦</t>
  </si>
  <si>
    <t>供热计量产品生产商</t>
  </si>
  <si>
    <t>233万人民币</t>
  </si>
  <si>
    <t>瀚高股份</t>
  </si>
  <si>
    <t>数据库系统软件开发商</t>
  </si>
  <si>
    <t>鲁信创投，在册股东</t>
  </si>
  <si>
    <t>2005-07-05</t>
  </si>
  <si>
    <t>达晨创投, 毅达资本，创合汇</t>
  </si>
  <si>
    <t>2003-02-12</t>
  </si>
  <si>
    <t>置诚管网</t>
  </si>
  <si>
    <t>通信工程技术服务提供商</t>
  </si>
  <si>
    <t>5960万人民币</t>
  </si>
  <si>
    <t>上海沓磊投资管理合伙企业（有限合伙），达泰资本，盈科资本，个人投资者，</t>
  </si>
  <si>
    <t>2002-12-27</t>
  </si>
  <si>
    <t>清鹤科技</t>
  </si>
  <si>
    <t>多媒体产品及嵌入式软件研发商</t>
  </si>
  <si>
    <t>昆明利金企业管理合伙企业（有限合伙）</t>
  </si>
  <si>
    <t>2002-05-24</t>
  </si>
  <si>
    <t>揽月科技</t>
  </si>
  <si>
    <t>模架类智能设备生产商</t>
  </si>
  <si>
    <t>华泰证券（601688），太平洋（601099），万和证券，南京证券，长江证券（000783）</t>
  </si>
  <si>
    <t>2001-01-11</t>
  </si>
  <si>
    <t>惠凌股份</t>
  </si>
  <si>
    <t>第三方基础综合物流服务</t>
  </si>
  <si>
    <t>1999-12-02</t>
  </si>
  <si>
    <t>房掌柜</t>
  </si>
  <si>
    <t>房地产互联网O2O营销企业</t>
  </si>
  <si>
    <t>940万人民币</t>
  </si>
  <si>
    <t>深圳掌柜汇美投资基金合伙企业（有限合伙）</t>
  </si>
  <si>
    <t>鑫宇科技</t>
  </si>
  <si>
    <t>光通讯元器件及精密结构件制造商</t>
  </si>
  <si>
    <t>2012-12-05</t>
  </si>
  <si>
    <t>星盾科技</t>
  </si>
  <si>
    <t>机动车检测行业信息化解决方案提供商</t>
  </si>
  <si>
    <t>新中合</t>
  </si>
  <si>
    <t>光通信核心器件生产商</t>
  </si>
  <si>
    <t>湘西土家族苗族自治州国有资产经营管理公司，湖南高新科技成果转化投资基金企业（合伙企业）</t>
  </si>
  <si>
    <t>帝恩思</t>
  </si>
  <si>
    <t>IDC安全服务提供商</t>
  </si>
  <si>
    <t>易名科技（838413）</t>
  </si>
  <si>
    <t>华昕影院</t>
  </si>
  <si>
    <t>电影放映及影院相关衍生服务业务</t>
  </si>
  <si>
    <t>2189万人民币</t>
  </si>
  <si>
    <t>汉理资本，在册股东及员工</t>
  </si>
  <si>
    <t>2010-12-09</t>
  </si>
  <si>
    <t>思贤股份</t>
  </si>
  <si>
    <t>大数据技术咨询提供商</t>
  </si>
  <si>
    <t>瑞谷光网</t>
  </si>
  <si>
    <t>光通信中光电器件产品研发企业</t>
  </si>
  <si>
    <t>在册股东及员工，个人投资者</t>
  </si>
  <si>
    <t>聚能鼎力</t>
  </si>
  <si>
    <t>全产业链服务提供商</t>
  </si>
  <si>
    <t>创梦天地，海通开元</t>
  </si>
  <si>
    <t>2010-01-05</t>
  </si>
  <si>
    <t>慧峰仁和</t>
  </si>
  <si>
    <t>系统整体节能方案和技术服务提供商</t>
  </si>
  <si>
    <t>2009-07-14</t>
  </si>
  <si>
    <t>西格玛</t>
  </si>
  <si>
    <t>注塑机辅助设备生产商</t>
  </si>
  <si>
    <t>557万人民币</t>
  </si>
  <si>
    <t>2008-07-31</t>
  </si>
  <si>
    <t>美思特</t>
  </si>
  <si>
    <t>电子商品监视防盗系统设备研发商</t>
  </si>
  <si>
    <t>4320万人民币</t>
  </si>
  <si>
    <t>杭州厚元投资合伙企业（有限合伙），在册股东及员工，个人投资者</t>
  </si>
  <si>
    <t>2004-01-02</t>
  </si>
  <si>
    <t>汇星新材</t>
  </si>
  <si>
    <t>针织布面料研发生产企业</t>
  </si>
  <si>
    <t>东莞市粤源包装有限公司</t>
  </si>
  <si>
    <t>2003-03-19</t>
  </si>
  <si>
    <t>赛格立诺</t>
  </si>
  <si>
    <t>设备销售和办公信息系统服务</t>
  </si>
  <si>
    <t>1998-02-02</t>
  </si>
  <si>
    <t>万达股份</t>
  </si>
  <si>
    <t>汽车转向系统产品研制企业</t>
  </si>
  <si>
    <t>7584万人民币</t>
  </si>
  <si>
    <t>1996-03-21</t>
  </si>
  <si>
    <t>锡太平洋</t>
  </si>
  <si>
    <t>纸塑复合包装袋研发生产商</t>
  </si>
  <si>
    <t>世德堂</t>
  </si>
  <si>
    <t>道路货物运输服务商</t>
  </si>
  <si>
    <t>273.6万人民币</t>
  </si>
  <si>
    <t>水木环保</t>
  </si>
  <si>
    <t>太阳能光热及光伏产品生产商</t>
  </si>
  <si>
    <t>762万人民币</t>
  </si>
  <si>
    <t>兰州新区锦绣丝路产业投资基金管理有限公司，北京创慧信和资产管理有限公司</t>
  </si>
  <si>
    <t>2008-06-13</t>
  </si>
  <si>
    <t>维欧艾</t>
  </si>
  <si>
    <t>高端丝绸女装设计销售企业</t>
  </si>
  <si>
    <t>在册股东及员工，个人投资者人</t>
  </si>
  <si>
    <t>2007-07-12</t>
  </si>
  <si>
    <t>鑫宇股份</t>
  </si>
  <si>
    <t>汽车发动机及变速箱精密铸造件研发制造商</t>
  </si>
  <si>
    <t>639万人民币</t>
  </si>
  <si>
    <t>2003-05-20</t>
  </si>
  <si>
    <t>日升天信</t>
  </si>
  <si>
    <t>综合通信服务商</t>
  </si>
  <si>
    <t>4700万人民币</t>
  </si>
  <si>
    <t>2000-07-12</t>
  </si>
  <si>
    <t>科荟种业</t>
  </si>
  <si>
    <t>杂交水稻种子的研发及生产商</t>
  </si>
  <si>
    <t>2011-11-28</t>
  </si>
  <si>
    <t>博商管理</t>
  </si>
  <si>
    <t>企业管理培训机构</t>
  </si>
  <si>
    <t>2009-12-30</t>
  </si>
  <si>
    <t>爱酷游</t>
  </si>
  <si>
    <t>移动端应用软件开发及其他增值服务</t>
  </si>
  <si>
    <t>3814万人民币</t>
  </si>
  <si>
    <t>金浦投资，融通资本及个人投资者</t>
  </si>
  <si>
    <t>丽都整形</t>
  </si>
  <si>
    <t>医疗美容专科医院</t>
  </si>
  <si>
    <t>复星创富，个人投资者</t>
  </si>
  <si>
    <t>派拉软件</t>
  </si>
  <si>
    <t>企业级IT管理平台解决方案供应商</t>
  </si>
  <si>
    <t>432万人民币</t>
  </si>
  <si>
    <t>永联科技</t>
  </si>
  <si>
    <t>电站系统集成建设服务商</t>
  </si>
  <si>
    <t>森林股份</t>
  </si>
  <si>
    <t>三菱压缩机和冷冻机代理销售公司</t>
  </si>
  <si>
    <t>717万人民币</t>
  </si>
  <si>
    <t>2007-04-06</t>
  </si>
  <si>
    <t>徒河食品</t>
  </si>
  <si>
    <t>黑猪养殖及加工贸易商</t>
  </si>
  <si>
    <t>国元创投</t>
  </si>
  <si>
    <t>2006-12-18</t>
  </si>
  <si>
    <t>阿尔创</t>
  </si>
  <si>
    <t>移动通信无线网络覆盖集成及相关服务提供商</t>
  </si>
  <si>
    <t>5625万人民币</t>
  </si>
  <si>
    <t>东莞中科中广创业投资有限公司，湛江中广创业投资有限公司，盛门资本及个人投资者</t>
  </si>
  <si>
    <t>2004-12-14</t>
  </si>
  <si>
    <t>环能设计</t>
  </si>
  <si>
    <t>工程设计及咨询机构</t>
  </si>
  <si>
    <t>1110万人民币</t>
  </si>
  <si>
    <t>2003-10-29</t>
  </si>
  <si>
    <t>拜特科技</t>
  </si>
  <si>
    <t>资金管理信息化系统服务商</t>
  </si>
  <si>
    <t>和智资本，深圳安信乾新二期股权投资合伙企业（有限合伙）</t>
  </si>
  <si>
    <t>2000-12-27</t>
  </si>
  <si>
    <t>北教传媒</t>
  </si>
  <si>
    <t>k12教育O2O平台</t>
  </si>
  <si>
    <t>5910万人民币</t>
  </si>
  <si>
    <t>立思辰，第一创业（002797），华西证券，廊坊益田投资开发有限公司，珠海横琴零壹沃土五号投资合伙企业（有限合伙），凯邦资本</t>
  </si>
  <si>
    <t>报春电商</t>
  </si>
  <si>
    <t>钢铁产业互联网信息数据服务商</t>
  </si>
  <si>
    <t>2020万人民币</t>
  </si>
  <si>
    <t>中泰证劵，国信证券（002736），永钢，唐山国丰钢铁有限公司 ，胖猫创投，河北天柱钢铁集团有限公司，唐山瑞丰钢铁（集团）有限公司，唐山闽乐贸易有限公司，滦县三德贸易有限公司，滦县金马工业有限公司 ，公司员工</t>
  </si>
  <si>
    <t>众联能创</t>
  </si>
  <si>
    <t>汽车核心零部件供应商</t>
  </si>
  <si>
    <t>8524.4万人民币</t>
  </si>
  <si>
    <t>上海赛复投资管理有限公司，北京翀丰丰元投资管理中心（有限合伙） ，个人投资者</t>
  </si>
  <si>
    <t>木业股份</t>
  </si>
  <si>
    <t>木材进出口贸易商</t>
  </si>
  <si>
    <t>6540万人民币</t>
  </si>
  <si>
    <t>唐山奥瀚商贸有限公司 ，唐山曹妃甸区金匙博商贸有限公司</t>
  </si>
  <si>
    <t>2009-09-25</t>
  </si>
  <si>
    <t>东方略</t>
  </si>
  <si>
    <t>生物医药企业</t>
  </si>
  <si>
    <t>3.7亿人民币</t>
  </si>
  <si>
    <t>上海仟德股权投资合伙企业（有限合伙） ，世耀生物医药技术（上海）有限公司，嘉兴星空投资管理有限公司，深圳市熔岩投资管理有限公司，融智开普创业投资（北京）有限公司，新鼎资本</t>
  </si>
  <si>
    <t>2006-07-18</t>
  </si>
  <si>
    <t>亚讯星科</t>
  </si>
  <si>
    <t>大数据处理服务商</t>
  </si>
  <si>
    <t>2003-12-11</t>
  </si>
  <si>
    <t>美特桥架</t>
  </si>
  <si>
    <t>电缆桥架生产商</t>
  </si>
  <si>
    <t>上海元桤新生投资中心 （有限合伙），烟台恒宇置业有限公司，在册股东，个人投资者</t>
  </si>
  <si>
    <t>克莱特</t>
  </si>
  <si>
    <t>风机设计制造商</t>
  </si>
  <si>
    <t>2001-09-19</t>
  </si>
  <si>
    <t>2000-01-17</t>
  </si>
  <si>
    <t>富电绿能</t>
  </si>
  <si>
    <t>电动汽车充电基础设施研发生产商</t>
  </si>
  <si>
    <t>6779.95万人民币</t>
  </si>
  <si>
    <t>上海御瀚投资中心（有限合伙），上海在畅贸易有限公司，国开证券，个人投资者</t>
  </si>
  <si>
    <t>1995-06-08</t>
  </si>
  <si>
    <t>利扬芯片</t>
  </si>
  <si>
    <t>集成电路测试设备研发商</t>
  </si>
  <si>
    <t>3944万人民币</t>
  </si>
  <si>
    <t>在册股东及员工，个人投资者，第一创业（002797），达晨创投，时代伯乐，深圳前海有道盈资产管理有限公司</t>
  </si>
  <si>
    <t>2010-02-10</t>
  </si>
  <si>
    <t>山禾金缘</t>
  </si>
  <si>
    <t>软装设计装饰工程等综合服务</t>
  </si>
  <si>
    <t>358.8万人民币</t>
  </si>
  <si>
    <t>2009-01-04</t>
  </si>
  <si>
    <t>亿民照明</t>
  </si>
  <si>
    <t>照明器具生产销售服务</t>
  </si>
  <si>
    <t>2008-07-18</t>
  </si>
  <si>
    <t>山东开泰</t>
  </si>
  <si>
    <t>铸造机械及铸造产品企业</t>
  </si>
  <si>
    <t>2002万人民币</t>
  </si>
  <si>
    <t>2008-03-25</t>
  </si>
  <si>
    <t>芯哲科技</t>
  </si>
  <si>
    <t>集成电路封装测试与销售</t>
  </si>
  <si>
    <t>上海西渡房产开发有限公司</t>
  </si>
  <si>
    <t>2007-06-05</t>
  </si>
  <si>
    <t>三元生物</t>
  </si>
  <si>
    <t>生物制品研发</t>
  </si>
  <si>
    <t>2599.8万人民币</t>
  </si>
  <si>
    <t>鲁信创投，在册股东及员工</t>
  </si>
  <si>
    <t>中航前海</t>
  </si>
  <si>
    <t>蜂窝结构复合材料的技术研发与生产商</t>
  </si>
  <si>
    <t>165.78万人民币</t>
  </si>
  <si>
    <t>人为峰</t>
  </si>
  <si>
    <t>药品批发销售</t>
  </si>
  <si>
    <t>2006-08-29</t>
  </si>
  <si>
    <t>网高科技</t>
  </si>
  <si>
    <t>财经门户网站</t>
  </si>
  <si>
    <t>192万人民币</t>
  </si>
  <si>
    <t>新港联行</t>
  </si>
  <si>
    <t>商业地产整合服务商</t>
  </si>
  <si>
    <t>310.8万人民币</t>
  </si>
  <si>
    <t>华安证券（600909），南京证券</t>
  </si>
  <si>
    <t>1056.25万人民币</t>
  </si>
  <si>
    <t>夏阳检测</t>
  </si>
  <si>
    <t>机动车辆安全及污染物技术检测机构</t>
  </si>
  <si>
    <t>3780万人民币</t>
  </si>
  <si>
    <t>镇江银河创业投资有限公司，国元股权投资有限公司</t>
  </si>
  <si>
    <t>2003-07-15</t>
  </si>
  <si>
    <t>三仟院</t>
  </si>
  <si>
    <t>国内及海外市场女式时装研发设计</t>
  </si>
  <si>
    <t>489.3万人民币</t>
  </si>
  <si>
    <t>中山证券，万和证券，财通证券，国联证券，财达证券，西部证券（002673）</t>
  </si>
  <si>
    <t>精一规划</t>
  </si>
  <si>
    <t>地理信息数据采集及应用系统开发</t>
  </si>
  <si>
    <t>146万人民币</t>
  </si>
  <si>
    <t>八达股份</t>
  </si>
  <si>
    <t>一家集公路路基、路面、桥梁、公路隧道等施工业务为一体的综合性建筑施工企业</t>
  </si>
  <si>
    <t>1998-04-15</t>
  </si>
  <si>
    <t>清园股份</t>
  </si>
  <si>
    <t>宋代文化实景主题公园经营商</t>
  </si>
  <si>
    <t>1998-03-25</t>
  </si>
  <si>
    <t>神州云</t>
  </si>
  <si>
    <t>IDC数据中心及云计算增值业务</t>
  </si>
  <si>
    <t>1044万人民币</t>
  </si>
  <si>
    <t>2012-09-18</t>
  </si>
  <si>
    <t>博睿健康</t>
  </si>
  <si>
    <t>医学学术交流及教育培训平台</t>
  </si>
  <si>
    <t>中健投（杭州）投资管理有限公司</t>
  </si>
  <si>
    <t>江苏高科</t>
  </si>
  <si>
    <t>物流成套装备系统集成商</t>
  </si>
  <si>
    <t>2022万人民币</t>
  </si>
  <si>
    <t>南通三建控股有限公司</t>
  </si>
  <si>
    <t>康沃动力</t>
  </si>
  <si>
    <t>柴油发动机及发电机组提供商</t>
  </si>
  <si>
    <t>在册股东及员工，个人投资者，国泰君安，苏州中灏康沃管理咨询企业 （有限合伙）</t>
  </si>
  <si>
    <t>2010-06-18</t>
  </si>
  <si>
    <t>铼钠克</t>
  </si>
  <si>
    <t>数控系统研发与数控系统集成服务</t>
  </si>
  <si>
    <t>深圳市长盈鑫投资有限公司</t>
  </si>
  <si>
    <t>弗尔赛</t>
  </si>
  <si>
    <t>燃料电池综合能源系统设备生产企业</t>
  </si>
  <si>
    <t>4994.93万人民币</t>
  </si>
  <si>
    <t>潍柴动力（000338）</t>
  </si>
  <si>
    <t>2009-10-31</t>
  </si>
  <si>
    <t>蓝海骆驼</t>
  </si>
  <si>
    <t>商品出口贸易</t>
  </si>
  <si>
    <t>深圳市清大中金二号投资合伙企业（有限合伙），个人投资者</t>
  </si>
  <si>
    <t>2009-10-27</t>
  </si>
  <si>
    <t>威克传媒</t>
  </si>
  <si>
    <t>影视制作及发行商</t>
  </si>
  <si>
    <t>2009-03-09</t>
  </si>
  <si>
    <t>信诺达</t>
  </si>
  <si>
    <t>集成电路测试系统研发商</t>
  </si>
  <si>
    <t>2008-11-05</t>
  </si>
  <si>
    <t>天杭生物</t>
  </si>
  <si>
    <t>牛血清原料生产商</t>
  </si>
  <si>
    <t>2152万人民币</t>
  </si>
  <si>
    <t>德清华盛达科成创业投资合伙企业（有限合伙），个人投资者</t>
  </si>
  <si>
    <t>百博生物</t>
  </si>
  <si>
    <t>体外诊断试剂产品研发生产及销售</t>
  </si>
  <si>
    <t>138.6万人民币</t>
  </si>
  <si>
    <t>2003-11-05</t>
  </si>
  <si>
    <t>永冠股份</t>
  </si>
  <si>
    <t>胶带产品供应商</t>
  </si>
  <si>
    <t>7035万人民币</t>
  </si>
  <si>
    <t>在册股东，涌铧投资，上海尚势骋新材料科技合伙企业（有限合伙），上海犇淼投资管理事务所（有限合伙）</t>
  </si>
  <si>
    <t>2002-01-28</t>
  </si>
  <si>
    <t>容大生物</t>
  </si>
  <si>
    <t>药物饲料添加剂及动物保健品研发生产商</t>
  </si>
  <si>
    <t>682.5万人民币</t>
  </si>
  <si>
    <t>2001-09-17</t>
  </si>
  <si>
    <t>广大航服</t>
  </si>
  <si>
    <t>航空地面设备维修服务商</t>
  </si>
  <si>
    <t>1996-06-10</t>
  </si>
  <si>
    <t>跨境通(002640)</t>
  </si>
  <si>
    <t>2013-12-24</t>
  </si>
  <si>
    <t>中迪医疗</t>
  </si>
  <si>
    <t>医学影像软硬件研发生产商</t>
  </si>
  <si>
    <t>1305.6万人民币</t>
  </si>
  <si>
    <t>陕西君研投资管理有限公司（君诚一号私募证券投资基金），重庆禾纵商业管理有限公司</t>
  </si>
  <si>
    <t>2010-12-17</t>
  </si>
  <si>
    <t>天图物流</t>
  </si>
  <si>
    <t>运输物流服务和仓储物流服务商</t>
  </si>
  <si>
    <t>5888万人民币</t>
  </si>
  <si>
    <t>东莞首润盛谷投资管理有限公司，广东大周一号投资合伙企业 （有限合伙） 及个人投资者</t>
  </si>
  <si>
    <t>中岩大地</t>
  </si>
  <si>
    <t>地基与基础工程服务企业</t>
  </si>
  <si>
    <t>405.3231万人民币</t>
  </si>
  <si>
    <t>在册员工，在册股东及个人投资者</t>
  </si>
  <si>
    <t>2008-12-19</t>
  </si>
  <si>
    <t>慧辰资讯</t>
  </si>
  <si>
    <t>市场调查研究及资讯服务</t>
  </si>
  <si>
    <t>杭州华图宏阳投资合伙企业（有限合伙），浙江景裕资产管理有限公司，深圳市德之贵投资中心（有限合伙），青岛金石灏汭投资有限公司，东方证券，金石投资，深圳市聚合润邦投资合伙企业（有限合伙），宁波招银首信投资合伙企业（有限合伙），珠海乾亨投资管理有限公司，江苏一带一路投资基金（有限合伙）</t>
  </si>
  <si>
    <t>2008-11-14</t>
  </si>
  <si>
    <t>炜田新材</t>
  </si>
  <si>
    <t>工业用塑胶产品供应商</t>
  </si>
  <si>
    <t>2895万人民币</t>
  </si>
  <si>
    <t>2008-04-07</t>
  </si>
  <si>
    <t>力天钨业</t>
  </si>
  <si>
    <t>钨铁及相关行业产品研发生产商</t>
  </si>
  <si>
    <t>湖南艾华投资有限公司，浙江海宁毅瑞壹号股权投资合伙企业（有限合伙），长江证券（000783），艾燕，范志勇</t>
  </si>
  <si>
    <t>信鸿医疗</t>
  </si>
  <si>
    <t>体外诊断产品及专业技术综合服务</t>
  </si>
  <si>
    <t>1435万人民币</t>
  </si>
  <si>
    <t>天津财富嘉绩投资合伙企业（有限合伙）及在册股东</t>
  </si>
  <si>
    <t>2006-11-15</t>
  </si>
  <si>
    <t>远大特材</t>
  </si>
  <si>
    <t>模具、铁路配件、非晶材料及产品制造</t>
  </si>
  <si>
    <t>8375万人民币</t>
  </si>
  <si>
    <t>景津投资有限公司，鲁信创投，山东省高新技术创业投资有限公司，齐河巨能铁路器材有限公司，清控科创，山东江诣创业投资有限公司，山东中泰齐东世华节能投资中心（有限合伙），山东黑马集团有限公司，陈海黔</t>
  </si>
  <si>
    <t>2006-09-28</t>
  </si>
  <si>
    <t>1.254亿人民币</t>
  </si>
  <si>
    <t>河北凯越矿山工程有限公司，内蒙古瑞盛元建筑安装有限责任公司 ，沧州临港九易市政工程有限公司，土默特左旗诚联建筑有限责任公司，呼和浩特市金江建筑有限责任公司，内蒙古盛弘建筑工程有限责任公司</t>
  </si>
  <si>
    <t>日月明</t>
  </si>
  <si>
    <t>铁路轨道精密测控设备生产商</t>
  </si>
  <si>
    <t>2006-03-17</t>
  </si>
  <si>
    <t>中加飞机</t>
  </si>
  <si>
    <t>航空设备检测保养服务提供商</t>
  </si>
  <si>
    <t>1687.2万人民币</t>
  </si>
  <si>
    <t>新疆伊科源能源投资有限公司及个人投资者</t>
  </si>
  <si>
    <t>2005-06-27</t>
  </si>
  <si>
    <t>中磁视讯</t>
  </si>
  <si>
    <t>特殊群体帮教多媒体运营商</t>
  </si>
  <si>
    <t>1.824亿人民币</t>
  </si>
  <si>
    <t>上海弘烨企业管理中心（有限合伙），天风天睿，青岛国投金融控股有限公司，东方证券，厦门国际信托有限公司，西安高新技术产业风险投资有限责任公司，贾伟光，九泰基金，上海呈瑞投资管理有限公司，财通基金，大大资本管理有限公司，中富投资，赛富投资基金，深圳市裕晋投资有限公司，陈林峰</t>
  </si>
  <si>
    <t>2005-04-01</t>
  </si>
  <si>
    <t>新阳特纤</t>
  </si>
  <si>
    <t>醋酸纤维及其它新型材料制造商</t>
  </si>
  <si>
    <t>572万人民币</t>
  </si>
  <si>
    <t>2002-10-22</t>
  </si>
  <si>
    <t>五福坊</t>
  </si>
  <si>
    <t>屠宰分割、肉制品加工及销售</t>
  </si>
  <si>
    <t>730万人民币</t>
  </si>
  <si>
    <t>在册股东，在册员工</t>
  </si>
  <si>
    <t>2001-05-18</t>
  </si>
  <si>
    <t>易同科技</t>
  </si>
  <si>
    <t>建筑智能化系统集成服务、系统集成软硬件销售</t>
  </si>
  <si>
    <t>2000-12-06</t>
  </si>
  <si>
    <t>凯华材料</t>
  </si>
  <si>
    <t>电子封装材料制造商</t>
  </si>
  <si>
    <t>635万人民币</t>
  </si>
  <si>
    <t>广发证券股份有限公司，万和证券股份有限公司，在册股东及在册员工</t>
  </si>
  <si>
    <t>天强制药</t>
  </si>
  <si>
    <t>中成药和化学药研发生产商销售</t>
  </si>
  <si>
    <t>深圳市腾岳投资管理有限公司（腾岳医药一期契约型私募投资基金）</t>
  </si>
  <si>
    <t>1999-09-01</t>
  </si>
  <si>
    <t>瑞琦科技</t>
  </si>
  <si>
    <t>临床检验标本采集产品生产研发及医疗器械代销商</t>
  </si>
  <si>
    <t>1998-07-13</t>
  </si>
  <si>
    <t>昆自股份</t>
  </si>
  <si>
    <t>电力工程设计和施工公司</t>
  </si>
  <si>
    <t>1991-10-15</t>
  </si>
  <si>
    <t>安正路</t>
  </si>
  <si>
    <t>科技中介服务商</t>
  </si>
  <si>
    <t>875万人民币</t>
  </si>
  <si>
    <t>在册股东，个人投资者，易一天使，龙翌资本，金慧丰投资，元航资本</t>
  </si>
  <si>
    <t>2012-08-28</t>
  </si>
  <si>
    <t>道盾科技</t>
  </si>
  <si>
    <t>化工石油领域腐蚀与防护行业研发商</t>
  </si>
  <si>
    <t>521.6万人民币</t>
  </si>
  <si>
    <t>普发动力</t>
  </si>
  <si>
    <t>天然气压缩机及天然气加气站核心设备制造商</t>
  </si>
  <si>
    <t>1550.8万人民币</t>
  </si>
  <si>
    <t>2010-07-27</t>
  </si>
  <si>
    <t>搭建智慧旅游平台、提供智慧营销服务、进行智慧旅游应用建设</t>
  </si>
  <si>
    <t>南京明润企业管理服务有限公司</t>
  </si>
  <si>
    <t>2010-06-22</t>
  </si>
  <si>
    <t>唯捷创芯</t>
  </si>
  <si>
    <t>射频及高端模拟芯片的研发、生产和销售</t>
  </si>
  <si>
    <t>天创资本，长荣股份</t>
  </si>
  <si>
    <t>金尚互联</t>
  </si>
  <si>
    <t>移动互联网、物联网服务及咨询服务商</t>
  </si>
  <si>
    <t>1550万人民币</t>
  </si>
  <si>
    <t>深圳正品创想科技有限公司</t>
  </si>
  <si>
    <t>2010-05-04</t>
  </si>
  <si>
    <t>华韩整形</t>
  </si>
  <si>
    <t>整形美容综合服务企业</t>
  </si>
  <si>
    <t>826万人民币</t>
  </si>
  <si>
    <t>2010-04-20</t>
  </si>
  <si>
    <t>恒博科技</t>
  </si>
  <si>
    <t>工业水处理系统研发设计</t>
  </si>
  <si>
    <t>739.2万人民币</t>
  </si>
  <si>
    <t>2010-02-22</t>
  </si>
  <si>
    <t>驱动人生</t>
  </si>
  <si>
    <t>互联网工具软件研发及运营,提供互联网信息服务、技术服务</t>
  </si>
  <si>
    <t>同创伟业，成都创客， 上海锦趣投资合伙企业（有限合伙）</t>
  </si>
  <si>
    <t>中持检测</t>
  </si>
  <si>
    <t>环境保护检测分析业务</t>
  </si>
  <si>
    <t>2008-12-09</t>
  </si>
  <si>
    <t>海加网络</t>
  </si>
  <si>
    <t>信息安全软件与硬件研发</t>
  </si>
  <si>
    <t>2008-07-10</t>
  </si>
  <si>
    <t>恒誉环保</t>
  </si>
  <si>
    <t>环保技术及装备研发商</t>
  </si>
  <si>
    <t>烟台源创科技投资中心（有限合伙），内蒙古源创绿能节能环保产业创业投资合伙企业（有限合伙）</t>
  </si>
  <si>
    <t>众引传播</t>
  </si>
  <si>
    <t>O2O整合营销服务商</t>
  </si>
  <si>
    <t>上海天适新股权投资中心（有限合伙），新数网络（834990）</t>
  </si>
  <si>
    <t>同益物流</t>
  </si>
  <si>
    <t>货运代理服务商</t>
  </si>
  <si>
    <t>177万人民币</t>
  </si>
  <si>
    <t>渤海证券，广发证券股份有限公司（000776）</t>
  </si>
  <si>
    <t>绿通科技</t>
  </si>
  <si>
    <t>新型低速电动车制造商</t>
  </si>
  <si>
    <t>2496.6万人民币</t>
  </si>
  <si>
    <t>东莞市叁道资本管理有限公司，珠海华尚汽车玻璃工业有限公司 ，个人投资者</t>
  </si>
  <si>
    <t>中设股份833873</t>
  </si>
  <si>
    <t>建筑工程监理及项目管理服务</t>
  </si>
  <si>
    <t>4900万人民币</t>
  </si>
  <si>
    <t>深圳市汇银瑞和六号投资合伙企业（有限合伙） ，深圳市晟大鹏祥创业投资合伙企业（有限合伙），富坤创投，深圳市汇银海富五号投资合伙企业（有限合伙），宁波梅山保税港区永兴世康投资管理合伙企业（有限合伙），个人投资者</t>
  </si>
  <si>
    <t>埃蒙迪</t>
  </si>
  <si>
    <t>牙科医疗器械生产商</t>
  </si>
  <si>
    <t>青骓投资管理有限公司，徐连凤</t>
  </si>
  <si>
    <t>2004-03-19</t>
  </si>
  <si>
    <t>伊仕生物</t>
  </si>
  <si>
    <t>体外诊断试剂的研发、生产和销售。</t>
  </si>
  <si>
    <t>2417.32万人民币</t>
  </si>
  <si>
    <t>南通建华创业投资合伙企业（有限合伙），青岛静远创业投资有限公司，西藏山南汇鑫茂通咨询合伙企业（有限合伙）</t>
  </si>
  <si>
    <t>1999-12-07</t>
  </si>
  <si>
    <t>咸亨股份</t>
  </si>
  <si>
    <t>黄酒及调味品生产商</t>
  </si>
  <si>
    <t>1004.8万人民币</t>
  </si>
  <si>
    <t>海迈科技</t>
  </si>
  <si>
    <t>建筑行业信息化服务商</t>
  </si>
  <si>
    <t>分享投资，宁波新岳一期股权</t>
  </si>
  <si>
    <t>2011-02-25</t>
  </si>
  <si>
    <t>追日电气</t>
  </si>
  <si>
    <t>电气设备制造企业</t>
  </si>
  <si>
    <t>1236万人民币</t>
  </si>
  <si>
    <t>南自股份</t>
  </si>
  <si>
    <t>建筑智能化工程设计服务商</t>
  </si>
  <si>
    <t>2006-07-03</t>
  </si>
  <si>
    <t>联网科技</t>
  </si>
  <si>
    <t>IDC服务专业运营平台</t>
  </si>
  <si>
    <t>2001-10-09</t>
  </si>
  <si>
    <t>今印联</t>
  </si>
  <si>
    <t>印刷材料和服务综合解决方案提供商</t>
  </si>
  <si>
    <t>6956万人民币</t>
  </si>
  <si>
    <t>1998-09-07</t>
  </si>
  <si>
    <t>大美股份</t>
  </si>
  <si>
    <t>母婴健康管理服务提供商</t>
  </si>
  <si>
    <t>南京扬子科技创业股权投资基金（有限合伙）</t>
  </si>
  <si>
    <t>2012-08-24</t>
  </si>
  <si>
    <t>宝优际</t>
  </si>
  <si>
    <t>光学薄膜、汽绝缘等电子产品生产商</t>
  </si>
  <si>
    <t>2011-09-05</t>
  </si>
  <si>
    <t>福华股份</t>
  </si>
  <si>
    <t>健康体检管理服务平台</t>
  </si>
  <si>
    <t>广东丰玮投资管理有限公司，个人投资者</t>
  </si>
  <si>
    <t>2010-10-19</t>
  </si>
  <si>
    <t>淳博传播</t>
  </si>
  <si>
    <t>贺鸿电子</t>
  </si>
  <si>
    <t>印制电路板生产商</t>
  </si>
  <si>
    <t>上海梯石创业投资有限公司</t>
  </si>
  <si>
    <t>夏兴科技</t>
  </si>
  <si>
    <t>电子线路板控制模块研发企业</t>
  </si>
  <si>
    <t>2009-04-21</t>
  </si>
  <si>
    <t>海莱云视</t>
  </si>
  <si>
    <t>电视购物领域品牌运营管理企业</t>
  </si>
  <si>
    <t>好当家，鲁信创投，千久传媒</t>
  </si>
  <si>
    <t>中惠旅</t>
  </si>
  <si>
    <t>风景区经营管理服务商</t>
  </si>
  <si>
    <t>湖南文化旅游投资基金企业（有限合伙），杭州富阳鼎闻投资合伙企业（有限合伙），湖南健康养老产业投资基金企业（有限合伙），湖南金苹果经贸集团有限公司，宁波梅山保税港区有邻悠堂投资中心（有限合伙），北京华丰瑞金投资管理有限公司，广州兴隆投资发展有限公司，在册股东，个人投资者</t>
  </si>
  <si>
    <t>2007-03-19</t>
  </si>
  <si>
    <t>瑞霖环保</t>
  </si>
  <si>
    <t>环境影响评价及污水处理服务平台</t>
  </si>
  <si>
    <t>3730万人民币</t>
  </si>
  <si>
    <t>天德泰</t>
  </si>
  <si>
    <t>医疗用品及设备销售企业</t>
  </si>
  <si>
    <t>2005-09-15</t>
  </si>
  <si>
    <t>金禾股份</t>
  </si>
  <si>
    <t>粮食购销贸易公司</t>
  </si>
  <si>
    <t>354.5万人民币</t>
  </si>
  <si>
    <t>2004-05-14</t>
  </si>
  <si>
    <t>帕特尔</t>
  </si>
  <si>
    <t>水务水利信息集控系统研发</t>
  </si>
  <si>
    <t>302.75万人民币</t>
  </si>
  <si>
    <t>2001-07-05</t>
  </si>
  <si>
    <t>白云山(600332)</t>
  </si>
  <si>
    <t>2000-11-08</t>
  </si>
  <si>
    <t>吉芬设计</t>
  </si>
  <si>
    <t>高端品牌女装设计生产商</t>
  </si>
  <si>
    <t>东方邦信创业投资有限公司</t>
  </si>
  <si>
    <t>1999-08-23</t>
  </si>
  <si>
    <t>松科快换</t>
  </si>
  <si>
    <t>自动化系统及核心元器件开发制造</t>
  </si>
  <si>
    <t>上海斯考安集创业投资中心，个人投资者</t>
  </si>
  <si>
    <t>1997-11-05</t>
  </si>
  <si>
    <t>穿金戴银</t>
  </si>
  <si>
    <t>贵金属研发生产企业</t>
  </si>
  <si>
    <t>仙游县橡树电子科技有限公司</t>
  </si>
  <si>
    <t>金安特</t>
  </si>
  <si>
    <t>农作物种子的生产和销售商</t>
  </si>
  <si>
    <t>123万人民币</t>
  </si>
  <si>
    <t>朋万科技</t>
  </si>
  <si>
    <t>网页游戏策划运营商</t>
  </si>
  <si>
    <t>2011-07-20</t>
  </si>
  <si>
    <t>德威股份</t>
  </si>
  <si>
    <t>镁合金制造加工企业</t>
  </si>
  <si>
    <t>5399万人民币</t>
  </si>
  <si>
    <t>2009-02-17</t>
  </si>
  <si>
    <t>756万人民币</t>
  </si>
  <si>
    <t>在册股东（齐伟）</t>
  </si>
  <si>
    <t>2008-08-25</t>
  </si>
  <si>
    <t>新凌嘉</t>
  </si>
  <si>
    <t>锂电池产品研发商</t>
  </si>
  <si>
    <t>广发证券股份有限公司，万和证券股份有限公司，东莞证券股份有限公司，红塔证券股份有限公司，蓝狐资本新三板创新成长私募基金</t>
  </si>
  <si>
    <t>2006-02-14</t>
  </si>
  <si>
    <t>锦浪科技</t>
  </si>
  <si>
    <t>风力发电机组研发商</t>
  </si>
  <si>
    <t>宁波高新区华桐恒德创业投资合伙企业（有限合伙）</t>
  </si>
  <si>
    <t>2005-09-09</t>
  </si>
  <si>
    <t>361.44万人民币</t>
  </si>
  <si>
    <t>佳乐股份</t>
  </si>
  <si>
    <t>工业控制自动化仪器研发制造商</t>
  </si>
  <si>
    <t>4554万人民币</t>
  </si>
  <si>
    <t>吉林金塔投资股份有限公司，在册股东及个人投资者</t>
  </si>
  <si>
    <t>2002-10-16</t>
  </si>
  <si>
    <t>喜悦股份</t>
  </si>
  <si>
    <t>辐射加工服务提供商</t>
  </si>
  <si>
    <t>镇江高新创业投资有限公司及个人投资者</t>
  </si>
  <si>
    <t>2001-03-11</t>
  </si>
  <si>
    <t>三宝农业</t>
  </si>
  <si>
    <t>牧草种植、收购及加工企业</t>
  </si>
  <si>
    <t>青海宏诚投资有限公司</t>
  </si>
  <si>
    <t>2013-11-13</t>
  </si>
  <si>
    <t>东方证券 （350万），长江证券(000783) （300万），太平洋证券(601099)（250万），东吴证券(601555)（150万），中国民族证券（150万），信达证券（100万）</t>
  </si>
  <si>
    <t>在册股东，包括上海涌控投资合伙企业（有限合伙），上海金力方长津股权投资合伙企业（有限合伙），元禾控股，元禾原点，联明股份（603006）等</t>
  </si>
  <si>
    <t>赫得环境</t>
  </si>
  <si>
    <t>固体废弃物物流方案提供商</t>
  </si>
  <si>
    <t>2011-11-21</t>
  </si>
  <si>
    <t>罗曼智能</t>
  </si>
  <si>
    <t>个人护理小家电生产商</t>
  </si>
  <si>
    <t>1880万人民币</t>
  </si>
  <si>
    <t>华德赢汇盈1号股权投资基金</t>
  </si>
  <si>
    <t>中迅德</t>
  </si>
  <si>
    <t>产品及环境检测服务提供商</t>
  </si>
  <si>
    <t>426万人民币</t>
  </si>
  <si>
    <t>2010-04-30</t>
  </si>
  <si>
    <t>金海岸</t>
  </si>
  <si>
    <t>在线剧院应用</t>
  </si>
  <si>
    <t>3228万人民币</t>
  </si>
  <si>
    <t>广东金睿和投资管理有限公司（金睿和新三板定增5号投资基金，金睿和新三板定增6号投资基金），宁波鼎锋明道汇金投资合伙企业（有限合伙），鼎锋明道新三板汇瑞基金及在册股东</t>
  </si>
  <si>
    <t>意欧斯</t>
  </si>
  <si>
    <t>小型搬运车辆及电动仓储车辆制造商</t>
  </si>
  <si>
    <t>2008-07-24</t>
  </si>
  <si>
    <t>净源科技</t>
  </si>
  <si>
    <t>膜法水处理整体解决方案提供商</t>
  </si>
  <si>
    <t>上海艾伊国际贸易有限公司，在册股东及核心员工</t>
  </si>
  <si>
    <t>2007-06-12</t>
  </si>
  <si>
    <t>德菱科技</t>
  </si>
  <si>
    <t>低压电器行业中配电器生产商</t>
  </si>
  <si>
    <t>2007-05-29</t>
  </si>
  <si>
    <t>民祥医药</t>
  </si>
  <si>
    <t>金刚烷系列产品制造企业</t>
  </si>
  <si>
    <t>广东汇创投资管理有限公司－汇创新三板1号私募基金，东方汇智资管-南京银行-东方汇智-中钰新三板2号专项资产管理计划，九泰基金-工商银行-九泰基金-新三板56号资产管理计划，特银南通股权投资基金管理中心（有限合伙）及个人投资者</t>
  </si>
  <si>
    <t>鑫益嘉</t>
  </si>
  <si>
    <t>儿童智能产品服务商</t>
  </si>
  <si>
    <t>深圳市先驱投资管理有限公司，深圳新致远资本管理有限公司及个人投资者</t>
  </si>
  <si>
    <t>2005-05-25</t>
  </si>
  <si>
    <t>中冶地信</t>
  </si>
  <si>
    <t>测绘及地理信息系统服务提供商</t>
  </si>
  <si>
    <t>455万人民币</t>
  </si>
  <si>
    <t>2005-01-17</t>
  </si>
  <si>
    <t>力佳科技</t>
  </si>
  <si>
    <t>锂电池研发生产商</t>
  </si>
  <si>
    <t>鹏辉能源（300438），嘉兴市兴和股权投资合伙企业（有限合伙），力佳投资有限公司及个人投资者</t>
  </si>
  <si>
    <t>2004-07-20</t>
  </si>
  <si>
    <t>玉洋股份</t>
  </si>
  <si>
    <t>海水养殖及海洋水产品加工</t>
  </si>
  <si>
    <t>1858万人民币</t>
  </si>
  <si>
    <t>宁波棠樾久鼎创新股权投资合伙企业（有限合伙），宁波瀚丰长元股权投资合伙企业（有限合伙），财达证券有限责任公司，五矿证券有限公司，河北石平企业管理咨询有限公司，在册员工及个人投资者</t>
  </si>
  <si>
    <t>比特利</t>
  </si>
  <si>
    <t>LED半导体照明产品供应商</t>
  </si>
  <si>
    <t>2003-05-27</t>
  </si>
  <si>
    <t>欧好光电</t>
  </si>
  <si>
    <t>专业电磁式燃气紧急切断阀制造商</t>
  </si>
  <si>
    <t>17.1万人民币</t>
  </si>
  <si>
    <t>2003-04-10</t>
  </si>
  <si>
    <t>高山水</t>
  </si>
  <si>
    <t>生态园林品牌供应商</t>
  </si>
  <si>
    <t>2002-09-26</t>
  </si>
  <si>
    <t>同禹药包</t>
  </si>
  <si>
    <t>药品、食品包装材料、铝材研发、生产及销售商</t>
  </si>
  <si>
    <t>6668万人民币</t>
  </si>
  <si>
    <t>太平洋证券股份有限公司，东莞证券股份有限公司，太平洋证券红珊瑚先机1号集合资产管理计划，万家共赢万家资本新三板股权投资1号专项资产管理计划，万家共赢万家资本新三板股权投资2号专项资产管理计划，万家共赢万家资本新三板战略新 兴板股权投资4号专项资产管理计划，万家共赢万家资本新三板战略新兴板5号专项资产管理计划及个人投资者</t>
  </si>
  <si>
    <t>2002-02-08</t>
  </si>
  <si>
    <t>天元重工</t>
  </si>
  <si>
    <t>悬索桥核心受力构件生产商</t>
  </si>
  <si>
    <t>1266万人民币</t>
  </si>
  <si>
    <t>2002-01-31</t>
  </si>
  <si>
    <t>佳音科技</t>
  </si>
  <si>
    <t>工业自动控制装置研发制造商</t>
  </si>
  <si>
    <t>421万人民币</t>
  </si>
  <si>
    <t>2001-12-12</t>
  </si>
  <si>
    <t>北迈科技</t>
  </si>
  <si>
    <t>汽车零配件销售及快装服务平台</t>
  </si>
  <si>
    <t>西部证券，天风证券及在册股东</t>
  </si>
  <si>
    <t>1998-10-21</t>
  </si>
  <si>
    <t>2012-05-10</t>
  </si>
  <si>
    <t>2008-08-20</t>
  </si>
  <si>
    <t>药明康德（纽交所:WX）</t>
  </si>
  <si>
    <t>2008-07-22</t>
  </si>
  <si>
    <t>4650万人民币</t>
  </si>
  <si>
    <t>2011-01-13</t>
  </si>
  <si>
    <t>ST优服</t>
  </si>
  <si>
    <t>诸葛修车网</t>
  </si>
  <si>
    <t>汽车修车B2B平台</t>
  </si>
  <si>
    <t>北京和创万通信息技术有限公司</t>
  </si>
  <si>
    <t>2007-07-20</t>
  </si>
  <si>
    <t>双林股份(300100)</t>
  </si>
  <si>
    <t>中喜生态</t>
  </si>
  <si>
    <t>苗木研发、培育及销售</t>
  </si>
  <si>
    <t>中谷农业</t>
  </si>
  <si>
    <t>广尔数码（838324）</t>
  </si>
  <si>
    <t>帝王洁具（002798）</t>
  </si>
  <si>
    <t>2000-02-16</t>
  </si>
  <si>
    <t>艾派克（002180）</t>
  </si>
  <si>
    <t>世纪华通控股股东华通控股、第二大股东邵恒、第三大股东王佶</t>
  </si>
  <si>
    <t>先导智能（300450)</t>
  </si>
  <si>
    <t>2012-05-15</t>
  </si>
  <si>
    <t>国创高新（002377）</t>
  </si>
  <si>
    <t>境外旅游包车平台</t>
  </si>
  <si>
    <t>中科遥数</t>
  </si>
  <si>
    <t>智能遥感服务商</t>
  </si>
  <si>
    <t>复星创富</t>
  </si>
  <si>
    <t>优速快递</t>
    <phoneticPr fontId="8" type="noConversion"/>
  </si>
  <si>
    <t>山南派生科技</t>
  </si>
  <si>
    <t>文化娱乐服务</t>
  </si>
  <si>
    <t>2017.2.28</t>
  </si>
  <si>
    <t>2017.2.24</t>
  </si>
  <si>
    <t>2017.2.23</t>
  </si>
  <si>
    <t>2016-03-09</t>
  </si>
  <si>
    <t>2017.2.21</t>
  </si>
  <si>
    <t>B端社群营销直播互动平台</t>
  </si>
  <si>
    <t>2016-02-25</t>
  </si>
  <si>
    <t>2017.2.20</t>
  </si>
  <si>
    <t>坚果资本，天使投资人蒋涛</t>
  </si>
  <si>
    <t>2017.2.18</t>
  </si>
  <si>
    <t>基于AI的整合营销工具</t>
  </si>
  <si>
    <t>2017.2.17</t>
  </si>
  <si>
    <t>2017.2.15</t>
  </si>
  <si>
    <t>极客晨星</t>
  </si>
  <si>
    <t>儿童编程教育培训服务提供商</t>
  </si>
  <si>
    <t>2017.2.14</t>
  </si>
  <si>
    <t>投哪儿，某位天使投资人</t>
  </si>
  <si>
    <t>2017.2.13</t>
  </si>
  <si>
    <t>2017.2.10</t>
  </si>
  <si>
    <t>2017.2.9</t>
  </si>
  <si>
    <t>真格基金，威基金</t>
  </si>
  <si>
    <t>2017.2.8</t>
  </si>
  <si>
    <t>创新工场领投、西藏骊新投资有限公司跟投</t>
  </si>
  <si>
    <t>2015-01-28</t>
  </si>
  <si>
    <t>电动车保险垂直电商平台</t>
  </si>
  <si>
    <t>2017.2.7</t>
  </si>
  <si>
    <t>2017.2.6</t>
  </si>
  <si>
    <t>自媒体品牌</t>
  </si>
  <si>
    <t>2017.2.5</t>
  </si>
  <si>
    <t>要播</t>
  </si>
  <si>
    <t>博客交友APP平台</t>
  </si>
  <si>
    <t>2017.2.1</t>
  </si>
  <si>
    <t>旁趣</t>
  </si>
  <si>
    <t>对话式小说阅读平台</t>
  </si>
  <si>
    <t>loitor slam</t>
  </si>
  <si>
    <t>通用图像采集设备研发商</t>
  </si>
  <si>
    <t>2017-02-28</t>
  </si>
  <si>
    <t>爱思迈</t>
  </si>
  <si>
    <t>抗体药物研发商</t>
  </si>
  <si>
    <t>元禾控股</t>
  </si>
  <si>
    <t>2017.2.27</t>
  </si>
  <si>
    <t>快催收</t>
  </si>
  <si>
    <t>不良资产清收服务提供商</t>
  </si>
  <si>
    <t>德辉投资</t>
  </si>
  <si>
    <t>2017-02-27</t>
  </si>
  <si>
    <t>邦诺科技</t>
  </si>
  <si>
    <t>传感器封接产品生产商</t>
  </si>
  <si>
    <t>臻云创投，峰瑞资本，中科创星，高捷资本</t>
  </si>
  <si>
    <t>旅付通</t>
  </si>
  <si>
    <t>跨境移动支付服务商</t>
  </si>
  <si>
    <t>菲美特新材料</t>
  </si>
  <si>
    <t>金属新材料供应商</t>
  </si>
  <si>
    <t>博瑞德投资</t>
  </si>
  <si>
    <t>前联想副总裁刘军，合聚变基金</t>
  </si>
  <si>
    <t>2011-12-13</t>
  </si>
  <si>
    <t>环球漫游领投，一位天使投资人跟投</t>
  </si>
  <si>
    <t>2004-03-22</t>
  </si>
  <si>
    <t>二次元文化内容制作商</t>
  </si>
  <si>
    <t>山水创投，创始团队</t>
  </si>
  <si>
    <t>2017.2.26</t>
  </si>
  <si>
    <t>2017-02-03</t>
  </si>
  <si>
    <t>2017.2.25</t>
  </si>
  <si>
    <t>路图科技</t>
  </si>
  <si>
    <t>境外目的地服务旅行平台</t>
  </si>
  <si>
    <t>海丰至诚</t>
  </si>
  <si>
    <t>南京拉尔夫投资管理有限公司，南京小视投资管理中心</t>
  </si>
  <si>
    <t>2015-12-16</t>
  </si>
  <si>
    <t>中科宇图领投</t>
  </si>
  <si>
    <t>盛世方舟领投，宁波天使投资引导基金等跟投</t>
  </si>
  <si>
    <t>爱欧意</t>
  </si>
  <si>
    <t>设备管理综合服务平台</t>
  </si>
  <si>
    <t>2013-11-25</t>
  </si>
  <si>
    <t>花溪小说</t>
  </si>
  <si>
    <t>在线小说阅读平台</t>
  </si>
  <si>
    <t>2017.2.22</t>
  </si>
  <si>
    <t>富数科技</t>
  </si>
  <si>
    <t>大数据风控服务提供商</t>
  </si>
  <si>
    <t>达泰资本，伯藜创投</t>
  </si>
  <si>
    <t>西科天使基金，中科创星</t>
  </si>
  <si>
    <t>电视阅读</t>
  </si>
  <si>
    <t>文化娱乐内容整合研究运营商</t>
  </si>
  <si>
    <t>十方创投</t>
  </si>
  <si>
    <t>2009-07-23</t>
  </si>
  <si>
    <t>巨什</t>
  </si>
  <si>
    <t>智能制造系统解决方案供应商</t>
  </si>
  <si>
    <t>九鼎投资</t>
  </si>
  <si>
    <t>精彩巴士</t>
  </si>
  <si>
    <t>班车出行服务定制平台</t>
  </si>
  <si>
    <t>微信推广营销平台</t>
  </si>
  <si>
    <t>Follow the Seed</t>
  </si>
  <si>
    <t>2013-12-05</t>
  </si>
  <si>
    <t>先声互联</t>
  </si>
  <si>
    <t>智能硬件语音解决方案提供商</t>
  </si>
  <si>
    <t>趣拍堂</t>
  </si>
  <si>
    <t>微信文玩拍卖平台</t>
  </si>
  <si>
    <t>2007-03-15</t>
  </si>
  <si>
    <t>2013-10-12</t>
  </si>
  <si>
    <t>快乐小马</t>
  </si>
  <si>
    <t>儿童马术启蒙连锁培训机构</t>
  </si>
  <si>
    <t>2017-02-17</t>
  </si>
  <si>
    <t>榉树智能</t>
  </si>
  <si>
    <t>高端智能门锁生产商</t>
  </si>
  <si>
    <t>青瓦众创空间</t>
  </si>
  <si>
    <t>伯符投资，源政投资，杨守彬</t>
  </si>
  <si>
    <t>深度学习图像识别服务商</t>
  </si>
  <si>
    <t>某全球顶级投资机构领投</t>
  </si>
  <si>
    <t>车联易付</t>
  </si>
  <si>
    <t>停车服务解决方案提供商</t>
  </si>
  <si>
    <t>2014-08-26</t>
  </si>
  <si>
    <t>奈雪の茶</t>
  </si>
  <si>
    <t>水果茶饮品牌</t>
  </si>
  <si>
    <t>天图资本</t>
  </si>
  <si>
    <t>自筹，个人投资者</t>
  </si>
  <si>
    <t>赛富投资基金，立元创投</t>
  </si>
  <si>
    <t>2017.2.16</t>
  </si>
  <si>
    <t>世纪鲲鹏、兰渡文化以及三位自然股东联投</t>
  </si>
  <si>
    <t>家点科技</t>
  </si>
  <si>
    <t>软装服务的B2B平台</t>
  </si>
  <si>
    <t>2016-11-08</t>
  </si>
  <si>
    <t>Wonder Live</t>
  </si>
  <si>
    <t>知识共享平台</t>
  </si>
  <si>
    <t>天善资本，GGV纪源资本</t>
  </si>
  <si>
    <t>李善友，e袋洗众创共享基金，聚橙网创始人等7位天使投资人</t>
  </si>
  <si>
    <t>2012-03-01</t>
  </si>
  <si>
    <t>众惠财产保险社</t>
  </si>
  <si>
    <t>全国性相互保险服务平台</t>
  </si>
  <si>
    <t>2017-02-14</t>
  </si>
  <si>
    <t>乐宝游乐</t>
  </si>
  <si>
    <t>室内儿童乐园建设及运营商</t>
  </si>
  <si>
    <t>大有投资</t>
  </si>
  <si>
    <t>2016-11-07</t>
  </si>
  <si>
    <t>小应用云</t>
  </si>
  <si>
    <t>下一代计算平台研发商</t>
  </si>
  <si>
    <t>德迅投资，名川资本</t>
  </si>
  <si>
    <t>文都教育集团（838380）</t>
  </si>
  <si>
    <t>桃李创投，嘉豪铭泰</t>
  </si>
  <si>
    <t>山东力天投资有限公司</t>
  </si>
  <si>
    <t>威学教育</t>
  </si>
  <si>
    <t>留学服务提供商</t>
  </si>
  <si>
    <t>中金资本</t>
  </si>
  <si>
    <t>2017.2.12</t>
  </si>
  <si>
    <t>惠权益</t>
  </si>
  <si>
    <t>信用卡咨询服务平台</t>
  </si>
  <si>
    <t>水木清华校友基金</t>
  </si>
  <si>
    <t>2016-12-27</t>
  </si>
  <si>
    <t>2017.2.11</t>
  </si>
  <si>
    <t>思德纯康，岳蝉投资</t>
  </si>
  <si>
    <t>亿闻特</t>
  </si>
  <si>
    <t>商务人群社交平台</t>
  </si>
  <si>
    <t>紫辉创投，乐搏资本</t>
  </si>
  <si>
    <t>酷克数据</t>
  </si>
  <si>
    <t>云端数据仓库服务商</t>
  </si>
  <si>
    <t>见微数据</t>
  </si>
  <si>
    <t>金融信息平台</t>
  </si>
  <si>
    <t>个人投资者，安全行业投资机构</t>
  </si>
  <si>
    <t>华鸥资本、戒和资本</t>
  </si>
  <si>
    <t>聚秀资本、头狼金服、上海莎福瑞领投，个人投资者跟投</t>
  </si>
  <si>
    <t>宁波微路演，璞程资本，星沅空间</t>
  </si>
  <si>
    <t>惠志科技</t>
  </si>
  <si>
    <t>智能投影音响研发商</t>
  </si>
  <si>
    <t>2005-05-20</t>
  </si>
  <si>
    <t>Qualcomm Ventures、创业邦天使基金、暴风集团（300431）</t>
  </si>
  <si>
    <t>BiBi娱乐社区</t>
  </si>
  <si>
    <t>年轻人游戏社交平台</t>
  </si>
  <si>
    <t>2015-11-26</t>
  </si>
  <si>
    <t>互联网营销撮合服务平台</t>
  </si>
  <si>
    <t>九库文学网</t>
  </si>
  <si>
    <t>在线阅读小说网站</t>
  </si>
  <si>
    <t>创东方投资，招商局资本</t>
  </si>
  <si>
    <t>华洋投资集团领投，创始团队参投</t>
  </si>
  <si>
    <t>奇拉微按摩</t>
  </si>
  <si>
    <t>共享按摩椅供应商</t>
  </si>
  <si>
    <t>真顺基金、梅花天使创投、德沣投资</t>
  </si>
  <si>
    <t>华睿投资，天堂硅谷，米仓资本</t>
  </si>
  <si>
    <t>SkillTree</t>
  </si>
  <si>
    <t>信息梳理共享平台</t>
  </si>
  <si>
    <t>陶石资本、苏州工业园区车流电子科技合伙企业（有限合伙）</t>
  </si>
  <si>
    <t>蔚蓝海域</t>
  </si>
  <si>
    <t>二次元风格3DMMO游戏研发</t>
  </si>
  <si>
    <t>206万人民币</t>
  </si>
  <si>
    <t>苏河汇，聚创造</t>
  </si>
  <si>
    <t>2002-06-25</t>
  </si>
  <si>
    <t>合和美素课</t>
  </si>
  <si>
    <t>艺术与设计培训平台</t>
  </si>
  <si>
    <t>助力资本</t>
  </si>
  <si>
    <t>2017.2.4</t>
  </si>
  <si>
    <t>2017.2.3</t>
  </si>
  <si>
    <t>不准走科技</t>
  </si>
  <si>
    <t>泛娱乐内容生产和发行公司</t>
  </si>
  <si>
    <t>2017.2.2</t>
  </si>
  <si>
    <t>众标大数据</t>
  </si>
  <si>
    <t>数据系统咨询和建设服务公司</t>
  </si>
  <si>
    <t>明峰资本、真格基金，北京京北国富投资中心（有限合伙）</t>
  </si>
  <si>
    <t>徽源科技</t>
  </si>
  <si>
    <t>IT综合服务提供商</t>
  </si>
  <si>
    <t>璞聚投资</t>
  </si>
  <si>
    <t>云帆龙信息</t>
  </si>
  <si>
    <t>移动互联网软件开发商</t>
  </si>
  <si>
    <t>衣乐仓</t>
  </si>
  <si>
    <t>多品牌库存服装供应链管理平台</t>
  </si>
  <si>
    <t>宝发惠聚</t>
  </si>
  <si>
    <t>海外移动支付解决方案提供商</t>
  </si>
  <si>
    <t>Teasoon</t>
  </si>
  <si>
    <t>快销连锁茶饮品牌</t>
  </si>
  <si>
    <t>乡伴文旅</t>
  </si>
  <si>
    <t>田园综合体全域旅游运营商</t>
  </si>
  <si>
    <t>寒武纪投资</t>
  </si>
  <si>
    <t>易民宿</t>
  </si>
  <si>
    <t>民宿线上预定平台</t>
  </si>
  <si>
    <t>果动网络</t>
  </si>
  <si>
    <t>私教健身服务机构</t>
  </si>
  <si>
    <t>创梦创投</t>
  </si>
  <si>
    <t>票易通</t>
  </si>
  <si>
    <t>发票管理解决方案提供商</t>
  </si>
  <si>
    <t>钟鼎创投、沣沅资本，钟鼎宝捷会消费基金</t>
  </si>
  <si>
    <t>2010-08-19</t>
  </si>
  <si>
    <t>汽车之家（纽交所:ATHM）</t>
  </si>
  <si>
    <t>智选车</t>
  </si>
  <si>
    <t>移动选车工具软件</t>
  </si>
  <si>
    <t>电子合同服务平台</t>
  </si>
  <si>
    <t>点亮资本领投，分布式资本、启迪创投、百咖创投跟投</t>
  </si>
  <si>
    <t>2013-12-06</t>
  </si>
  <si>
    <t>儿童在线思维训练服务商</t>
  </si>
  <si>
    <t>黑马基金，昆仲资本，达晨创投，香港富盈控股，维迈控股</t>
  </si>
  <si>
    <t>东方富海领投，美家帮跟投</t>
  </si>
  <si>
    <t>行业大数据应用服务商</t>
  </si>
  <si>
    <t>2007-08-24</t>
  </si>
  <si>
    <t>悦游五洲</t>
  </si>
  <si>
    <t>定制旅游服务商</t>
  </si>
  <si>
    <t>启迪创投，清控银杏领投</t>
  </si>
  <si>
    <t>星河互联，嘉程资本</t>
  </si>
  <si>
    <t>洪泰基金领投，九合创投跟投</t>
  </si>
  <si>
    <t>金沙江联合资本，坚果创投</t>
  </si>
  <si>
    <t>上海日章投资管理有限公司领投</t>
  </si>
  <si>
    <t>远望资本领投</t>
  </si>
  <si>
    <t>2014-02-19</t>
  </si>
  <si>
    <t>500startup，朝鲜日报</t>
  </si>
  <si>
    <t>今日头条领投，源码资本、讯产投,晨兴资本跟投</t>
  </si>
  <si>
    <t>新浪留学分期</t>
  </si>
  <si>
    <t>留学分期平台</t>
  </si>
  <si>
    <t>华耀资本，新浪微博基金</t>
  </si>
  <si>
    <t>陶石资本、天眼查</t>
  </si>
  <si>
    <t>2014-06-03</t>
  </si>
  <si>
    <t>2012-11-13</t>
  </si>
  <si>
    <t>君上资本领投，多位知名投资人,机构跟投</t>
  </si>
  <si>
    <t>酷有拿货网</t>
  </si>
  <si>
    <t>服装行业批发及B2B交易网站</t>
  </si>
  <si>
    <t>松禾资本，朗玛峰创投，武岳峰资本</t>
  </si>
  <si>
    <t>图表家</t>
  </si>
  <si>
    <t>投资助手</t>
  </si>
  <si>
    <t>青锐创投，华尔街见闻，梅花天使创投</t>
  </si>
  <si>
    <t>秒白条</t>
  </si>
  <si>
    <t>借款服务提供商</t>
  </si>
  <si>
    <t>药脉通</t>
  </si>
  <si>
    <t>药械资源共享平台</t>
  </si>
  <si>
    <t>民宿互联网预订平台</t>
  </si>
  <si>
    <t>真格基金，广东文投国富</t>
  </si>
  <si>
    <t>上海越银，宁波容银</t>
  </si>
  <si>
    <t>如川基金领投，暾澜投资、麦腾创投跟投</t>
  </si>
  <si>
    <t>2016-09-27</t>
  </si>
  <si>
    <t>元璟资本领投，真格基金、盈动资本跟投</t>
  </si>
  <si>
    <t>九合创投，松禾资本，哔哩哔哩</t>
  </si>
  <si>
    <t>源熹资本，紫竹小苗基金，授羽投资，微光创投投资</t>
  </si>
  <si>
    <t>尚强信息</t>
  </si>
  <si>
    <t>教育信息化解决方案提供商</t>
  </si>
  <si>
    <t>信天创投、众晶鑫资本</t>
  </si>
  <si>
    <t>互联网技术孵化与投融资服务提供商</t>
  </si>
  <si>
    <t>聚天使</t>
  </si>
  <si>
    <t>天使投资人交易社区</t>
  </si>
  <si>
    <t>陶石资本，比由技术工场</t>
  </si>
  <si>
    <t>深创投领投，创大资本、东方富海、腾讯产业共赢基金、武汉青铜基金，Kika，光谷人才基金跟投</t>
  </si>
  <si>
    <t>2014-07-21</t>
  </si>
  <si>
    <t>魔蝎数据</t>
  </si>
  <si>
    <t>金融数据服务商</t>
  </si>
  <si>
    <t>天玑创投领投，金艮集团跟投</t>
  </si>
  <si>
    <t>教学运营管理和教学产品研发机构</t>
  </si>
  <si>
    <t>伯藜创投、苏河汇、域哲科技</t>
  </si>
  <si>
    <t>商业科技BizTech</t>
  </si>
  <si>
    <t>科技新闻聚合应用平台</t>
  </si>
  <si>
    <t>2012-06-21</t>
  </si>
  <si>
    <t>盈信国富投资集团、量子资本</t>
  </si>
  <si>
    <t>鸿研物流</t>
  </si>
  <si>
    <t>可循环物流包装物生产商</t>
  </si>
  <si>
    <t>2013-09-02</t>
  </si>
  <si>
    <t>约印创投领投，光谷人才基金跟投</t>
  </si>
  <si>
    <t>和正医药</t>
  </si>
  <si>
    <t>创新药物研发企业</t>
  </si>
  <si>
    <t>安通医疗</t>
  </si>
  <si>
    <t>原发性高血压治疗设备研发商</t>
  </si>
  <si>
    <t>淳元资本</t>
  </si>
  <si>
    <t>2011-09-28</t>
  </si>
  <si>
    <t>公共自行车系统供应商及运营商</t>
  </si>
  <si>
    <t>蚂蚁金服、IDG资本、深创投等</t>
  </si>
  <si>
    <t>软银中国资本</t>
  </si>
  <si>
    <t>中致远汽车集团、国信基金</t>
  </si>
  <si>
    <t>国泰君安，力鼎资本</t>
  </si>
  <si>
    <t>深圳市新产业创业投资有限公司、深圳市纬基投资发展有限公司，前海长城</t>
  </si>
  <si>
    <t>美国中经合集团领投，启迪之星、赛富投资基金、东升科技企业加速器、飞图创投跟投</t>
  </si>
  <si>
    <t>鲸仓科技</t>
  </si>
  <si>
    <t>智能自动化仓库解决方案提供商</t>
  </si>
  <si>
    <t>金沙江联合资本领投，金沙江创投、德国博世集团、波智高远、合力投资、臻云创投跟投</t>
  </si>
  <si>
    <t>金浦投资，熔岩资本</t>
  </si>
  <si>
    <t>合一集团领投、新华都跟投</t>
  </si>
  <si>
    <t>2006-12-05</t>
  </si>
  <si>
    <t>清华长三角研究院,南京小视投资管理中心</t>
  </si>
  <si>
    <t>小伙伴影业</t>
  </si>
  <si>
    <t>影视发行及院线管理服务</t>
  </si>
  <si>
    <t>共享汽车服务商</t>
  </si>
  <si>
    <t>黑洞投资领投，智明星通跟投</t>
  </si>
  <si>
    <t>板牙科技</t>
  </si>
  <si>
    <t>车载智能产品开发商</t>
  </si>
  <si>
    <t>峰谷资本</t>
  </si>
  <si>
    <t>阿米巴资本、微光创投、万漉基金</t>
  </si>
  <si>
    <t>2014-09-26</t>
  </si>
  <si>
    <t>元璟资本领投, 海尔资本跟投</t>
  </si>
  <si>
    <t>2013-01-30</t>
  </si>
  <si>
    <t>洪泰基金，汉理资本，恩惟资本</t>
  </si>
  <si>
    <t>唯益股份</t>
  </si>
  <si>
    <t>换热器生产商</t>
  </si>
  <si>
    <t>怀记投资</t>
  </si>
  <si>
    <t>2006-07-04</t>
  </si>
  <si>
    <t>鼎辉投资，柠萌影业，乐开花基金</t>
  </si>
  <si>
    <t>追趣游戏</t>
  </si>
  <si>
    <t>网页游戏运营及代理发行服务商</t>
  </si>
  <si>
    <t>云菜园</t>
  </si>
  <si>
    <t>农产品上游服务商</t>
  </si>
  <si>
    <t>企业注册财务服务商</t>
  </si>
  <si>
    <t>2013-04-27</t>
  </si>
  <si>
    <t>爱刷</t>
  </si>
  <si>
    <t>移动支付聚合接入云服务平台</t>
  </si>
  <si>
    <t>源星资本</t>
  </si>
  <si>
    <t>2013-01-11</t>
  </si>
  <si>
    <t>晶科电力</t>
  </si>
  <si>
    <t>光伏新能源电力资产开发商</t>
  </si>
  <si>
    <t>2011-07-28</t>
  </si>
  <si>
    <t>美帆游艇俱乐部</t>
  </si>
  <si>
    <t>帆船游艇主题俱乐部</t>
  </si>
  <si>
    <t>51好铺</t>
  </si>
  <si>
    <t>店铺转租服务平台</t>
  </si>
  <si>
    <t>洛基英语</t>
  </si>
  <si>
    <t>英语在线教育平台</t>
  </si>
  <si>
    <t>顺融资本，毅达资本</t>
  </si>
  <si>
    <t>达迈科技</t>
  </si>
  <si>
    <t>有色金属加工商</t>
  </si>
  <si>
    <t>2002-11-29</t>
  </si>
  <si>
    <t>盛根资本，金海贝基金</t>
  </si>
  <si>
    <t>健瑞宝医疗</t>
  </si>
  <si>
    <t>外科吻合器系列产品提供商</t>
  </si>
  <si>
    <t>大一资本</t>
  </si>
  <si>
    <t>2008-01-09</t>
  </si>
  <si>
    <t>友宝在线（836053）</t>
  </si>
  <si>
    <t>1998-04-10</t>
  </si>
  <si>
    <t>常青基金、成为资本领投，经纬中国、创合汇等机构跟投</t>
  </si>
  <si>
    <t>星忆存储</t>
  </si>
  <si>
    <t>集成电路存储器研发生产商</t>
  </si>
  <si>
    <t>哈创投集团</t>
  </si>
  <si>
    <t>创新工场领投</t>
  </si>
  <si>
    <t>德泽机器人</t>
  </si>
  <si>
    <t>机器人室内定位系统解决方案</t>
  </si>
  <si>
    <t>武岳峰资本</t>
  </si>
  <si>
    <t>解螺旋</t>
  </si>
  <si>
    <t>互联网医学科研培训教育平台</t>
  </si>
  <si>
    <t>和马</t>
  </si>
  <si>
    <t>电商供应链服务提供商</t>
  </si>
  <si>
    <t>铭众医疗</t>
  </si>
  <si>
    <t>新型生物医用材料及新型医疗器械研究企业</t>
  </si>
  <si>
    <t>红榕资本</t>
  </si>
  <si>
    <t>2013-05-02</t>
  </si>
  <si>
    <t>天奇创投领投，源渡创投，快的创始人陈伟星跟投</t>
  </si>
  <si>
    <t>2012-10-09</t>
  </si>
  <si>
    <t>红山虚拟化</t>
  </si>
  <si>
    <t>虚拟化与云计算服务商</t>
  </si>
  <si>
    <t>盈富泰克，润天股份</t>
  </si>
  <si>
    <t>赛伯乐投资领投</t>
  </si>
  <si>
    <t>苏州信托</t>
  </si>
  <si>
    <t>信托产品和综合性理财服务提供商</t>
  </si>
  <si>
    <t>联想控股</t>
  </si>
  <si>
    <t>2002-09-18</t>
  </si>
  <si>
    <t>软银中国资本 ，富士康，博将资本，启明星辰，深创投，中关村发展集团，华登国际，凯旋创投，中科乐创</t>
  </si>
  <si>
    <t>2017.2.19</t>
  </si>
  <si>
    <t>真格基金，真成投资</t>
  </si>
  <si>
    <t>Groupe Bruxelles Lambert（GBL）</t>
  </si>
  <si>
    <t>2006-09-21</t>
  </si>
  <si>
    <t>天士力（600535）</t>
  </si>
  <si>
    <t>线下消费者大数据采集及数据分析服务商</t>
  </si>
  <si>
    <t>深创投领投，品友互动、碚曦投资跟投</t>
  </si>
  <si>
    <t>南京芝麻科技</t>
  </si>
  <si>
    <t>数据服务平台</t>
  </si>
  <si>
    <t>2013-03-29</t>
  </si>
  <si>
    <t>西咸金控</t>
  </si>
  <si>
    <t>金融服务平台</t>
  </si>
  <si>
    <t>中存超为</t>
  </si>
  <si>
    <t>存储设备提供商</t>
  </si>
  <si>
    <t>中海投资</t>
  </si>
  <si>
    <t>起风了</t>
  </si>
  <si>
    <t>项目视频路演平台</t>
  </si>
  <si>
    <t>英诺天使基金，洪泰AA加速器</t>
  </si>
  <si>
    <t>壹达科技</t>
  </si>
  <si>
    <t>医疗设备开发商</t>
  </si>
  <si>
    <t>乾融资本</t>
  </si>
  <si>
    <t>女装包包共享租衣平台</t>
  </si>
  <si>
    <t>北极光创投领投，经纬中国、华创资本，多位国际时尚品牌背景投资人跟投</t>
  </si>
  <si>
    <t>小鲜粮</t>
  </si>
  <si>
    <t>新鲜狗粮提供商</t>
  </si>
  <si>
    <t>开物投资，广东文投国富、国富源投资</t>
  </si>
  <si>
    <t>2014-07-08</t>
  </si>
  <si>
    <t>药育智能</t>
  </si>
  <si>
    <t>VR医药制造实践教育平台</t>
  </si>
  <si>
    <t>2013-11-28</t>
  </si>
  <si>
    <t>炼爱网络</t>
  </si>
  <si>
    <t>移动社交平台</t>
  </si>
  <si>
    <t>中路资本、深圳国民创投</t>
  </si>
  <si>
    <t>宋城集团,腾讯产业共赢基金</t>
  </si>
  <si>
    <t>2010-08-11</t>
  </si>
  <si>
    <t>2009-01-15</t>
  </si>
  <si>
    <t>粉丝圈</t>
  </si>
  <si>
    <t>微信第三方微社区系统提供商</t>
  </si>
  <si>
    <t>元禾原点，宁波天使投资引导基金</t>
  </si>
  <si>
    <t>聚会美</t>
  </si>
  <si>
    <t>美容服务平台</t>
  </si>
  <si>
    <t>爱蹦客</t>
  </si>
  <si>
    <t>娱乐性蹦床运动运营商</t>
  </si>
  <si>
    <t>量子云</t>
  </si>
  <si>
    <t>多行业云服产品开发商</t>
  </si>
  <si>
    <t>治平资本</t>
  </si>
  <si>
    <t>三联锻造</t>
  </si>
  <si>
    <t>汽车零件锻造及机加工平台</t>
  </si>
  <si>
    <t>同华投资</t>
  </si>
  <si>
    <t>2004-06-18</t>
  </si>
  <si>
    <t>经纬中国领投，华登国际、TEEC Angel Fund跟投</t>
  </si>
  <si>
    <t>星河互联领投，峰瑞资本跟投</t>
  </si>
  <si>
    <t>小米科技、顺为资本领投，真成投资跟投</t>
  </si>
  <si>
    <t>中国机器人服务网</t>
  </si>
  <si>
    <t>智能制造交易与经验分享平台</t>
  </si>
  <si>
    <t>华盖资本领投，险峰旗云、清科创投等参投</t>
  </si>
  <si>
    <t>精品度假酒店运营商</t>
  </si>
  <si>
    <t>2013-07-04</t>
  </si>
  <si>
    <t>三声娱乐</t>
  </si>
  <si>
    <t>文娱产业报道</t>
  </si>
  <si>
    <t>易合君诚</t>
  </si>
  <si>
    <t>小诺理财</t>
  </si>
  <si>
    <t>凹凸先生</t>
  </si>
  <si>
    <t>汽车资讯分享互动平台</t>
  </si>
  <si>
    <t>万岁游戏</t>
  </si>
  <si>
    <t>主机类3A游戏开发商</t>
  </si>
  <si>
    <t>青锐创投，奥飞娱乐</t>
  </si>
  <si>
    <t>杭州云谷科技</t>
  </si>
  <si>
    <t>供热节能服务提供商</t>
  </si>
  <si>
    <t>ENLANDAR</t>
  </si>
  <si>
    <t>火力发电企业燃烧优化节能环保服务</t>
  </si>
  <si>
    <t>同润科投、中国风险投资</t>
  </si>
  <si>
    <t>2014-12-11</t>
  </si>
  <si>
    <t>24小时便利店品牌</t>
  </si>
  <si>
    <t>2016-11-15</t>
  </si>
  <si>
    <t>Flow++</t>
  </si>
  <si>
    <t>大数据安全与广告营销服务商</t>
  </si>
  <si>
    <t>芸投数据</t>
  </si>
  <si>
    <t>投资数据服务商</t>
  </si>
  <si>
    <t>天润置地</t>
  </si>
  <si>
    <t>原创资本领投，嘉道谷投资跟投</t>
  </si>
  <si>
    <t>2015-04-22</t>
  </si>
  <si>
    <t>企业商事服务平台</t>
  </si>
  <si>
    <t>用友网络(600588) 领投，用友幸福投资，银杏海基金,黑马基金跟投</t>
  </si>
  <si>
    <t>优适医疗</t>
  </si>
  <si>
    <t>骨科医疗器械研发商</t>
  </si>
  <si>
    <t>挚盈资本</t>
  </si>
  <si>
    <t>2014-07-13</t>
  </si>
  <si>
    <t>华睿信集团领投</t>
  </si>
  <si>
    <t>2011-04-28</t>
  </si>
  <si>
    <t>礼来亚洲基金，国药资本，上海建信资本,泰福资本</t>
  </si>
  <si>
    <t>金控资本，天堂硅谷</t>
  </si>
  <si>
    <t>PAG太盟投资集团，华映资本</t>
  </si>
  <si>
    <t>普林斯顿</t>
  </si>
  <si>
    <t>中美教育文化交流学前教育机构</t>
  </si>
  <si>
    <t>朋赞基金领投</t>
  </si>
  <si>
    <t>2011-06-13</t>
  </si>
  <si>
    <t>寰聚网络</t>
  </si>
  <si>
    <t>合力投资</t>
  </si>
  <si>
    <t>恋爱社交软件</t>
  </si>
  <si>
    <t>清晗基金、清流资本</t>
  </si>
  <si>
    <t>元码基因</t>
  </si>
  <si>
    <t>分子医学和医疗解决方案提供平台</t>
  </si>
  <si>
    <t>合源资本，雅惠精准医疗基金</t>
  </si>
  <si>
    <t>Tinylogics</t>
  </si>
  <si>
    <t>科学用药管理服务平台</t>
  </si>
  <si>
    <t>微脉</t>
  </si>
  <si>
    <t>医疗健康平台</t>
  </si>
  <si>
    <t>经纬中国，光源资本</t>
  </si>
  <si>
    <t>光谷人才基金等</t>
  </si>
  <si>
    <t>2011-12-19</t>
  </si>
  <si>
    <t>同桌游戏</t>
  </si>
  <si>
    <t>场景对战游戏平台</t>
  </si>
  <si>
    <t>家电后市场SAAS服务平台</t>
  </si>
  <si>
    <t>毅达资本领投</t>
  </si>
  <si>
    <t>在线外教口语学习服务平台</t>
  </si>
  <si>
    <t>沃时派客</t>
  </si>
  <si>
    <t>行业云包装解决方案提供商</t>
  </si>
  <si>
    <t>山行资本，谆朴投资</t>
  </si>
  <si>
    <t>复星锐正资本领投，清研资本跟投</t>
  </si>
  <si>
    <t>易起来</t>
  </si>
  <si>
    <t>水果锁鲜配送</t>
  </si>
  <si>
    <t>启嘉创投</t>
  </si>
  <si>
    <t>2015-08-19</t>
  </si>
  <si>
    <t>CIGA Design</t>
  </si>
  <si>
    <t>腕表生产制造商</t>
  </si>
  <si>
    <t>点评股份</t>
  </si>
  <si>
    <t>消费者终身价值管理工具</t>
  </si>
  <si>
    <t>何伯权、钟树利等数位知名投资人参与投资，北京蓝峰汇投资公司等机构跟投</t>
  </si>
  <si>
    <t>头头是道投资基金、龙腾资本、拉芳易简基金</t>
  </si>
  <si>
    <t>2003-09-04</t>
  </si>
  <si>
    <t>智能自助咖啡机提供商</t>
  </si>
  <si>
    <t>华诺创投领投，京基资本、彩梦想、松禾资本跟投</t>
  </si>
  <si>
    <t>分享投资领投，九宇资本跟投</t>
  </si>
  <si>
    <t>浙商创投，上海永宣联创</t>
  </si>
  <si>
    <t>记加班</t>
  </si>
  <si>
    <t>手机记录加班时间移动应用</t>
  </si>
  <si>
    <t>经纬中国，清流资本</t>
  </si>
  <si>
    <t>葡萄酒全产业链电商</t>
  </si>
  <si>
    <t>某加拿大葡萄酒上市公司领投，涌铧资本跟投</t>
  </si>
  <si>
    <t>2011-01-19</t>
  </si>
  <si>
    <t>广发信德领投</t>
  </si>
  <si>
    <t>复星集团领投，道生投资跟投</t>
  </si>
  <si>
    <t>2014-06-30</t>
  </si>
  <si>
    <t>元生创投领投，启明创投、晨兴资本、元禾原点跟投</t>
  </si>
  <si>
    <t>猪兼强</t>
  </si>
  <si>
    <t>互联网驾考培训O2O平台</t>
  </si>
  <si>
    <t>时光岛</t>
  </si>
  <si>
    <t>免签地出境游服务平台</t>
  </si>
  <si>
    <t>中关村发展集团，中钰资本</t>
  </si>
  <si>
    <t>怡宁医院</t>
  </si>
  <si>
    <t>健康医疗机构</t>
  </si>
  <si>
    <t>慢性呼吸系统疾病管理服务提供商</t>
  </si>
  <si>
    <t>中卫基金领投，新浚资本、睿高资本、乔景资本跟投</t>
  </si>
  <si>
    <t>君联资本，德屹资本</t>
  </si>
  <si>
    <t>国内某家上市公司领投，协立投资跟投</t>
  </si>
  <si>
    <t>2014-01-30</t>
  </si>
  <si>
    <t>复星同浩领投，森马服饰、晨晖创投跟投</t>
  </si>
  <si>
    <t>Ventech China领投，复星锐正资本、动域资本跟投</t>
  </si>
  <si>
    <t>元生资本领投，经纬中国跟投</t>
  </si>
  <si>
    <t>远翼投资领投，远东宏信，清控银杏跟投</t>
  </si>
  <si>
    <t>经纬中国，IDG资本，启明创投</t>
  </si>
  <si>
    <t>雷神科技</t>
  </si>
  <si>
    <t>游戏笔记本品牌</t>
  </si>
  <si>
    <t>优格资本，海尔资本，同创伟业，紫辉创投，赛富投资基金</t>
  </si>
  <si>
    <t>航美传媒</t>
  </si>
  <si>
    <t>户外媒体运营商</t>
  </si>
  <si>
    <t>华策影视</t>
  </si>
  <si>
    <t>2005-11-22</t>
  </si>
  <si>
    <t>自媒体电商解决方案提供商</t>
  </si>
  <si>
    <t>橙趣网络</t>
  </si>
  <si>
    <t>儿童兴趣教育服务提供商</t>
  </si>
  <si>
    <t>汇付创投，朗程资本等</t>
  </si>
  <si>
    <t>2012-11-06</t>
  </si>
  <si>
    <t>华鑫证券，宁波银行(002142) ，杉杉创投，久有基金，欧擎资本，高新创投</t>
  </si>
  <si>
    <t>2011-09-11</t>
  </si>
  <si>
    <t>北极绒</t>
  </si>
  <si>
    <t>保暖内衣品牌</t>
  </si>
  <si>
    <t>力鼎资本</t>
  </si>
  <si>
    <t>2011-03-15</t>
  </si>
  <si>
    <t>猫王收音机</t>
  </si>
  <si>
    <t>智能音频软硬件生产商</t>
  </si>
  <si>
    <t>梅花天使创投，安芙兰资本，好望角投资，凤凰财富，兴和投资，火橙资本，经纬中国</t>
  </si>
  <si>
    <t>太平资产、建银国际、天安财险、子沐基金等</t>
  </si>
  <si>
    <t>1992-04-25</t>
  </si>
  <si>
    <t>创业大集</t>
  </si>
  <si>
    <t>互联网+创业社交平台</t>
  </si>
  <si>
    <t>源星资本，麦星投资，本草资本</t>
  </si>
  <si>
    <t>美敦力中国基金，红杉资本中国，毓承资本</t>
  </si>
  <si>
    <t>2009-11-09</t>
  </si>
  <si>
    <t>特微智能</t>
  </si>
  <si>
    <t>高速公路信息化解决方案提供商</t>
  </si>
  <si>
    <t>优势资本、金丰元资本领投</t>
  </si>
  <si>
    <t>文盛新材</t>
  </si>
  <si>
    <t>矿产进出口贸易及矿物加工平台</t>
  </si>
  <si>
    <t>清控银杏领投，正心谷创新资本、凯风创投、雅惠精准医疗基金、泽厚资本、合源资本等跟投</t>
  </si>
  <si>
    <t>赛伯乐投资领投，晨晖资本跟投</t>
  </si>
  <si>
    <t>魔搭</t>
  </si>
  <si>
    <t>网红服装搭配社交服务平台</t>
  </si>
  <si>
    <t>2015-11-13</t>
  </si>
  <si>
    <t>松禾资本、复星医药领投，同威资本、常春藤资本</t>
  </si>
  <si>
    <t>安赐资本，Silicon Valley Bank</t>
  </si>
  <si>
    <t>深创投领投，安徽广电跟投</t>
  </si>
  <si>
    <t>前海长城领投、深创投、亚商资本跟投</t>
  </si>
  <si>
    <t>动漫堂</t>
  </si>
  <si>
    <t>2340万人民币</t>
  </si>
  <si>
    <t>毅达资本，招商局资本，国中创投</t>
  </si>
  <si>
    <t>2014-04-30</t>
  </si>
  <si>
    <t>2014-02-14</t>
  </si>
  <si>
    <t>天马股份(002122)（1亿人民币） ，东南基金</t>
  </si>
  <si>
    <t>云图微动</t>
  </si>
  <si>
    <t>图片移动应用开发商</t>
  </si>
  <si>
    <t>头头是道投资基金，兴业证券，险峰长青</t>
  </si>
  <si>
    <t>通拓科技</t>
  </si>
  <si>
    <t>跨境电商服务平台</t>
  </si>
  <si>
    <t>2004-06-09</t>
  </si>
  <si>
    <t>环球合一</t>
  </si>
  <si>
    <t>互联网电视服务提供商</t>
  </si>
  <si>
    <t>太平洋保险、信中利资本、杭州金投、中信建投、经纬中国、赫斯特资本、常春藤资本、得润电子（002055）</t>
  </si>
  <si>
    <t>互联网金融中介服务平台</t>
  </si>
  <si>
    <t>创达特</t>
  </si>
  <si>
    <t>芯片设计公司</t>
  </si>
  <si>
    <t>凯风创投</t>
  </si>
  <si>
    <t>2006-08-02</t>
  </si>
  <si>
    <t>中卫基金，红杉资本中国，京东金融，景林投资，东方证券，力合股份，分享投资，清控银杏，九合创投</t>
  </si>
  <si>
    <t>2010-01-12</t>
  </si>
  <si>
    <t>森浦资讯</t>
  </si>
  <si>
    <t>固定收益及衍生品市场服务商</t>
  </si>
  <si>
    <t>高达投资</t>
  </si>
  <si>
    <t>2010-02-09</t>
  </si>
  <si>
    <t>上汽集团(600104）领投，多家汽车产业资本联合投资</t>
  </si>
  <si>
    <t>SIG海纳亚洲创投基金、执一资本领投，普思资本等跟投</t>
  </si>
  <si>
    <t>一周过会计</t>
  </si>
  <si>
    <t>会计从业资格证考试题库</t>
  </si>
  <si>
    <t>兴旺投资、清科创投</t>
  </si>
  <si>
    <t>睿仁医疗</t>
  </si>
  <si>
    <t>无线医疗硬件开发商</t>
  </si>
  <si>
    <t>英诺天使基金、清控银杏</t>
  </si>
  <si>
    <t>2008-08-01</t>
  </si>
  <si>
    <t>2004-01-13</t>
  </si>
  <si>
    <t>租房分期支付平台</t>
  </si>
  <si>
    <t>百度投资部领投，赢知天泽基金联合投资</t>
  </si>
  <si>
    <t>华平投资领投，金沙江创投、经纬中国、有成创投等原有投资方跟投</t>
  </si>
  <si>
    <t>山水从容传媒投资</t>
  </si>
  <si>
    <t>2011-09-07</t>
  </si>
  <si>
    <t>Temasek淡马锡，高瓴资本</t>
  </si>
  <si>
    <t>G轮</t>
  </si>
  <si>
    <t>泽生科技</t>
  </si>
  <si>
    <t>生物医药开发高科技企业</t>
  </si>
  <si>
    <t>汉富资本，中都信华</t>
  </si>
  <si>
    <t>2000-04-20</t>
  </si>
  <si>
    <t>闪兔漫画</t>
  </si>
  <si>
    <t>漫画手绘分享平台</t>
  </si>
  <si>
    <t>奥飞娱乐，东方富海</t>
  </si>
  <si>
    <t>2013-10-29</t>
  </si>
  <si>
    <t>小米科技，京东金融</t>
  </si>
  <si>
    <t>瑞能股份</t>
  </si>
  <si>
    <t>电池测试设备及配套设备生产商</t>
  </si>
  <si>
    <t>2003-06-23</t>
  </si>
  <si>
    <t>GIC新加坡政府投资公司，开封市文化旅游投资集团有限公司(开封文投)</t>
  </si>
  <si>
    <t>某上市广告公司,影视集团</t>
  </si>
  <si>
    <t>2011-04-07</t>
  </si>
  <si>
    <t>Aegis擎盾</t>
  </si>
  <si>
    <t>大数据分析服务的公司</t>
  </si>
  <si>
    <t>2002-11-05</t>
  </si>
  <si>
    <t>安翰医疗</t>
  </si>
  <si>
    <t>2009-12-09</t>
  </si>
  <si>
    <t>2007-11-23</t>
  </si>
  <si>
    <t>贵州百灵(002424)</t>
  </si>
  <si>
    <t>神游网</t>
  </si>
  <si>
    <t>网游及电竞媒体平台</t>
  </si>
  <si>
    <t>现在支付（832086）</t>
  </si>
  <si>
    <t>国开金融，普洛斯</t>
  </si>
  <si>
    <t>北斗天汇</t>
  </si>
  <si>
    <t>北斗卫星应用和研发技术服务提供商</t>
  </si>
  <si>
    <t>中国航天科工</t>
  </si>
  <si>
    <t>2007-10-11</t>
  </si>
  <si>
    <t>百合网及其股东宝新能源，首善财富，同安投资，宝合金服管理层</t>
  </si>
  <si>
    <t>知鸿股份</t>
  </si>
  <si>
    <t>2013-02-18</t>
  </si>
  <si>
    <t>赛峰科技</t>
  </si>
  <si>
    <t>企业软件解决方案商</t>
  </si>
  <si>
    <t>峰瑞资本，海峰科技</t>
  </si>
  <si>
    <t>2006-02-20</t>
  </si>
  <si>
    <t>时代伯乐，群贤资本</t>
  </si>
  <si>
    <t>2005-04-29</t>
  </si>
  <si>
    <t>智能生活用品开发商</t>
  </si>
  <si>
    <t>百度投资部（3亿美元），高瓴资本，博裕资本，润良泰基金，IDG资本，光际资本，红杉资本中国，襄禾资本等</t>
  </si>
  <si>
    <t>2007-03-27</t>
  </si>
  <si>
    <t>Mico</t>
  </si>
  <si>
    <t>kitty live</t>
  </si>
  <si>
    <t>2014-05-30</t>
  </si>
  <si>
    <t>宝新能源(000690)</t>
  </si>
  <si>
    <t>2006-10-10</t>
  </si>
  <si>
    <t>金利华电(300069）</t>
  </si>
  <si>
    <t>2011-06-14</t>
  </si>
  <si>
    <t>宇华教育</t>
  </si>
  <si>
    <t>民办教育供应商</t>
  </si>
  <si>
    <t>17.68亿港元</t>
  </si>
  <si>
    <t>2002-11-27</t>
  </si>
  <si>
    <t>骏杰集团控股</t>
  </si>
  <si>
    <t>土木工程分包商</t>
  </si>
  <si>
    <t>1998-04-21</t>
  </si>
  <si>
    <t>2002-07-05</t>
  </si>
  <si>
    <t>2002-05-16</t>
  </si>
  <si>
    <t>安保工程控股</t>
  </si>
  <si>
    <t>楼宇建筑工程承建商</t>
  </si>
  <si>
    <t>5.50亿港元</t>
  </si>
  <si>
    <t>2005-08-29</t>
  </si>
  <si>
    <t>1995-01-18</t>
  </si>
  <si>
    <t>大地教育</t>
  </si>
  <si>
    <t>海外升学顾问服务供应商</t>
  </si>
  <si>
    <t>1.49亿港元</t>
  </si>
  <si>
    <t>2007-01-19</t>
  </si>
  <si>
    <t>2005-05-10</t>
  </si>
  <si>
    <t>线下实体商业数据服务商</t>
  </si>
  <si>
    <t>国茂控股</t>
  </si>
  <si>
    <t>火锅餐饮连锁品牌</t>
  </si>
  <si>
    <t>松龄护老集团</t>
  </si>
  <si>
    <t>长者安老院舍运营商</t>
  </si>
  <si>
    <t>2.06亿港元</t>
  </si>
  <si>
    <t>公开发行，IDG资本等</t>
  </si>
  <si>
    <t>2002-01-11</t>
  </si>
  <si>
    <t>2001-08-23</t>
  </si>
  <si>
    <t>1995-12-25</t>
  </si>
  <si>
    <t>1995-05-12</t>
  </si>
  <si>
    <t>善乐国际</t>
  </si>
  <si>
    <t>建筑机械贸易及租赁服务</t>
  </si>
  <si>
    <t>1.60亿港元</t>
  </si>
  <si>
    <t>黎氏企业</t>
  </si>
  <si>
    <t>建筑工程装修承包商</t>
  </si>
  <si>
    <t>2007-06-01</t>
  </si>
  <si>
    <t>2002-07-31</t>
  </si>
  <si>
    <t>2005-08-04</t>
  </si>
  <si>
    <t>2004-09-21</t>
  </si>
  <si>
    <t>1995-10-27</t>
  </si>
  <si>
    <t>御佳控股</t>
  </si>
  <si>
    <t>建筑工程板模架设服务</t>
  </si>
  <si>
    <t>1.68亿港元</t>
  </si>
  <si>
    <t>2005-09-06</t>
  </si>
  <si>
    <t>1992-09-08</t>
  </si>
  <si>
    <t>2003-09-22</t>
  </si>
  <si>
    <t>1996-11-29</t>
  </si>
  <si>
    <t>海翼股份</t>
  </si>
  <si>
    <t>智能设备及附件领导品牌</t>
  </si>
  <si>
    <t>3.27亿人民币</t>
  </si>
  <si>
    <t>IDG资本（和谐成长二期和谐博时一号）、中信资本、欣旺达，联新资本</t>
  </si>
  <si>
    <t>2011-12-06</t>
  </si>
  <si>
    <t>2008-02-15</t>
  </si>
  <si>
    <t>2007-09-12</t>
  </si>
  <si>
    <t>2002-09-25</t>
  </si>
  <si>
    <t>2000-03-23</t>
  </si>
  <si>
    <t>1999-04-02</t>
  </si>
  <si>
    <t>河南新安财富节能环保创业投资基金（有限合伙）</t>
  </si>
  <si>
    <t>2013-04-03</t>
  </si>
  <si>
    <t>银杏谷资本，杭州士兰创业投资有限公司及个人投资者</t>
  </si>
  <si>
    <t>2011-08-23</t>
  </si>
  <si>
    <t>宁波丰年君元投资合伙企业（有限合伙），宁波丰年君盛投资合伙企业（有限合伙）</t>
  </si>
  <si>
    <t>光大证券，国信证券，在册股东及员工</t>
  </si>
  <si>
    <t>张家港国弘智能制造投资企业（有限合伙），上海香柏实业有限公司</t>
  </si>
  <si>
    <t>2006-10-23</t>
  </si>
  <si>
    <t>2004-04-12</t>
  </si>
  <si>
    <t>2004-03-15</t>
  </si>
  <si>
    <t>北京中鼎泰达投资管理中心（有限合伙）</t>
  </si>
  <si>
    <t>2003-11-24</t>
  </si>
  <si>
    <t>江苏科宏网络科技有限公司，浙江众喜通信科技有限公司及个人投资者</t>
  </si>
  <si>
    <t>水产品生产、加工及销售业务</t>
  </si>
  <si>
    <t>深圳市和智财富十一号投资企业（有限合伙），深圳长润专项一期投资企业（有限合伙）</t>
  </si>
  <si>
    <t>赛富投资基金，北京瀚华露笑投资合伙企业（有限合伙），广东温氏投资有限公司，汉富资本，盈科资本，东方证券，富厚资本及个人投资者，</t>
  </si>
  <si>
    <t>新疆红山优选投资基金企业（有限合伙）</t>
  </si>
  <si>
    <t>2011-12-08</t>
  </si>
  <si>
    <t>2009-09-15</t>
  </si>
  <si>
    <t>2009-05-06</t>
  </si>
  <si>
    <t>广东广晟新材料创业投资基金（有限合伙），盈科资本，深圳力合载物管理咨询有限公司，在册股东及个人投资者</t>
  </si>
  <si>
    <t>安徽云松投资，池州市九华恒昌产业投资有限公司</t>
  </si>
  <si>
    <t>2007-01-05</t>
  </si>
  <si>
    <t>2006-02-10</t>
  </si>
  <si>
    <t>1988-04-12</t>
  </si>
  <si>
    <t>高榕资本，你好世界（北京）科技有限公司</t>
  </si>
  <si>
    <t>2011-01-28</t>
  </si>
  <si>
    <t>银网信联（芜湖）股权投资合伙企业（有限合伙），在册股东、员工及个人投资者</t>
  </si>
  <si>
    <t>2007-05-14</t>
  </si>
  <si>
    <t>广东海格通信集团股份有限公司，广州越秀诺成六号实业投资合伙企业（有限合伙），宁波保利科技防务股权投资中心（有限合伙），滴水致远军工1号私募股权投资基金，共青城智德投资管理合伙企业（有限合伙）</t>
  </si>
  <si>
    <t>2006-08-04</t>
  </si>
  <si>
    <t>在册股东、员工及个人投资者</t>
  </si>
  <si>
    <t>共青城京信嘉隆投资管理合伙企业（有限合伙），湖北军融高技术服务创业投资基金中心（有限合伙），上海兴电创业投资中心（有限合伙）</t>
  </si>
  <si>
    <t>2003-07-04</t>
  </si>
  <si>
    <t>2002-09-11</t>
  </si>
  <si>
    <t>2002-05-30</t>
  </si>
  <si>
    <t>昆山瑞航投资管理中心（有限合伙）</t>
  </si>
  <si>
    <t>2001-07-18</t>
  </si>
  <si>
    <t>南通沪通七龙股权投资中心（有限合伙）</t>
  </si>
  <si>
    <t>1996-12-23</t>
  </si>
  <si>
    <t>上海复励隽华投资合伙企业（有限合伙）</t>
  </si>
  <si>
    <t>2012-01-18</t>
  </si>
  <si>
    <t>IDG资本，宜信新金融产业投资基金</t>
  </si>
  <si>
    <t>2011-11-29</t>
  </si>
  <si>
    <t>2011-05-09</t>
  </si>
  <si>
    <t>2011-04-12</t>
  </si>
  <si>
    <t>2010-08-02</t>
  </si>
  <si>
    <t>中投正天阳（北京）投资基金管理有限公司，在册股东及员工</t>
  </si>
  <si>
    <t>时代伯乐，山东豪迈欣兴股权投资基金合伙企业（有限合伙），青岛从容股权投资基金合伙企业（有限合伙），淄博启鑫投资管理有限公司</t>
  </si>
  <si>
    <t>2008-08-13</t>
  </si>
  <si>
    <t>山西鸿润生物科技有限公司，在册股东，员工及个人投资者</t>
  </si>
  <si>
    <t>2007-12-12</t>
  </si>
  <si>
    <t>2005-09-20</t>
  </si>
  <si>
    <t>2002-11-06</t>
  </si>
  <si>
    <t>2001-06-04</t>
  </si>
  <si>
    <t>中海南橙红网络科技有限公司，华夏幸福（600340）及在册股东1名</t>
  </si>
  <si>
    <t>1999-04-27</t>
  </si>
  <si>
    <t>1996-04-17</t>
  </si>
  <si>
    <t>泽洪策划、在册股东、员工及个人投资者</t>
  </si>
  <si>
    <t>2010-07-29</t>
  </si>
  <si>
    <t>华金证券，广发信德，万,证券及在册股东</t>
  </si>
  <si>
    <t>2009-05-07</t>
  </si>
  <si>
    <t>汇勤投资</t>
  </si>
  <si>
    <t>2008-09-09</t>
  </si>
  <si>
    <t>2007-12-06</t>
  </si>
  <si>
    <t>深圳前海宏达创股权投资企业（有限合伙）</t>
  </si>
  <si>
    <t>2007-05-28</t>
  </si>
  <si>
    <t>2004-09-19</t>
  </si>
  <si>
    <t>2003-04-16</t>
  </si>
  <si>
    <t>1998-03-23</t>
  </si>
  <si>
    <t>1997-06-23</t>
  </si>
  <si>
    <t>1988-08-03</t>
  </si>
  <si>
    <t>天津新远景优盛股权投资合伙企业（有限合伙）及个人投资者</t>
  </si>
  <si>
    <t>深圳立为投资合伙企业（有限合伙）</t>
  </si>
  <si>
    <t>正大（中国）投资有限公司及在册员工</t>
  </si>
  <si>
    <t>2011-07-05</t>
  </si>
  <si>
    <t>2010-04-08</t>
  </si>
  <si>
    <t>德清华盛达科成创业投资合伙企业（有限合伙）及个人投资者</t>
  </si>
  <si>
    <t>2006-08-22</t>
  </si>
  <si>
    <t>2006-04-17</t>
  </si>
  <si>
    <t>北京生活性服务业发展基金（有限合伙）</t>
  </si>
  <si>
    <t>芜湖富海浩研创业投资基金（有限合伙），北京莱瑞嘉诚投资有限公司</t>
  </si>
  <si>
    <t>2004-12-30</t>
  </si>
  <si>
    <t>易方达新三板尊享1号资产管理计划，上海蓝勤投资有限公司，上海长源毓道投资管理合伙企业（有限合伙）及个人投资者</t>
  </si>
  <si>
    <t>2003-09-12</t>
  </si>
  <si>
    <t>2012-11-26</t>
  </si>
  <si>
    <t>2012-06-28</t>
  </si>
  <si>
    <t>深圳紫荆天使创投二期基金合伙企业（有限合伙）及个人投资者</t>
  </si>
  <si>
    <t>2012-02-06</t>
  </si>
  <si>
    <t>苏州云杉三期创业投资中心（有限合伙）</t>
  </si>
  <si>
    <t>2008-08-11</t>
  </si>
  <si>
    <t>上海绘峰资产管理中心（有限合伙），上海渠融投资管理中心（有限合伙），霍尔果斯长盛股权投资有限公司，中投首善国际资产管理有限公司，河南金恩谷旺投资基金合伙企业（有限合伙），北京麦客汇富投资中心（有限合伙）及个人投资者</t>
  </si>
  <si>
    <t>南京成合工程设备有限公司，神州辰阳（北京）投资有限公司及个人投资者</t>
  </si>
  <si>
    <t>2006-08-28</t>
  </si>
  <si>
    <t>江苏一带一路投资基金（有限合伙），河南富德高科新材创业投资基金合伙企业(有限合伙），杭州群象岛股权投资基金合伙企业(有限合伙），高邮市龙腾农村小额贷款股份有限公司，乾丞安泰1号私募股权投资基金，江苏中茂节能环保产业创业投资基金合伙企业（有限合伙），扬州恒隆软件有限公司及个人投资者</t>
  </si>
  <si>
    <t>2003-10-15</t>
  </si>
  <si>
    <t>北京九州风雷新三板投资中心（有限合伙）</t>
  </si>
  <si>
    <t>2003-03-24</t>
  </si>
  <si>
    <t>1989-01-28</t>
  </si>
  <si>
    <t>2011-05-05</t>
  </si>
  <si>
    <t>2010-06-08</t>
  </si>
  <si>
    <t>阿古甲尼一号基金，弘道资本，在册股东及个人投资者</t>
  </si>
  <si>
    <t>2009-11-03</t>
  </si>
  <si>
    <t>北京广垦太证投资中心（有限合伙），西安春藤成长投资有限公司，陕西文化产业投资基金（有限合伙），重庆重报创睿文化创意股权投资基金合伙企业（有限合伙），合鲸资本及个人</t>
  </si>
  <si>
    <t>2006-04-28</t>
  </si>
  <si>
    <t>国泰君安，万,证券，中泰证券，第一创业证券，鹏实新三板成长1号基金，青创伯乐新三板1号私募股权投资基金，天津永纳科技有限公司及个人投资者</t>
  </si>
  <si>
    <t>2002-04-28</t>
  </si>
  <si>
    <t>上海国弘医疗健康投资中心（有限合伙），国金证券，天风天睿，铜辉金控，红塔证券，华安证券</t>
  </si>
  <si>
    <t>2001-09-21</t>
  </si>
  <si>
    <t>2001-06-29</t>
  </si>
  <si>
    <t>2000-07-10</t>
  </si>
  <si>
    <t>1989-01-23</t>
  </si>
  <si>
    <t>2011-08-19</t>
  </si>
  <si>
    <t>上海豫鸿资产管理中心（有限合伙），郑州百瑞创新资本创业投资有限公司</t>
  </si>
  <si>
    <t>2010-07-19</t>
  </si>
  <si>
    <t>2007-09-27</t>
  </si>
  <si>
    <t>湛江中广创业投资有限公司，深圳市鲁证共赢一号投资企业（有限合伙），北京德润嘉盛投资管理中心（有限合伙），海鲸投资</t>
  </si>
  <si>
    <t>2007-06-08</t>
  </si>
  <si>
    <t>远致投资及个人投资者</t>
  </si>
  <si>
    <t>2004-11-19</t>
  </si>
  <si>
    <t>钻石开发合金材料生产销售商</t>
  </si>
  <si>
    <t>1998-06-11</t>
  </si>
  <si>
    <t>上海煦宏投资管理有限公司、在册股东及个人投资者</t>
  </si>
  <si>
    <t>2011-09-21</t>
  </si>
  <si>
    <t>北京龙磐生物医药创业投资中心（有限合伙），达晨创投</t>
  </si>
  <si>
    <t>2010-11-19</t>
  </si>
  <si>
    <t>北京博源慧宇工程技术发展有限公司，苏州瑞华投资合伙企业（有限合伙），中国国际金融股份有限公司</t>
  </si>
  <si>
    <t>恒达投资、在册股东及员工</t>
  </si>
  <si>
    <t>2007-10-29</t>
  </si>
  <si>
    <t>三维地理信息技术和解决方案提供商</t>
  </si>
  <si>
    <t>2007-09-05</t>
  </si>
  <si>
    <t>2007-08-28</t>
  </si>
  <si>
    <t>北京,桥投资管理有限公司，北京金川纪年创业投资合伙企业（有限合伙），若水合投，西藏莱瑟投资有限公司及个人投资者</t>
  </si>
  <si>
    <t>2006-11-01</t>
  </si>
  <si>
    <t>2003-07-03</t>
  </si>
  <si>
    <t>四川福瑞德建筑工程有限责任公司、在册员工及个人投资者</t>
  </si>
  <si>
    <t>2000-12-22</t>
  </si>
  <si>
    <t>2000-02-18</t>
  </si>
  <si>
    <t>1997-09-19</t>
  </si>
  <si>
    <t>1994-04-20</t>
  </si>
  <si>
    <t>2011-11-11</t>
  </si>
  <si>
    <t>2010-04-06</t>
  </si>
  <si>
    <t>安徽建安投资基金有限公司，安徽创晟投资有限公司 ，亳州中安天使投资基金合伙企业（有限合伙），安徽华安新兴证券投资咨询有限责任公司（安徽华安新兴证券投资咨询有限责任公司-华安安诚股权投资基金）</t>
  </si>
  <si>
    <t>深圳万联顺泽创业投资中心（有限合伙）及个人投资者</t>
  </si>
  <si>
    <t>2008-12-31</t>
  </si>
  <si>
    <t>常德新材料产业创业投资基金合伙企业（有限合伙）</t>
  </si>
  <si>
    <t>2008-03-04</t>
  </si>
  <si>
    <t>卫星动中通设备制造商</t>
  </si>
  <si>
    <t>信达证券，华泰证券，宁波东箭智成股权投资合伙企业（有限合伙）及个人投资者</t>
  </si>
  <si>
    <t>2006-11-07</t>
  </si>
  <si>
    <t>济南市财金科技投资有限公司，济南国商投资发展有限公司及个人投资者</t>
  </si>
  <si>
    <t>2004-02-27</t>
  </si>
  <si>
    <t>2001-09-03</t>
  </si>
  <si>
    <t>鑫,成长3号证券投资基金</t>
  </si>
  <si>
    <t>1998-03-10</t>
  </si>
  <si>
    <t>1996-11-22</t>
  </si>
  <si>
    <t>海通证券</t>
  </si>
  <si>
    <t>2010-11-24</t>
  </si>
  <si>
    <t>2010-03-26</t>
  </si>
  <si>
    <t>2009-09-04</t>
  </si>
  <si>
    <t>2009-03-13</t>
  </si>
  <si>
    <t>淮安平衡创业投资中心（有限合伙），长江证券，上海普惠财务咨询有限公司，上海合福投资管理有限公司，北京柏香园商贸有限公司，上海凯宝股权投资管理有限公司</t>
  </si>
  <si>
    <t>2008-12-08</t>
  </si>
  <si>
    <t>2007-01-10</t>
  </si>
  <si>
    <t>2001-05-17</t>
  </si>
  <si>
    <t>创新股份837935</t>
  </si>
  <si>
    <t>预拌混凝土及干混砂浆生产商</t>
  </si>
  <si>
    <t>2095.5万人民币</t>
  </si>
  <si>
    <t>兴森科技（002436），新余百耀投资中心（有限合伙），深圳市前海鹏晨创智投资管理企业（有限合伙），深圳高新投，个人投资者</t>
  </si>
  <si>
    <t>2012-03-26</t>
  </si>
  <si>
    <t>2012-03-07</t>
  </si>
  <si>
    <t>2011-12-20</t>
  </si>
  <si>
    <t>国信证券，西部证券</t>
  </si>
  <si>
    <t>2010-12-02</t>
  </si>
  <si>
    <t>山东中泰齐东信息产业发展投资中心（有限合伙），山东中泰齐东世华节能投资中心（有限合伙）</t>
  </si>
  <si>
    <t>兴证资管鑫众—达普1号定向资产管理计划，在册股东及个人投资者</t>
  </si>
  <si>
    <t>创新股份</t>
  </si>
  <si>
    <t>药品包装盒生产商</t>
  </si>
  <si>
    <t>温州创新控股及个人</t>
  </si>
  <si>
    <t>2006-04-05</t>
  </si>
  <si>
    <t>2005-05-30</t>
  </si>
  <si>
    <t>2005-05-19</t>
  </si>
  <si>
    <t>国信证券，中国国际金融，西部证券，中信建投证券，申万宏源</t>
  </si>
  <si>
    <t>2004-08-03</t>
  </si>
  <si>
    <t>华鑫证券，中泰证券，江海证券，万联证券，五矿证券及个人</t>
  </si>
  <si>
    <t>1998-10-26</t>
  </si>
  <si>
    <t>洁澳思</t>
  </si>
  <si>
    <t>在册股东及员工、个人投资者</t>
  </si>
  <si>
    <t>2011-08-24</t>
  </si>
  <si>
    <t>易观亚太</t>
  </si>
  <si>
    <t>职业教育一体服务平台</t>
  </si>
  <si>
    <t>盛景嘉成、北京赛尔泰和创业投资中心（有限合伙）</t>
  </si>
  <si>
    <t>武汉神动</t>
  </si>
  <si>
    <t>汽车电子电器研发生产</t>
  </si>
  <si>
    <t>正大富通</t>
  </si>
  <si>
    <t>商用车配件销售与技术服务</t>
  </si>
  <si>
    <t>2457.6万人民币</t>
  </si>
  <si>
    <t>上海羽羲资产管理有限公司</t>
  </si>
  <si>
    <t>恒缘新材</t>
  </si>
  <si>
    <t>新材料生产制造商</t>
  </si>
  <si>
    <t>1805万人民币</t>
  </si>
  <si>
    <t>云田股份</t>
  </si>
  <si>
    <t>农村电子商务平台</t>
  </si>
  <si>
    <t>5160万人民币</t>
  </si>
  <si>
    <t>融银资本、江苏筋斗云科技有限公司、深圳市宏润财富管理有限公司、新疆康大国信股权投资有限合伙企业</t>
  </si>
  <si>
    <t>壹加壹</t>
  </si>
  <si>
    <t>肉牛养殖与销售企业</t>
  </si>
  <si>
    <t>宁夏清真产业创业投资企业（有限合伙）</t>
  </si>
  <si>
    <t>2005-11-08</t>
  </si>
  <si>
    <t>美乐雅</t>
  </si>
  <si>
    <t>塑料制品玩具研发商</t>
  </si>
  <si>
    <t>458.5万人民币</t>
  </si>
  <si>
    <t>2005-06-22</t>
  </si>
  <si>
    <t>添力科技</t>
  </si>
  <si>
    <t>钢结构产品生产商</t>
  </si>
  <si>
    <t>安盛科技</t>
  </si>
  <si>
    <t>社保软件产品研发销售服务商</t>
  </si>
  <si>
    <t>175万人民币</t>
  </si>
  <si>
    <t>2000-01-25</t>
  </si>
  <si>
    <t>南华工业</t>
  </si>
  <si>
    <t>物流自动控制系统集成服务商</t>
  </si>
  <si>
    <t>866万人民币</t>
  </si>
  <si>
    <t>1997-12-19</t>
  </si>
  <si>
    <t>浙江杭摩</t>
  </si>
  <si>
    <t>酚醛树脂产品生产销售商</t>
  </si>
  <si>
    <t>4171.2万人民币</t>
  </si>
  <si>
    <t>在册股东、个人投资者、杭州伟宇运输有限公司、 上海精涛钢带科技有限公司、无锡华邦化工设备有限公司</t>
  </si>
  <si>
    <t>欧康医药</t>
  </si>
  <si>
    <t>马应龙（600993）</t>
  </si>
  <si>
    <t>2010-01-22</t>
  </si>
  <si>
    <t>谢平，民银国际，金长川资本，重庆创睿江苏高投</t>
  </si>
  <si>
    <t>2009-06-29</t>
  </si>
  <si>
    <t>智恒科技</t>
  </si>
  <si>
    <t>供水行业智能远传抄表系统研发、销售与服务</t>
  </si>
  <si>
    <t>4423万人民币</t>
  </si>
  <si>
    <t>东方证券（600958）、国开证券、平安证券、国泰君安（601211）、西部证券（002673）、申万宏源证券、东兴证券（601198）、信达证券、中银国际证券</t>
  </si>
  <si>
    <t>2003-07-16</t>
  </si>
  <si>
    <t>诚泰股份</t>
  </si>
  <si>
    <t>光电产品包材研发生产商</t>
  </si>
  <si>
    <t>2003-04-18</t>
  </si>
  <si>
    <t>中鼎恒业</t>
  </si>
  <si>
    <t>节能装备及应用控制系统研发商</t>
  </si>
  <si>
    <t>通力定造</t>
  </si>
  <si>
    <t>特种彩色包装纸生产商</t>
  </si>
  <si>
    <t>在册股东、粤科金融</t>
  </si>
  <si>
    <t>1999-11-08</t>
  </si>
  <si>
    <t>瀚江新材</t>
  </si>
  <si>
    <t>玻璃棉及其制品生产商</t>
  </si>
  <si>
    <t>612万人民币</t>
  </si>
  <si>
    <t>宁波华山嘉信投资合伙企业（有限合伙）</t>
  </si>
  <si>
    <t>1995-09-26</t>
  </si>
  <si>
    <t>兴中能源</t>
  </si>
  <si>
    <t>2012-06-20</t>
  </si>
  <si>
    <t>金力股份</t>
  </si>
  <si>
    <t>锂离子电池隔膜材料生产商</t>
  </si>
  <si>
    <t>北京华浩世纪投资有限公司 、海南海之润投资有限公司</t>
  </si>
  <si>
    <t>2010-02-05</t>
  </si>
  <si>
    <t>文龙中美</t>
  </si>
  <si>
    <t>工程设计及节能服务企业</t>
  </si>
  <si>
    <t>516万人民币</t>
  </si>
  <si>
    <t>2009-04-27</t>
  </si>
  <si>
    <t>北方跃龙</t>
  </si>
  <si>
    <t>油气流通信息化、自动化方案提供商</t>
  </si>
  <si>
    <t>在册股东、个人投资者</t>
  </si>
  <si>
    <t>2006-11-28</t>
  </si>
  <si>
    <t>七彩云南</t>
  </si>
  <si>
    <t>茶叶种植及加工平台</t>
  </si>
  <si>
    <t>在册股东、财富证券、万联证券、信达证券、联讯证券（830899）</t>
  </si>
  <si>
    <t>贝特瑞（835185），嘉崎智能，广州铭德隆盛投资合伙企业（有限合伙），深圳鼎锋明道资产管理有限公司，广州日信宝安新材料产业投资中心（有限合伙）及个人</t>
  </si>
  <si>
    <t>佰聆数据</t>
  </si>
  <si>
    <t>数据挖掘与分析服务商</t>
  </si>
  <si>
    <t>576万人民币</t>
  </si>
  <si>
    <t>互邦电力</t>
  </si>
  <si>
    <t>输配电设备制造商</t>
  </si>
  <si>
    <t>1760万人民币</t>
  </si>
  <si>
    <t>在册股东，和信科贷（833709）</t>
  </si>
  <si>
    <t>开源证券</t>
  </si>
  <si>
    <t>证券公司</t>
  </si>
  <si>
    <t>14.7亿人民币</t>
  </si>
  <si>
    <t>1994-02-21</t>
  </si>
  <si>
    <t>北方国际</t>
  </si>
  <si>
    <t>工程承包多元发展企业</t>
  </si>
  <si>
    <t>中和资本</t>
  </si>
  <si>
    <t>1986-04-05</t>
  </si>
  <si>
    <t>华住酒店集团，凯雷投资</t>
  </si>
  <si>
    <t>2006-04-04</t>
  </si>
  <si>
    <t>昆百大A（000560）</t>
  </si>
  <si>
    <t>1998-11-13</t>
  </si>
  <si>
    <t>中南文化(002445)</t>
  </si>
  <si>
    <t>天神娱乐</t>
  </si>
  <si>
    <t>维科精华(600152)</t>
  </si>
  <si>
    <t>三垒股份(002621)</t>
  </si>
  <si>
    <t>2004-10-14</t>
  </si>
  <si>
    <t>2003-07-14</t>
  </si>
  <si>
    <t>百度投资部</t>
  </si>
  <si>
    <t>保利地产（600048）</t>
  </si>
  <si>
    <t>1985-05-29</t>
  </si>
  <si>
    <t>兆易创新(603986)</t>
  </si>
  <si>
    <t>2002-12-20</t>
  </si>
  <si>
    <t>扬子新材（002652）</t>
  </si>
  <si>
    <t>2010-12-20</t>
  </si>
  <si>
    <t>渣打集团 (02888)</t>
  </si>
  <si>
    <t>2009-12-31</t>
  </si>
  <si>
    <t>2008-07-07</t>
  </si>
  <si>
    <t>城市房产</t>
  </si>
  <si>
    <t>房地产市场数据提供商</t>
  </si>
  <si>
    <t>2005-06-08</t>
  </si>
  <si>
    <t>麓山之鹰</t>
  </si>
  <si>
    <t>新材料研发及生产商</t>
  </si>
  <si>
    <t>易建筑友</t>
  </si>
  <si>
    <t>轻钢结构建筑及节能建材提供商</t>
  </si>
  <si>
    <t>星辰产学研</t>
  </si>
  <si>
    <t>医疗健康技术研发商</t>
  </si>
  <si>
    <t>2013-03-04</t>
  </si>
  <si>
    <t>康诺邦</t>
  </si>
  <si>
    <t>母婴健康产品研发生产商</t>
  </si>
  <si>
    <t>杭高投</t>
  </si>
  <si>
    <t>2006-11-30</t>
  </si>
  <si>
    <t>长步道</t>
  </si>
  <si>
    <t>中高端光学镜头研发生产商</t>
  </si>
  <si>
    <t>New Interface</t>
  </si>
  <si>
    <t>大型家装建材采购系统研发商</t>
  </si>
  <si>
    <t>罕友汇</t>
  </si>
  <si>
    <t>罕见病病患互助交流平台</t>
  </si>
  <si>
    <t>2017-02-10</t>
  </si>
  <si>
    <t>宜尚</t>
  </si>
  <si>
    <t>智能家具产品及方案解决商</t>
  </si>
  <si>
    <t>2008-11-18</t>
  </si>
  <si>
    <t>宝宝树顾问</t>
  </si>
  <si>
    <t>O2O全方位母婴服务平台</t>
  </si>
  <si>
    <t>2009-05-13</t>
  </si>
  <si>
    <t>博通集成电路</t>
  </si>
  <si>
    <t>无线通讯射频芯片及解决方案提供商</t>
  </si>
  <si>
    <t>金石投资，中金佳成，华创投资，中兴创投</t>
  </si>
  <si>
    <t>2004-12-01</t>
  </si>
  <si>
    <t>2017.3.31</t>
  </si>
  <si>
    <t>匹肤</t>
  </si>
  <si>
    <t>护肤品测评类自媒体</t>
  </si>
  <si>
    <t>九吾医疗控股有限公司</t>
  </si>
  <si>
    <t>2017.3.29</t>
  </si>
  <si>
    <t>个人投资者，东方鼎盛</t>
  </si>
  <si>
    <t>2017.3.28</t>
  </si>
  <si>
    <t>广东车海投资集团、牛哇创客、百诺基金等</t>
  </si>
  <si>
    <t>2017.3.27</t>
  </si>
  <si>
    <t>2017.3.25</t>
  </si>
  <si>
    <t>小赋信息</t>
  </si>
  <si>
    <t>科技财经媒体平台</t>
  </si>
  <si>
    <t>2017.3.24</t>
  </si>
  <si>
    <t>清华x-lab （清华DNA基金）</t>
  </si>
  <si>
    <t>2017.3.23</t>
  </si>
  <si>
    <t>2017.3.22</t>
  </si>
  <si>
    <t>卡车之家（834063）</t>
  </si>
  <si>
    <t>中科云创</t>
  </si>
  <si>
    <t>企业设备远程管理平台</t>
  </si>
  <si>
    <t>个人投资者张涛</t>
  </si>
  <si>
    <t>2017.3.21</t>
  </si>
  <si>
    <t>2017.3.20</t>
  </si>
  <si>
    <t>Aeroband空气拨片</t>
  </si>
  <si>
    <t>智能空气吉他拨片研发商</t>
  </si>
  <si>
    <t>PreAngel，恺富资本</t>
  </si>
  <si>
    <t>2016-06-23</t>
  </si>
  <si>
    <t>2017.3.19</t>
  </si>
  <si>
    <t>2017.3.18</t>
  </si>
  <si>
    <t>2017.3.17</t>
  </si>
  <si>
    <t>乾明投资，佛山市黄飞红资产管理有限公司</t>
  </si>
  <si>
    <t>2016-10-24</t>
  </si>
  <si>
    <t>2017.3.15</t>
  </si>
  <si>
    <t>个人（70万），团队自投（30万）</t>
  </si>
  <si>
    <t>2016-10-14</t>
  </si>
  <si>
    <t>2017.3.14</t>
  </si>
  <si>
    <t>儿歌创作运营平台</t>
  </si>
  <si>
    <t>芝兰玉树（835785）（40万人民币），自投（60万人民币）</t>
  </si>
  <si>
    <t>2017.3.12</t>
  </si>
  <si>
    <t>2016-03-10</t>
  </si>
  <si>
    <t>2017.3.10</t>
  </si>
  <si>
    <t>2016-09-07</t>
  </si>
  <si>
    <t>2017.3.8</t>
  </si>
  <si>
    <t>2017.3.7</t>
  </si>
  <si>
    <t>2017.3.6</t>
  </si>
  <si>
    <t>musicool</t>
  </si>
  <si>
    <t>美式少儿音乐教育品牌</t>
  </si>
  <si>
    <t>道口投</t>
  </si>
  <si>
    <t>2017.3.5</t>
  </si>
  <si>
    <t>2017.3.4</t>
  </si>
  <si>
    <t>2015-12-21</t>
  </si>
  <si>
    <t>2017.3.3</t>
  </si>
  <si>
    <t>2017.3.2</t>
  </si>
  <si>
    <t>轻氧科技</t>
  </si>
  <si>
    <t>洗衣服务运营平台</t>
  </si>
  <si>
    <t>2017.3.1</t>
  </si>
  <si>
    <t>同住拼房</t>
  </si>
  <si>
    <t>酒店共享拼房信息对接平台</t>
  </si>
  <si>
    <t>金田地国际旅行社</t>
  </si>
  <si>
    <t>威资顿资本</t>
  </si>
  <si>
    <t>锌财经</t>
  </si>
  <si>
    <t>商业财经新媒体</t>
  </si>
  <si>
    <t>2017-02-24</t>
  </si>
  <si>
    <t>智律</t>
  </si>
  <si>
    <t>法律专业智能服务平台</t>
  </si>
  <si>
    <t>Arting365</t>
  </si>
  <si>
    <t>全球设计媒体平台</t>
  </si>
  <si>
    <t>2005-03-31</t>
  </si>
  <si>
    <t>介子网络</t>
  </si>
  <si>
    <t>移动本地化社交服务产品</t>
  </si>
  <si>
    <t>小电科技</t>
  </si>
  <si>
    <t>金沙江创投、天使投资人王刚领投，德同资本、招银国际、盈动资本跟投</t>
  </si>
  <si>
    <t>拾用</t>
  </si>
  <si>
    <t>内容分享平台</t>
  </si>
  <si>
    <t>合鲸资本，磨铁图书</t>
  </si>
  <si>
    <t>芝麻掌柜</t>
  </si>
  <si>
    <t>农村快消品B2B一站式服务平台</t>
  </si>
  <si>
    <t>光子互动</t>
  </si>
  <si>
    <t>VR互动内容工具开发商</t>
  </si>
  <si>
    <t>乐游资本，奥银湖杉，磐谷创投</t>
  </si>
  <si>
    <t>有娱投资</t>
  </si>
  <si>
    <t>文娱类项目资产交易平台</t>
  </si>
  <si>
    <t>36氪，新片场，普思资本、天金所</t>
  </si>
  <si>
    <t>2017.3.30</t>
  </si>
  <si>
    <t>熙泽新材</t>
  </si>
  <si>
    <t>金刚石线制造商</t>
  </si>
  <si>
    <t>疼痛康复智能硬件研发商</t>
  </si>
  <si>
    <t>视氪科技</t>
  </si>
  <si>
    <t>视障人士辅助技术解决方案提供商</t>
  </si>
  <si>
    <t>元禾原点、华睿投资、锦聚资本，六和桥资本</t>
  </si>
  <si>
    <t>速报</t>
  </si>
  <si>
    <t>企业智能信息监测服务系统提供商</t>
  </si>
  <si>
    <t>丁丁律师</t>
  </si>
  <si>
    <t>在线法律服务对接平台</t>
  </si>
  <si>
    <t>北京宏图立德科技中心（有限合伙）</t>
  </si>
  <si>
    <t>天创电子</t>
  </si>
  <si>
    <t>工业级运维机器人生产商</t>
  </si>
  <si>
    <t>弧光航空</t>
  </si>
  <si>
    <t>工农业无人机研发商</t>
  </si>
  <si>
    <t>派学车</t>
  </si>
  <si>
    <t>互联网自营学车品牌</t>
  </si>
  <si>
    <t>埃德斯</t>
  </si>
  <si>
    <t>细胞培养系统技术服务企业</t>
  </si>
  <si>
    <t>德裕世家</t>
  </si>
  <si>
    <t>中国家族财富业务顶级服务</t>
  </si>
  <si>
    <t>长江会基金</t>
  </si>
  <si>
    <t>吉工家</t>
  </si>
  <si>
    <t>建筑行业人力平台</t>
  </si>
  <si>
    <t>华图资本领投</t>
  </si>
  <si>
    <t>2014-12-19</t>
  </si>
  <si>
    <t>眸事网</t>
  </si>
  <si>
    <t>大数据营销服务商</t>
  </si>
  <si>
    <t>元禾原点领投、宁波天使基金跟投</t>
  </si>
  <si>
    <t>超级快印</t>
  </si>
  <si>
    <t>互联网快印服务平台</t>
  </si>
  <si>
    <t>三只鸟</t>
  </si>
  <si>
    <t>贷款服务平台</t>
  </si>
  <si>
    <t>吉影科技</t>
  </si>
  <si>
    <t>乾元坤一，华睿信</t>
  </si>
  <si>
    <t>2016-11-28</t>
  </si>
  <si>
    <t>分布式资本，万向区块链股份有限公司</t>
  </si>
  <si>
    <t>桃李创投，洪荒资本，海丰至诚</t>
  </si>
  <si>
    <t>峰瑞资本领投，昆仑万维跟投</t>
  </si>
  <si>
    <t>2017.3.26</t>
  </si>
  <si>
    <t>中科搏锐</t>
  </si>
  <si>
    <t>脑部诊疗设备研发商</t>
  </si>
  <si>
    <t>2017-03-24</t>
  </si>
  <si>
    <t>洪泰基金、洪泰智造工场领投，创新谷、追梦者基金跟投</t>
  </si>
  <si>
    <t>前朗科科技董事长成晓华，招商启航资本</t>
  </si>
  <si>
    <t>点球成金</t>
  </si>
  <si>
    <t>足球金融服务平台</t>
  </si>
  <si>
    <t>浙大联创投资</t>
  </si>
  <si>
    <t>2016-08-03</t>
  </si>
  <si>
    <t>Pygmal</t>
  </si>
  <si>
    <t>VR软件应用及相关技术研发商</t>
  </si>
  <si>
    <t>贝肯资本，个人投资者</t>
  </si>
  <si>
    <t>海居派</t>
  </si>
  <si>
    <t>海外置业服务提供商</t>
  </si>
  <si>
    <t>澎湃资本</t>
  </si>
  <si>
    <t>青柠智能锁</t>
  </si>
  <si>
    <t>硬蛋科技（科通芯城旗下），Plug &amp; Play Ventures，启迪种子</t>
  </si>
  <si>
    <t>好酷影视</t>
  </si>
  <si>
    <t>影视内容供应商</t>
  </si>
  <si>
    <t>合一集团，云锋基金</t>
  </si>
  <si>
    <t>胖猫农场</t>
  </si>
  <si>
    <t>绿色果蔬提供商</t>
  </si>
  <si>
    <t>胖猫创投，洪泰成都基金</t>
  </si>
  <si>
    <t>迪威</t>
  </si>
  <si>
    <t>半导体集成电路芯片研发商</t>
  </si>
  <si>
    <t>飞新达（832872 ）</t>
  </si>
  <si>
    <t>长安实业，娱乐工场</t>
  </si>
  <si>
    <t>2008-01-15</t>
  </si>
  <si>
    <t>中科瑞能</t>
  </si>
  <si>
    <t>新能源电池材料研发生产商</t>
  </si>
  <si>
    <t>东方盛富</t>
  </si>
  <si>
    <t>蛋黄科技，杭州胜辉投资，图南（平潭）股权投资合伙企业（有限合伙），蛋壳投资</t>
  </si>
  <si>
    <t>赛腾微电子</t>
  </si>
  <si>
    <t>汽车电子芯片研发商</t>
  </si>
  <si>
    <t>桃李创投，洪荒投资</t>
  </si>
  <si>
    <t>海尔、深圳政府基金</t>
  </si>
  <si>
    <t>上海永宣联创，天天快递创始人詹际盛，三银资本</t>
  </si>
  <si>
    <t>爬虫数据采集服务提供商</t>
  </si>
  <si>
    <t>明势资本，仟跃数据</t>
  </si>
  <si>
    <t>社会化营销服务平台</t>
  </si>
  <si>
    <t>2014-03-28</t>
  </si>
  <si>
    <t>2014-01-28</t>
  </si>
  <si>
    <t>K淘</t>
  </si>
  <si>
    <t>KTV移动社交平台</t>
  </si>
  <si>
    <t>云袋科技</t>
  </si>
  <si>
    <t>移动端广告精准投放平台</t>
  </si>
  <si>
    <t>2016-03-15</t>
  </si>
  <si>
    <t>车事易</t>
  </si>
  <si>
    <t>汽车零配件技术开发商</t>
  </si>
  <si>
    <t>窝牛装修</t>
  </si>
  <si>
    <t>家居装修O2O服务应用</t>
  </si>
  <si>
    <t>2014-03-14</t>
  </si>
  <si>
    <t>2017.3.16</t>
  </si>
  <si>
    <t>山龙智控</t>
  </si>
  <si>
    <t>工业机器人解决方案供应商</t>
  </si>
  <si>
    <t>仙瞳资本</t>
  </si>
  <si>
    <t>国民飞骧</t>
  </si>
  <si>
    <t>无线射频器件及系统提供商</t>
  </si>
  <si>
    <t>勤智资本</t>
  </si>
  <si>
    <t>唯尚评科技</t>
  </si>
  <si>
    <t>互动广告解决方案服务商</t>
  </si>
  <si>
    <t>行知行机器人</t>
  </si>
  <si>
    <t>机器人制造商</t>
  </si>
  <si>
    <t>嵩山科创，峰瑞资本</t>
  </si>
  <si>
    <t>樱前线</t>
  </si>
  <si>
    <t>动漫制作平台</t>
  </si>
  <si>
    <t>北京玛莎资本管理有限公司，上海熙米酒店管理有限公司</t>
  </si>
  <si>
    <t>启赋资本，琢石投资</t>
  </si>
  <si>
    <t>杭州叮铃当</t>
  </si>
  <si>
    <t>2016-05-11</t>
  </si>
  <si>
    <t>景林投资、国科嘉和、新东方（NYSE:EDU）、好未来（NYSE:TAL）、SIG海纳亚洲创投基金</t>
  </si>
  <si>
    <t>2015-05-21</t>
  </si>
  <si>
    <t>UFO</t>
  </si>
  <si>
    <t>科创资源集成服务商</t>
  </si>
  <si>
    <t>上手科技</t>
  </si>
  <si>
    <t>移动端智能软件研发平台</t>
  </si>
  <si>
    <t>2017.3.13</t>
  </si>
  <si>
    <t>盈动资本领投，猎鹰天使创投、明势资本、汉富资本、松禾资本跟投</t>
  </si>
  <si>
    <t>天深医疗</t>
  </si>
  <si>
    <t>体外试剂及POCT研发企业</t>
  </si>
  <si>
    <t>岩木草投资</t>
  </si>
  <si>
    <t>南京某国有资金，戈壁创投</t>
  </si>
  <si>
    <t>2016-10-31</t>
  </si>
  <si>
    <t>东方手工艺品电商平台</t>
  </si>
  <si>
    <t>2017.3.11</t>
  </si>
  <si>
    <t>InData数心科技</t>
  </si>
  <si>
    <t>天瞳威视</t>
  </si>
  <si>
    <t>汽车智能驾驶系统研发商</t>
  </si>
  <si>
    <t>鹏元数据</t>
  </si>
  <si>
    <t>全国范围内从事信用评级业务</t>
  </si>
  <si>
    <t>搜辅材</t>
  </si>
  <si>
    <t>辅材电商平台</t>
  </si>
  <si>
    <t>东霖资本</t>
  </si>
  <si>
    <t>在线少儿编程教育平台</t>
  </si>
  <si>
    <t>2011-05-03</t>
  </si>
  <si>
    <t>Marketing Kit</t>
  </si>
  <si>
    <t>一站式广告交易SaaS平台</t>
  </si>
  <si>
    <t>2017.3.9</t>
  </si>
  <si>
    <t>海狐海淘</t>
  </si>
  <si>
    <t>海外官网直邮电商平台</t>
  </si>
  <si>
    <t>淘粉吧(834805)</t>
  </si>
  <si>
    <t>怡泽生物</t>
  </si>
  <si>
    <t>生物科研及诊断检测试剂研发商</t>
  </si>
  <si>
    <t>翊翎资本，蓝光引力（839190）</t>
  </si>
  <si>
    <t>招商启航资本领投，君思达投资跟投</t>
  </si>
  <si>
    <t>飔拓</t>
  </si>
  <si>
    <t>智能语义交互平台开发商</t>
  </si>
  <si>
    <t>骑电单车</t>
  </si>
  <si>
    <t>电动车分时租赁公司</t>
  </si>
  <si>
    <t>盈动资本领投，君联资本、青松基金、59store跟投</t>
  </si>
  <si>
    <t>创怀医疗</t>
  </si>
  <si>
    <t>微流控生物芯片及临床分析仪研发商</t>
  </si>
  <si>
    <t>梦自由</t>
  </si>
  <si>
    <t>小型一体式娱乐设备研发销售商</t>
  </si>
  <si>
    <t>创客基地科技孵化器</t>
  </si>
  <si>
    <t>云法通</t>
  </si>
  <si>
    <t>第三方智能存取证云平台</t>
  </si>
  <si>
    <t>苹果天使基金</t>
  </si>
  <si>
    <t>中科招商领投，华澍资本，明德天使跟投</t>
  </si>
  <si>
    <t>云迹设计</t>
  </si>
  <si>
    <t>3D设计及打印服务商</t>
  </si>
  <si>
    <t>上海永宣联创</t>
  </si>
  <si>
    <t>棕泉资本（310万人民币）、德道传媒（200万人民币）</t>
  </si>
  <si>
    <t>冻品到家</t>
  </si>
  <si>
    <t>冻品食材采购提供解决方案提供商</t>
  </si>
  <si>
    <t>真顺基金，华创资本</t>
  </si>
  <si>
    <t>软体机器人</t>
  </si>
  <si>
    <t>柔性抓持机器人</t>
  </si>
  <si>
    <t>雅瑞资本</t>
  </si>
  <si>
    <t>美家帮（836509）、城市合伙人</t>
  </si>
  <si>
    <t>三感Video</t>
  </si>
  <si>
    <t>情感化故事短视频平台</t>
  </si>
  <si>
    <t>同道大叔，光源资本</t>
  </si>
  <si>
    <t>乐学营</t>
  </si>
  <si>
    <t>亲子教育服务提供商</t>
  </si>
  <si>
    <t>真成投资、好未来</t>
  </si>
  <si>
    <t>公告牌音乐</t>
  </si>
  <si>
    <t>音乐媒体品牌</t>
  </si>
  <si>
    <t>藏区文化旅行互助平台</t>
  </si>
  <si>
    <t>创客总部领投，PreAngel跟投，云投汇</t>
  </si>
  <si>
    <t>体育产业生态圈</t>
  </si>
  <si>
    <t>媒体门户网站</t>
  </si>
  <si>
    <t>造饭师</t>
  </si>
  <si>
    <t>快餐食品加工及销售平台</t>
  </si>
  <si>
    <t>锐旗资本</t>
  </si>
  <si>
    <t>VIAX</t>
  </si>
  <si>
    <t>英诺天使基金，MFund魔量资本</t>
  </si>
  <si>
    <t>小虫科技</t>
  </si>
  <si>
    <t>综合性金融服务提供商</t>
  </si>
  <si>
    <t>星糖miniKTV</t>
  </si>
  <si>
    <t>迷你KTV运营商</t>
  </si>
  <si>
    <t>险峰长青，祥峰投资，初心资本，普思资本</t>
  </si>
  <si>
    <t>首创热力</t>
  </si>
  <si>
    <t>绿色供热集团</t>
  </si>
  <si>
    <t>弘毅投资，首创股份</t>
  </si>
  <si>
    <t>哈工大大数据集团</t>
  </si>
  <si>
    <t>大数据高新科技集团</t>
  </si>
  <si>
    <t>中科招商，哈工大机器人</t>
  </si>
  <si>
    <t>VaShare</t>
  </si>
  <si>
    <t>度假房源共享平台</t>
  </si>
  <si>
    <t>携程(NASDAQ:CTRP)、途家</t>
  </si>
  <si>
    <t>扩列科技</t>
  </si>
  <si>
    <t>社交服务平台</t>
  </si>
  <si>
    <t>泛函科技</t>
  </si>
  <si>
    <t>训练集数据定制服务提供商</t>
  </si>
  <si>
    <t>英国报姐</t>
  </si>
  <si>
    <t>中英文化撰稿自媒体平台</t>
  </si>
  <si>
    <t>纸贵科技</t>
  </si>
  <si>
    <t>基于区块链技术的版权服务提供商</t>
  </si>
  <si>
    <t>天使投资人薛蛮子，政府种子基金</t>
  </si>
  <si>
    <t>街去</t>
  </si>
  <si>
    <t>街头文化服务平台</t>
  </si>
  <si>
    <t>优势资本</t>
  </si>
  <si>
    <t>小码王</t>
  </si>
  <si>
    <t>青少年编程教育品牌</t>
  </si>
  <si>
    <t>赛伯乐投资，甬港无咖</t>
  </si>
  <si>
    <t>柒叁娱乐工坊</t>
  </si>
  <si>
    <t>基于互联网内容创作的网络艺人运维机构</t>
  </si>
  <si>
    <t>问校友</t>
  </si>
  <si>
    <t>出国留学和全球职业发展平台</t>
  </si>
  <si>
    <t>区块链金服</t>
  </si>
  <si>
    <t>区块链技术研发商</t>
  </si>
  <si>
    <t>瀚德创客</t>
  </si>
  <si>
    <t>厚德商学院</t>
  </si>
  <si>
    <t>创业孵化器</t>
  </si>
  <si>
    <t>新盛世投资</t>
  </si>
  <si>
    <t>自动贩卖现磨咖啡机服务商</t>
  </si>
  <si>
    <t>青山资本、险峰长青领投，梅花天使创投跟投</t>
  </si>
  <si>
    <t>腾股创投、个人投资者</t>
  </si>
  <si>
    <t>囧囧兔</t>
  </si>
  <si>
    <t>UGC美食内容分享社区</t>
  </si>
  <si>
    <t>树兰医疗，杭州美望投资</t>
  </si>
  <si>
    <t>十方创投，白马资本</t>
  </si>
  <si>
    <t>51赞</t>
  </si>
  <si>
    <t>CRM管理软件研发商</t>
  </si>
  <si>
    <t>WeMarket</t>
  </si>
  <si>
    <t>商品服务平台</t>
  </si>
  <si>
    <t>泛舟资本</t>
  </si>
  <si>
    <t>房地产交易信息平台</t>
  </si>
  <si>
    <t>梅花天使创投，安芙兰资本</t>
  </si>
  <si>
    <t>蓝海方舟，中文在线</t>
  </si>
  <si>
    <t>豪霆赛车</t>
  </si>
  <si>
    <t>赛车场运营商</t>
  </si>
  <si>
    <t>自觉资本</t>
  </si>
  <si>
    <t>租立方</t>
  </si>
  <si>
    <t>互联网家居租赁平台</t>
  </si>
  <si>
    <t>招商启航资本领投，数人跟投</t>
  </si>
  <si>
    <t>小孩子点读</t>
  </si>
  <si>
    <t>点读应用软件</t>
  </si>
  <si>
    <t>新发地生鲜网</t>
  </si>
  <si>
    <t>一站式生鲜食材供应电商平台</t>
  </si>
  <si>
    <t>健保通</t>
  </si>
  <si>
    <t>家庭健康管理平台</t>
  </si>
  <si>
    <t>某政府产业基金，启迪系某基金</t>
  </si>
  <si>
    <t>星河互联领投</t>
  </si>
  <si>
    <t>新东方，敏闻投资</t>
  </si>
  <si>
    <t>2014-04-21</t>
  </si>
  <si>
    <t>英诺天使基金，臻云创投</t>
  </si>
  <si>
    <t>萌番日语</t>
  </si>
  <si>
    <t>日语在线教育品牌</t>
  </si>
  <si>
    <t>心元资本，GGV纪源资本</t>
  </si>
  <si>
    <t>知了青年</t>
  </si>
  <si>
    <t>影视视频制作商</t>
  </si>
  <si>
    <t>合一资本</t>
  </si>
  <si>
    <t>毅聪资本、广东文投创工场</t>
  </si>
  <si>
    <t>东湖创投，武汉创亿祥投资</t>
  </si>
  <si>
    <t>海南蓝标创业投资中心，蓝拓基金领投，北京嘉源置业投资有限公司跟投</t>
  </si>
  <si>
    <t>Jstyle精美</t>
  </si>
  <si>
    <t>电商导购平台</t>
  </si>
  <si>
    <t>中海投资，协同创新</t>
  </si>
  <si>
    <t>领汇资本领投、蒙牛乳业联合创始人孙先红、开元仪器联合创始人罗华东、天使百人汇会长乔迁、中大英才创始人赵君、学通在线创始人范士闯、先行公司合伙人王立炜</t>
  </si>
  <si>
    <t>知我探索</t>
  </si>
  <si>
    <t>心理学社区</t>
  </si>
  <si>
    <t>润米科技</t>
  </si>
  <si>
    <t>箱包生产制造商</t>
  </si>
  <si>
    <t>养牛SaaS平台</t>
  </si>
  <si>
    <t>智能家庭健身硬件研发商</t>
  </si>
  <si>
    <t>2015-07-24</t>
  </si>
  <si>
    <t>微投基金，英威诺，Kika Tech，点亮基金，中科创达，Yuneec昊翔无人机董事长江文彦</t>
  </si>
  <si>
    <t>企业定制化理财服务平台</t>
  </si>
  <si>
    <t>Jade Value，陶石资本</t>
  </si>
  <si>
    <t>京东(NASDAQ:JD)、戈壁创投、甬港无咖</t>
  </si>
  <si>
    <t>2014-08-20</t>
  </si>
  <si>
    <t>上海中悉投资、众善创投</t>
  </si>
  <si>
    <t>利亚德（300296）领投，盛景嘉成、众善创投跟投</t>
  </si>
  <si>
    <t>银杏谷资本、林耐资本、德同资本</t>
  </si>
  <si>
    <t>众标网络</t>
  </si>
  <si>
    <t>大数据商业智能服务平台</t>
  </si>
  <si>
    <t>峰瑞资本，李康林（天图资本创始人）参投</t>
  </si>
  <si>
    <t>华创资本领投，接力基金跟投</t>
  </si>
  <si>
    <t>星瀚资本领投，新媒创投跟投</t>
  </si>
  <si>
    <t>荣正投资、水滴体育基金</t>
  </si>
  <si>
    <t>2010-07-21</t>
  </si>
  <si>
    <t>云舒网络</t>
  </si>
  <si>
    <t>云计算平台解决方案提供商</t>
  </si>
  <si>
    <t>中体基金领投</t>
  </si>
  <si>
    <t>真格基金，AC加速器</t>
  </si>
  <si>
    <t>知觉科技</t>
  </si>
  <si>
    <t>光纤传感器研发商</t>
  </si>
  <si>
    <t>中关村发展集团领投，明势资本、紫牛基金跟投</t>
  </si>
  <si>
    <t>聚芯微</t>
  </si>
  <si>
    <t>创新型高科技公司</t>
  </si>
  <si>
    <t>云汉金融科技</t>
  </si>
  <si>
    <t>期权移动报价平台</t>
  </si>
  <si>
    <t>嘉程资本</t>
  </si>
  <si>
    <t>现在视频</t>
  </si>
  <si>
    <t>视频群聊工具</t>
  </si>
  <si>
    <t>飞马旅，利鲸</t>
  </si>
  <si>
    <t>蕴成科技</t>
  </si>
  <si>
    <t>合同能源管理与物业管理企业</t>
  </si>
  <si>
    <t>深创投，明阳电气</t>
  </si>
  <si>
    <t>IDG资本（2200万）、欣旺达（300207）（2500万）、杨锦方（300万）</t>
  </si>
  <si>
    <t>莱恩海思</t>
  </si>
  <si>
    <t>脑神经科医疗仪器设备研发生产商</t>
  </si>
  <si>
    <t>来看星</t>
  </si>
  <si>
    <t>韩国明星娱乐互动平台</t>
  </si>
  <si>
    <t>典实资产</t>
  </si>
  <si>
    <t>资产管理平台</t>
  </si>
  <si>
    <t>泓慧能源</t>
  </si>
  <si>
    <t>飞轮储能技术提供商</t>
  </si>
  <si>
    <t>励合化学</t>
  </si>
  <si>
    <t>医药化工企业</t>
  </si>
  <si>
    <t>中钰资本领投，东湖创投跟投</t>
  </si>
  <si>
    <t>微家园</t>
  </si>
  <si>
    <t>幼儿园家园共育手机服务平台</t>
  </si>
  <si>
    <t>苏民投</t>
  </si>
  <si>
    <t>Advaccine</t>
  </si>
  <si>
    <t>免疫耐受疫苗技术服务商</t>
  </si>
  <si>
    <t>2009-04-08</t>
  </si>
  <si>
    <t>明阳智能</t>
  </si>
  <si>
    <t>风机制造商</t>
  </si>
  <si>
    <t>东资股权投资基金</t>
  </si>
  <si>
    <t>奇点云</t>
  </si>
  <si>
    <t>湖畔山南资本、陆兆禧</t>
  </si>
  <si>
    <t>奥凯大宗</t>
  </si>
  <si>
    <t>化工品B2B平台</t>
  </si>
  <si>
    <t>1950万人民币</t>
  </si>
  <si>
    <t>远大控股（000626）（1300万元），白睿个人（650万元）</t>
  </si>
  <si>
    <t>家掌柜</t>
  </si>
  <si>
    <t>智慧社区公共服务平台</t>
  </si>
  <si>
    <t>光梓信息</t>
  </si>
  <si>
    <t>光通讯模块高新技术产业</t>
  </si>
  <si>
    <t>同创伟业，上海上创信德</t>
  </si>
  <si>
    <t>文慈医院</t>
  </si>
  <si>
    <t>连锁眼科品牌</t>
  </si>
  <si>
    <t>CBC宽带资本，青蓝创投</t>
  </si>
  <si>
    <t>盖睿</t>
  </si>
  <si>
    <t>医疗产品服务提供商与方案解决商</t>
  </si>
  <si>
    <t>启迪创投</t>
  </si>
  <si>
    <t>慧创财富</t>
  </si>
  <si>
    <t>财富管理服务提供商</t>
  </si>
  <si>
    <t>2012-02-08</t>
  </si>
  <si>
    <t>智星无限</t>
  </si>
  <si>
    <t>高新产业研发运营平台</t>
  </si>
  <si>
    <t>沸腾创投</t>
  </si>
  <si>
    <t>多点Dmall</t>
  </si>
  <si>
    <t>O2O生活服务平台</t>
  </si>
  <si>
    <t>上元信安</t>
  </si>
  <si>
    <t>云安全厂商</t>
  </si>
  <si>
    <t>任子行</t>
  </si>
  <si>
    <t>欧乐源动</t>
  </si>
  <si>
    <t>无线充电技术开发商</t>
  </si>
  <si>
    <t>知了背调</t>
  </si>
  <si>
    <t>职业信用背景调查平台</t>
  </si>
  <si>
    <t>北京世腾鸿程投资管理有限公司</t>
  </si>
  <si>
    <t>聚财猫</t>
  </si>
  <si>
    <t>互联网借贷信息中介平台</t>
  </si>
  <si>
    <t>慧闻科技</t>
  </si>
  <si>
    <t>智能健康硬件平台</t>
  </si>
  <si>
    <t>清控银杏，磐谷创投，联想创投</t>
  </si>
  <si>
    <t>麻辣诱惑</t>
  </si>
  <si>
    <t>五岳资本领投，梅花天使创投跟投</t>
  </si>
  <si>
    <t>近邻宝</t>
  </si>
  <si>
    <t>24小时快递自助服务运营平台</t>
  </si>
  <si>
    <t>2009-08-17</t>
  </si>
  <si>
    <t>知为文化</t>
  </si>
  <si>
    <t>元禾原点，泰福资本</t>
  </si>
  <si>
    <t>睿显</t>
  </si>
  <si>
    <t>显示产品研发生产商</t>
  </si>
  <si>
    <t>2012-12-13</t>
  </si>
  <si>
    <t>准成品供应链解决方案提供商</t>
  </si>
  <si>
    <t>峰瑞资本领投，黑马基金、禧云国际跟投</t>
  </si>
  <si>
    <t>2012-10-12</t>
  </si>
  <si>
    <t>霆科生物</t>
  </si>
  <si>
    <t>食品检测仪器及试剂生产商</t>
  </si>
  <si>
    <t>四格互联</t>
  </si>
  <si>
    <t>社区管理及服务运营综合SaaS平台</t>
  </si>
  <si>
    <t>2013-08-08</t>
  </si>
  <si>
    <t>长华化学</t>
  </si>
  <si>
    <t>化工产品研发商</t>
  </si>
  <si>
    <t>2010-10-26</t>
  </si>
  <si>
    <t>威尔药业</t>
  </si>
  <si>
    <t>医药中间体生产商</t>
  </si>
  <si>
    <t>涌金集团、京东金融</t>
  </si>
  <si>
    <t>方和资本，复星锐正资本，腾讯产业共赢基金，凯泰资本、心元资本、曹毅（源码资本）</t>
  </si>
  <si>
    <t>希澈AVORI智能牙刷</t>
  </si>
  <si>
    <t>智能牙刷研发商</t>
  </si>
  <si>
    <t>启迪之星、信天创投、沃捷传媒</t>
  </si>
  <si>
    <t>K12课外在线辅导机构</t>
  </si>
  <si>
    <t>德晖资本领投，精锐教育跟投</t>
  </si>
  <si>
    <t>微影资本，兴旺投资领投，汉富资本，微赛体育跟投</t>
  </si>
  <si>
    <t>罗曼园高级婚礼会馆</t>
  </si>
  <si>
    <t>一站式婚礼会馆</t>
  </si>
  <si>
    <t>万安燃气</t>
  </si>
  <si>
    <t>城市管道燃气配套服务平台</t>
  </si>
  <si>
    <t>食货</t>
  </si>
  <si>
    <t>食品消费分享社区</t>
  </si>
  <si>
    <t>传媒梦工场</t>
  </si>
  <si>
    <t>京基集团、远望资本</t>
  </si>
  <si>
    <t>俏动智能</t>
  </si>
  <si>
    <t>植保无人机技术解决方案服务商</t>
  </si>
  <si>
    <t>中天蓝瑞</t>
  </si>
  <si>
    <t>环保技术研发平台</t>
  </si>
  <si>
    <t>喜爱</t>
  </si>
  <si>
    <t>单身青年自身提升社交平台</t>
  </si>
  <si>
    <t>养殖SaaS管理软件提供商</t>
  </si>
  <si>
    <t>初心资本，齐一资本</t>
  </si>
  <si>
    <t>wonderlot</t>
  </si>
  <si>
    <t>美食向导服务提供商</t>
  </si>
  <si>
    <t>壹诺创投</t>
  </si>
  <si>
    <t>云动重庆</t>
  </si>
  <si>
    <t>体育生活服务解决方案提供商</t>
  </si>
  <si>
    <t>2009-04-10</t>
  </si>
  <si>
    <t>险峰长青领投、中路资本跟投</t>
  </si>
  <si>
    <t>名川资本，复星锐正资本、溯本投资、策源股份、Jadevalue</t>
  </si>
  <si>
    <t>WILLX</t>
  </si>
  <si>
    <t>汽车设计个性化产品及服务商</t>
  </si>
  <si>
    <t>瑞力投资</t>
  </si>
  <si>
    <t>2015-07-06</t>
  </si>
  <si>
    <t>娃娃营</t>
  </si>
  <si>
    <t>青少年足球训练服务提供商</t>
  </si>
  <si>
    <t>奇智机器人</t>
  </si>
  <si>
    <t>智能客服机器人云平台</t>
  </si>
  <si>
    <t>水木清华校友基金，臻云创投</t>
  </si>
  <si>
    <t>飞诺旅游</t>
  </si>
  <si>
    <t>境外旅游服务商</t>
  </si>
  <si>
    <t>头头是道投资基金，吴晓波频道</t>
  </si>
  <si>
    <t>99贷</t>
  </si>
  <si>
    <t>贷款搜索服务平台</t>
  </si>
  <si>
    <t>华映资本（825新媒体产业基金）</t>
  </si>
  <si>
    <t>德高行</t>
  </si>
  <si>
    <t>知识产权解决方案服务商</t>
  </si>
  <si>
    <t>TCL集团，中关村创投</t>
  </si>
  <si>
    <t>三月谷雨</t>
  </si>
  <si>
    <t>电影发行公司</t>
  </si>
  <si>
    <t>熊猫掌柜</t>
  </si>
  <si>
    <t>网吧平台运营软件提供商</t>
  </si>
  <si>
    <t>清控银杏领投，启迪创投跟投</t>
  </si>
  <si>
    <t>DRock-Art</t>
  </si>
  <si>
    <t>影游美术服务及科幻IP开发公司</t>
  </si>
  <si>
    <t>盈创星空</t>
  </si>
  <si>
    <t>环境监测技术及产品研发商</t>
  </si>
  <si>
    <t>2009-01-05</t>
  </si>
  <si>
    <t>科迈爱康</t>
  </si>
  <si>
    <t>九天资本</t>
  </si>
  <si>
    <t>伊品众</t>
  </si>
  <si>
    <t>应用软件开发商</t>
  </si>
  <si>
    <t>普惠金融资产供应及小微金融风控服务提供商</t>
  </si>
  <si>
    <t>源码资本领投，经纬中国，云启资本跟投</t>
  </si>
  <si>
    <t>融汇资本，善德资本，天奇创投</t>
  </si>
  <si>
    <t>中佳智通</t>
  </si>
  <si>
    <t>快件寄递安全监管软件服务提供商</t>
  </si>
  <si>
    <t>光大资本</t>
  </si>
  <si>
    <t>青云互动</t>
  </si>
  <si>
    <t>网络游戏研发商</t>
  </si>
  <si>
    <t>国信弘盛，盛世景</t>
  </si>
  <si>
    <t>2014-05-22</t>
  </si>
  <si>
    <t>广州吉富基金领投</t>
  </si>
  <si>
    <t>2013-04-23</t>
  </si>
  <si>
    <t>北极光创投，斯道资本</t>
  </si>
  <si>
    <t>2012-09-21</t>
  </si>
  <si>
    <t>清能德创</t>
  </si>
  <si>
    <t>电子技术核心企业解决方案提供商</t>
  </si>
  <si>
    <t>小花生备孕宝典</t>
  </si>
  <si>
    <t>备孕健康管理应用</t>
  </si>
  <si>
    <t>创享投资,梧桐理想资本</t>
  </si>
  <si>
    <t>2007-08-23</t>
  </si>
  <si>
    <t>昆仑万维、华平投资、光信资本</t>
  </si>
  <si>
    <t>励石创投、前海汇能、鼎祥资本</t>
  </si>
  <si>
    <t>明师教育（837957）</t>
  </si>
  <si>
    <t>2014-07-19</t>
  </si>
  <si>
    <t>呼噜猫</t>
  </si>
  <si>
    <t>宠物健康管理服务平台</t>
  </si>
  <si>
    <t>青松基金，天鸽互动，金沙江创投</t>
  </si>
  <si>
    <t>2014-07-30</t>
  </si>
  <si>
    <t>2010-12-13</t>
  </si>
  <si>
    <t>探梦工场领投，老鹰基金跟投</t>
  </si>
  <si>
    <t>2008-05-05</t>
  </si>
  <si>
    <t>闲徕互娱</t>
  </si>
  <si>
    <t>高地生活</t>
  </si>
  <si>
    <t>商业咨询及策划公司</t>
  </si>
  <si>
    <t>歌伦贝尔</t>
  </si>
  <si>
    <t>娱乐休闲品牌IP</t>
  </si>
  <si>
    <t>云起资本</t>
  </si>
  <si>
    <t>天神无人机</t>
  </si>
  <si>
    <t>无人直升机结构供应商</t>
  </si>
  <si>
    <t>万朋资本，发现良田</t>
  </si>
  <si>
    <t>昆山兴利</t>
  </si>
  <si>
    <t>传感器研发生产平台</t>
  </si>
  <si>
    <t>上海上创信德</t>
  </si>
  <si>
    <t>2011-04-02</t>
  </si>
  <si>
    <t>华创资本领投，创新工场跟投</t>
  </si>
  <si>
    <t>千机智能</t>
  </si>
  <si>
    <t>航空发动机关键零部件制造商</t>
  </si>
  <si>
    <t>海云网络</t>
  </si>
  <si>
    <t>家广告供需优化整体解决方案服务商</t>
  </si>
  <si>
    <t>拼立得</t>
  </si>
  <si>
    <t>移动端拼图美化应用</t>
  </si>
  <si>
    <t>赛富投资基金、头头是道投资基金，兴业证券，险峰长青</t>
  </si>
  <si>
    <t>野兽达达</t>
  </si>
  <si>
    <t>深圳市爱尔贝特科技有限公司</t>
  </si>
  <si>
    <t>融信数联</t>
  </si>
  <si>
    <t>大数据分析及服务解决方案提供商</t>
  </si>
  <si>
    <t>粘粘科技</t>
  </si>
  <si>
    <t>html5技术服务提供商</t>
  </si>
  <si>
    <t>光合空间</t>
  </si>
  <si>
    <t>山水从容传媒投资、松禾资本、深投控、投控东海、红秀资本</t>
  </si>
  <si>
    <t>捷威动力</t>
  </si>
  <si>
    <t>新能源汽车动力电池研发制造商</t>
  </si>
  <si>
    <t>宏景教育集团</t>
  </si>
  <si>
    <t>财务教育培训咨询服务</t>
  </si>
  <si>
    <t>2004-08-11</t>
  </si>
  <si>
    <t>华人文化产业投资基金，红杉资本中国，健盛体育专项基金</t>
  </si>
  <si>
    <t>贷后邦</t>
  </si>
  <si>
    <t>贷后管理解决方案</t>
  </si>
  <si>
    <t>执一资本，涌铧投资</t>
  </si>
  <si>
    <t>BAI贝塔斯曼亚洲投资基金领投，陶石资本跟投</t>
  </si>
  <si>
    <t>新毅资本、紫荆资本、中海投资</t>
  </si>
  <si>
    <t>中晶光电</t>
  </si>
  <si>
    <t>蓝宝石晶片及相关耗材研发生产商</t>
  </si>
  <si>
    <t>龙城英才创业投资引导基金</t>
  </si>
  <si>
    <t>2011-12-30</t>
  </si>
  <si>
    <t>速迈医疗</t>
  </si>
  <si>
    <t>超声刀医疗设备研发推广平台</t>
  </si>
  <si>
    <t>清陶发展</t>
  </si>
  <si>
    <t>新能源材料技术研发商</t>
  </si>
  <si>
    <t>菲鼎传媒</t>
  </si>
  <si>
    <t>直播广告服务商</t>
  </si>
  <si>
    <t>基于微信公众号营销推广服务商</t>
  </si>
  <si>
    <t>巧房科技</t>
  </si>
  <si>
    <t>房产中介解决方案网站</t>
  </si>
  <si>
    <t>AFU</t>
  </si>
  <si>
    <t>精油电商平台</t>
  </si>
  <si>
    <t>2003-03-12</t>
  </si>
  <si>
    <t>博大睿尔</t>
  </si>
  <si>
    <t>稀土配合物发光材料研发生产商</t>
  </si>
  <si>
    <t>北大明德基金</t>
  </si>
  <si>
    <t>深圳叮当科技</t>
  </si>
  <si>
    <t>人力资源管理软件服务商</t>
  </si>
  <si>
    <t>优酷土豆，凯撒文化（002425）</t>
  </si>
  <si>
    <t>自助式便利店品牌</t>
  </si>
  <si>
    <t>TCL集团</t>
  </si>
  <si>
    <t>意瑞</t>
  </si>
  <si>
    <t>半导体解决方案供应商</t>
  </si>
  <si>
    <t>顺为资本，火山石资本，天津荣程祥泰投资控股集团董事局主席张荣华个人</t>
  </si>
  <si>
    <t>利亚德光电（300296）</t>
  </si>
  <si>
    <t>川商基金、鼎祥资本、鑫通达</t>
  </si>
  <si>
    <t>趣编</t>
  </si>
  <si>
    <t>短视频创作推广平台</t>
  </si>
  <si>
    <t>青少年美式橄榄球培训平台</t>
  </si>
  <si>
    <t>凯兴资本，九合创投</t>
  </si>
  <si>
    <t>OIB.CHINA</t>
  </si>
  <si>
    <t>时尚消费品创意与品牌孵化平台</t>
  </si>
  <si>
    <t>2012-04-09</t>
  </si>
  <si>
    <t>比目网</t>
  </si>
  <si>
    <t>实体领域商业新媒体平台</t>
  </si>
  <si>
    <t>NextBig</t>
  </si>
  <si>
    <t>德同资本领投，游族网络跟投</t>
  </si>
  <si>
    <t>华体互联</t>
  </si>
  <si>
    <t>青少年体育培训提供商</t>
  </si>
  <si>
    <t>海子资产</t>
  </si>
  <si>
    <t>票乎</t>
  </si>
  <si>
    <t>演出票务线上购买平台</t>
  </si>
  <si>
    <t>合一集团</t>
  </si>
  <si>
    <t>光信资本领投，创新工场，线性资本，界石投资跟投</t>
  </si>
  <si>
    <t>君联资本领投，金浦投资、联想之星跟投</t>
  </si>
  <si>
    <t>睿丽科技</t>
  </si>
  <si>
    <t>家用医疗诊断设备研发商</t>
  </si>
  <si>
    <t>岩木草投资，蛋壳投资</t>
  </si>
  <si>
    <t>出品Live</t>
  </si>
  <si>
    <t>双屏播放与实时互动影视APP</t>
  </si>
  <si>
    <t>2014-06-19</t>
  </si>
  <si>
    <t>紫燕无人机</t>
  </si>
  <si>
    <t>无人机研发制造商</t>
  </si>
  <si>
    <t>联合基金，喔赢资本，壹诺创投</t>
  </si>
  <si>
    <t>蜗牛睡眠</t>
  </si>
  <si>
    <t>睡眠监测应用</t>
  </si>
  <si>
    <t>国富源投资</t>
  </si>
  <si>
    <t>经纬中国领投，赛伯乐投资跟投</t>
  </si>
  <si>
    <t>2014-10-10</t>
  </si>
  <si>
    <t>Pony.ai</t>
  </si>
  <si>
    <t>咫尺网络</t>
  </si>
  <si>
    <t>胖猫创投，七牛云</t>
  </si>
  <si>
    <t>浙江天募控股有限公司</t>
  </si>
  <si>
    <t>迦智科技</t>
  </si>
  <si>
    <t>厦门建发集团领投，盛山资产，今创投资跟投</t>
  </si>
  <si>
    <t>养禽管家</t>
  </si>
  <si>
    <t>远程养殖咨询服务平台</t>
  </si>
  <si>
    <t>中国宝安（000009）领投，武汉华博通讯有限公司跟投</t>
  </si>
  <si>
    <t>2014-11-07</t>
  </si>
  <si>
    <t>玩心游戏</t>
  </si>
  <si>
    <t>网络游戏研发与运营的互动娱乐企业</t>
  </si>
  <si>
    <t>三千资本</t>
  </si>
  <si>
    <t>PKFARE</t>
  </si>
  <si>
    <t>国际机票B2B电商平台</t>
  </si>
  <si>
    <t>泰亚鼎富</t>
  </si>
  <si>
    <t>2014-06-27</t>
  </si>
  <si>
    <t>Link Space</t>
  </si>
  <si>
    <t>航天系统产品研发商</t>
  </si>
  <si>
    <t>长润金控，御风投资冯仑，普华资本</t>
  </si>
  <si>
    <t>艺朝艺夕</t>
  </si>
  <si>
    <t>少儿艺术教育机构</t>
  </si>
  <si>
    <t>联新</t>
  </si>
  <si>
    <t>智慧病房解决方案提供商</t>
  </si>
  <si>
    <t>2010-11-09</t>
  </si>
  <si>
    <t>YES ART</t>
  </si>
  <si>
    <t>艺术品交易电商平台</t>
  </si>
  <si>
    <t>2005-02-21</t>
  </si>
  <si>
    <t>京师励耘</t>
  </si>
  <si>
    <t>教育培训机构</t>
  </si>
  <si>
    <t>万泉河</t>
  </si>
  <si>
    <t>互联网职业信息服务商</t>
  </si>
  <si>
    <t>顺为资本，清流资本，百度风投，奇虎360</t>
  </si>
  <si>
    <t>君联资本领投，钧源资本跟投</t>
  </si>
  <si>
    <t>青枪互动</t>
  </si>
  <si>
    <t>泛娱乐公司</t>
  </si>
  <si>
    <t>欢聚时代，小米科技，顺为资本</t>
  </si>
  <si>
    <t>上新</t>
  </si>
  <si>
    <t>服装批发B2B平台</t>
  </si>
  <si>
    <t>联想之星、真格基金</t>
  </si>
  <si>
    <t>VUE</t>
  </si>
  <si>
    <t>短视频编辑应用</t>
  </si>
  <si>
    <t>愉悦资本领投</t>
  </si>
  <si>
    <t>博雍基金领投，恒生电子，索道资本跟投</t>
  </si>
  <si>
    <t>中合盛资本，安洁环保</t>
  </si>
  <si>
    <t>客来宝</t>
  </si>
  <si>
    <t>酒店营销管理服务商</t>
  </si>
  <si>
    <t>银杏谷资本，轻舟资本</t>
  </si>
  <si>
    <t>兴,资本领投，艾瑞资本、深圳森得瑞股权投资基金跟投</t>
  </si>
  <si>
    <t>2012-11-20</t>
  </si>
  <si>
    <t>微生活会员卡</t>
  </si>
  <si>
    <t>虚拟会员卡业务平台</t>
  </si>
  <si>
    <t>钟树利、今日投资、北京蓝峰汇投资公司</t>
  </si>
  <si>
    <t>远孚物流</t>
  </si>
  <si>
    <t>物流供应链管理方案提供商</t>
  </si>
  <si>
    <t>三行资本、1898创投基金</t>
  </si>
  <si>
    <t>迪安杰</t>
  </si>
  <si>
    <t>半导体类指纹传感器代理商</t>
  </si>
  <si>
    <t>卓越未来</t>
  </si>
  <si>
    <t>医药及健康产品研发商</t>
  </si>
  <si>
    <t>4300万人民币</t>
  </si>
  <si>
    <t>2002-08-23</t>
  </si>
  <si>
    <t>神州控股（00861）领投，有成创投、深圳汉志投资跟投</t>
  </si>
  <si>
    <t>2001-04-27</t>
  </si>
  <si>
    <t>次元文化</t>
  </si>
  <si>
    <t>房总管</t>
  </si>
  <si>
    <t>收钱吧</t>
  </si>
  <si>
    <t>线下移动支付解决方案服务商</t>
  </si>
  <si>
    <t>考拉基金，易一天使</t>
  </si>
  <si>
    <t>弘道资本、合力投资、华杉资本、浪淘沙资本、厚兴资本，天使投资人薛蛮子</t>
  </si>
  <si>
    <t>天风天睿，寒武创投</t>
  </si>
  <si>
    <t>景林投资，清控银杏领投，千朋投资，熊猫资本、星汉资本跟投</t>
  </si>
  <si>
    <t>办公场地运营商</t>
  </si>
  <si>
    <t>信中利资本、经纬中国</t>
  </si>
  <si>
    <t>粤科金融领投，深创投跟投</t>
  </si>
  <si>
    <t>祥峰投资，火山石资本，高榕资本</t>
  </si>
  <si>
    <t>2013-10-17</t>
  </si>
  <si>
    <t>好车伯乐</t>
  </si>
  <si>
    <t>第三方二手车检测平台</t>
  </si>
  <si>
    <t>远望资本，十维资本</t>
  </si>
  <si>
    <t>险峰长青，国金投资，上海聚澄，普华资本，湖南永创伟业</t>
  </si>
  <si>
    <t>新东方领投，好未来，ATA跟投</t>
  </si>
  <si>
    <t>经纬中国、尚势资本、深创投、合力投资</t>
  </si>
  <si>
    <t>君联资本领投，拉夏贝尔跟投</t>
  </si>
  <si>
    <t>清控银杏，正和岛投资</t>
  </si>
  <si>
    <t>协立投资领投，创合汇投资、中沃投资跟投，优领资本</t>
  </si>
  <si>
    <t>2009-07-29</t>
  </si>
  <si>
    <t>考拉基金领投，经纬中国跟投</t>
  </si>
  <si>
    <t>拓及交通</t>
  </si>
  <si>
    <t>轨道交通行业服务平台</t>
  </si>
  <si>
    <t>2007-03-07</t>
  </si>
  <si>
    <t>小鹿医馆</t>
  </si>
  <si>
    <t>中医医疗服务提供商</t>
  </si>
  <si>
    <t>红点投资，创新工场领投、晨兴资本、IDG资本跟投</t>
  </si>
  <si>
    <t>爱便利</t>
  </si>
  <si>
    <t>社区便利店电商平台</t>
  </si>
  <si>
    <t>锴明投资领投，多家美国基金跟投</t>
  </si>
  <si>
    <t>趣运动</t>
  </si>
  <si>
    <t>运动场地预约平台</t>
  </si>
  <si>
    <t>佳浩投资</t>
  </si>
  <si>
    <t>2014-03-15</t>
  </si>
  <si>
    <t>快仓机器人</t>
  </si>
  <si>
    <t>智能仓储解决方案提供商</t>
  </si>
  <si>
    <t>菜鸟裹裹领投，软银中国资本跟投</t>
  </si>
  <si>
    <t>华瑛微电子</t>
  </si>
  <si>
    <t>新型半导体制造生产专用清洗设备生产商</t>
  </si>
  <si>
    <t>盈富泰克</t>
  </si>
  <si>
    <t>2008-11-28</t>
  </si>
  <si>
    <t>DCM中国领投，红杉资本中国跟投</t>
  </si>
  <si>
    <t>茵络医疗</t>
  </si>
  <si>
    <t>植入类医疗器械和介入类高端耗材研制商</t>
  </si>
  <si>
    <t>2013-01-04</t>
  </si>
  <si>
    <t>中兴新材</t>
  </si>
  <si>
    <t>特种膜材料生产商</t>
  </si>
  <si>
    <t>同创伟业，国海创新资本</t>
  </si>
  <si>
    <t>吉泰科</t>
  </si>
  <si>
    <t>通用变频器及电机控制器研发生产商</t>
  </si>
  <si>
    <t>智造链</t>
  </si>
  <si>
    <t>服装柔性供应链服务商</t>
  </si>
  <si>
    <t>中汇金</t>
  </si>
  <si>
    <t>康桥资本，天士力大健康产业基金</t>
  </si>
  <si>
    <t>盛美文化产业基金领投，盛景嘉成，唯嘉资本，经纬中国，原子创投等跟投</t>
  </si>
  <si>
    <t>2013-11-12</t>
  </si>
  <si>
    <t>洋葱海外仓</t>
  </si>
  <si>
    <t>险峰旗云，亦联资本</t>
  </si>
  <si>
    <t>2009-07-03</t>
  </si>
  <si>
    <t>广州梦龙科技</t>
  </si>
  <si>
    <t>儿童掌上游戏机和游戏开发商</t>
  </si>
  <si>
    <t>2009-01-24</t>
  </si>
  <si>
    <t>开阳电子</t>
  </si>
  <si>
    <t>汽车电子相关芯片研发生产商</t>
  </si>
  <si>
    <t>2000-01-11</t>
  </si>
  <si>
    <t>Vic Chen, Irene Chen, Dorcas Investments, Wei Shang, Alice Sun, Edgar Chiu, AngelVest, Trinity Investment Corporation, Walden International, North Base Media, Wiskey Capital</t>
  </si>
  <si>
    <t>真格基金，真成投资领投，创新工场、光速中国、成为资本跟投</t>
  </si>
  <si>
    <t>博将资本领投，红点投资跟投</t>
  </si>
  <si>
    <t>华兴新经济基金领投，红杉资本中国、PAG太盟投资集团（PAG）跟投</t>
  </si>
  <si>
    <t>招商局创投、招商局资本（旗下招商万凯联合）领投，IDG资本、华美国际跟投</t>
  </si>
  <si>
    <t>铃空网络</t>
  </si>
  <si>
    <t>光谷人才基金，励石创投</t>
  </si>
  <si>
    <t>2011-03-25</t>
  </si>
  <si>
    <t>经纬中国、天士力大健康产业基金</t>
  </si>
  <si>
    <t>纳米盒</t>
  </si>
  <si>
    <t>小学生成长教育应用</t>
  </si>
  <si>
    <t>乾明投资，双湖资本</t>
  </si>
  <si>
    <t>磐霖资本领投，志拙资本、UOB Venture Management、非同凡想创投、金沙江创投、IDG资本、真格基金跟投</t>
  </si>
  <si>
    <t>邦泰</t>
  </si>
  <si>
    <t>辅酶系列产品供应商</t>
  </si>
  <si>
    <t>2012-07-06</t>
  </si>
  <si>
    <t>华人文化产业投资基金，华盖资本，达晨创投，腾讯产业共赢基金</t>
  </si>
  <si>
    <t>2012-02-22</t>
  </si>
  <si>
    <t>核酸药物生产商</t>
  </si>
  <si>
    <t>国投创新、华润集团、正和元通资本、启迪融创、君联资本、源星资本、磐霖资本</t>
  </si>
  <si>
    <t>2007-01-18</t>
  </si>
  <si>
    <t>百福控股（01488）</t>
  </si>
  <si>
    <t>EMC，深创投</t>
  </si>
  <si>
    <t>壁虎车险</t>
  </si>
  <si>
    <t>互联网车险系统服务商</t>
  </si>
  <si>
    <t>天成涂装</t>
  </si>
  <si>
    <t>涂装生产线系统集成商</t>
  </si>
  <si>
    <t>凯实生物</t>
  </si>
  <si>
    <t>生命科学内仪器研发制造商</t>
  </si>
  <si>
    <t>海邦投资</t>
  </si>
  <si>
    <t>2009-06-01</t>
  </si>
  <si>
    <t>英雄体育</t>
  </si>
  <si>
    <t>移动电竞赛事运营商</t>
  </si>
  <si>
    <t>亿元及以上人民币</t>
  </si>
  <si>
    <t>健盛体育专项基金</t>
  </si>
  <si>
    <t>广发信德领投，Fidelity跟投</t>
  </si>
  <si>
    <t>YIBOYO</t>
  </si>
  <si>
    <t>韩国饰品连锁店</t>
  </si>
  <si>
    <t>2012-11-30</t>
  </si>
  <si>
    <t>1.2亿元人民币</t>
  </si>
  <si>
    <t>昆仲资本，IDG资本领投，盛景嘉成跟投</t>
  </si>
  <si>
    <t>阳普医疗（300030）领投，中石基金跟投</t>
  </si>
  <si>
    <t>2008-04-16</t>
  </si>
  <si>
    <t>阅面科技</t>
  </si>
  <si>
    <t>视觉硬件模块及算法研发商</t>
  </si>
  <si>
    <t>舒可士</t>
  </si>
  <si>
    <t>智能声波电动牙刷制造商</t>
  </si>
  <si>
    <t>峰谷资本，紫米电子</t>
  </si>
  <si>
    <t>乐韵瑞</t>
  </si>
  <si>
    <t>智能音箱生产与研发公司</t>
  </si>
  <si>
    <t>新琪安</t>
  </si>
  <si>
    <t>食品添加剂甜味剂和氨基酸生产商</t>
  </si>
  <si>
    <t>兴业证券</t>
  </si>
  <si>
    <t>2006-09-08</t>
  </si>
  <si>
    <t>南派泛娱</t>
  </si>
  <si>
    <t>IP生态开发与运营商</t>
  </si>
  <si>
    <t>情景短信平台运营</t>
  </si>
  <si>
    <t>成为资本领投，界石投资、澳银资本、万得资讯、IDG资本、唯品会跟投</t>
  </si>
  <si>
    <t>同毅自动化</t>
  </si>
  <si>
    <t>自动化设备研发商</t>
  </si>
  <si>
    <t>明势资本，长石资本</t>
  </si>
  <si>
    <t>涛略广告</t>
  </si>
  <si>
    <t>全国电台媒体全频运营商</t>
  </si>
  <si>
    <t>亚商资本，盛世景</t>
  </si>
  <si>
    <t>红杉资本中国领投，经纬中国、微光创投、华创资本跟投</t>
  </si>
  <si>
    <t>中国人保,启迪科服合作成立的人保远望基金领投，牧帛资本跟投</t>
  </si>
  <si>
    <t>苏州金螳螂企业（集团），金科娱乐旗下产业基金，上海城市地产控股有限公司，柏年康成健康管理集团旗下的投资企业，微众银行股东，健康元</t>
  </si>
  <si>
    <t>2014-03-07</t>
  </si>
  <si>
    <t>英飞尼迪集团、亚商资本、华睿投资、考拉基金</t>
  </si>
  <si>
    <t>换手率</t>
  </si>
  <si>
    <t>手机短线炒股工具</t>
  </si>
  <si>
    <t>爆款易</t>
  </si>
  <si>
    <t>大数据选货服务平台</t>
  </si>
  <si>
    <t>BAI贝塔斯曼亚洲投资基金</t>
  </si>
  <si>
    <t>Nibiru睿悦</t>
  </si>
  <si>
    <t>移动VR技术及运营服务商</t>
  </si>
  <si>
    <t>毅达资本领投，华博等跟投</t>
  </si>
  <si>
    <t>华创资本、真格基金、华尔街著名投资大佬吉姆·罗杰斯(Jim Rogers)</t>
  </si>
  <si>
    <t>元钛基金领投，光速中国，毅园投资跟投</t>
  </si>
  <si>
    <t>嘉实资本、红星美凯龙</t>
  </si>
  <si>
    <t>米么金服</t>
  </si>
  <si>
    <t>女性个人消费信贷服务商</t>
  </si>
  <si>
    <t>海尔资本、曦域资本、熊猫资本领投，顺为资本、众盈资本、TalkingData旗下大数据行业成长基金跟投</t>
  </si>
  <si>
    <t>联新资本，元禾控股，北汽产业投资基金，海竞集团</t>
  </si>
  <si>
    <t>智融集团</t>
  </si>
  <si>
    <t>金融科技公司</t>
  </si>
  <si>
    <t>金砖资本、中金甲子领投，国科嘉和、源码资本、创新工场、光信资本跟投</t>
  </si>
  <si>
    <t>2013-10-30</t>
  </si>
  <si>
    <t>诺菲纳米</t>
  </si>
  <si>
    <t>触摸屏研发与设计</t>
  </si>
  <si>
    <t>国中创投，深创投</t>
  </si>
  <si>
    <t>2012-01-17</t>
  </si>
  <si>
    <t>PAG太盟投资集团</t>
  </si>
  <si>
    <t>位置网</t>
  </si>
  <si>
    <t>LBS应用服务提供商</t>
  </si>
  <si>
    <t>2001-03-08</t>
  </si>
  <si>
    <t>锐盛投资，道彤投资</t>
  </si>
  <si>
    <t>特富特科技</t>
  </si>
  <si>
    <t>大功率电磁元器件生产销售企业</t>
  </si>
  <si>
    <t>君联资本领投，钟鼎创投、普洛斯、中航信托跟投</t>
  </si>
  <si>
    <t>经纬中国领投，银泰嘉禾跟投</t>
  </si>
  <si>
    <t>UCloud</t>
  </si>
  <si>
    <t>中立云计算服务商</t>
  </si>
  <si>
    <t>元禾控股，中金甲子</t>
  </si>
  <si>
    <t>好大夫在线</t>
  </si>
  <si>
    <t>综合医疗健康服务网站</t>
  </si>
  <si>
    <t>腾讯产业共赢基金领投，数家知名基金跟投</t>
  </si>
  <si>
    <t>腾讯产业共赢基金领投，晨兴资本、DCM中国、华兴新经济基金跟投</t>
  </si>
  <si>
    <t>手游发行商</t>
  </si>
  <si>
    <t>DST Global领投，滴滴出行、中信产业基金、经纬中国、Coatue Management、Atomico、新华联集团等多家国内外机构跟投</t>
  </si>
  <si>
    <t>健康诺</t>
  </si>
  <si>
    <t>人工智能医疗保险服务平台</t>
  </si>
  <si>
    <t>银承派</t>
  </si>
  <si>
    <t>互联网票据金融增值服务商</t>
  </si>
  <si>
    <t>中科院深圳育成中心</t>
  </si>
  <si>
    <t>钱保姆</t>
  </si>
  <si>
    <t>互联网汽车金融服务平台</t>
  </si>
  <si>
    <t>内蒙古城投投资有限公司</t>
  </si>
  <si>
    <t>花间堂</t>
  </si>
  <si>
    <t>精品度假酒店</t>
  </si>
  <si>
    <t>同程旅游</t>
  </si>
  <si>
    <t>优铺网</t>
  </si>
  <si>
    <t>商业地产租售众包网络平台</t>
  </si>
  <si>
    <t>2014-06-28</t>
  </si>
  <si>
    <t>1999-02-05</t>
  </si>
  <si>
    <t>国家开发银行，华芯投资</t>
  </si>
  <si>
    <t>1993-04-12</t>
  </si>
  <si>
    <t>博裕资本，58同城(NYSE:WUBA)</t>
  </si>
  <si>
    <t>2001-02-20</t>
  </si>
  <si>
    <t>神州易桥（000606）</t>
  </si>
  <si>
    <t>口袋兼职，极豆资本</t>
  </si>
  <si>
    <t>湖北长江广电传媒集团有限责任公司，湖北长江广电文创股权投资基金，卡氏中国基金</t>
  </si>
  <si>
    <t>2008-08-22</t>
  </si>
  <si>
    <t>新天地集团，瑞腾资本</t>
  </si>
  <si>
    <t>艾科创新</t>
  </si>
  <si>
    <t>数字音视频集成电路研发商</t>
  </si>
  <si>
    <t>知识分子</t>
  </si>
  <si>
    <t>移动新媒体平台</t>
  </si>
  <si>
    <t>安保泓物流联盟</t>
  </si>
  <si>
    <t>O2O物流平台</t>
  </si>
  <si>
    <t>华宿电气</t>
  </si>
  <si>
    <t>电气防火产品研发商</t>
  </si>
  <si>
    <t>2008-03-24</t>
  </si>
  <si>
    <t>中泰创展、合盛深圳、东证归鼎、建银国际</t>
  </si>
  <si>
    <t>2010-04-12</t>
  </si>
  <si>
    <t>智能电动汽车研发商</t>
  </si>
  <si>
    <t>百度资本、腾讯产业共赢基金、华平投资、IDG资本、厚朴基金、联想创投、高瓴资本、兴业证券、GIC新加坡政府投资公司、TPG Growth、信中利资本 、中金公司、今日资本、海通国际</t>
  </si>
  <si>
    <t>口袋科技</t>
  </si>
  <si>
    <t>移动社交游戏研发公司</t>
  </si>
  <si>
    <t>2012-06-08</t>
  </si>
  <si>
    <t>秀加加</t>
  </si>
  <si>
    <t>直播电商平台</t>
  </si>
  <si>
    <t>普渡资本、多家银行</t>
  </si>
  <si>
    <t>览众数据</t>
  </si>
  <si>
    <t>供应链智能决策引擎</t>
  </si>
  <si>
    <t>成实外教育（HK01565）</t>
  </si>
  <si>
    <t>农联中鑫科技</t>
  </si>
  <si>
    <t>农村金融服务提供商</t>
  </si>
  <si>
    <t>Piggybank</t>
  </si>
  <si>
    <t>养老管家</t>
  </si>
  <si>
    <t>老年健康生活服务商</t>
  </si>
  <si>
    <t>中触媒（836546）</t>
  </si>
  <si>
    <t>隐秀科技</t>
  </si>
  <si>
    <t>智能手表研发公司</t>
  </si>
  <si>
    <t>战法牧</t>
  </si>
  <si>
    <t>研发及运营手游公司</t>
  </si>
  <si>
    <t>小米科技，天马时空，腾讯产业共赢基金</t>
  </si>
  <si>
    <t>TS眼镜</t>
  </si>
  <si>
    <t>太阳镜等相关产品销售平台</t>
  </si>
  <si>
    <t>2012-09-25</t>
  </si>
  <si>
    <t>京辰时代</t>
  </si>
  <si>
    <t>城市公共照明节能改造服务商</t>
  </si>
  <si>
    <t>2009-01-20</t>
  </si>
  <si>
    <t>企业级数据应用解决方案提供商</t>
  </si>
  <si>
    <t>培诺教育</t>
  </si>
  <si>
    <t>教学系统软件的开发及销售</t>
  </si>
  <si>
    <t>2012-09-13</t>
  </si>
  <si>
    <t>阮仕珍珠</t>
  </si>
  <si>
    <t>淡水珍珠加工生产品牌</t>
  </si>
  <si>
    <t>StarVC，科发资本</t>
  </si>
  <si>
    <t>1999-12-23</t>
  </si>
  <si>
    <t>近7500万人民币</t>
  </si>
  <si>
    <t>京东金融，弘毅投资</t>
  </si>
  <si>
    <t>汽车经销商服务平台</t>
  </si>
  <si>
    <t>郑州银行、华夏银行、浙商银行、招商银行、建设银行、宁波银行等金融机构</t>
  </si>
  <si>
    <t>中航信托，普洛斯</t>
  </si>
  <si>
    <t>壹家壹品</t>
  </si>
  <si>
    <t>个性化家具定制服务商</t>
  </si>
  <si>
    <t>家梦控股(08101)</t>
  </si>
  <si>
    <t>2012-09-28</t>
  </si>
  <si>
    <t>松发股份，雪莱特</t>
  </si>
  <si>
    <t>格林春天</t>
  </si>
  <si>
    <t>专业高档水性油墨制造商</t>
  </si>
  <si>
    <t>162万人民币</t>
  </si>
  <si>
    <t>博芮投资</t>
  </si>
  <si>
    <t>2014-02-18</t>
  </si>
  <si>
    <t>2013万人民币</t>
  </si>
  <si>
    <t>上海环境</t>
  </si>
  <si>
    <t>政务及公共服务</t>
  </si>
  <si>
    <t>市政项目投资运营商</t>
  </si>
  <si>
    <t>143亿人民币</t>
  </si>
  <si>
    <t>2004-06-28</t>
  </si>
  <si>
    <t>同和药业</t>
  </si>
  <si>
    <t>原料药生产商</t>
  </si>
  <si>
    <t>2.89亿人民币</t>
  </si>
  <si>
    <t>2004-04-20</t>
  </si>
  <si>
    <t>兴泸水务</t>
  </si>
  <si>
    <t>水务服务供应商</t>
  </si>
  <si>
    <t>4.94亿港元</t>
  </si>
  <si>
    <t>达安股份</t>
  </si>
  <si>
    <t>市政工程建设服务</t>
  </si>
  <si>
    <t>2.63亿人民币</t>
  </si>
  <si>
    <t>2000-08-08</t>
  </si>
  <si>
    <t>沧海控股</t>
  </si>
  <si>
    <t>市政园林工程建设服务提供商</t>
  </si>
  <si>
    <t>3.26亿港元</t>
  </si>
  <si>
    <t>美思德</t>
  </si>
  <si>
    <t>有机硅表面活性剂研发生产商</t>
  </si>
  <si>
    <t>3.23亿人民币</t>
  </si>
  <si>
    <t>2000-11-24</t>
  </si>
  <si>
    <t>得邦照明</t>
  </si>
  <si>
    <t>照明灯具制造商</t>
  </si>
  <si>
    <t>11.18亿人民币</t>
  </si>
  <si>
    <t>1996-12-30</t>
  </si>
  <si>
    <t>SHIS LTD</t>
  </si>
  <si>
    <t>建筑及建造工程服务商</t>
  </si>
  <si>
    <t>1.75亿港元</t>
  </si>
  <si>
    <t>广州港</t>
  </si>
  <si>
    <t>码头运营商</t>
  </si>
  <si>
    <t>16亿人民币</t>
  </si>
  <si>
    <t>2010-12-28</t>
  </si>
  <si>
    <t>1994-07-01</t>
  </si>
  <si>
    <t>1992-07-14</t>
  </si>
  <si>
    <t>新百利融资</t>
  </si>
  <si>
    <t>财务咨询集团</t>
  </si>
  <si>
    <t>0.72亿港元</t>
  </si>
  <si>
    <t>2000-06-21</t>
  </si>
  <si>
    <t>1998-12-09</t>
  </si>
  <si>
    <t>1998-09-16</t>
  </si>
  <si>
    <t>1988-09-02</t>
  </si>
  <si>
    <t>1997-12-22</t>
  </si>
  <si>
    <t>1996-07-16</t>
  </si>
  <si>
    <t>民生教育</t>
  </si>
  <si>
    <t>民办高等学历教育供应商</t>
  </si>
  <si>
    <t>13.80亿港元</t>
  </si>
  <si>
    <t>2007-09-25</t>
  </si>
  <si>
    <t>2004-12-10</t>
  </si>
  <si>
    <t>桦欣控股</t>
  </si>
  <si>
    <t>服装设计及采购服务供应商</t>
  </si>
  <si>
    <t>0.46亿港元</t>
  </si>
  <si>
    <t>2010-08-13</t>
  </si>
  <si>
    <t>华瑞股份</t>
  </si>
  <si>
    <t>自动化生产线装备研发商</t>
  </si>
  <si>
    <t>1996-02-12</t>
  </si>
  <si>
    <t>1984-11-22</t>
  </si>
  <si>
    <t>2001-11-05</t>
  </si>
  <si>
    <t>2001-04-28</t>
  </si>
  <si>
    <t>永顺控股香港</t>
  </si>
  <si>
    <t>环境卫生服务及航空餐饮服务提供商</t>
  </si>
  <si>
    <t>0.63亿港元</t>
  </si>
  <si>
    <t>1994-10-18</t>
  </si>
  <si>
    <t>弘和仁爱医疗</t>
  </si>
  <si>
    <t>医院运营管理集团</t>
  </si>
  <si>
    <t>4.91亿港元</t>
  </si>
  <si>
    <t>2001-06-22</t>
  </si>
  <si>
    <t>兴铭控股</t>
  </si>
  <si>
    <t>综合性租赁服务提供商</t>
  </si>
  <si>
    <t>1995-03-29</t>
  </si>
  <si>
    <t>2006-12-29</t>
  </si>
  <si>
    <t>2001-12-14</t>
  </si>
  <si>
    <t>CHI HO DEV</t>
  </si>
  <si>
    <t>建筑及装修工程服务商</t>
  </si>
  <si>
    <t>2005-06-14</t>
  </si>
  <si>
    <t>2000-11-09</t>
  </si>
  <si>
    <t>1999-07-28</t>
  </si>
  <si>
    <t>1988-10-26</t>
  </si>
  <si>
    <t>ECI TECH</t>
  </si>
  <si>
    <t>中央控制监控系统研发商</t>
  </si>
  <si>
    <t>PERSTA</t>
  </si>
  <si>
    <t>石油与天然气的勘探开发企业</t>
  </si>
  <si>
    <t>2.20亿港元</t>
  </si>
  <si>
    <t>美高域</t>
  </si>
  <si>
    <t>科技基建解决方案供应商</t>
  </si>
  <si>
    <t>0.88亿港元</t>
  </si>
  <si>
    <t>2007-07-30</t>
  </si>
  <si>
    <t>2003-07-29</t>
  </si>
  <si>
    <t>1999-06-24</t>
  </si>
  <si>
    <t>1997-05-12</t>
  </si>
  <si>
    <t>2002-01-29</t>
  </si>
  <si>
    <t>自然科技</t>
  </si>
  <si>
    <t>植物纤维弹性材料及制品制造商</t>
  </si>
  <si>
    <t>3237.5万人民币</t>
  </si>
  <si>
    <t>南方汇通股份有限公司</t>
  </si>
  <si>
    <t>唐山华熠</t>
  </si>
  <si>
    <t>化工产品研发与销售商</t>
  </si>
  <si>
    <t>1518万人民币</t>
  </si>
  <si>
    <t>2009-08-31</t>
  </si>
  <si>
    <t>帝尔激光</t>
  </si>
  <si>
    <t>激光设备制造商</t>
  </si>
  <si>
    <t>2880万人民币</t>
  </si>
  <si>
    <t>2008-04-25</t>
  </si>
  <si>
    <t>竹邦能源</t>
  </si>
  <si>
    <t>合同能源管理节能服务商</t>
  </si>
  <si>
    <t>北京清新诚和创业投资中心（有限合伙）</t>
  </si>
  <si>
    <t>2003-01-17</t>
  </si>
  <si>
    <t>广源精密</t>
  </si>
  <si>
    <t>模具产品研发商</t>
  </si>
  <si>
    <t>2760万人民币</t>
  </si>
  <si>
    <t>聊城市东昌府区天元小额贷款股份有限公司</t>
  </si>
  <si>
    <t>2011-09-14</t>
  </si>
  <si>
    <t>森虎科技</t>
  </si>
  <si>
    <t>无线集群通信解决方案提供商</t>
  </si>
  <si>
    <t>2011-07-21</t>
  </si>
  <si>
    <t>金钱猫</t>
  </si>
  <si>
    <t>广电网络接入网设备生产商</t>
  </si>
  <si>
    <t>福州开发区瑞信三号投资中心（有限合伙），福州汇银海富六号投资中心（有限合伙）</t>
  </si>
  <si>
    <t>2007-11-19</t>
  </si>
  <si>
    <t>英极股份</t>
  </si>
  <si>
    <t>软件外包服务开发商</t>
  </si>
  <si>
    <t>3738万人民币</t>
  </si>
  <si>
    <t>2000-09-26</t>
  </si>
  <si>
    <t>鸳鸯金楼</t>
  </si>
  <si>
    <t>品牌珠宝首饰设计推广企业</t>
  </si>
  <si>
    <t>宇翊通讯</t>
  </si>
  <si>
    <t>通信技术产品与解决方案提供商</t>
  </si>
  <si>
    <t>1045万人民币</t>
  </si>
  <si>
    <t>深圳市福沃德投资有限公司，在册股东及个人投资者</t>
  </si>
  <si>
    <t>宏晶科技</t>
  </si>
  <si>
    <t>芯片设计开发及相关技术服务</t>
  </si>
  <si>
    <t>国路安</t>
  </si>
  <si>
    <t>应用安全解决方案供应商</t>
  </si>
  <si>
    <t>9841万人民币</t>
  </si>
  <si>
    <t>中国航天科工，嘉兴汉阳国潞安股权投资合伙企业（有限合伙），北京航天科工信息产业投资基金（有限合伙），深圳市大雄风创业投资有限公司及个人投资者</t>
  </si>
  <si>
    <t>添正医药</t>
  </si>
  <si>
    <t>药品及医疗器械批发业务和明胶及衍生品生产销售业务</t>
  </si>
  <si>
    <t>1.78亿人民币</t>
  </si>
  <si>
    <t>长春市龙翔世纪华人投资中心（有限合伙）</t>
  </si>
  <si>
    <t>2008-06-23</t>
  </si>
  <si>
    <t>吉通股份</t>
  </si>
  <si>
    <t>差别化功能型纤维研发生产商</t>
  </si>
  <si>
    <t>734万人民币</t>
  </si>
  <si>
    <t>2008-03-10</t>
  </si>
  <si>
    <t>合立道</t>
  </si>
  <si>
    <t>建筑工程设计及相关设计服务</t>
  </si>
  <si>
    <t>1352.7万人民币</t>
  </si>
  <si>
    <t>2003-06-19</t>
  </si>
  <si>
    <t>舜宇模具</t>
  </si>
  <si>
    <t>注塑模具和注塑产品制造商</t>
  </si>
  <si>
    <t>7843.5万人民币</t>
  </si>
  <si>
    <t>2002-04-05</t>
  </si>
  <si>
    <t>信恳智能</t>
  </si>
  <si>
    <t>测试解决方案提供商</t>
  </si>
  <si>
    <t>1002万人民币</t>
  </si>
  <si>
    <t>南通通机</t>
  </si>
  <si>
    <t>1997-04-30</t>
  </si>
  <si>
    <t>宁波兴富先锋投资合伙企业（有限合伙），上海永强鸿坤资产经营中心（有限合伙）</t>
  </si>
  <si>
    <t>达晨创投，东方证券，天风天睿，东北证券，光大证券，兴业证券，中国国际金融股份有限公司</t>
  </si>
  <si>
    <t>2013-11-26</t>
  </si>
  <si>
    <t>2011-10-09</t>
  </si>
  <si>
    <t>天津荣晟嘉业商贸有限公司，深圳市惠和投资基金管理有限公司-深圳惠和投资新三板证券投资基金及在册股东</t>
  </si>
  <si>
    <t>牡丹江水平科技投资基金（有限合伙），长春华邑汇融投资管理有限公司，在册股东及个人投资者</t>
  </si>
  <si>
    <t>石家庄红土冀深创业投资有限公司，唐山红土创业投资有限公司，深创投，华融证券，东兴证券，九州证券及个人投资者</t>
  </si>
  <si>
    <t>宁波市鄞州同锦创业投资合伙企业（有限合伙）及在册股东</t>
  </si>
  <si>
    <t>2010-11-16</t>
  </si>
  <si>
    <t>新莹机电，在册股东及个人投资者</t>
  </si>
  <si>
    <t>2010-11-05</t>
  </si>
  <si>
    <t>2009-02-18</t>
  </si>
  <si>
    <t>2009-02-16</t>
  </si>
  <si>
    <t>2009-01-19</t>
  </si>
  <si>
    <t>2007-08-15</t>
  </si>
  <si>
    <t>芜湖远大创业投资有限公司，安徽鑫通建设工程有限公司</t>
  </si>
  <si>
    <t>2006-04-26</t>
  </si>
  <si>
    <t>2005-07-26</t>
  </si>
  <si>
    <t>2005-06-21</t>
  </si>
  <si>
    <t>上海敦成投资管理有限公司，双峰县中钰恒山创业投资合伙企业（有限合伙）</t>
  </si>
  <si>
    <t>景林投资，深圳海晨投资合伙企业（有限合伙），深圳市麦哲伦资本管理有限公司及个人投资者</t>
  </si>
  <si>
    <t>2003-09-25</t>
  </si>
  <si>
    <t>2000-10-12</t>
  </si>
  <si>
    <t>2000-05-18</t>
  </si>
  <si>
    <t>1995-03-21</t>
  </si>
  <si>
    <t>北京为邦远航无线技术有限公司，上海启筑企业管理有限公司，公司股东及员工</t>
  </si>
  <si>
    <t>厦门高新科创天使创业投资有限公司，厦门文广投资管理有限公司</t>
  </si>
  <si>
    <t>陕西大数据企业孵化管理中心合伙企业（有限合伙），西科天使基金，北京丰毅启珏投资管理中心（有限合伙）</t>
  </si>
  <si>
    <t>2010-11-02</t>
  </si>
  <si>
    <t>安全监测产品研发销售商</t>
  </si>
  <si>
    <t>张家港国弘智能制造投资企业（有限合伙）</t>
  </si>
  <si>
    <t>2008-04-08</t>
  </si>
  <si>
    <t>毅达资本，东证周德（上海）投资中心（有限合伙），南通金轮企业投资有限公司，宁波三安投资控股有限公司及在册股东</t>
  </si>
  <si>
    <t>上海证大文化创意发展有限公司，上海务本投资控股集团有限公司，上海杉融实业有限公司，北京和君商学在线科技股份有限公司，江苏利安达集团有限公司，上海臻禹企业管理中心（有限合伙），上海中房置业股份有限公司， 祥源旅游开发有限公司，四川星木股权投资基金管理有限公司及个人投资者</t>
  </si>
  <si>
    <t>2001-07-11</t>
  </si>
  <si>
    <t>2000-04-19</t>
  </si>
  <si>
    <t>江西清控荷塘投资管理有限公司，北京明宇联合投资管理有限公司，台州久平股权投资合伙企业（有限合伙）</t>
  </si>
  <si>
    <t>1998-05-08</t>
  </si>
  <si>
    <t>2012-10-29</t>
  </si>
  <si>
    <t>2011-05-13</t>
  </si>
  <si>
    <t>完美世界（002624）</t>
  </si>
  <si>
    <t>深圳同创锦程新三板投资企业（有限合伙），同创伟业</t>
  </si>
  <si>
    <t>2006-11-17</t>
  </si>
  <si>
    <t>宁波梅山保税港区加成投资中心（有限合伙）</t>
  </si>
  <si>
    <t>2006-09-02</t>
  </si>
  <si>
    <t>2004-03-16</t>
  </si>
  <si>
    <t>1999-03-29</t>
  </si>
  <si>
    <t>1997-10-06</t>
  </si>
  <si>
    <t>1996-10-23</t>
  </si>
  <si>
    <t>珠海蓝帆巨擎股权投资中心（有限合伙），东方证券，厦门仁和壹号投资合伙企业（有限合伙），珠海中兵广发投资基金合伙企业（有限合伙），苏州乔盛创业投资企业（有限合伙）</t>
  </si>
  <si>
    <t>1991-05-04</t>
  </si>
  <si>
    <t>在册股东，员工，个人投资者及做市商</t>
  </si>
  <si>
    <t>教育机构及政府单位云计算解决方案提供商</t>
  </si>
  <si>
    <t>广州久润投资企业（有限合伙）</t>
  </si>
  <si>
    <t>邯郸和信股权投资基金（有限合伙）</t>
  </si>
  <si>
    <t>2006-05-29</t>
  </si>
  <si>
    <t>2003-11-17</t>
  </si>
  <si>
    <t>北京英飞海林投资中心（有限合伙），西藏海德投资中心（有限合伙），国投高新（深圳）创业投资基金（有限合伙），银川奥特信息技术股份公司</t>
  </si>
  <si>
    <t>2002-01-07</t>
  </si>
  <si>
    <t>1997-04-07</t>
  </si>
  <si>
    <t>1993-08-09</t>
  </si>
  <si>
    <t>2012-09-11</t>
  </si>
  <si>
    <t>2012-03-12</t>
  </si>
  <si>
    <t>深圳雨汇国新投资中心（有限合伙），亿阳集团股份有限公司</t>
  </si>
  <si>
    <t>2010-07-16</t>
  </si>
  <si>
    <t>2009-03-05</t>
  </si>
  <si>
    <t>信达证券，山西证券，财富证券，华泰证券，江海证券，金元证券</t>
  </si>
  <si>
    <t>2006-11-02</t>
  </si>
  <si>
    <t>安徽高新金通安益股权投资基金（有限合伙），珠海横琴合享创新投资合伙企业（有限合伙），宁波梅山保税港区愿创投资合伙企业（有限合伙）</t>
  </si>
  <si>
    <t>江苏中韩盐城产业园投资有限公司，盐城东方投资开发集团有限公司</t>
  </si>
  <si>
    <t>2005-06-24</t>
  </si>
  <si>
    <t>2004-10-19</t>
  </si>
  <si>
    <t>深圳高新投，湖南华海津杉投资合伙企业（有限合伙），南昌联昌投资中心（有限合伙），大连中鼎投资管理有限公司及个人投资者</t>
  </si>
  <si>
    <t>芜湖经济技术开发区建设投资公司，在册股东及员工</t>
  </si>
  <si>
    <t>深创投，深圳鼎青创业投资合伙企业（有限合伙），珠海创钰铭博股权投资基金企业（有限合伙）及在册员工</t>
  </si>
  <si>
    <t>精达股份，在册股东及员工</t>
  </si>
  <si>
    <t>2001-07-26</t>
  </si>
  <si>
    <t>2000-11-01</t>
  </si>
  <si>
    <t>2012-07-16</t>
  </si>
  <si>
    <t>2012-06-05</t>
  </si>
  <si>
    <t>深创投，广州红土科信创业投资有限公司，广东红土创业投资有限公司</t>
  </si>
  <si>
    <t>晨晖资本，赛珩投资</t>
  </si>
  <si>
    <t>北京企巢简道科技发展中心（有限合伙），常州众利简道信息科技中心（有限合伙）</t>
  </si>
  <si>
    <t>2010-09-17</t>
  </si>
  <si>
    <t>青岛金石灏汭投资有限公司，金泰富资本管理有限责任公司，深圳鸿兴伟创科技有限公司及个人投资者</t>
  </si>
  <si>
    <t>创梦资本，冰川网络，深圳市和智文娱壹号投资企业（有限合伙）</t>
  </si>
  <si>
    <t>2010-06-24</t>
  </si>
  <si>
    <t>国科嘉和，北京国科环宇空间技术有限公司</t>
  </si>
  <si>
    <t>2008-12-25</t>
  </si>
  <si>
    <t>和君资本，东莞源众投资中心（有限责任合伙）</t>
  </si>
  <si>
    <t>2005-03-29</t>
  </si>
  <si>
    <t>神农投资，国联领翔，在册股东及个人投资者</t>
  </si>
  <si>
    <t>2002-07-23</t>
  </si>
  <si>
    <t>2000-09-05</t>
  </si>
  <si>
    <t>东吴证券，兴业证券及个人投资者</t>
  </si>
  <si>
    <t>1993-04-30</t>
  </si>
  <si>
    <t>2012-09-14</t>
  </si>
  <si>
    <t>2009-11-30</t>
  </si>
  <si>
    <t>广西金穗农业集团有限公司，在册股东及员工</t>
  </si>
  <si>
    <t>2009-03-24</t>
  </si>
  <si>
    <t>2007-12-13</t>
  </si>
  <si>
    <t>爱尔眼科医院集团股份有限公司，深圳市知擎科技有限公司及在册员工</t>
  </si>
  <si>
    <t>2007-08-27</t>
  </si>
  <si>
    <t>上海岩明投资中心（有限合伙），宁波更,股权投资中心（有限合伙），杭州安丰上盈创业投资合伙企业（有限合伙），宁波高新区华桐恒德创业投资合伙企业（有限合伙）及个人投资者</t>
  </si>
  <si>
    <t>2005-10-12</t>
  </si>
  <si>
    <t>第一创业新三板稳健1号集合资产管理计划，长城嘉信第一创业新三板投资1号专项资产管理计划</t>
  </si>
  <si>
    <t>2005-04-15</t>
  </si>
  <si>
    <t>北京北控智慧城市科技发展有限公司，中银国际投资有限责任公司，国寿安保-彭雪峰国保新三板4号特定资产管理计划</t>
  </si>
  <si>
    <t>国泰君安、东北证券、东兴证券、安信证券、西部证券、中国中投、信达证券、财富证券</t>
  </si>
  <si>
    <t>纽威股份</t>
  </si>
  <si>
    <t>工业阀门制造商与出口商</t>
  </si>
  <si>
    <t>国发创投</t>
  </si>
  <si>
    <t>2002-11-14</t>
  </si>
  <si>
    <t>以岭药业</t>
  </si>
  <si>
    <t>中药及西药研发商</t>
  </si>
  <si>
    <t>13.06亿人民币</t>
  </si>
  <si>
    <t>海尔资本，前海开源，国信资本，泰达宏利，建信增值宝，广东省铁路发展基金有限责任公司</t>
  </si>
  <si>
    <t>2001-08-28</t>
  </si>
  <si>
    <t>山东银吉创业投资基金（有限合伙）</t>
  </si>
  <si>
    <t>1999-11-12</t>
  </si>
  <si>
    <t>1999-02-02</t>
  </si>
  <si>
    <t>2012-02-21</t>
  </si>
  <si>
    <t>德乾投资，弘米投资及个人投资者</t>
  </si>
  <si>
    <t>2010-10-25</t>
  </si>
  <si>
    <t>毅达资本及在册员工</t>
  </si>
  <si>
    <t>2010-05-18</t>
  </si>
  <si>
    <t>无锡金茂惠山医疗健康产业投资合伙企业（有限合伙）</t>
  </si>
  <si>
    <t>2009-05-19</t>
  </si>
  <si>
    <t>华鑫证券，爱建证券及个人投资者</t>
  </si>
  <si>
    <t>贵州中色科金矿业科技有限公司，重庆重报创睿文化创意股权投资基金合伙企业（有限合伙），嘉兴领创股权投资基金合伙企业（有限合伙）</t>
  </si>
  <si>
    <t>2005-03-11</t>
  </si>
  <si>
    <t>2004-10-29</t>
  </si>
  <si>
    <t>2003-12-10</t>
  </si>
  <si>
    <t>2003-06-16</t>
  </si>
  <si>
    <t>京汉控股集团有限公司，北京金亿佰投资顾问有限公司，在册员工及个人投资者</t>
  </si>
  <si>
    <t>万向创业投资股份有限公司，广东德乾投资管理有限公司，盈峰投资控股集团有限公司及在册股东</t>
  </si>
  <si>
    <t>北京神农投资管理股份有限公司-万方神农新三板私募投资基金，宁波梅山保税港区久友稳胜投资管理合伙企业（有限合伙），南京巨石金川股权投资基金管理有限公司，北京首轮资本投资有限公司，小刀科技股份有限公司，在册股东及个人投资者</t>
  </si>
  <si>
    <t>珠海横琴中暨股权投资管理合伙企业（有限合伙），在册股东及员工</t>
  </si>
  <si>
    <t>1995-12-20</t>
  </si>
  <si>
    <t>国科投资，创业接力天使，北京国科正道投资中心(有限合伙) 及个人投资者</t>
  </si>
  <si>
    <t>2012-09-19</t>
  </si>
  <si>
    <t>上海源熹智澜投资管理中心（有限合伙），联储证券有限责任公司及在册股东</t>
  </si>
  <si>
    <t>2011-07-18</t>
  </si>
  <si>
    <t>川山甲集团，勤弈投资，杭州润研，新千投，在册股东及个人投资者</t>
  </si>
  <si>
    <t>2008-11-04</t>
  </si>
  <si>
    <t>河南新安财富节能环保创业投资基金（有限合伙），深圳市摩根壹号创业投资合伙企业（有限合伙），在册股东及个人投资者</t>
  </si>
  <si>
    <t>南京巨石金川股权投资基金管理有限公司，在册股东及个人投资者</t>
  </si>
  <si>
    <t>2008-07-02</t>
  </si>
  <si>
    <t>2005-01-28</t>
  </si>
  <si>
    <t>化学原料药、成品药及医药中间体研发</t>
  </si>
  <si>
    <t>济南市财金科技投资有限公司，鲁信创投，山东鑫顺达投资管理有限公司</t>
  </si>
  <si>
    <t>2003-01-13</t>
  </si>
  <si>
    <t>宁波博创世成投资中心（有限合伙），上海璇业企业管理合伙企业（有限合伙），冠亚（上海）股权投资基金合伙企业（有限合伙），冠亚投资控股有限公司，常州高正久益创业投资中心（有限合伙）及个人投资者</t>
  </si>
  <si>
    <t>1991-11-18</t>
  </si>
  <si>
    <t>数字化幼儿园整体解决方案与幼师培训服务提供商</t>
  </si>
  <si>
    <t>2008-09-16</t>
  </si>
  <si>
    <t>2008-09-01</t>
  </si>
  <si>
    <t>2007-12-24</t>
  </si>
  <si>
    <t>江苏中茂节能环保产业创业投资基金合伙企业（有限合伙），江苏苏美达资本控股有限公司</t>
  </si>
  <si>
    <t>2001-07-02</t>
  </si>
  <si>
    <t>北京优能尚卓创业投资基金（有限合伙）</t>
  </si>
  <si>
    <t>宁波梅山保税港区卓惠欣群股权投资合伙企业（有限合伙）</t>
  </si>
  <si>
    <t>2011-03-28</t>
  </si>
  <si>
    <t>上海张江浩成创业投资有限公司，上海泰山天颐创业投资合伙企业（有限合伙）上海艾云慧信创业投资有限公司，上海贝琛网森创业投资合伙企业（有限合伙）及个人投资者</t>
  </si>
  <si>
    <t>2008-10-28</t>
  </si>
  <si>
    <t>2006-10-24</t>
  </si>
  <si>
    <t>2006-08-09</t>
  </si>
  <si>
    <t>国泰君安，安信证券，平安证券，东莞证券，万,证券，九州证券</t>
  </si>
  <si>
    <t>芜湖理想投资有限公司，上瑞财富资产管理有限公司，芜湖远大创业投资有限公司，在册股东及个人投资者</t>
  </si>
  <si>
    <t>2000-08-25</t>
  </si>
  <si>
    <t>1996-02-29</t>
  </si>
  <si>
    <t>1992-10-31</t>
  </si>
  <si>
    <t>2010-10-29</t>
  </si>
  <si>
    <t>2007-04-25</t>
  </si>
  <si>
    <t>北京亦庄互联创业投资中心（有限合伙）及个人投资者</t>
  </si>
  <si>
    <t>2007-01-30</t>
  </si>
  <si>
    <t>2004-03-12</t>
  </si>
  <si>
    <t>光大证券，黑晶资本及在册股东</t>
  </si>
  <si>
    <t>2002-05-08</t>
  </si>
  <si>
    <t>2001-06-11</t>
  </si>
  <si>
    <t>2000-08-07</t>
  </si>
  <si>
    <t>2000-08-01</t>
  </si>
  <si>
    <t>贵阳瑞旭股权投资基金合伙企业（有限合伙）</t>
  </si>
  <si>
    <t>1997-08-22</t>
  </si>
  <si>
    <t>光大富尊投资有限公司，济南建华创业投资合伙企业（有限合伙），南通建华创业投资合伙企业（有限合伙），上海中嘉兴华创业投资合伙企业（有限合伙），西藏山南汇鑫茂通咨询合伙企业（有限合伙），中投建华（湖南）创业投资合伙企业（有限合伙）</t>
  </si>
  <si>
    <t>2012-05-11</t>
  </si>
  <si>
    <t>2012-03-13</t>
  </si>
  <si>
    <t>国联汇通1号，国联汇通2号，在册股东及个人投资者</t>
  </si>
  <si>
    <t>2012-01-10</t>
  </si>
  <si>
    <t>一创兴晨，光控投资，兴电创投，成善投资，盛名投资及个人投资者</t>
  </si>
  <si>
    <t>2010-12-27</t>
  </si>
  <si>
    <t>IDG资本，北京瀚华露笑投资合伙（有限合伙），天星资本及个人投资者</t>
  </si>
  <si>
    <t>2007-09-17</t>
  </si>
  <si>
    <t>2006-01-13</t>
  </si>
  <si>
    <t>2005-05-18</t>
  </si>
  <si>
    <t>上海振铎信息科技有限公司，上海珂鸣实业发展有限公司，上海统略信息科技发展有限公司，上海晟伊信息网络有限公司</t>
  </si>
  <si>
    <t>2000-07-05</t>
  </si>
  <si>
    <t>广州锐进资产管理合伙企业（有限合伙），大成创新资本</t>
  </si>
  <si>
    <t>2011-02-12</t>
  </si>
  <si>
    <t>2010-08-09</t>
  </si>
  <si>
    <t>宜昌国投产业投资基金（有限合伙），上海怀德投资管理有限公司，长江证券及个人投资者</t>
  </si>
  <si>
    <t>江苏一带一路投资基金（有限合伙）</t>
  </si>
  <si>
    <t>2007-11-28</t>
  </si>
  <si>
    <t>宁波弘基金鼎投资管理中心（有限合伙），景德镇安鹏汽车产业创业投资合伙企业（有限合伙），深创投</t>
  </si>
  <si>
    <t>2005-08-08</t>
  </si>
  <si>
    <t>各类环保产品研发生产商</t>
  </si>
  <si>
    <t>2004-04-23</t>
  </si>
  <si>
    <t>北京九州风雷新三板投资中心（有限合伙），南京华睿凯鼎投资中心（有限合伙）及在册股东</t>
  </si>
  <si>
    <t>苏州市新合盛科技小额贷款有限公司、广东招商直通车广告展览有限公司及个人投资者</t>
  </si>
  <si>
    <t>1997-02-04</t>
  </si>
  <si>
    <t>1995-08-24</t>
  </si>
  <si>
    <t>深圳东方云信基金投资管理有限公司-紫源新能源一号股权 私募投资基金及公司员工</t>
  </si>
  <si>
    <t>晨晖资本，广州创钰投资管理有限公司及个人投资者</t>
  </si>
  <si>
    <t>2011-05-10</t>
  </si>
  <si>
    <t>2009-03-25</t>
  </si>
  <si>
    <t>2002-01-08</t>
  </si>
  <si>
    <t>北京博鸿达投资中心（有限合伙），宁波梅山保税港区恒宇锦绣山河二号股权投资合伙企业（有限合伙），恒宇天泽长江十四号股权投资基金</t>
  </si>
  <si>
    <t>2001-09-24</t>
  </si>
  <si>
    <t>2001-06-02</t>
  </si>
  <si>
    <t>1999-03-10</t>
  </si>
  <si>
    <t>上海若耶投资有限公司，在册股东及个人投资者</t>
  </si>
  <si>
    <t>VR软装解决方案提供商</t>
  </si>
  <si>
    <t>长春市亚德威投资有限公司，吉林省嘉华房地产开发有限公司，吉林强人城市基础设施有限公司，吉林省领域建筑景观设计有限公司</t>
  </si>
  <si>
    <t>清控银杏，公司员工及个人投资者</t>
  </si>
  <si>
    <t>2010-11-23</t>
  </si>
  <si>
    <t>万投（广东）投资控股有限公司，北京君言汇金投资有限公司</t>
  </si>
  <si>
    <t>2007-12-03</t>
  </si>
  <si>
    <t>廊坊冀财新毅创业引导股权投资基金（有限合伙），廊坊益田投资开发有限公司及在册股东</t>
  </si>
  <si>
    <t>2003-05-23</t>
  </si>
  <si>
    <t>2001-07-31</t>
  </si>
  <si>
    <t>智能语音技术提供商</t>
  </si>
  <si>
    <t>赛伯乐投资，南京创毅投资管理中心（有限合伙）</t>
  </si>
  <si>
    <t>1999-12-30</t>
  </si>
  <si>
    <t>1995-02-25</t>
  </si>
  <si>
    <t>2012-08-14</t>
  </si>
  <si>
    <t>2000-04-10</t>
  </si>
  <si>
    <t>2013-05-29</t>
  </si>
  <si>
    <t>北京航天科工军民融合科技成果转化创业投资基金（有限合伙）,无锡同展优胜投资合伙企业（有限合伙）,中国有色金属实业技术开发公司</t>
  </si>
  <si>
    <t>2009-05-14</t>
  </si>
  <si>
    <t>常德鼎盛粮食发展集团有限公司，常德市鼎力实业有限公司，常德中科现代农业投资管理中心（有限合伙），中科招商，天风证券股份有限公司，申万宏源证券</t>
  </si>
  <si>
    <t>2002-05-21</t>
  </si>
  <si>
    <t>北京融拓智慧农业投资合伙企业（有限合伙）</t>
  </si>
  <si>
    <t>2000-08-24</t>
  </si>
  <si>
    <t>安徽安益大通股权投资合伙企业（有限合伙），上海安益文恒投资中心（有限合伙），嘉兴天相投资管理合伙企业（有限合伙），珠海中兵广发投资基金管理有限公司</t>
  </si>
  <si>
    <t>出国留学交易服务商</t>
  </si>
  <si>
    <t>2007-01-04</t>
  </si>
  <si>
    <t>北京长电创新投资管理有限公司，长江三峡水电工程有限公司，宜昌国投产业投资基金（有限合伙），鹤峰佰仕德投资管理有限公司，湖北硕博纳投资管理有限公司</t>
  </si>
  <si>
    <t>大唐电信投资有限公司，上海矽麟投资管理中心（有限合 伙），在册股东及员工</t>
  </si>
  <si>
    <t>2000-11-23</t>
  </si>
  <si>
    <t>2000-04-26</t>
  </si>
  <si>
    <t>1980-12-02</t>
  </si>
  <si>
    <t>深圳市正东联诚投资有限公司，在册股东及个人投资者</t>
  </si>
  <si>
    <t>2013-09-23</t>
  </si>
  <si>
    <t>招商局创投，中信证券</t>
  </si>
  <si>
    <t>天弘基金、优势资本、山东华鹏领投，临云资本等跟投</t>
  </si>
  <si>
    <t>2010-01-26</t>
  </si>
  <si>
    <t>南京正保通信网络技术有限公司，在册股东及个人投资者</t>
  </si>
  <si>
    <t>2009-02-19</t>
  </si>
  <si>
    <t>2008-12-12</t>
  </si>
  <si>
    <t>2005-08-26</t>
  </si>
  <si>
    <t>嘉兴宝能股权投资基金合伙企业（有限合伙）</t>
  </si>
  <si>
    <t>重庆渤溢新天股权投资基金合伙企业（有限合伙），新余北盛投资合伙企业（有限合伙），天津志博普惠财务管理咨询合伙企业（有限合伙）及公司员工</t>
  </si>
  <si>
    <t>2004-03-29</t>
  </si>
  <si>
    <t>成都川商贰号股权投资基金中心（有限合伙），四川海特航空创业投资基金合伙企业（有限合伙），拉萨嘉益恒合投资中心（有限合伙），西藏圣乙弘盛创业投资合伙企业（有限合伙），厦门慧邦天合股权投资基金合伙企业（有限合伙）</t>
  </si>
  <si>
    <t>国药股份</t>
  </si>
  <si>
    <t>药品分销商</t>
  </si>
  <si>
    <t>1999-12-21</t>
  </si>
  <si>
    <t>1999-07-27</t>
  </si>
  <si>
    <t>1993-08-26</t>
  </si>
  <si>
    <t>EasyEDA</t>
  </si>
  <si>
    <t>电子工程设计解决方案</t>
  </si>
  <si>
    <t>秀色娱乐</t>
  </si>
  <si>
    <t>娱乐直播社交平台</t>
  </si>
  <si>
    <t>同方投资基金</t>
  </si>
  <si>
    <t>2011-10-28</t>
  </si>
  <si>
    <t>Hortor Games</t>
  </si>
  <si>
    <t>移动社交游戏开发商</t>
  </si>
  <si>
    <t>飞流移动</t>
  </si>
  <si>
    <t>25.2亿人民币</t>
  </si>
  <si>
    <t>2009-05-08</t>
  </si>
  <si>
    <t>汉传媒</t>
  </si>
  <si>
    <t>媒体娱乐公司</t>
  </si>
  <si>
    <t>1.9亿港元</t>
  </si>
  <si>
    <t>英皇集团旗下公司GIANT LEAD PROFITS LIMITED</t>
  </si>
  <si>
    <t>1992-03-27</t>
  </si>
  <si>
    <t>Brenda</t>
  </si>
  <si>
    <t>放贷业务服务商</t>
  </si>
  <si>
    <t>170万港元</t>
  </si>
  <si>
    <t>米兰站（01150）</t>
  </si>
  <si>
    <t>有赞</t>
  </si>
  <si>
    <t>移动电子商务系统研发运营商</t>
  </si>
  <si>
    <t>30.34亿港币</t>
  </si>
  <si>
    <t>中国创新支付</t>
  </si>
  <si>
    <t>2013-01-18</t>
  </si>
  <si>
    <t>百洋股份（002696）</t>
  </si>
  <si>
    <t>山水股份（833741）</t>
  </si>
  <si>
    <t>科大讯飞（002230）</t>
  </si>
  <si>
    <t>2011-12-07</t>
  </si>
  <si>
    <t>2008-06-20</t>
  </si>
  <si>
    <t>科华恒盛（002335）</t>
  </si>
  <si>
    <t>2010-08-17</t>
  </si>
  <si>
    <t>云内动力（000903）</t>
  </si>
  <si>
    <t>2013-10-31</t>
  </si>
  <si>
    <t>长信科技（300088）</t>
  </si>
  <si>
    <t>保利影业（03636-HK）</t>
  </si>
  <si>
    <t>2008-12-24</t>
  </si>
  <si>
    <t>2008-04-24</t>
  </si>
  <si>
    <t>吉林安检</t>
  </si>
  <si>
    <t>职业病危害监测机构</t>
  </si>
  <si>
    <t>账益达</t>
  </si>
  <si>
    <t>财税服务SaaS平台</t>
  </si>
  <si>
    <t>牛卡VR</t>
  </si>
  <si>
    <t>虚拟现实游戏的开发与发行商</t>
  </si>
  <si>
    <t>英语流利说</t>
  </si>
  <si>
    <t>英语口语学习应用</t>
  </si>
  <si>
    <t>国知专利</t>
  </si>
  <si>
    <t>专利应急及预警咨询服务提供商</t>
  </si>
  <si>
    <t>亦庄国投</t>
  </si>
  <si>
    <t>2003-08-04</t>
  </si>
  <si>
    <t>学生网</t>
  </si>
  <si>
    <t>一站式在线教育平台</t>
  </si>
  <si>
    <t>天山铝业</t>
  </si>
  <si>
    <t>铝型材料生产企业</t>
  </si>
  <si>
    <t>盛世泰科</t>
  </si>
  <si>
    <t>小分子创新药物研发生产商</t>
  </si>
  <si>
    <t>源港化工</t>
  </si>
  <si>
    <t>绿色高新化工企业</t>
  </si>
  <si>
    <t>2008-05-23</t>
  </si>
  <si>
    <t>龙澄高科</t>
  </si>
  <si>
    <t>垃圾综合处理企业</t>
  </si>
  <si>
    <t>2002-02-07</t>
  </si>
  <si>
    <t>绿径科技</t>
  </si>
  <si>
    <t>环保安全方案提供商</t>
  </si>
  <si>
    <t>三甲智能康复</t>
  </si>
  <si>
    <t>医疗康复管理解决方案提供商</t>
  </si>
  <si>
    <t>中国风险投资，湖北高投</t>
  </si>
  <si>
    <t>宝石花医疗</t>
  </si>
  <si>
    <t>综合性医疗服务平台</t>
  </si>
  <si>
    <t>高能资本</t>
  </si>
  <si>
    <t>希望教育</t>
  </si>
  <si>
    <t>民办学校集团</t>
  </si>
  <si>
    <t>2005-01-12</t>
  </si>
  <si>
    <t>新光光电</t>
  </si>
  <si>
    <t>光学产品及软件研发制造商</t>
  </si>
  <si>
    <t>2007-11-30</t>
  </si>
  <si>
    <t>萨驰</t>
  </si>
  <si>
    <t>高端机械装备制造商</t>
  </si>
  <si>
    <t>宏杉科技</t>
  </si>
  <si>
    <t>存储领域品牌</t>
  </si>
  <si>
    <t>平禾电子</t>
  </si>
  <si>
    <t>微显示技术投影产品研发制造商</t>
  </si>
  <si>
    <t>爱图瓴</t>
  </si>
  <si>
    <t>图像识别技术开发商</t>
  </si>
  <si>
    <t>NEVS</t>
  </si>
  <si>
    <t>新能源汽车生产制造商</t>
  </si>
  <si>
    <t>金沙江资本</t>
  </si>
  <si>
    <t>芸品绿</t>
  </si>
  <si>
    <t>大数据网络安全平台</t>
  </si>
  <si>
    <t>慧优科技</t>
  </si>
  <si>
    <t>数据解决方案提供商</t>
  </si>
  <si>
    <t>复聚投资</t>
  </si>
  <si>
    <t>2009-01-08</t>
  </si>
  <si>
    <t>大麦健身</t>
  </si>
  <si>
    <t>专业教练视频直播授课APP</t>
  </si>
  <si>
    <t>儿童智能机器人研发商</t>
  </si>
  <si>
    <t>铭普光磁</t>
  </si>
  <si>
    <t>通信硬件供应商</t>
  </si>
  <si>
    <t>辰欣药业</t>
  </si>
  <si>
    <t>综合性化学药品生产企业</t>
  </si>
  <si>
    <t>11.66亿人民币</t>
  </si>
  <si>
    <t>1998-11-06</t>
  </si>
  <si>
    <t>国芳集团</t>
  </si>
  <si>
    <t>百货零售综合企业</t>
  </si>
  <si>
    <t>5.06亿人民币</t>
  </si>
  <si>
    <t>1996-04-22</t>
  </si>
  <si>
    <t>怡康泰工程集团</t>
  </si>
  <si>
    <t>泥水工程分包商</t>
  </si>
  <si>
    <t>7100万港元</t>
  </si>
  <si>
    <t>众安在线</t>
  </si>
  <si>
    <t>互联网保险公司</t>
  </si>
  <si>
    <t>136.83亿港元</t>
  </si>
  <si>
    <t>2013-10-09</t>
  </si>
  <si>
    <t>亚士创能</t>
  </si>
  <si>
    <t>建筑装饰环保材料研发商</t>
  </si>
  <si>
    <t>6.34亿人民币</t>
  </si>
  <si>
    <t>2009-02-13</t>
  </si>
  <si>
    <t>红黄蓝</t>
  </si>
  <si>
    <t>儿童教育机构</t>
  </si>
  <si>
    <t>1.4亿美元</t>
  </si>
  <si>
    <t>2001-07-03</t>
  </si>
  <si>
    <t>天目湖</t>
  </si>
  <si>
    <t>综合性旅游服务提供商</t>
  </si>
  <si>
    <t>3.94亿人民币</t>
  </si>
  <si>
    <t>1992-09-15</t>
  </si>
  <si>
    <t>中国万桐园</t>
  </si>
  <si>
    <t>殡葬服务供应商</t>
  </si>
  <si>
    <t>7000万港元</t>
  </si>
  <si>
    <t>傲农生物</t>
  </si>
  <si>
    <t>高科技农牧企业</t>
  </si>
  <si>
    <t>世纪天鸿</t>
  </si>
  <si>
    <t>助学读物制作发行企业</t>
  </si>
  <si>
    <t>阿石创</t>
  </si>
  <si>
    <t>拉夏贝尔</t>
  </si>
  <si>
    <t>4.61亿人民币</t>
  </si>
  <si>
    <t>津上机床中国</t>
  </si>
  <si>
    <t>外资数控高精密机床制造商</t>
  </si>
  <si>
    <t>5.8亿港元</t>
  </si>
  <si>
    <t>寺库</t>
  </si>
  <si>
    <t>奢侈品专业服务网站</t>
  </si>
  <si>
    <t>2009-04-30</t>
  </si>
  <si>
    <t>大博医疗</t>
  </si>
  <si>
    <t>医疗设备的生产研发</t>
  </si>
  <si>
    <t>4.64亿人民币</t>
  </si>
  <si>
    <t>2004-08-12</t>
  </si>
  <si>
    <t>大理药业</t>
  </si>
  <si>
    <t>中、西药注射剂产品研发和生产</t>
  </si>
  <si>
    <t>3.15亿人民币</t>
  </si>
  <si>
    <t>哈三联</t>
  </si>
  <si>
    <t>化学药品制剂研发、生产和销售商</t>
  </si>
  <si>
    <t>9.53亿人民币</t>
  </si>
  <si>
    <t>1996-06-21</t>
  </si>
  <si>
    <t>COOL LINK</t>
  </si>
  <si>
    <t>新加坡食品进口及出口商</t>
  </si>
  <si>
    <t>8300万港元</t>
  </si>
  <si>
    <t>掌阅科技</t>
  </si>
  <si>
    <t>移动阅读运营商</t>
  </si>
  <si>
    <t>1.66亿人民币</t>
  </si>
  <si>
    <t>2008-09-08</t>
  </si>
  <si>
    <t>天地荟</t>
  </si>
  <si>
    <t>宠物食品加工服务提供商</t>
  </si>
  <si>
    <t>518.08万美元</t>
  </si>
  <si>
    <t>2002-04-22</t>
  </si>
  <si>
    <t>台华新材</t>
  </si>
  <si>
    <t>纺织产品研发生产企业</t>
  </si>
  <si>
    <t>6.23亿人民币</t>
  </si>
  <si>
    <t>2001-02-21</t>
  </si>
  <si>
    <t>童园国际</t>
  </si>
  <si>
    <t>玩具制造及出口商</t>
  </si>
  <si>
    <t>1.2亿港元</t>
  </si>
  <si>
    <t>再鼎医药</t>
  </si>
  <si>
    <t>创新药物制药企业</t>
  </si>
  <si>
    <t>百世物流</t>
  </si>
  <si>
    <t>综合性物流服务商</t>
  </si>
  <si>
    <t>2007-08-22</t>
  </si>
  <si>
    <t>恒银金融</t>
  </si>
  <si>
    <t>金融电子化产品及解决方案提供商</t>
  </si>
  <si>
    <t>7.53亿人民币</t>
  </si>
  <si>
    <t>天宇股份</t>
  </si>
  <si>
    <t>原料药及中间体制造商</t>
  </si>
  <si>
    <t>6.72亿人民币</t>
  </si>
  <si>
    <t>创源文化</t>
  </si>
  <si>
    <t>纸质休闲文化用品供应商</t>
  </si>
  <si>
    <t>3.97亿人民币</t>
  </si>
  <si>
    <t>2001-06-14</t>
  </si>
  <si>
    <t>原尚股份</t>
  </si>
  <si>
    <t>第三方物流服务商</t>
  </si>
  <si>
    <t>森霸股份</t>
  </si>
  <si>
    <t>光电传感器供应商</t>
  </si>
  <si>
    <t>2005-08-18</t>
  </si>
  <si>
    <t>英派斯</t>
  </si>
  <si>
    <t>健身器材提供商</t>
  </si>
  <si>
    <t>4.82亿人民币</t>
  </si>
  <si>
    <t>2004-06-23</t>
  </si>
  <si>
    <t>华通热力</t>
  </si>
  <si>
    <t>民营供热企业</t>
  </si>
  <si>
    <t>2002-12-12</t>
  </si>
  <si>
    <t>梅轮电梯</t>
  </si>
  <si>
    <t>电梯制造商</t>
  </si>
  <si>
    <t>4.67亿人民币</t>
  </si>
  <si>
    <t>2000-05-23</t>
  </si>
  <si>
    <t>畅联股份</t>
  </si>
  <si>
    <t>第三方物流企业</t>
  </si>
  <si>
    <t>6.79亿人民币</t>
  </si>
  <si>
    <t>2001-05-22</t>
  </si>
  <si>
    <t>岱勒新材</t>
  </si>
  <si>
    <t>硬脆材料切割工具研发企业</t>
  </si>
  <si>
    <t>广东骏亚</t>
  </si>
  <si>
    <t>大型PCB制造及配套服务商</t>
  </si>
  <si>
    <t>赛隆药业</t>
  </si>
  <si>
    <t>药品生产制造企业</t>
  </si>
  <si>
    <t>2002-04-03</t>
  </si>
  <si>
    <t>银都股份</t>
  </si>
  <si>
    <t>商用餐饮设备研发生产商</t>
  </si>
  <si>
    <t>8.16亿人民币</t>
  </si>
  <si>
    <t>金域医学</t>
  </si>
  <si>
    <t>第三方医学检测机构</t>
  </si>
  <si>
    <t>4.76亿人民币</t>
  </si>
  <si>
    <t>兆丰股份</t>
  </si>
  <si>
    <t>汽车轮毂轴承生产制造商</t>
  </si>
  <si>
    <t>10.45亿人民币</t>
  </si>
  <si>
    <t>2002-11-28</t>
  </si>
  <si>
    <t>众源新材</t>
  </si>
  <si>
    <t>紫铜带材专业制造商</t>
  </si>
  <si>
    <t>4.13亿人民币</t>
  </si>
  <si>
    <t>意华股份</t>
  </si>
  <si>
    <t>接插件生产研发平台</t>
  </si>
  <si>
    <t>5.52亿人民币</t>
  </si>
  <si>
    <t>1995-12-23</t>
  </si>
  <si>
    <t>电工合金</t>
  </si>
  <si>
    <t>有色金属合金产品研发生产商</t>
  </si>
  <si>
    <t>3.05亿人民币</t>
  </si>
  <si>
    <t>1985-06-12</t>
  </si>
  <si>
    <t>天安新材</t>
  </si>
  <si>
    <t>环保装饰和汽车内饰材料生产企业</t>
  </si>
  <si>
    <t>2000-05-15</t>
  </si>
  <si>
    <t>建研院</t>
  </si>
  <si>
    <t>建筑行业技术研究与应用企业</t>
  </si>
  <si>
    <t>2.98亿人民币</t>
  </si>
  <si>
    <t>1990-03-28</t>
  </si>
  <si>
    <t>祥和实业</t>
  </si>
  <si>
    <t>高铁扣件及电子元件配件生产商</t>
  </si>
  <si>
    <t>4.15亿人民币</t>
  </si>
  <si>
    <t>1997-10-05</t>
  </si>
  <si>
    <t>东珠景观</t>
  </si>
  <si>
    <t>园林景观建设公司</t>
  </si>
  <si>
    <t>光威复材</t>
  </si>
  <si>
    <t>碳纤维复合材料制品研发、生产与销售</t>
  </si>
  <si>
    <t>10.36亿人民币</t>
  </si>
  <si>
    <t>1992-02-05</t>
  </si>
  <si>
    <t>正康国际</t>
  </si>
  <si>
    <t>高性能不锈钢产品制造商</t>
  </si>
  <si>
    <t>534.17万美元</t>
  </si>
  <si>
    <t>科脉技术</t>
  </si>
  <si>
    <t>消费服务业信息化解决方案提供商</t>
  </si>
  <si>
    <t>新大陆（000997）</t>
  </si>
  <si>
    <t>钜士安防</t>
  </si>
  <si>
    <t>防盗锁芯、锁具产品研发生产商</t>
  </si>
  <si>
    <t>个人投资者，在册股东</t>
  </si>
  <si>
    <t>飞利达</t>
  </si>
  <si>
    <t>移动通信设备及产品运营商</t>
  </si>
  <si>
    <t>诚合鑫贸，在册股东及员工</t>
  </si>
  <si>
    <t>中天引控</t>
  </si>
  <si>
    <t>军品科研与生产机构</t>
  </si>
  <si>
    <t>3.9亿人民币</t>
  </si>
  <si>
    <t>西安航天基地创新投资有限公司，宁波保利科技防务股权投资中心（有限合伙），在册股东及个人投资者</t>
  </si>
  <si>
    <t>美心翼申</t>
  </si>
  <si>
    <t>精密轴承生产商</t>
  </si>
  <si>
    <t>707.3万人民币</t>
  </si>
  <si>
    <t>华源新材</t>
  </si>
  <si>
    <t>玻纤织物研发、生产和销售</t>
  </si>
  <si>
    <t>黄河文化</t>
  </si>
  <si>
    <t>艺术品交易及O2O平台开发和运维商</t>
  </si>
  <si>
    <t>沃特节能</t>
  </si>
  <si>
    <t>节能节电产品研发商</t>
  </si>
  <si>
    <t>光大富尊投资有限公司（在册股东）</t>
  </si>
  <si>
    <t>波汇科技</t>
  </si>
  <si>
    <t>光纤传感设备研发生产</t>
  </si>
  <si>
    <t>珠海融智股权投资合伙企业（有限合伙），启迪创投</t>
  </si>
  <si>
    <t>沃得尔</t>
  </si>
  <si>
    <t>汽车及家用电器零部件生产销售商</t>
  </si>
  <si>
    <t>1.33亿人民币</t>
  </si>
  <si>
    <t>厦门国贸，深圳市稳正长青投资中心（有限合伙）</t>
  </si>
  <si>
    <t>建通科技</t>
  </si>
  <si>
    <t>测试设备及在线监测系统生产商</t>
  </si>
  <si>
    <t>约伴旅游</t>
  </si>
  <si>
    <t>自助约伴旅游平台</t>
  </si>
  <si>
    <t>在册股东（中泰证券股份有限公司）</t>
  </si>
  <si>
    <t>傲拓科技</t>
  </si>
  <si>
    <t>可编程控制器生产商</t>
  </si>
  <si>
    <t>中电长城网际系统应用有限公司及个人投资者</t>
  </si>
  <si>
    <t>2008-10-15</t>
  </si>
  <si>
    <t>扬德环境</t>
  </si>
  <si>
    <t>煤矿瓦斯发电项目投资、建设、运营商</t>
  </si>
  <si>
    <t>伯乐纵横，武汉长瑞新兴股权投资中心，宁波龙马龙腾投资管理中心，杭州沨行逸景股权投资合伙企业，福建闽弘光大股权投资合伙企业，中日节能环保创业投资有限公司及个人投资者</t>
  </si>
  <si>
    <t>中吉号</t>
  </si>
  <si>
    <t>普洱茶研发种植生产和销售</t>
  </si>
  <si>
    <t>3690万人民币</t>
  </si>
  <si>
    <t>九鼎投资，深圳市金牧童投资管理有限公司，粤盛资产管理有限责任公司</t>
  </si>
  <si>
    <t>2007-01-25</t>
  </si>
  <si>
    <t>晶科电子</t>
  </si>
  <si>
    <t>LED器件及应用系统研发生产商</t>
  </si>
  <si>
    <t>新余鼎德凯投资管理中心（有限合伙），北京光荣联盟半导体照明产业投资中心（有限合伙），广东中小企业股权投资基金有限公司，珠海横琴依星伴月投资合伙企业（有限合伙），深圳市麦哲伦东屹投资基金合伙企业（有限合伙），个人投资者，在册股东及员工</t>
  </si>
  <si>
    <t>2006-08-30</t>
  </si>
  <si>
    <t>弘扬软件</t>
  </si>
  <si>
    <t>卫生信息化软件产品研制企业</t>
  </si>
  <si>
    <t>个人投资者，在册股东及员工</t>
  </si>
  <si>
    <t>2000-03-17</t>
  </si>
  <si>
    <t>中溶科技</t>
  </si>
  <si>
    <t>非粮乙醇及其下游产品生产企业</t>
  </si>
  <si>
    <t>海宁东证蓝海并购投资合伙企业（有限合伙），宁波梅山保税港区泽旺股权投资合伙企业（有限合伙），在册股东及个人投资者</t>
  </si>
  <si>
    <t>1999-11-19</t>
  </si>
  <si>
    <t>普罗格</t>
  </si>
  <si>
    <t>公司是专业的供应链和物流管理软件开发商和物流信息化技术服务提供商，为客户提供包括咨询、软件、自动化集成以及运营等整体供应链与物流解决方案。</t>
  </si>
  <si>
    <t>4064万人民币</t>
  </si>
  <si>
    <t>湖北楚商澴锋创业投资中心（有限合伙），深圳木头资本管理合伙企业（有限合伙）</t>
  </si>
  <si>
    <t>德洛电力</t>
  </si>
  <si>
    <t>电力控制柜研究生产企业</t>
  </si>
  <si>
    <t>倍杰科技</t>
  </si>
  <si>
    <t>卫浴产品研发和生产销售商</t>
  </si>
  <si>
    <t>厦门慧邦天合股权投资基金合伙企业（有限合伙），厦门镒田投资管理有限公司及个人投资者</t>
  </si>
  <si>
    <t>2006-10-16</t>
  </si>
  <si>
    <t>首都在线</t>
  </si>
  <si>
    <t>因特网数据中心业务</t>
  </si>
  <si>
    <t>中信证券，安医生，宁波龙马龙腾投资管理中心（有限合伙），中国航天科工，在册股东及个人投资者</t>
  </si>
  <si>
    <t>2005-07-13</t>
  </si>
  <si>
    <t>革新百集</t>
  </si>
  <si>
    <t>广告策划商</t>
  </si>
  <si>
    <t>兴业财富资产管理有限公司，在册股东</t>
  </si>
  <si>
    <t>惠尔明</t>
  </si>
  <si>
    <t>工业涂料生产商</t>
  </si>
  <si>
    <t>3880万人民币</t>
  </si>
  <si>
    <t>新疆世欣君诚投资有限公司，新余市聚智投资有限公司，上海钦玛通信科技有限公司，在册股东</t>
  </si>
  <si>
    <t>2003-07-10</t>
  </si>
  <si>
    <t>亚星世纪</t>
  </si>
  <si>
    <t>汽车热交换器研发商</t>
  </si>
  <si>
    <t>4560万人民币</t>
  </si>
  <si>
    <t>甘肃省高技术服务业创业投资基金合伙企业（有限合伙），在册员工</t>
  </si>
  <si>
    <t>2000-01-26</t>
  </si>
  <si>
    <t>聚房宝</t>
  </si>
  <si>
    <t>营销整体解决方案的服务商</t>
  </si>
  <si>
    <t>个人投资者，石家庄惠群农业开发有限公司</t>
  </si>
  <si>
    <t>利洋股份</t>
  </si>
  <si>
    <t>研发、生产和销售窗帘和窗帘配件以及塑料底座</t>
  </si>
  <si>
    <t>智者品牌</t>
  </si>
  <si>
    <t>营销服务提供商</t>
  </si>
  <si>
    <t>3190万人民币</t>
  </si>
  <si>
    <t>朗高养老</t>
  </si>
  <si>
    <t>专业老年护理机构</t>
  </si>
  <si>
    <t>1814万人民币</t>
  </si>
  <si>
    <t>珠海国安方德股权投资合伙企业（有限合伙），杭州凯复云度投资合伙企业 （有限合伙），力鼎资本，同系资本</t>
  </si>
  <si>
    <t>威麦云健</t>
  </si>
  <si>
    <t>硫化鞋和冷粘鞋生产商</t>
  </si>
  <si>
    <t>葫芦堡</t>
  </si>
  <si>
    <t>青少年儿童家具提供商</t>
  </si>
  <si>
    <t>天津福熙投资管理合伙企业（有限合伙），苏州瑞通龙熙新兴创业投资企业（有限合伙），苏州一喜一方财务咨询合伙企业（有限合伙），量子资本，柳州盛东投资中心（有限合伙），毅达资本，杭州相兑达道投资管理合伙企业（有限合伙），个人投资者</t>
  </si>
  <si>
    <t>飞宇科技</t>
  </si>
  <si>
    <t>无人机及相关自动化生产商</t>
  </si>
  <si>
    <t>9864万人民币</t>
  </si>
  <si>
    <t>金石投资，毅达资本，中信证券，万方锦源，青岛永合金丰集团有限公司</t>
  </si>
  <si>
    <t>2007-08-06</t>
  </si>
  <si>
    <t>佳保安全</t>
  </si>
  <si>
    <t>安全管理综合解决方案和设备销售公司</t>
  </si>
  <si>
    <t>570万人民币</t>
  </si>
  <si>
    <t>2006-05-21</t>
  </si>
  <si>
    <t>鑫承诺</t>
  </si>
  <si>
    <t>环保型工业清洗设备生产商</t>
  </si>
  <si>
    <t>2005-03-16</t>
  </si>
  <si>
    <t>国泰君安，兴业证券，华龙证券及在册员工</t>
  </si>
  <si>
    <t>精茂健康</t>
  </si>
  <si>
    <t>线性驱动器及升降马达制造商</t>
  </si>
  <si>
    <t>2004-05-19</t>
  </si>
  <si>
    <t>中诺思</t>
  </si>
  <si>
    <t>教育综合服务提供商</t>
  </si>
  <si>
    <t>1365万人民币</t>
  </si>
  <si>
    <t>共青城力合，北京凤博汇鑫投资中心（有限合伙），广东汇冠公司，河源登科</t>
  </si>
  <si>
    <t>2003-12-30</t>
  </si>
  <si>
    <t>金蓝络</t>
  </si>
  <si>
    <t>建筑工程智能化综合解决方案服务商</t>
  </si>
  <si>
    <t>3120万人民币</t>
  </si>
  <si>
    <t>北京华夏幸福产业投资基金（有限合伙） ，在册股东，个人投资者</t>
  </si>
  <si>
    <t>2003-06-18</t>
  </si>
  <si>
    <t>纵横六合</t>
  </si>
  <si>
    <t>教育信息化平台开发服务商</t>
  </si>
  <si>
    <t>宁波启辰华美股权投资基金合伙企业（有限合伙），苏州顺信仁汇股权投资企业（有限合伙），克拉玛依不周山教育投资有限合伙企业，珠海横琴觉悟到股权投资基金企业（有限合伙），重庆文创基金及个人投资者</t>
  </si>
  <si>
    <t>2002-12-26</t>
  </si>
  <si>
    <t>中科联众</t>
  </si>
  <si>
    <t>家装物联网服务平台</t>
  </si>
  <si>
    <t>北京雷萨投资咨询有限公司，天津盛泽聚金企业管理合伙企业（有限合伙）</t>
  </si>
  <si>
    <t>旭梅科技</t>
  </si>
  <si>
    <t>食用香精和香料研发及生产商</t>
  </si>
  <si>
    <t>5390万人民币</t>
  </si>
  <si>
    <t>2001-12-26</t>
  </si>
  <si>
    <t>上海底特</t>
  </si>
  <si>
    <t>自锁防松螺母制造商</t>
  </si>
  <si>
    <t>470万人民币</t>
  </si>
  <si>
    <t>2001-12-19</t>
  </si>
  <si>
    <t>金现代</t>
  </si>
  <si>
    <t>能源行业信息化软件开发商</t>
  </si>
  <si>
    <t>山东华宸基石投资基金合伙企业（有限合伙），成都航天工业互联网智能制造产业投资基金合伙企业（有限合伙），天泽吉富资产管理有限公司，深创投，个人投资者及在册股东</t>
  </si>
  <si>
    <t>2001-12-05</t>
  </si>
  <si>
    <t>桑尼能源</t>
  </si>
  <si>
    <t>太阳能发电产品生产商</t>
  </si>
  <si>
    <t>北京睿泽二期产业投资中心（有限合伙），金石投资，深圳申万交投西部成长一号股权投资基金合伙企业（有限合伙），桐乡申万泓鼎成长二号股权投资基金合伙企业（有限合伙），桐乡申万新成长股权投资合伙企业（有限合伙）</t>
  </si>
  <si>
    <t>2001-05-16</t>
  </si>
  <si>
    <t>协和电子</t>
  </si>
  <si>
    <t>印制电路板设计、制造及安装</t>
  </si>
  <si>
    <t>6900万人民币</t>
  </si>
  <si>
    <t>力合清源，常州高正久益创业投资中心（有限合伙），中科招商，个人投资者及在册员工</t>
  </si>
  <si>
    <t>2000-02-17</t>
  </si>
  <si>
    <t>国充充电</t>
  </si>
  <si>
    <t>新能源汽车充电桩研发商</t>
  </si>
  <si>
    <t>亨通光电</t>
  </si>
  <si>
    <t>1999-05-25</t>
  </si>
  <si>
    <t>力源环保</t>
  </si>
  <si>
    <t>核电厂水处理系统及电气设备生产商</t>
  </si>
  <si>
    <t>深圳市中广核汇联二号新能源股权投资合伙企业（有限合伙），深圳畇德投资咨询有限公司，在册股东，个人投资者</t>
  </si>
  <si>
    <t>1999-05-18</t>
  </si>
  <si>
    <t>德力凯</t>
  </si>
  <si>
    <t>医疗电子设备研发生产企业</t>
  </si>
  <si>
    <t>518万人民币</t>
  </si>
  <si>
    <t>1998-09-17</t>
  </si>
  <si>
    <t>1.18亿人民币</t>
  </si>
  <si>
    <t>嘉远资本，诸暨上德合利投资合伙企业（有限合伙），瑜宝投资，国信弘盛，石河子市特睿股权投资合伙企业（有限合伙）</t>
  </si>
  <si>
    <t>朗源科技</t>
  </si>
  <si>
    <t>外包型呼叫中心与移动应用软件研发商</t>
  </si>
  <si>
    <t>8368万人民币</t>
  </si>
  <si>
    <t>云白环境</t>
  </si>
  <si>
    <t>高温排烟管道制造商</t>
  </si>
  <si>
    <t>光大控股，毅达资本，深圳市招银财富展翼成长投资合伙企业（有限合伙）</t>
  </si>
  <si>
    <t>2009-09-18</t>
  </si>
  <si>
    <t>华邦封条</t>
  </si>
  <si>
    <t>安全封条锁的研发生产与销售</t>
  </si>
  <si>
    <t>1077万人民币</t>
  </si>
  <si>
    <t>2008-09-23</t>
  </si>
  <si>
    <t>云泉岩土</t>
  </si>
  <si>
    <t>岩土工程勘察服务提供商</t>
  </si>
  <si>
    <t>198万人民币</t>
  </si>
  <si>
    <t>恒基公司</t>
  </si>
  <si>
    <t>龙翔药业</t>
  </si>
  <si>
    <t>中间体、兽用原料药及制剂生产商</t>
  </si>
  <si>
    <t>2008-01-31</t>
  </si>
  <si>
    <t>埃柯赛</t>
  </si>
  <si>
    <t>压滤机及其配套产品的生产商</t>
  </si>
  <si>
    <t>795万人民币</t>
  </si>
  <si>
    <t>2007-06-11</t>
  </si>
  <si>
    <t>海天消防</t>
  </si>
  <si>
    <t>消防器材生产商</t>
  </si>
  <si>
    <t>台州蓝盾机械有限公司，在册股东及个人投资者</t>
  </si>
  <si>
    <t>2957万人民币</t>
  </si>
  <si>
    <t>平衡资本，江苏金财投资有限公司</t>
  </si>
  <si>
    <t>百诺医药</t>
  </si>
  <si>
    <t>药物研究与开发及技术转让相关咨询服务商</t>
  </si>
  <si>
    <t>2000-08-02</t>
  </si>
  <si>
    <t>味群食品</t>
  </si>
  <si>
    <t>复合调味品的研发生产商</t>
  </si>
  <si>
    <t>1991-07-22</t>
  </si>
  <si>
    <t>问源环保</t>
  </si>
  <si>
    <t>水污染治理企业</t>
  </si>
  <si>
    <t>杭州安丰上盈创业投资合伙企业（有限合伙）</t>
  </si>
  <si>
    <t>2011-12-01</t>
  </si>
  <si>
    <t>五轮电子</t>
  </si>
  <si>
    <t>电子烟及其配套产品生产商</t>
  </si>
  <si>
    <t>在册股东、天风证券</t>
  </si>
  <si>
    <t>2011-01-10</t>
  </si>
  <si>
    <t>鹰之航</t>
  </si>
  <si>
    <t>航空机载设备检测及制造商</t>
  </si>
  <si>
    <t>1904万人民币</t>
  </si>
  <si>
    <t>杭州启悦投资管理合伙企业（有限合伙）及个人投资者</t>
  </si>
  <si>
    <t>天河智造</t>
  </si>
  <si>
    <t>企业销售数字化协同平台</t>
  </si>
  <si>
    <t>深圳力合创投</t>
  </si>
  <si>
    <t>亿安天下</t>
  </si>
  <si>
    <t>互联网综合服务提供</t>
  </si>
  <si>
    <t>科谷电源</t>
  </si>
  <si>
    <t>LED驱动电源研发生产商</t>
  </si>
  <si>
    <t>452万人民币</t>
  </si>
  <si>
    <t>2008-06-06</t>
  </si>
  <si>
    <t>新久利</t>
  </si>
  <si>
    <t>管业生产企业</t>
  </si>
  <si>
    <t>在册股东、个人投资者、沈阳原石投资管理有限公司、呼伦贝尔市硕泽建筑装饰工程有限公司</t>
  </si>
  <si>
    <t>凯歌电子</t>
  </si>
  <si>
    <t>印制电路板（PCB）生产与销售</t>
  </si>
  <si>
    <t>重庆荣新环保产业股权投资基金合伙企业（有限合伙）、重庆榆荣股权投资基金合伙企业（有限合伙）、在册股东、个人投资者</t>
  </si>
  <si>
    <t>地大信息</t>
  </si>
  <si>
    <t>地质环境行业软件的研发、销售及技术服务</t>
  </si>
  <si>
    <t>财达证券、 华金证券</t>
  </si>
  <si>
    <t>国文股份</t>
  </si>
  <si>
    <t>输变电设备生产商</t>
  </si>
  <si>
    <t>575.7万人民币</t>
  </si>
  <si>
    <t>融智通</t>
  </si>
  <si>
    <t>智能通信产品和解决方案提供商</t>
  </si>
  <si>
    <t>在册股东及员工、宁波梅山保税港区祥虹股权投资中心（有限合伙）</t>
  </si>
  <si>
    <t>宜净环保</t>
  </si>
  <si>
    <t>工业污水及城市自来水处理企业</t>
  </si>
  <si>
    <t>6742万人民币</t>
  </si>
  <si>
    <t>个人投资者，在册股东及员工，宜净物业</t>
  </si>
  <si>
    <t>2007-11-20</t>
  </si>
  <si>
    <t>金晓电子</t>
  </si>
  <si>
    <t>智能交通显示技术和产品研发</t>
  </si>
  <si>
    <t>5730万人民币</t>
  </si>
  <si>
    <t>德联资本、金茂资本、时代伯乐</t>
  </si>
  <si>
    <t>天箭惯性</t>
  </si>
  <si>
    <t>惯性元件及惯性测量组件的研发、生产、服务和销售</t>
  </si>
  <si>
    <t>宁波梅山保税港区浩蓝长缨投资管理中心（有限合伙）、平潭宇鑫润泰投资合伙企业（有限合伙）</t>
  </si>
  <si>
    <t>1997-03-19</t>
  </si>
  <si>
    <t>苏益电器</t>
  </si>
  <si>
    <t>低压电路保护装置及设备生产商</t>
  </si>
  <si>
    <t>1992-01-30</t>
  </si>
  <si>
    <t>博冠科技</t>
  </si>
  <si>
    <t>教育信息化的软件研发和服务商</t>
  </si>
  <si>
    <t>315万人民币</t>
  </si>
  <si>
    <t>四川唯鸿</t>
  </si>
  <si>
    <t>食用菌种植加工销售商</t>
  </si>
  <si>
    <t>2580万人民币</t>
  </si>
  <si>
    <t>宁波霆龙投资管理合伙企业（有限合伙）及个人投资者</t>
  </si>
  <si>
    <t>蓝帽互动</t>
  </si>
  <si>
    <t>动漫、游戏衍生产品研发商</t>
  </si>
  <si>
    <t>5985.6万人民币</t>
  </si>
  <si>
    <t>光大证券，个人投资者</t>
  </si>
  <si>
    <t>2010-01-07</t>
  </si>
  <si>
    <t>盖娅互娱</t>
  </si>
  <si>
    <t>游戏发行与海外服务提供商</t>
  </si>
  <si>
    <t>6.15亿人民币</t>
  </si>
  <si>
    <t>东方明珠（600637），个人投资者</t>
  </si>
  <si>
    <t>2009-08-25</t>
  </si>
  <si>
    <t>索谱尔</t>
  </si>
  <si>
    <t>视听设备产品生产商</t>
  </si>
  <si>
    <t>2502万人民币</t>
  </si>
  <si>
    <t>2009-04-23</t>
  </si>
  <si>
    <t>明致股份</t>
  </si>
  <si>
    <t>智能化硬件产品研发</t>
  </si>
  <si>
    <t>爽口源</t>
  </si>
  <si>
    <t>脱毒种苗组培快速繁育、生态种植及精深加工</t>
  </si>
  <si>
    <t>2601万人民币</t>
  </si>
  <si>
    <t>甘肃省中小企业发展基金（有限合伙），在册股东</t>
  </si>
  <si>
    <t>2008-05-06</t>
  </si>
  <si>
    <t>大运汽车</t>
  </si>
  <si>
    <t>商用车研发、生产及销售业务</t>
  </si>
  <si>
    <t>17.7亿人民币</t>
  </si>
  <si>
    <t>毅达资本，中冀投资，嘉兴淳泽投资合伙企业（有限合伙），北京瑞植资产管理有限公司，海尔资本，个人投资者及在册股东</t>
  </si>
  <si>
    <t>创至股份</t>
  </si>
  <si>
    <t>信息系统集成及运营维护服务</t>
  </si>
  <si>
    <t>2007-02-12</t>
  </si>
  <si>
    <t>景鸿物流</t>
  </si>
  <si>
    <t>一站式口岸综合物流服务商</t>
  </si>
  <si>
    <t>1926万人民币</t>
  </si>
  <si>
    <t>上海证券，国泰君安，万联证券，财达证券，在册股东及员工</t>
  </si>
  <si>
    <t>2003-09-10</t>
  </si>
  <si>
    <t>东华美钻</t>
  </si>
  <si>
    <t>铂金及钻石饰品设计生产商</t>
  </si>
  <si>
    <t>喜报科技</t>
  </si>
  <si>
    <t>移动互联新媒体推广及电商运营商</t>
  </si>
  <si>
    <t>9854万人民币</t>
  </si>
  <si>
    <t>杭州中车时代创业投资合伙企业（有限合伙），湖南弘高高技术服务创业投资有限公司，杭州翊资誉友投资管理合伙企业（有限合伙），河南高创金财创业投资基金（有限合伙），河南华夏海纳源禾小微企业创业投资基金（有限合伙），达晨创投，上海道基福临投资合伙企业（有限合伙），在册股东及个人投资者</t>
  </si>
  <si>
    <t>紫荆股份</t>
  </si>
  <si>
    <t>动漫游戏产品研发及制作服务商</t>
  </si>
  <si>
    <t>4025万人民币</t>
  </si>
  <si>
    <t>在册股东、山西九鼎德胜企业管理咨询有限公司、福州明诚投资有限公司</t>
  </si>
  <si>
    <t>传智播客</t>
  </si>
  <si>
    <t>IT人才培养的职业培训机构</t>
  </si>
  <si>
    <t>宁波梅山保税港区君度德瑞股权投资管理中心（有限合伙），经纬中国，创新工场，厦门蓝图天兴投资合伙企业（有限合伙），个人投资者</t>
  </si>
  <si>
    <t>天津航宇</t>
  </si>
  <si>
    <t>低压、重力、高压及典型砂型铸造</t>
  </si>
  <si>
    <t>2081万人民币</t>
  </si>
  <si>
    <t>应流股份</t>
  </si>
  <si>
    <t>翰博高新</t>
  </si>
  <si>
    <t>光电显示薄膜器件制造商</t>
  </si>
  <si>
    <t>鼎锋资产、富坤创投、杭州相兑道珐投资管理合伙企业（有限合伙）、宁波铸英投资合伙企业（有限合伙）、华侨基金、深圳前海瑞通投资中心（有限合伙）、山东中泰天使创业投资基金企业（有限合伙）、莱芜中泰安盈创业投资基金（有限合伙）、中国中钢股份有限公司</t>
  </si>
  <si>
    <t>2009-12-02</t>
  </si>
  <si>
    <t>旷博生物</t>
  </si>
  <si>
    <t>临床诊断生物试剂研制企业</t>
  </si>
  <si>
    <t>3650万人民币</t>
  </si>
  <si>
    <t>北京嘉豪伟业投资中心（有限合伙），东北证券，在册股东及员工，个人投资者</t>
  </si>
  <si>
    <t>亿博橡胶</t>
  </si>
  <si>
    <t>橡胶液压软管及相关产品生产商</t>
  </si>
  <si>
    <t>1735万人民币</t>
  </si>
  <si>
    <t>远图互联</t>
  </si>
  <si>
    <t>互联网+健康医疗整体解决方案提供商</t>
  </si>
  <si>
    <t>7347万人民币</t>
  </si>
  <si>
    <t>杭州善银投资管理合伙企业（有限合伙）、国发创投、杭州纳泽投资合伙企业（有限合伙）、浙科风投</t>
  </si>
  <si>
    <t>2007-08-07</t>
  </si>
  <si>
    <t>佩升前研</t>
  </si>
  <si>
    <t>市场研究公司</t>
  </si>
  <si>
    <t>204万人民币</t>
  </si>
  <si>
    <t>2007-04-24</t>
  </si>
  <si>
    <t>高测股份</t>
  </si>
  <si>
    <t>材料切割装备及耗材生产制造商</t>
  </si>
  <si>
    <t>5486万人民币</t>
  </si>
  <si>
    <t>青岛汉世纪创业投资有限公司，青岛华资达信创业投资有限公司，信中利资本，在册股东及员工，个人投资者</t>
  </si>
  <si>
    <t>2006-10-20</t>
  </si>
  <si>
    <t>元年科技</t>
  </si>
  <si>
    <t>财务管理咨询服务</t>
  </si>
  <si>
    <t>高瓴资本、光华资本、海通开元、青岛兴瑞智新股权投资中心（有限合伙）、个人投资者</t>
  </si>
  <si>
    <t>2004-02-13</t>
  </si>
  <si>
    <t>一万节能</t>
  </si>
  <si>
    <t>节能设备产品生产商</t>
  </si>
  <si>
    <t>345万人民币</t>
  </si>
  <si>
    <t>2003-09-19</t>
  </si>
  <si>
    <t>西电动力</t>
  </si>
  <si>
    <t>智能发电机组集成研发商</t>
  </si>
  <si>
    <t>7480万人民币</t>
  </si>
  <si>
    <t>2003-07-01</t>
  </si>
  <si>
    <t>星和众工</t>
  </si>
  <si>
    <t>金属板带生产线的综合服务平台</t>
  </si>
  <si>
    <t>2890万人民币</t>
  </si>
  <si>
    <t>山东贝斯特节能技术有限公司，苏州市创优净化科技有限公司，常州市鼎龙环保设备有限公司，荆州正洋机械制造有限公司，南京国威涂装设备有限公司，在册员工及个人投资者</t>
  </si>
  <si>
    <t>泰德股份</t>
  </si>
  <si>
    <t>汽车轴承研发生产及销售</t>
  </si>
  <si>
    <t>西藏汇成投资有限公司、北京博顺天诚投资有限公司、青岛华通创业投资有限责任公司</t>
  </si>
  <si>
    <t>必安必恒</t>
  </si>
  <si>
    <t>行业信息化产品开发设计企业</t>
  </si>
  <si>
    <t>精工股份</t>
  </si>
  <si>
    <t>卷烟工业全产业链印务产品及服务</t>
  </si>
  <si>
    <t>2012-05-29</t>
  </si>
  <si>
    <t>光华消防</t>
  </si>
  <si>
    <t>消防智能系统一体化建设企业</t>
  </si>
  <si>
    <t>2012-03-02</t>
  </si>
  <si>
    <t>8972万人民币</t>
  </si>
  <si>
    <t>苏州维新仲华创业投资合伙企业（有限合伙）</t>
  </si>
  <si>
    <t>1320万人民币</t>
  </si>
  <si>
    <t>点触科技 ，自在传媒，在册股东及个人投资者</t>
  </si>
  <si>
    <t>康泰环保</t>
  </si>
  <si>
    <t>污泥处理环保设备生产商</t>
  </si>
  <si>
    <t>3793万人民币</t>
  </si>
  <si>
    <t>启明创投、中持股份、苏州工业园区启明融创股权投资合伙企业（有限合伙）、烟台钧石投资有限责任公司</t>
  </si>
  <si>
    <t>2011-10-17</t>
  </si>
  <si>
    <t>创谐信息</t>
  </si>
  <si>
    <t>具有自主知识产权的信息安全产品研发及销售。</t>
  </si>
  <si>
    <t>1150万人民币</t>
  </si>
  <si>
    <t>2011-01-21</t>
  </si>
  <si>
    <t>天马时控</t>
  </si>
  <si>
    <t>家电控制器制造商</t>
  </si>
  <si>
    <t>杭州华盛达金融控股集团有限公司，个人投资者及在册股东</t>
  </si>
  <si>
    <t>桂牛乳业</t>
  </si>
  <si>
    <t>液体乳制品生产商</t>
  </si>
  <si>
    <t>575万人民币</t>
  </si>
  <si>
    <t>2009-06-09</t>
  </si>
  <si>
    <t>8112万人民币</t>
  </si>
  <si>
    <t>丽源科技</t>
  </si>
  <si>
    <t>活性染料及染料中间体研发生产和销售</t>
  </si>
  <si>
    <t>6811万人民币</t>
  </si>
  <si>
    <t>长江资本，楚天长兴（武汉）企业管理中心（有限合伙）</t>
  </si>
  <si>
    <t>2008-11-17</t>
  </si>
  <si>
    <t>1085万人民币</t>
  </si>
  <si>
    <t>上古彩</t>
  </si>
  <si>
    <t>软件产品的开发、销售、运营维护</t>
  </si>
  <si>
    <t>2960万人民币</t>
  </si>
  <si>
    <t>天风天睿，宁波首科燕园康泰创业投资合伙企业（有限合伙），五矿国际信托有限公司（五矿信托-首科文创新三板基金 1 期集合资金信托计划），厦门国际信托有限公司（厦门信托-汇富3 号新三板投资基金集合资金信托计划），宁波东方首新股权投资合伙企业（有限合伙）</t>
  </si>
  <si>
    <t>2008-07-30</t>
  </si>
  <si>
    <t>圣帕新材</t>
  </si>
  <si>
    <t>功能性膜材料的研发、生产和销售</t>
  </si>
  <si>
    <t>2007-11-08</t>
  </si>
  <si>
    <t>紫光照明</t>
  </si>
  <si>
    <t>照明设备研发、生产商</t>
  </si>
  <si>
    <t>773万人民币</t>
  </si>
  <si>
    <t>汉能投资</t>
  </si>
  <si>
    <t>鹏海制药</t>
  </si>
  <si>
    <t>大输液生产企业</t>
  </si>
  <si>
    <t>4566万人民币</t>
  </si>
  <si>
    <t>个人投资者及在册股东</t>
  </si>
  <si>
    <t>2006-12-04</t>
  </si>
  <si>
    <t>慧联电子</t>
  </si>
  <si>
    <t>印制线路板及硬质合金刀具供应商</t>
  </si>
  <si>
    <t>河南农开裕新先进制造业投资基金（有限合伙），</t>
  </si>
  <si>
    <t>2006-11-23</t>
  </si>
  <si>
    <t>恒扬科技</t>
  </si>
  <si>
    <t>网络流量监控设备供应商及服务商</t>
  </si>
  <si>
    <t>厦门市美桐股权投资基金合伙企业（有限合伙）</t>
  </si>
  <si>
    <t>金源新材</t>
  </si>
  <si>
    <t>有色金属加工企业</t>
  </si>
  <si>
    <t>华融证券，国泰君安，第一创业，东兴证券，信达证券 ，安化皇园，在册股东及个人投资者</t>
  </si>
  <si>
    <t>2003-05-01</t>
  </si>
  <si>
    <t>南方数码</t>
  </si>
  <si>
    <t>地理信息行业整体解决方案提供商</t>
  </si>
  <si>
    <t>广州越秀产业基金、西藏合富投资有限公司、赛富投资基金、鼎锋资产、</t>
  </si>
  <si>
    <t>紫云股份</t>
  </si>
  <si>
    <t>软件开发与信息技术服务</t>
  </si>
  <si>
    <t>273万人民币</t>
  </si>
  <si>
    <t>广尔纳</t>
  </si>
  <si>
    <t>胶粘材料的研发、设计、生产和销售</t>
  </si>
  <si>
    <t>2011-11-04</t>
  </si>
  <si>
    <t>广东呈十投资合伙企业（有限合伙）及个人投资者</t>
  </si>
  <si>
    <t>电明科技</t>
  </si>
  <si>
    <t>LED产品研发生产企业</t>
  </si>
  <si>
    <t>金晟环保</t>
  </si>
  <si>
    <t>环保型产品研发生产企业</t>
  </si>
  <si>
    <t>深创投，杭州伟星润晨股权投资合伙企业（有限合伙），石家庄莱普商贸有限公司，德清元穹管理咨询合伙企业（有限合伙），嘉兴煜港投资管理合伙企业（有限合伙），上海宽远资产管理有限公司，平安创新投资基金，在册员工及个人投资者</t>
  </si>
  <si>
    <t>2008-08-19</t>
  </si>
  <si>
    <t>海龙核科</t>
  </si>
  <si>
    <t>核级及非核级防火密封材料研发商</t>
  </si>
  <si>
    <t>1.99亿人民币</t>
  </si>
  <si>
    <t>农银二号无锡股权投资中心（有限合伙） ，长江证券产业基金（湖北）合伙企业（有限合伙），天风证券股份有限公司 ，中珈资本（武汉）投资管理有限公司 ，天风天睿，优选资本管理有限公司，汇添富基金，楚天长兴（武汉）企业管理中心（有限合伙）</t>
  </si>
  <si>
    <t>2008-03-21</t>
  </si>
  <si>
    <t>8750万人民币</t>
  </si>
  <si>
    <t>宁波东箭晨明股权投资合伙企业（有限合伙），宁波东箭飞橙股权投资合伙企业（有限合伙），厦门友道信鸿投资合伙企业（有限合伙）及个在册股东</t>
  </si>
  <si>
    <t>道隆软件</t>
  </si>
  <si>
    <t>电信行业相关系统开发商</t>
  </si>
  <si>
    <t>上海天适新股权投资中心（有限合伙），宁波梅山保税港区备盈投资管理中心（有限合伙），企巢天风（武汉）创业投资中心（有限合伙）</t>
  </si>
  <si>
    <t>2006-03-06</t>
  </si>
  <si>
    <t>南湖国旅</t>
  </si>
  <si>
    <t>旅行社</t>
  </si>
  <si>
    <t>横琴青鼎懿泰股权投资基金（有限合伙），广发乾和投资有限公司，粤科金融，广州坤和旅游投资中心（有限合伙）及个人投资者</t>
  </si>
  <si>
    <t>2005-06-13</t>
  </si>
  <si>
    <t>永天科技</t>
  </si>
  <si>
    <t>智慧楼宇综合信息服务运营商</t>
  </si>
  <si>
    <t>1010.1万人民币</t>
  </si>
  <si>
    <t>2004-03-31</t>
  </si>
  <si>
    <t>高瓷科技</t>
  </si>
  <si>
    <t>陶瓷原料研发生产和销售</t>
  </si>
  <si>
    <t>1690.8万人民币</t>
  </si>
  <si>
    <t>茂名市鸿运设备有限公司及个人投资者</t>
  </si>
  <si>
    <t>希尔电子</t>
  </si>
  <si>
    <t>整流模块半导体分立器件研发企业</t>
  </si>
  <si>
    <t>四川省集成电路和信息安全产业投资基金有限公司</t>
  </si>
  <si>
    <t>中海怡高</t>
  </si>
  <si>
    <t>装修服务及项目管理企业</t>
  </si>
  <si>
    <t>宁波梅山保税港区国宸盈鼎投资合伙企业（有限合伙），宁波鼎金鑫烨股权投资合伙企业（有限合伙），深圳市福田赛富动势股权投资基金合伙企业（有限合伙），赛富投资基金，个人投资者</t>
  </si>
  <si>
    <t>2000-05-08</t>
  </si>
  <si>
    <t>天杰实业</t>
  </si>
  <si>
    <t>同轴电缆及相关配套产品研发制造商</t>
  </si>
  <si>
    <t>1766万人民币</t>
  </si>
  <si>
    <t>1999-03-31</t>
  </si>
  <si>
    <t>零点有数</t>
  </si>
  <si>
    <t>为公共事务领域、商业领域的优质客户群提供覆盖行动策略、决策支持、价值管理的数据驱动落地型解决方案</t>
  </si>
  <si>
    <t>长江国弘投资，大得宏涛，上海冠维创业投资合伙企业（有限合伙），上海聚丰投资管理有限公司</t>
  </si>
  <si>
    <t>嘉泰数控</t>
  </si>
  <si>
    <t>数控机床研发及生产商</t>
  </si>
  <si>
    <t>3.62亿人民币</t>
  </si>
  <si>
    <t>国栋建设，南昌卓盛实业有限公司，北京圣康顺达投资管理中心（有限合伙）</t>
  </si>
  <si>
    <t>交投汉江（襄阳）健康成长产业投资中心（有限合伙），交投汉江（襄阳）健康成长产业投资中心（有限合伙）</t>
  </si>
  <si>
    <t>创研股份</t>
  </si>
  <si>
    <t>2007-05-16</t>
  </si>
  <si>
    <t>伊禾农品</t>
  </si>
  <si>
    <t>种苗培育与筛选基地</t>
  </si>
  <si>
    <t>乾元泽孚</t>
  </si>
  <si>
    <t>节能保温墙板的研发、生产和销售</t>
  </si>
  <si>
    <t>鲁信创投</t>
  </si>
  <si>
    <t>2006-01-25</t>
  </si>
  <si>
    <t>美润股份</t>
  </si>
  <si>
    <t>无纺布及无纺布制品生产企业</t>
  </si>
  <si>
    <t>远致富海、西藏海德投资中心（有限合伙）</t>
  </si>
  <si>
    <t>芯海科技</t>
  </si>
  <si>
    <t>集成电路产品研发设计服务商</t>
  </si>
  <si>
    <t>中兴创投，深圳力合创投及个人投资者</t>
  </si>
  <si>
    <t>2003-09-27</t>
  </si>
  <si>
    <t>新中大</t>
  </si>
  <si>
    <t>软件产品的开发及销售、技术服务</t>
  </si>
  <si>
    <t>288万人民币</t>
  </si>
  <si>
    <t>2000-12-29</t>
  </si>
  <si>
    <t>达伦股份</t>
  </si>
  <si>
    <t>智能LED照明产品供应商</t>
  </si>
  <si>
    <t>3770万人民币</t>
  </si>
  <si>
    <t>浙商创投、南京沙叶投资管理有限公司</t>
  </si>
  <si>
    <t>小冰火人</t>
  </si>
  <si>
    <t>提供电子商务经销服务和电子商务代运营服务</t>
  </si>
  <si>
    <t>262.6万人民币</t>
  </si>
  <si>
    <t>崇德动漫</t>
  </si>
  <si>
    <t>动漫影视片及衍生品策划运营平台</t>
  </si>
  <si>
    <t>熙源（杭州）投资有限公司、华睿投资</t>
  </si>
  <si>
    <t>恒拓开源</t>
  </si>
  <si>
    <t>软件开源化技术服务平台</t>
  </si>
  <si>
    <t>8053万人民币</t>
  </si>
  <si>
    <t>北京亚邦伟业技术有限公司，在册股东</t>
  </si>
  <si>
    <t>2007-06-27</t>
  </si>
  <si>
    <t>九州风行</t>
  </si>
  <si>
    <t>限时特价旅游产品提供商</t>
  </si>
  <si>
    <t>1.76亿人民币</t>
  </si>
  <si>
    <t>无锡润信股权投资中心（有限合伙），厦门国都申瑞汇赢股权投资合伙企业（有限合伙），厦门国都申瑞智赢股权投资合伙企业（有限合伙），毅达资本，深创投，江苏聚合摇篮天使创业投资基金（有限合伙），江苏吾同聚合创新一号创业投资基金（有限合伙）及在册股东</t>
  </si>
  <si>
    <t>宁波嘉睦承久股权投资基金合伙企业（有限合伙）</t>
  </si>
  <si>
    <t>奥尼电子</t>
  </si>
  <si>
    <t>智能视听硬件产品定制服务</t>
  </si>
  <si>
    <t>2005-08-09</t>
  </si>
  <si>
    <t>九龙宝典</t>
  </si>
  <si>
    <t>融合式广告传播服务</t>
  </si>
  <si>
    <t>3960万人民币</t>
  </si>
  <si>
    <t>2004-08-19</t>
  </si>
  <si>
    <t>仙宜岱</t>
  </si>
  <si>
    <t>品牌女士内衣生产商</t>
  </si>
  <si>
    <t>东莞市搜于特品牌管理有限公司</t>
  </si>
  <si>
    <t>1999-05-24</t>
  </si>
  <si>
    <t>申大科技</t>
  </si>
  <si>
    <t>汽车非金属零部件研制企业</t>
  </si>
  <si>
    <t>3060万人民币</t>
  </si>
  <si>
    <t>湖南湘江海捷股权投资合伙企业（有限合伙）</t>
  </si>
  <si>
    <t>1999-03-18</t>
  </si>
  <si>
    <t>华菱电子</t>
  </si>
  <si>
    <t>热敏打印头(TPH)专业制造商</t>
  </si>
  <si>
    <t>3864万人民币</t>
  </si>
  <si>
    <t>1995-10-16</t>
  </si>
  <si>
    <t>东南电子</t>
  </si>
  <si>
    <t>器具开关的研发、生产、销售业务</t>
  </si>
  <si>
    <t>1548万人民币</t>
  </si>
  <si>
    <t>1995-08-25</t>
  </si>
  <si>
    <t>光速达</t>
  </si>
  <si>
    <t>智慧建筑解决方案提供商</t>
  </si>
  <si>
    <t>4400万人民币</t>
  </si>
  <si>
    <t>广西中马钦州产业园区汇泽智远教育投资中心（有限合伙）</t>
  </si>
  <si>
    <t>2013-01-28</t>
  </si>
  <si>
    <t>金鼎技术</t>
  </si>
  <si>
    <t>煤矿安全领域新材料及设制造商</t>
  </si>
  <si>
    <t>上海道莅实业发展有限公司，在册员工</t>
  </si>
  <si>
    <t>2009-10-19</t>
  </si>
  <si>
    <t>石家庄昌添创业投资中心（有限合伙），石家庄泰添创业投资中心（有限合伙）及个人投资者</t>
  </si>
  <si>
    <t>建科集团</t>
  </si>
  <si>
    <t>建筑工程综合服务平台</t>
  </si>
  <si>
    <t>2006-12-19</t>
  </si>
  <si>
    <t>8501万人民币</t>
  </si>
  <si>
    <t>帝杰曼</t>
  </si>
  <si>
    <t>综合性信息产业公司</t>
  </si>
  <si>
    <t>1998-04-16</t>
  </si>
  <si>
    <t>威门药业</t>
  </si>
  <si>
    <t>现代中药提供商</t>
  </si>
  <si>
    <t>上海德荔企业管理合伙企业（有限合伙），重庆德同领航创业投资中心（有限合伙）</t>
  </si>
  <si>
    <t>1996-12-12</t>
  </si>
  <si>
    <t>创力股份</t>
  </si>
  <si>
    <t>综合节能系统技术服务商</t>
  </si>
  <si>
    <t>嘉兴慧海股权投资合伙企业（有限合伙），平阳金投股权投资基金合伙企业（有限合伙），如山资本，温州鼎源中顺投资管理合伙企业（有限合伙），张家港保税区十月海昌投资管理合伙企业（有限合伙），浙江恒晋同盛创业投资合伙企业（有限合伙），宁波华桐恒泰创业投资合伙企业（有限合伙），温州永宣投资企业（有限合伙），银杏谷资本，在册股东及个人投资者</t>
  </si>
  <si>
    <t>1996-02-07</t>
  </si>
  <si>
    <t>望变电气</t>
  </si>
  <si>
    <t>电气机械器材制造商</t>
  </si>
  <si>
    <t>普思资本，扬州尚颀并购成长产业基金合伙企业（有限合伙），上海灏意投资管理咨询合伙企业（有限合伙），青岛智信溢投资中心（有限合伙），长兴浦京湾投资管理合伙企业（有限合伙），厦门镒尚投资合伙企业（有限合伙）</t>
  </si>
  <si>
    <t>1994-08-16</t>
  </si>
  <si>
    <t>虎巴股份</t>
  </si>
  <si>
    <t>女装品牌电商服务商</t>
  </si>
  <si>
    <t>1850万人民币</t>
  </si>
  <si>
    <t>北京统典弘达投资咨询有限公司，上海挚信信明投资合伙企业（有限合伙）</t>
  </si>
  <si>
    <t>惠柏新材</t>
  </si>
  <si>
    <t>环氧树脂系列产品生产商</t>
  </si>
  <si>
    <t>深圳市信诺新材料产业投资基金企业（有限合伙），深圳市佳能可投资有限公司 ，个人投资者及在册股东</t>
  </si>
  <si>
    <t>群晖股份</t>
  </si>
  <si>
    <t>CMOS摄像模组等光学产品研发商</t>
  </si>
  <si>
    <t>5054万人民币</t>
  </si>
  <si>
    <t>第一物业</t>
  </si>
  <si>
    <t>物业综合管理服务商</t>
  </si>
  <si>
    <t>鼎晖投资领投，摩码公寓，中金公司，中金证券，中信证券，信达证券，华融证券，在册股东及员工</t>
  </si>
  <si>
    <t>1999-12-06</t>
  </si>
  <si>
    <t>ST乐教</t>
  </si>
  <si>
    <t>儿童及青少年科技教育产品制造商</t>
  </si>
  <si>
    <t>935.8万人民币</t>
  </si>
  <si>
    <t>2010-02-24</t>
  </si>
  <si>
    <t>勤劳农夫</t>
  </si>
  <si>
    <t>草莓抗性种苗技术研发及副产品销售</t>
  </si>
  <si>
    <t>1986万人民币</t>
  </si>
  <si>
    <t>嘉兴方鼎科技产业股权投资合伙企业（有限合伙）及个人投资者</t>
  </si>
  <si>
    <t>2008-06-03</t>
  </si>
  <si>
    <t>德胜科技</t>
  </si>
  <si>
    <t>腺嘌呤系列精细化工产品研发商</t>
  </si>
  <si>
    <t>398万人民币</t>
  </si>
  <si>
    <t>2005-12-27</t>
  </si>
  <si>
    <t>美沃股份</t>
  </si>
  <si>
    <t>视力检查仪器及其他零配件生产销售服务</t>
  </si>
  <si>
    <t>佳邦信息</t>
  </si>
  <si>
    <t>ERP软件研发、咨询实施服务</t>
  </si>
  <si>
    <t>3470.28万人民币</t>
  </si>
  <si>
    <t>北京泰维兴业贸易有限公司 ，长江源通（武汉）新三板壹号投资基金合伙企业(有限合伙），长江证券及个人投资者</t>
  </si>
  <si>
    <t>西默电气</t>
  </si>
  <si>
    <t>消防疏散指示系统及消防应急产品制造商</t>
  </si>
  <si>
    <t>602万人民币</t>
  </si>
  <si>
    <t>在册员工、个人投资者、横琴焜鸿投资有限公司</t>
  </si>
  <si>
    <t>2010-07-23</t>
  </si>
  <si>
    <t>晶樱光电</t>
  </si>
  <si>
    <t>晶硅片、电池片及其组件生产商</t>
  </si>
  <si>
    <t>北京晋丰投资有限公司，在册员工</t>
  </si>
  <si>
    <t>2009-09-02</t>
  </si>
  <si>
    <t>诚道科技</t>
  </si>
  <si>
    <t>智能交通管理软件平台、公安交通管理软件及智能交通管理领域综合解决方案的研究开发、产品销售及相关系统运维服务。</t>
  </si>
  <si>
    <t>博安达</t>
  </si>
  <si>
    <t>环境保护信息化定制软件开发商</t>
  </si>
  <si>
    <t>青岛里程碑创业投资管理有限公司、横琴青鼎中泰股权投资基金（有限合伙）、江苏高投</t>
  </si>
  <si>
    <t>2000-07-06</t>
  </si>
  <si>
    <t>客都股份</t>
  </si>
  <si>
    <t>物业服务商</t>
  </si>
  <si>
    <t>520万人民币</t>
  </si>
  <si>
    <t>1999-01-19</t>
  </si>
  <si>
    <t>安徽高新投</t>
  </si>
  <si>
    <t>任我通</t>
  </si>
  <si>
    <t>汽车内外饰零部件研发及制造企业</t>
  </si>
  <si>
    <t>2004-02-26</t>
  </si>
  <si>
    <t>世创科技</t>
  </si>
  <si>
    <t>热处理设备及金属热处理加工服务</t>
  </si>
  <si>
    <t>901万人民币</t>
  </si>
  <si>
    <t>2000-03-06</t>
  </si>
  <si>
    <t>清大教育</t>
  </si>
  <si>
    <t>教育培训服务</t>
  </si>
  <si>
    <t>河南省源铄互联网产业发展基金（有限合伙）</t>
  </si>
  <si>
    <t>志博信</t>
  </si>
  <si>
    <t>高密度互联电路板生产商</t>
  </si>
  <si>
    <t>江西志博信信息咨询有限公司</t>
  </si>
  <si>
    <t>2012-07-11</t>
  </si>
  <si>
    <t>六行君通</t>
  </si>
  <si>
    <t>房屋抵押贷款服务商</t>
  </si>
  <si>
    <t>北京黑岩资本管理有限公司-瑞华私募投资基金</t>
  </si>
  <si>
    <t>2006-02-13</t>
  </si>
  <si>
    <t>博为峰</t>
  </si>
  <si>
    <t>全产业链软件测试服务供应商</t>
  </si>
  <si>
    <t>1810万人民币</t>
  </si>
  <si>
    <t>2004-02-18</t>
  </si>
  <si>
    <t>瑞兴医药</t>
  </si>
  <si>
    <t>药品批发销售企业</t>
  </si>
  <si>
    <t>佛山市顺德区加利源塑料有限公司，在册股东，个人投资者</t>
  </si>
  <si>
    <t>2000-12-14</t>
  </si>
  <si>
    <t>正恒动力</t>
  </si>
  <si>
    <t>发动机气缸体研发制造商</t>
  </si>
  <si>
    <t>力鼎资本、嘉兴滦鸿股权投资合伙企业（有限合伙）、成都盈创德弘创业投资合伙企业（有限合伙） 、西藏龙天创业投资有限公司、深圳经世成长一号股权投资基金合伙企业（有限合伙）、宁波梅山保税港区道康珩木投资合伙企业（有限合伙）、乔景资本、宁波滦海中奕股权投资中心（有限合伙）</t>
  </si>
  <si>
    <t>1997-08-27</t>
  </si>
  <si>
    <t>人和环境</t>
  </si>
  <si>
    <t>空气净化工程解决方案提供商</t>
  </si>
  <si>
    <t>安徽人和市场研究咨询有限公司，安徽宝晶投资管理有限公司，北京天邦达投资有限公司</t>
  </si>
  <si>
    <t>邦力达</t>
  </si>
  <si>
    <t>高性能膜材及功能高分子材料研发商</t>
  </si>
  <si>
    <t>永信至诚</t>
  </si>
  <si>
    <t>信息安全相关产品研发生产商</t>
  </si>
  <si>
    <t>厦门市华天宇股权投资合伙企业（有限合伙），在册股东</t>
  </si>
  <si>
    <t>诺维北斗</t>
  </si>
  <si>
    <t>北斗卫星导航终端生产商</t>
  </si>
  <si>
    <t>75万人民币</t>
  </si>
  <si>
    <t>2007-03-09</t>
  </si>
  <si>
    <t>元鼎科技</t>
  </si>
  <si>
    <t>5187.5万人民币</t>
  </si>
  <si>
    <t>深圳富海投资有限公司、北京天融信网络安全技术有限公司、鼎青投资、量子资本、在册员工及股东</t>
  </si>
  <si>
    <t>伟泰科技</t>
  </si>
  <si>
    <t>机械设备数控钣金及其装配集成装置研发设计</t>
  </si>
  <si>
    <t>4984.2万人民币</t>
  </si>
  <si>
    <t>同创伟业，前海母基金</t>
  </si>
  <si>
    <t>济南国惠兴鲁股权投资基金合伙企业（有限合伙）、山东华众沃赋股权投资基金合伙企业（有限合伙）、鲁信创投</t>
  </si>
  <si>
    <t>华仪电子</t>
  </si>
  <si>
    <t>电能计量仪表研发生产与销售</t>
  </si>
  <si>
    <t>北京奥和信科技有限公司 ，在册股东及个人投资者</t>
  </si>
  <si>
    <t>1997-02-27</t>
  </si>
  <si>
    <t>北京华胜天成低碳产业创业投资中心（有限合伙），中和资本及在册股东</t>
  </si>
  <si>
    <t>IDG资本，华创资本</t>
  </si>
  <si>
    <t>格瑞光电</t>
  </si>
  <si>
    <t>精密光学元件及组件生产商</t>
  </si>
  <si>
    <t>881万人民币</t>
  </si>
  <si>
    <t>可信电力</t>
  </si>
  <si>
    <t>电力系统安装及维保</t>
  </si>
  <si>
    <t>影达传媒</t>
  </si>
  <si>
    <t>影视作品制作及衍生业务公司</t>
  </si>
  <si>
    <t>2947.65万人民币</t>
  </si>
  <si>
    <t>华汇体育传媒私募基金一号</t>
  </si>
  <si>
    <t>在册股东、个人投资者、深圳市壹伍叁陆投资合伙企业（有限合伙）、深圳市思捷阳光投资管理有限公司、上海犇能新能源科技有限公司</t>
  </si>
  <si>
    <t>1.11亿人民币</t>
  </si>
  <si>
    <t>东方富海、河北冀财嘉德股权投资基金（有限合伙）、石家庄圆周军融股权投资基金中心（有限合伙）、上海圆周投资中心（有限合伙）</t>
  </si>
  <si>
    <t>天乐橡塑</t>
  </si>
  <si>
    <t>汽车用橡塑制品生产商</t>
  </si>
  <si>
    <t>南京证券股份有限公司，华安证券（600909）</t>
  </si>
  <si>
    <t>2007-06-25</t>
  </si>
  <si>
    <t>力通科技</t>
  </si>
  <si>
    <t>各领域提供解决方案与服务公司</t>
  </si>
  <si>
    <t>2005-10-31</t>
  </si>
  <si>
    <t>东方水利</t>
  </si>
  <si>
    <t>水利水电专用设备制造商</t>
  </si>
  <si>
    <t>四川省创新创业股权投资基金合伙企业（有限合伙），在册股东，员工</t>
  </si>
  <si>
    <t>2004-11-17</t>
  </si>
  <si>
    <t>汉嘉股份</t>
  </si>
  <si>
    <t>高低压成套开关设备制造企业</t>
  </si>
  <si>
    <t>965万人民币</t>
  </si>
  <si>
    <t>英飞尼迪集团，兴业证券，华西证券，在册股东及员工</t>
  </si>
  <si>
    <t>2003-06-10</t>
  </si>
  <si>
    <t>海通股份</t>
  </si>
  <si>
    <t>汽车配件提供商</t>
  </si>
  <si>
    <t>195.3万人民币</t>
  </si>
  <si>
    <t>2002-04-18</t>
  </si>
  <si>
    <t>锐丰科技</t>
  </si>
  <si>
    <t>专业音响产品研发生产商</t>
  </si>
  <si>
    <t>北京瀚华露笑投资合伙企业（有限合伙），横琴中科创富投资合伙企业（有限合伙），横琴中科卓创股权投资基金合伙企业（有限合伙）</t>
  </si>
  <si>
    <t>2001-04-23</t>
  </si>
  <si>
    <t>昆仑股份</t>
  </si>
  <si>
    <t>展会营销及配套系统服务商。</t>
  </si>
  <si>
    <t>2000-09-07</t>
  </si>
  <si>
    <t>联迪信息</t>
  </si>
  <si>
    <t>软件开发与服务</t>
  </si>
  <si>
    <t>1129.87万人民币</t>
  </si>
  <si>
    <t>在册股东，悦达醴泉-悦顺1号新三板投资基金</t>
  </si>
  <si>
    <t>1999-02-04</t>
  </si>
  <si>
    <t>大喜时婚礼</t>
  </si>
  <si>
    <t>2946万人民币</t>
  </si>
  <si>
    <t>云南旅游（002059）</t>
  </si>
  <si>
    <t>投哪网</t>
  </si>
  <si>
    <t>P2P网络借贷信息中介服务平台</t>
  </si>
  <si>
    <t>8.19亿人民币</t>
  </si>
  <si>
    <t>巨人网络（002558）</t>
  </si>
  <si>
    <t>港澳资讯</t>
  </si>
  <si>
    <t>证券金融资讯、数据+IT解决方案服务商</t>
  </si>
  <si>
    <t>5.81亿人民币</t>
  </si>
  <si>
    <t>全新好（000007）</t>
  </si>
  <si>
    <t>海那边</t>
  </si>
  <si>
    <t>一站式移民服务平台</t>
  </si>
  <si>
    <t>携程(NASDAQ:CTRP)</t>
  </si>
  <si>
    <t>崇高百货</t>
  </si>
  <si>
    <t>国际奢侈品牌代理运营商</t>
  </si>
  <si>
    <t>赫美集团（002356）</t>
  </si>
  <si>
    <t>1996-12-20</t>
  </si>
  <si>
    <t>上海小糸</t>
  </si>
  <si>
    <t>汽车照明系统研发制造商</t>
  </si>
  <si>
    <t>17.16亿人民币</t>
  </si>
  <si>
    <t>华域汽车（600741）</t>
  </si>
  <si>
    <t>1989-02-28</t>
  </si>
  <si>
    <t>利绅科技</t>
  </si>
  <si>
    <t>全方位封装材料供应商</t>
  </si>
  <si>
    <t>飞凯材料(300398)</t>
  </si>
  <si>
    <t>娃与娃教育</t>
  </si>
  <si>
    <t>托福Easy姐</t>
  </si>
  <si>
    <t>九城教育</t>
  </si>
  <si>
    <t>IT技能教育培训平台</t>
  </si>
  <si>
    <t>640.8万人民币</t>
  </si>
  <si>
    <t>北京盈科书画院有限公司</t>
  </si>
  <si>
    <t>2012-05-18</t>
  </si>
  <si>
    <t>EJOY简悦</t>
  </si>
  <si>
    <t>阿里巴巴（NYSE：BABA）</t>
  </si>
  <si>
    <t>AIA国际会计师公会</t>
  </si>
  <si>
    <t>国际会计师公会</t>
  </si>
  <si>
    <t>世纪鼎利(300050)</t>
  </si>
  <si>
    <t>运控电子</t>
  </si>
  <si>
    <t>微型特种电机及相关部件研发生产商</t>
  </si>
  <si>
    <t>约3亿人民币</t>
  </si>
  <si>
    <t>鸣志电器(603728)</t>
  </si>
  <si>
    <t>微影时代</t>
  </si>
  <si>
    <t>综合性内容制作平台</t>
  </si>
  <si>
    <t>15.75亿人民币</t>
  </si>
  <si>
    <t>文化长城（300089）</t>
  </si>
  <si>
    <t>9亿人民币</t>
  </si>
  <si>
    <t>科大智能（300222）</t>
  </si>
  <si>
    <t>乐视游戏</t>
  </si>
  <si>
    <t>游戏生态服务平台</t>
  </si>
  <si>
    <t>冰穹互娱</t>
  </si>
  <si>
    <t>远程心界医院</t>
  </si>
  <si>
    <t>心血管病远程医疗运营</t>
  </si>
  <si>
    <t>银河生物（000806）</t>
  </si>
  <si>
    <t>2013-08-27</t>
  </si>
  <si>
    <t>桂林电容</t>
  </si>
  <si>
    <t>电力电容器及其成套设备研发商</t>
  </si>
  <si>
    <t>9.75亿人民币</t>
  </si>
  <si>
    <t>白云电器（603861）</t>
  </si>
  <si>
    <t>1990-10-06</t>
  </si>
  <si>
    <t>晶安智慧</t>
  </si>
  <si>
    <t>智能安防服务提供商</t>
  </si>
  <si>
    <t>和晶科技（300279）</t>
  </si>
  <si>
    <t>敏行法硕</t>
  </si>
  <si>
    <t>法学硕士考研培训机构</t>
  </si>
  <si>
    <t>文都教育（838380）</t>
  </si>
  <si>
    <t>东旭智能</t>
  </si>
  <si>
    <t>光电产品研发商</t>
  </si>
  <si>
    <t>1.77亿人民币</t>
  </si>
  <si>
    <t>东旭光电（000413）</t>
  </si>
  <si>
    <t>唯一网络</t>
  </si>
  <si>
    <t>网络安全技术服务提供商</t>
  </si>
  <si>
    <t>7.37亿人民币</t>
  </si>
  <si>
    <t>南兴装备（002757）</t>
  </si>
  <si>
    <t>2006-10-25</t>
  </si>
  <si>
    <t>中律司考</t>
  </si>
  <si>
    <t>司法考试培训平台</t>
  </si>
  <si>
    <t>卓誉自动化</t>
  </si>
  <si>
    <t>锂电池自动化设备研发生产商</t>
  </si>
  <si>
    <t>麦睿登</t>
  </si>
  <si>
    <t>数字阅读平台</t>
  </si>
  <si>
    <t>6885万人民币</t>
  </si>
  <si>
    <t>e栈</t>
  </si>
  <si>
    <t>智能快递物流箱服务商</t>
  </si>
  <si>
    <t>度势体育</t>
  </si>
  <si>
    <t>综合体育商业集团</t>
  </si>
  <si>
    <t>国旅联合（600358）</t>
  </si>
  <si>
    <t>2008-07-01</t>
  </si>
  <si>
    <t>燎原药业</t>
  </si>
  <si>
    <t>原料药制造与出口</t>
  </si>
  <si>
    <t>约1.2亿人民币</t>
  </si>
  <si>
    <t>美诺华（603538）</t>
  </si>
  <si>
    <t>1994-03-26</t>
  </si>
  <si>
    <t>武汉小额贷</t>
  </si>
  <si>
    <t>小额信贷服务平台</t>
  </si>
  <si>
    <t>5.76亿人民币</t>
  </si>
  <si>
    <t>大连友谊（000679）</t>
  </si>
  <si>
    <t>2009-02-10</t>
  </si>
  <si>
    <t>奇迹时代</t>
  </si>
  <si>
    <t>移动网络游戏开发商</t>
  </si>
  <si>
    <t>8925万人民币</t>
  </si>
  <si>
    <t>斯福泰克（430052）</t>
  </si>
  <si>
    <t>江苏极光网络</t>
  </si>
  <si>
    <t>网页游戏及手机游戏开发商</t>
  </si>
  <si>
    <t>2013-10-08</t>
  </si>
  <si>
    <t>明家联合</t>
  </si>
  <si>
    <t>移动数字营销服务提供商</t>
  </si>
  <si>
    <t>17.6亿人民币</t>
  </si>
  <si>
    <t>佳兆业集团（HK:01638）</t>
  </si>
  <si>
    <t>2002-05-22</t>
  </si>
  <si>
    <t>爱智堂</t>
  </si>
  <si>
    <t>幼儿教育服务提供商</t>
  </si>
  <si>
    <t>38.41万人民币</t>
  </si>
  <si>
    <t>大山教育（870106）</t>
  </si>
  <si>
    <t>神州视翰</t>
  </si>
  <si>
    <t>数字医疗产品研发商</t>
  </si>
  <si>
    <t>荣科科技（300290）</t>
  </si>
  <si>
    <t>2010-06-21</t>
  </si>
  <si>
    <t>小笑牛</t>
  </si>
  <si>
    <t>香港童装品牌</t>
  </si>
  <si>
    <t>安踏(HK:02020)</t>
  </si>
  <si>
    <t>UME影院</t>
  </si>
  <si>
    <t>影视及影院运营商</t>
  </si>
  <si>
    <t>2001-08-24</t>
  </si>
  <si>
    <t>艾福电子</t>
  </si>
  <si>
    <t>无线移动通讯部件模块研发商</t>
  </si>
  <si>
    <t>1.715亿人民币</t>
  </si>
  <si>
    <t>东山精密（002384）</t>
  </si>
  <si>
    <t>2005-12-01</t>
  </si>
  <si>
    <t>28.95亿人民币</t>
  </si>
  <si>
    <t>宣亚国际（300612）</t>
  </si>
  <si>
    <t>U时代</t>
  </si>
  <si>
    <t>出国游学服务商</t>
  </si>
  <si>
    <t>决胜股份（836544）</t>
  </si>
  <si>
    <t>2012-11-27</t>
  </si>
  <si>
    <t>上海好学</t>
  </si>
  <si>
    <t>中小学英语口语培训机构</t>
  </si>
  <si>
    <t>4836万人民币</t>
  </si>
  <si>
    <t>佳发安泰（300559）</t>
  </si>
  <si>
    <t>环博软件</t>
  </si>
  <si>
    <t>教育信息化软件系统研发商</t>
  </si>
  <si>
    <t>4080万人民币</t>
  </si>
  <si>
    <t>HKAC</t>
  </si>
  <si>
    <t>航空租赁服务提供商</t>
  </si>
  <si>
    <t>25.8亿美元</t>
  </si>
  <si>
    <t>渤海金控（000415）</t>
  </si>
  <si>
    <t>四维口袋科技</t>
  </si>
  <si>
    <t>人工智能行业应用服务商</t>
  </si>
  <si>
    <t>真格基金、IDG资本</t>
  </si>
  <si>
    <t>2017.10.8</t>
  </si>
  <si>
    <t>第六空间</t>
  </si>
  <si>
    <t>高端家居商业品牌</t>
  </si>
  <si>
    <t>钟鼎创投、钟鼎宝捷会消费基金</t>
  </si>
  <si>
    <t>2003-12-19</t>
  </si>
  <si>
    <t>2017.10.7</t>
  </si>
  <si>
    <t>品课网</t>
  </si>
  <si>
    <t>K12教育O2O服务平台</t>
  </si>
  <si>
    <t>紫金汇创投</t>
  </si>
  <si>
    <t>光合未来</t>
  </si>
  <si>
    <t>室内绿植花园平台</t>
  </si>
  <si>
    <t>白熊阅读</t>
  </si>
  <si>
    <t>二次元文学创作与阅读平台</t>
  </si>
  <si>
    <t>彩米科技</t>
  </si>
  <si>
    <t>体育彩票软件服务商</t>
  </si>
  <si>
    <t>泰瑞机器</t>
  </si>
  <si>
    <t>注塑整体解决方案提供商</t>
  </si>
  <si>
    <t>庄园牧场</t>
  </si>
  <si>
    <t>乳制品生产商</t>
  </si>
  <si>
    <t>2000-04-25</t>
  </si>
  <si>
    <t>永福股份</t>
  </si>
  <si>
    <t>电力工程技术服务</t>
  </si>
  <si>
    <t>1994-03-01</t>
  </si>
  <si>
    <t>合盛硅业</t>
  </si>
  <si>
    <t>硅基新材料生产制造企业</t>
  </si>
  <si>
    <t>13.66亿人民币</t>
  </si>
  <si>
    <t>德宝集团控股</t>
  </si>
  <si>
    <t>美容产品制造商</t>
  </si>
  <si>
    <t>6900万港元</t>
  </si>
  <si>
    <t>凯伦建材</t>
  </si>
  <si>
    <t>新型建筑防水材料研发生产企业</t>
  </si>
  <si>
    <t>2.25亿人民币</t>
  </si>
  <si>
    <t>集泰股份</t>
  </si>
  <si>
    <t>密封胶和涂料生产商</t>
  </si>
  <si>
    <t>2006-08-10</t>
  </si>
  <si>
    <t>阿科力</t>
  </si>
  <si>
    <t>高分子材料产品生产商</t>
  </si>
  <si>
    <t>2.44亿人民币</t>
  </si>
  <si>
    <t>1999-07-08</t>
  </si>
  <si>
    <t>京华激光</t>
  </si>
  <si>
    <t>激光全息模压制品生产商</t>
  </si>
  <si>
    <t>3.65亿人民币</t>
  </si>
  <si>
    <t>1992-10-08</t>
  </si>
  <si>
    <t>莹岚集团</t>
  </si>
  <si>
    <t>消防安全服务供应商</t>
  </si>
  <si>
    <t>财通证券</t>
  </si>
  <si>
    <t>财政证券公司</t>
  </si>
  <si>
    <t>40.85亿人民币</t>
  </si>
  <si>
    <t>金鸿顺</t>
  </si>
  <si>
    <t>汽车零部件的冲压及涂装加工</t>
  </si>
  <si>
    <t>5.61亿人民币</t>
  </si>
  <si>
    <t>2003-09-23</t>
  </si>
  <si>
    <t>瑞思学科英语</t>
  </si>
  <si>
    <t>少儿英语学习平台</t>
  </si>
  <si>
    <t>6742.5万美元</t>
  </si>
  <si>
    <t>2007-07-04</t>
  </si>
  <si>
    <t>晶华新材</t>
  </si>
  <si>
    <t>粘胶制品生产商</t>
  </si>
  <si>
    <t>2.96亿人民币</t>
  </si>
  <si>
    <t>2006-04-19</t>
  </si>
  <si>
    <t>风语筑</t>
  </si>
  <si>
    <t>展览工程设计施工公司</t>
  </si>
  <si>
    <t>5.96亿人民币</t>
  </si>
  <si>
    <t>德生科技</t>
  </si>
  <si>
    <t>金融社保卡应用服务商</t>
  </si>
  <si>
    <t>1999-08-13</t>
  </si>
  <si>
    <t>华森制药</t>
  </si>
  <si>
    <t>1.81亿人民币</t>
  </si>
  <si>
    <t>1996-11-04</t>
  </si>
  <si>
    <t>荣智控股</t>
  </si>
  <si>
    <t>地基及地盘平整工程分包商</t>
  </si>
  <si>
    <t>1.35亿港元</t>
  </si>
  <si>
    <t>精研科技</t>
  </si>
  <si>
    <t>金属粉末注射成型产品生产商</t>
  </si>
  <si>
    <t>8.51亿人民币</t>
  </si>
  <si>
    <t>2004-11-29</t>
  </si>
  <si>
    <t>万隆股份</t>
  </si>
  <si>
    <t>广电网络设备及数据服务企业</t>
  </si>
  <si>
    <t>2.58亿人民币</t>
  </si>
  <si>
    <t>2001-05-13</t>
  </si>
  <si>
    <t>大洋环球控股</t>
  </si>
  <si>
    <t>香港急冻海鲜进口商及批发商</t>
  </si>
  <si>
    <t>8500万港元</t>
  </si>
  <si>
    <t>趣店</t>
  </si>
  <si>
    <t>分期购物平台</t>
  </si>
  <si>
    <t>9亿美元</t>
  </si>
  <si>
    <t>金辰股份</t>
  </si>
  <si>
    <t>工业企业全自动化机械供应商</t>
  </si>
  <si>
    <t>3.68亿人民币</t>
  </si>
  <si>
    <t>2004-08-30</t>
  </si>
  <si>
    <t>健升物流中国</t>
  </si>
  <si>
    <t>春能控股</t>
  </si>
  <si>
    <t>新加坡物流行业运输管理服务供应商</t>
  </si>
  <si>
    <t>洛凯股份</t>
  </si>
  <si>
    <t>高低压断路器重要部件制造商</t>
  </si>
  <si>
    <t>2010-09-30</t>
  </si>
  <si>
    <t>KAKIKO GROUP</t>
  </si>
  <si>
    <t>综合服务提供商</t>
  </si>
  <si>
    <t>1.6亿港元</t>
  </si>
  <si>
    <t>聚灿光电</t>
  </si>
  <si>
    <t>LED外延片及芯片研发与生产商</t>
  </si>
  <si>
    <t>翔港科技</t>
  </si>
  <si>
    <t>包装印刷企业</t>
  </si>
  <si>
    <t>2.31亿人民币</t>
  </si>
  <si>
    <t>金逸影视</t>
  </si>
  <si>
    <t>院线发行及电影放映商</t>
  </si>
  <si>
    <t>8.81亿人民币</t>
  </si>
  <si>
    <t>2004-03-01</t>
  </si>
  <si>
    <t>众诚能源</t>
  </si>
  <si>
    <t>车用压缩天然气加气站运营商</t>
  </si>
  <si>
    <t>1.57亿港元</t>
  </si>
  <si>
    <t>永勤集团控股</t>
  </si>
  <si>
    <t>分包螺旋桩及地基承建商</t>
  </si>
  <si>
    <t>5100万港元</t>
  </si>
  <si>
    <t>舍图控股</t>
  </si>
  <si>
    <t>家居用品的设计开发商</t>
  </si>
  <si>
    <t>5500万港元</t>
  </si>
  <si>
    <t>飞霓控股</t>
  </si>
  <si>
    <t>弹性纺织品及织带制造商</t>
  </si>
  <si>
    <t>高萌科技</t>
  </si>
  <si>
    <t>机电工程解决服务商</t>
  </si>
  <si>
    <t>宇环数控</t>
  </si>
  <si>
    <t>数控磨削设备及智能装备制造商</t>
  </si>
  <si>
    <t>2004-08-04</t>
  </si>
  <si>
    <t>东方材料</t>
  </si>
  <si>
    <t>软包装行业原料生产商</t>
  </si>
  <si>
    <t>3.35亿人民币</t>
  </si>
  <si>
    <t>1994-12-18</t>
  </si>
  <si>
    <t>华阳集团</t>
  </si>
  <si>
    <t>汽车电子、精密电子部件等业务</t>
  </si>
  <si>
    <t>10.01亿人民币</t>
  </si>
  <si>
    <t>1993-01-16</t>
  </si>
  <si>
    <t>德斯控股</t>
  </si>
  <si>
    <t>皮肤及外科专科诊所</t>
  </si>
  <si>
    <t>横店影视</t>
  </si>
  <si>
    <t>影视服务提供商</t>
  </si>
  <si>
    <t>致浩达控股</t>
  </si>
  <si>
    <t>斜坡工程承建商</t>
  </si>
  <si>
    <t>1.47亿港元</t>
  </si>
  <si>
    <t>威唐工业</t>
  </si>
  <si>
    <t>汽车冲压自动化设备供应商</t>
  </si>
  <si>
    <t>2.97亿人民币</t>
  </si>
  <si>
    <t>金马能源</t>
  </si>
  <si>
    <t>焦炭生产商及焦化副产品加工商</t>
  </si>
  <si>
    <t>4.06亿港元</t>
  </si>
  <si>
    <t>2003-02-13</t>
  </si>
  <si>
    <t>九典制药</t>
  </si>
  <si>
    <t>医药研发制造商</t>
  </si>
  <si>
    <t>2001-01-19</t>
  </si>
  <si>
    <t>坤鼎集团</t>
  </si>
  <si>
    <t>高端产业园区定制及运营服务</t>
  </si>
  <si>
    <t>兴业源，北京金垣利恒房地产经纪有限公司，北京国富亨泰商贸有限公司，嘉兴东方仁桥投资管理有限公司，公采网络科技有限公司，知盈投资，嘉兴优服投资合伙企业（有限合伙），个人投资者，在册股东及员工</t>
  </si>
  <si>
    <t>容大股份</t>
  </si>
  <si>
    <t>减振抗震产品研发生产商</t>
  </si>
  <si>
    <t>天涌科技</t>
  </si>
  <si>
    <t>节能技术及设备研发商</t>
  </si>
  <si>
    <t>2007-11-12</t>
  </si>
  <si>
    <t>宏微科技</t>
  </si>
  <si>
    <t>电力电子产品研发企业</t>
  </si>
  <si>
    <t>1023万人民币</t>
  </si>
  <si>
    <t>个人投资者，深圳市汇川投资有限公司</t>
  </si>
  <si>
    <t>2006-08-18</t>
  </si>
  <si>
    <t>宝胜电气</t>
  </si>
  <si>
    <t>电气类产品生产商</t>
  </si>
  <si>
    <t>易事特，江苏国茂电器有限公司，个人投资者及在册股东</t>
  </si>
  <si>
    <t>2005-08-16</t>
  </si>
  <si>
    <t>鸿盛华</t>
  </si>
  <si>
    <t>航空旅游及酒店用品经销商</t>
  </si>
  <si>
    <t>1473万人民币</t>
  </si>
  <si>
    <t>2005-04-21</t>
  </si>
  <si>
    <t>三力新材</t>
  </si>
  <si>
    <t>间(对)苯二甲酰氯、避蚊胺和油田助剂类产品生产商</t>
  </si>
  <si>
    <t>5280万人民币</t>
  </si>
  <si>
    <t>2004-09-24</t>
  </si>
  <si>
    <t>丰亿港营</t>
  </si>
  <si>
    <t>货物装卸服务</t>
  </si>
  <si>
    <t>龙口益昌经贸有限公司，龙口南山新裕投资合伙企业（有限合伙），个人投资者</t>
  </si>
  <si>
    <t>中科水生</t>
  </si>
  <si>
    <t>污水处理整体解决方案提供商</t>
  </si>
  <si>
    <t>1079万人民币</t>
  </si>
  <si>
    <t>2002-04-10</t>
  </si>
  <si>
    <t>汀兰股份</t>
  </si>
  <si>
    <t>增塑剂代理销售企业</t>
  </si>
  <si>
    <t>浙江波里波丽儿童用品有限公司，个人投资者，在册股东</t>
  </si>
  <si>
    <t>东方嘉禾</t>
  </si>
  <si>
    <t>互联网视频服务</t>
  </si>
  <si>
    <t>经纬智能</t>
  </si>
  <si>
    <t>移动终端设备生产商</t>
  </si>
  <si>
    <t>860万人民币</t>
  </si>
  <si>
    <t>2012-05-14</t>
  </si>
  <si>
    <t>在册股东，个人投资者，厦门冠亚创新股权投资合伙企业（有限合伙），秉鸿资本，湖州新俊逸泰弘投资合伙企业（有限合伙）</t>
  </si>
  <si>
    <t>博昇光电</t>
  </si>
  <si>
    <t>并行光传输领域相关产品研发生产企业</t>
  </si>
  <si>
    <t>311万人民币</t>
  </si>
  <si>
    <t>2010-12-03</t>
  </si>
  <si>
    <t>3240万人民币</t>
  </si>
  <si>
    <t>白水农夫</t>
  </si>
  <si>
    <t>高山反季节、无公害蔬菜加工销售</t>
  </si>
  <si>
    <t>厦门中厦资本管理有限公司</t>
  </si>
  <si>
    <t>4920万人民币</t>
  </si>
  <si>
    <t>深创投，个人投资者</t>
  </si>
  <si>
    <t>合通科技</t>
  </si>
  <si>
    <t>高精密印制电路板研发商</t>
  </si>
  <si>
    <t>1098万人民币</t>
  </si>
  <si>
    <t>昆仑建设</t>
  </si>
  <si>
    <t>建筑装饰工程设计及施工企业</t>
  </si>
  <si>
    <t>1928万人民币</t>
  </si>
  <si>
    <t>长春市百川装潢有限公司，个人投资者，在册股东及员工</t>
  </si>
  <si>
    <t>2000-11-14</t>
  </si>
  <si>
    <t>千叶药包</t>
  </si>
  <si>
    <t>药品包装材料研发生产商</t>
  </si>
  <si>
    <t>6025万人民币</t>
  </si>
  <si>
    <t>个人投资者，国投高科，永太科技，重庆产业引导基金，贵州鼎信卓越创业投资有限公司，贵州鼎信博成投资管理有限公司，深圳盛合汇富四期股权投资合伙企业（有限合伙），片仔癀，上海高影投资管理中心（有限合伙）</t>
  </si>
  <si>
    <t>2000-06-14</t>
  </si>
  <si>
    <t>博益气动</t>
  </si>
  <si>
    <t>仪器仪表设备生产出口一体化服务</t>
  </si>
  <si>
    <t>1997-06-19</t>
  </si>
  <si>
    <t>1834万人民币</t>
  </si>
  <si>
    <t>远成股份</t>
  </si>
  <si>
    <t>汽车配件生产制造商</t>
  </si>
  <si>
    <t>224万人民币</t>
  </si>
  <si>
    <t>2010-04-23</t>
  </si>
  <si>
    <t>灵信视觉</t>
  </si>
  <si>
    <t>LED相关硬件及系统服务商</t>
  </si>
  <si>
    <t>4522万人民币</t>
  </si>
  <si>
    <t>国泰君安，宁波梅山保税港区和甫股权投资合伙企业（有限合伙），中科遥晟（上海）遥感技术有限公司，个人投资者，在册股东及员工</t>
  </si>
  <si>
    <t>2010-01-27</t>
  </si>
  <si>
    <t>达峰智能</t>
  </si>
  <si>
    <t>智能化和工业机器人服务商</t>
  </si>
  <si>
    <t>国泰君安，厦门鑫瑞集英股权投资合伙企业（有限合伙），个人投资者</t>
  </si>
  <si>
    <t>2009-02-27</t>
  </si>
  <si>
    <t>友睦口腔</t>
  </si>
  <si>
    <t>口腔诊疗服务机构</t>
  </si>
  <si>
    <t>33万人民币</t>
  </si>
  <si>
    <t>北京广润隆投资有限公司，湖北楚商澴锋创业投资中心（有限合伙），在册股东</t>
  </si>
  <si>
    <t>中际联合</t>
  </si>
  <si>
    <t>高空安全作业设备研发商</t>
  </si>
  <si>
    <t>红杉资本中国，Morgan Stanley摩根士丹利，广东华美国际投资集团有限公司，杭州英选投资合伙企业（有限合伙）</t>
  </si>
  <si>
    <t>2005-07-21</t>
  </si>
  <si>
    <t>视酷股份</t>
  </si>
  <si>
    <t>水上智能交通及安保综合解决方案</t>
  </si>
  <si>
    <t>1522万人民币</t>
  </si>
  <si>
    <t>2005-06-29</t>
  </si>
  <si>
    <t>鹿得医疗</t>
  </si>
  <si>
    <t>医疗器械及配件生产销售商</t>
  </si>
  <si>
    <t>4930万人民币</t>
  </si>
  <si>
    <t>联储证券，交享越（上海）投资管理有限公司，长江国弘投资，朗程资本</t>
  </si>
  <si>
    <t>2005-01-07</t>
  </si>
  <si>
    <t>携宁科技</t>
  </si>
  <si>
    <t>金融IT服务提供商</t>
  </si>
  <si>
    <t>2485万人民币</t>
  </si>
  <si>
    <t>2003-02-20</t>
  </si>
  <si>
    <t>日新科技</t>
  </si>
  <si>
    <t>光伏产品生产企业</t>
  </si>
  <si>
    <t>2783万人民币</t>
  </si>
  <si>
    <t>康沁药业</t>
  </si>
  <si>
    <t>注射剂药品生产企业</t>
  </si>
  <si>
    <t>九州通，无锡国经众明投资企业（有限合伙），个人投资者</t>
  </si>
  <si>
    <t>迈睿达</t>
  </si>
  <si>
    <t>物流服务提供商</t>
  </si>
  <si>
    <t>鼎端装备</t>
  </si>
  <si>
    <t>再生铅清洁生产设备研发商</t>
  </si>
  <si>
    <t>在册股东，领汇投资，个人投资者</t>
  </si>
  <si>
    <t>中研瀚海</t>
  </si>
  <si>
    <t>零售业教育培训平台</t>
  </si>
  <si>
    <t>307万人民币</t>
  </si>
  <si>
    <t>盛坤聚腾（上海）股权投资基金合伙企业（有限合伙）</t>
  </si>
  <si>
    <t>牧宝车居</t>
  </si>
  <si>
    <t>汽车车内用品研发与设计</t>
  </si>
  <si>
    <t>开封久有产业股权投资基金合伙企业（有限合伙）</t>
  </si>
  <si>
    <t>乐的美</t>
  </si>
  <si>
    <t>LED照明应用产品研发及生产商</t>
  </si>
  <si>
    <t>环球娃娃</t>
  </si>
  <si>
    <t>汽车儿童安全座椅生产企业</t>
  </si>
  <si>
    <t>422万人民币</t>
  </si>
  <si>
    <t>北京众联晟通国际贸易有限公司</t>
  </si>
  <si>
    <t>永鑫精工</t>
  </si>
  <si>
    <t>硬质合金工具加工生产商</t>
  </si>
  <si>
    <t>2840万人民币</t>
  </si>
  <si>
    <t>宜昌国投产业投资基金（有限合伙），科华（宜都）科技创业投资基金（有限合伙），个人投资者，在册股东</t>
  </si>
  <si>
    <t>2008-05-13</t>
  </si>
  <si>
    <t>华安新材</t>
  </si>
  <si>
    <t>塑料型材及铝塑型材</t>
  </si>
  <si>
    <t>南京友爱材料科技有限公司，瑞丰高材，个人投资者，在册员工</t>
  </si>
  <si>
    <t>广州瀚润</t>
  </si>
  <si>
    <t>无线互联终端产品及管理方案提供商</t>
  </si>
  <si>
    <t>306万人民币</t>
  </si>
  <si>
    <t>浙江中创天祺投资管理有限公司，博芮投资，在册股东及员工</t>
  </si>
  <si>
    <t>东升股份</t>
  </si>
  <si>
    <t>盐城尚颀王狮汽车后市场产业投资基金（有限合伙），宁波梅山保税港区金灿投资合伙企业（有限合伙），个人投资者，在册股东</t>
  </si>
  <si>
    <t>天视文化</t>
  </si>
  <si>
    <t>演出经纪与演出服务商</t>
  </si>
  <si>
    <t>招商证券，联讯证券，厦门报业传媒集团有限公司，深圳华侨城文化集团有限公司</t>
  </si>
  <si>
    <t>2001-09-11</t>
  </si>
  <si>
    <t>华睿投资，个人投资者</t>
  </si>
  <si>
    <t>苏博医学</t>
  </si>
  <si>
    <t>司法鉴定及第三方医学检验服务商</t>
  </si>
  <si>
    <t>在册股东，济峰资本，歌斐资产，元禾控股，雅惠精准医疗基金</t>
  </si>
  <si>
    <t>港力环保</t>
  </si>
  <si>
    <t>环保工程咨询及设备设计服务</t>
  </si>
  <si>
    <t>907万人民币</t>
  </si>
  <si>
    <t>2007-07-11</t>
  </si>
  <si>
    <t>亿商联动</t>
  </si>
  <si>
    <t>电子商务新闻门户</t>
  </si>
  <si>
    <t>宁波杭州湾新区人保远望启迪科服股权投资中心（有限合伙），北京海曦投资有限公司</t>
  </si>
  <si>
    <t>2007-05-08</t>
  </si>
  <si>
    <t>2064万人民币</t>
  </si>
  <si>
    <t>复深蓝</t>
  </si>
  <si>
    <t>金融行业软件开发业务</t>
  </si>
  <si>
    <t>4584万人民币</t>
  </si>
  <si>
    <t>2004-04-09</t>
  </si>
  <si>
    <t>光彩传媒</t>
  </si>
  <si>
    <t>电影制作及发行平台</t>
  </si>
  <si>
    <t>2000-06-12</t>
  </si>
  <si>
    <t>松禾资本，深圳市凯达房地产投资有限公司，赣州允公股权投资合伙企业（有限合伙），珠海市神之华一期投资中心（有限合伙），个人投资者，在册股东</t>
  </si>
  <si>
    <t>增达股份</t>
  </si>
  <si>
    <t>环境和气候模拟设备研发与生产企业</t>
  </si>
  <si>
    <t>安怀信</t>
  </si>
  <si>
    <t>智能制造流程工具研发和咨询服务商</t>
  </si>
  <si>
    <t>58万人民币</t>
  </si>
  <si>
    <t>2012-08-22</t>
  </si>
  <si>
    <t>悉知科技</t>
  </si>
  <si>
    <t>企业征信查询平台</t>
  </si>
  <si>
    <t>房谱网</t>
  </si>
  <si>
    <t>房产电商平台</t>
  </si>
  <si>
    <t>2012-02-20</t>
  </si>
  <si>
    <t>印加股份</t>
  </si>
  <si>
    <t>光伏发电系统集成企业</t>
  </si>
  <si>
    <t>森宇文化</t>
  </si>
  <si>
    <t>网络数字传播与发行服务</t>
  </si>
  <si>
    <t>君润资本，金控资本</t>
  </si>
  <si>
    <t>2010-08-05</t>
  </si>
  <si>
    <t>影谱科技</t>
  </si>
  <si>
    <t>原生影像互动平台</t>
  </si>
  <si>
    <t>天津鸿为尚珹股权投资合伙企业（有限合伙），昆仲资本，赛伯乐投资，平阳箴言裕丰投资管理合伙企业（有限合伙），复朴投资，宁波元龙睿通投资合伙企业（有限合伙），高达投资，个人投资者</t>
  </si>
  <si>
    <t>伯朗特</t>
  </si>
  <si>
    <t>注塑成型机用机械手及周边自动化设备提供商</t>
  </si>
  <si>
    <t>东莞市荣造智造一号投资合伙企业(有限合伙)，在册股东</t>
  </si>
  <si>
    <t>2008-05-09</t>
  </si>
  <si>
    <t>常乐铜业</t>
  </si>
  <si>
    <t>环保铜材、黄铜材的生产销售</t>
  </si>
  <si>
    <t>2007-03-06</t>
  </si>
  <si>
    <t>宜搜科技</t>
  </si>
  <si>
    <t>中文移动搜索服务提供商</t>
  </si>
  <si>
    <t>个人投资者,在册股东，珠海横琴瑞泽禾丰投资合伙企业（有限合伙），中睿艾金投资（北京）有限公司，北京东方励诚投资基金管理有限公司 ，西藏龙天创业投资有限公司，</t>
  </si>
  <si>
    <t>贝特瑞</t>
  </si>
  <si>
    <t>锂离子二次电池用材料生产商</t>
  </si>
  <si>
    <t>湖北省宏泰华创新兴产业投资有限公司，北京华鼎新动力股权投资基金（有限合伙）</t>
  </si>
  <si>
    <t>中信证券，西安春藤成长投资有限公司，深圳市前海久安恩倍基金管理有限公司，粤科金融，广州日信宝安新材料产业投资中心（有限合伙），杭州广沣启沃股权投资合伙企业（有限合伙），深圳久安佳乐股权投资企业（有限合伙），深圳市晟大远景创业投资中心合伙企业（有限合伙），珠海横琴至能力华投资合伙企业（有限合伙），广东优其优投资中心（有限合伙），个人投资者</t>
  </si>
  <si>
    <t>乔合里</t>
  </si>
  <si>
    <t>工业连接器研发生产和销售</t>
  </si>
  <si>
    <t>上海尚颀投资管理合伙企业（有限合伙），景德镇安鹏创联创业投资中心（有限合伙），在册股东</t>
  </si>
  <si>
    <t>1988-03-26</t>
  </si>
  <si>
    <t>百家医道</t>
  </si>
  <si>
    <t>医疗器械销售以及健康管理服务商</t>
  </si>
  <si>
    <t>525万人民币</t>
  </si>
  <si>
    <t>青木高新</t>
  </si>
  <si>
    <t>新能源电池材料研发生产企业</t>
  </si>
  <si>
    <t>8072万人民币</t>
  </si>
  <si>
    <t>在册股东，山东豪迈欣兴股权投资基金合伙企业（有限合伙），青岛从容股权投资基金合伙企业（有限合伙），威海恒隆投资咨询有限公司</t>
  </si>
  <si>
    <t>凯诘电商</t>
  </si>
  <si>
    <t>第三方电商平台品牌店运营服务商</t>
  </si>
  <si>
    <t>3436万人民币</t>
  </si>
  <si>
    <t>申港证券股份有限公司，上海中植东方资产管理有限公司，新网互联，汉理资本，联创科技集团</t>
  </si>
  <si>
    <t>爱己爱牧</t>
  </si>
  <si>
    <t>兽药研发、生产和销售</t>
  </si>
  <si>
    <t>2009-05-04</t>
  </si>
  <si>
    <t>壹办公</t>
  </si>
  <si>
    <t>办公用品采购电商平台</t>
  </si>
  <si>
    <t>2998万人民币</t>
  </si>
  <si>
    <t>苏州德容信成投资合伙企业（有限合伙），北京方壶亨通创业投资中心（有限合伙），苏州恒久，个人投资者</t>
  </si>
  <si>
    <t>2008-04-17</t>
  </si>
  <si>
    <t>百年巧匠</t>
  </si>
  <si>
    <t>木绘拼花技术研发商</t>
  </si>
  <si>
    <t>一通科技</t>
  </si>
  <si>
    <t>现代建筑管道及成套技术研发企业</t>
  </si>
  <si>
    <t>999万人民币</t>
  </si>
  <si>
    <t>广东联塑资本股权投资管理有限公司，佛山市星展投资有限公司</t>
  </si>
  <si>
    <t>优邦科技</t>
  </si>
  <si>
    <t>胶粘密封材料生产商</t>
  </si>
  <si>
    <t>1.08亿人民币</t>
  </si>
  <si>
    <t>2003-09-26</t>
  </si>
  <si>
    <t>富春染织</t>
  </si>
  <si>
    <t>综合性纺织企业</t>
  </si>
  <si>
    <t>淮北安元投资基金有限公司，基石资本，朗程资本，合肥磐信股权投资合伙企业（有限合伙），深圳拓森投资控股有限公司，个人投资者</t>
  </si>
  <si>
    <t>伟达智能</t>
  </si>
  <si>
    <t>塑料加工专用设备研发生产商</t>
  </si>
  <si>
    <t>2956万人民币</t>
  </si>
  <si>
    <t>奥测世纪</t>
  </si>
  <si>
    <t>设备第三方检测机构</t>
  </si>
  <si>
    <t>407万人民币</t>
  </si>
  <si>
    <t>2007-06-29</t>
  </si>
  <si>
    <t>杭州红测投资合伙企业（有限合伙），个人投资者</t>
  </si>
  <si>
    <t>佳信捷</t>
  </si>
  <si>
    <t>安防视频监控产品研发商</t>
  </si>
  <si>
    <t>3560万人民币</t>
  </si>
  <si>
    <t>2006-03-09</t>
  </si>
  <si>
    <t>宝特龙</t>
  </si>
  <si>
    <t>通用碳粉研发生产销售</t>
  </si>
  <si>
    <t>2188万人民币</t>
  </si>
  <si>
    <t>苏州恒久光电科技股份有限公司，北京方壶亨通创业投资中心（有限合伙），个人投资者</t>
  </si>
  <si>
    <t>2003-09-17</t>
  </si>
  <si>
    <t>嘉元科技</t>
  </si>
  <si>
    <t>铜箔产品提供商</t>
  </si>
  <si>
    <t>在册股东，广州南沙金骏高新壹号投资基金（有限合伙），国中创投，盛宇投资，江苏神通，深圳市水木清华信息技术有限公司及个人投资者</t>
  </si>
  <si>
    <t>2001-09-29</t>
  </si>
  <si>
    <t>金凤股份</t>
  </si>
  <si>
    <t>畜禽用养殖成套设施制造商</t>
  </si>
  <si>
    <t>时代光影</t>
  </si>
  <si>
    <t>文化内容供应商</t>
  </si>
  <si>
    <t>新疆红山优选投资基金企业（有限合伙），北京翰龙知行投资管理中心（有限合伙）</t>
  </si>
  <si>
    <t>森合高科</t>
  </si>
  <si>
    <t>环保型黄金选矿剂生产企业</t>
  </si>
  <si>
    <t>银川君度尚左股权管理合伙企业 （有限合伙）</t>
  </si>
  <si>
    <t>2011-04-14</t>
  </si>
  <si>
    <t>一品御工</t>
  </si>
  <si>
    <t>黄金饰品的销售及珠宝售后维修、保养服务</t>
  </si>
  <si>
    <t>2008-11-11</t>
  </si>
  <si>
    <t>焦作泰利</t>
  </si>
  <si>
    <t>农业收获机械配套设施的加工制造商</t>
  </si>
  <si>
    <t>2738万人民币</t>
  </si>
  <si>
    <t>2007-01-16</t>
  </si>
  <si>
    <t>风云科技</t>
  </si>
  <si>
    <t>数字内容综合服务供应商</t>
  </si>
  <si>
    <t>1133万人民币</t>
  </si>
  <si>
    <t>建院股份</t>
  </si>
  <si>
    <t>地基与基础工程服务商</t>
  </si>
  <si>
    <t>2090万人民币</t>
  </si>
  <si>
    <t>1997-03-31</t>
  </si>
  <si>
    <t>科汇电自</t>
  </si>
  <si>
    <t>电力电缆线路故障监测设备研发生产商</t>
  </si>
  <si>
    <t>烟台源创现代服务业创业投资合伙企业（有限合伙）,在册股东</t>
  </si>
  <si>
    <t>1993-10-15</t>
  </si>
  <si>
    <t>光晟电器</t>
  </si>
  <si>
    <t>热水器专利技术授权及配件销售服务</t>
  </si>
  <si>
    <t>亿华通</t>
  </si>
  <si>
    <t>燃料电池动力系统研发商</t>
  </si>
  <si>
    <t>清华大学教育基金会，东旭光电，新鼎资本，深圳光大优选投资基金企业（有限合伙），共青城万事达投资管理合伙企业（有限合伙），宁波梅山保税港区森田艾瑞投资合伙企业（有限合伙）</t>
  </si>
  <si>
    <t>2012-07-12</t>
  </si>
  <si>
    <t>希德电子</t>
  </si>
  <si>
    <t>国防军工产品供应商</t>
  </si>
  <si>
    <t>8064万人民币</t>
  </si>
  <si>
    <t>陕西高端装备制造敦明投资基金合伙企业（有限合伙），宁波梅山保税港区九州纵横轨道交通产业投资合伙企业（有限合伙）</t>
  </si>
  <si>
    <t>2010-10-10</t>
  </si>
  <si>
    <t>康韵生物</t>
  </si>
  <si>
    <t>医学实验室IVD产品及技术支持服务</t>
  </si>
  <si>
    <t>钢诺新材</t>
  </si>
  <si>
    <t>粉磨行业耐磨材料供应商</t>
  </si>
  <si>
    <t>国泰君安，中国风险投资，万和证券，西南证券，中原证券，青创伯乐资本，曲水汇鑫茂通高新技术合伙企业（有限合伙），在册股东</t>
  </si>
  <si>
    <t>京福安</t>
  </si>
  <si>
    <t>全国性养老助残服务平台</t>
  </si>
  <si>
    <t>一号护工</t>
  </si>
  <si>
    <t>玉溪沃森生物</t>
  </si>
  <si>
    <t>疫苗生产商</t>
  </si>
  <si>
    <t>云南君南股权投资基金</t>
  </si>
  <si>
    <t>2005-03-04</t>
  </si>
  <si>
    <t>华原股份</t>
  </si>
  <si>
    <t>车用滤清器和工业用过滤设备生产商</t>
  </si>
  <si>
    <t>2909万人民币</t>
  </si>
  <si>
    <t>2001-07-25</t>
  </si>
  <si>
    <t>亚光科技</t>
  </si>
  <si>
    <t>制药设备生产商</t>
  </si>
  <si>
    <t>1996-08-13</t>
  </si>
  <si>
    <t>利民生物</t>
  </si>
  <si>
    <t>灵芝孢子相关保健品生产加工商</t>
  </si>
  <si>
    <t>经纬电力</t>
  </si>
  <si>
    <t>输变电线路金具和复合绝缘子生产商</t>
  </si>
  <si>
    <t>2009-12-25</t>
  </si>
  <si>
    <t>轶峰新材</t>
  </si>
  <si>
    <t>配线器材类电器辅件</t>
  </si>
  <si>
    <t>上海森进源电气有限公司，个人投资者，在册股东及员工</t>
  </si>
  <si>
    <t>2009-09-11</t>
  </si>
  <si>
    <t>易控电子</t>
  </si>
  <si>
    <t>汽车电子控制技术研发生产</t>
  </si>
  <si>
    <t>朗玛峰创投，国投创新，芜湖嘉豪投资企业（有限合伙），常州华科创业投资有限公司</t>
  </si>
  <si>
    <t>2009-02-09</t>
  </si>
  <si>
    <t>绿伞化学</t>
  </si>
  <si>
    <t>清洁用品生产制造企业</t>
  </si>
  <si>
    <t>1782万人民币</t>
  </si>
  <si>
    <t>1999-12-15</t>
  </si>
  <si>
    <t>中凯光电</t>
  </si>
  <si>
    <t>光电传感器设备生产企业</t>
  </si>
  <si>
    <t>231万人民币</t>
  </si>
  <si>
    <t>中广影视</t>
  </si>
  <si>
    <t>电视剧作品产出企业</t>
  </si>
  <si>
    <t>9910万人民币</t>
  </si>
  <si>
    <t>联合基金，深圳市前海宏泰恒信基金管理有限公司，黄蓝创业投资有限公司，上海点新投资管理有限公司，个人投资者及在册股东</t>
  </si>
  <si>
    <t>索尔科技</t>
  </si>
  <si>
    <t>锂电池组件及管理系统开发制造商</t>
  </si>
  <si>
    <t>803万人民币</t>
  </si>
  <si>
    <t>2010-10-20</t>
  </si>
  <si>
    <t>哇棒传媒</t>
  </si>
  <si>
    <t>互联网广告全案策划提供商</t>
  </si>
  <si>
    <t>1995万人民币</t>
  </si>
  <si>
    <t>复华资产，宁波梅山保税港区顺势哇棒投资管理中心（有限合伙）</t>
  </si>
  <si>
    <t>2009-07-22</t>
  </si>
  <si>
    <t>九天飞行</t>
  </si>
  <si>
    <t>培训航线运输驾驶员服务商</t>
  </si>
  <si>
    <t>8102万人民币</t>
  </si>
  <si>
    <t>北京智维界上新流通投资中心（有限合伙），湖州智维界上投资合伙企业（有限合伙），湖州智宏投资中心（有限合伙），个人投资者，在册股东及员工</t>
  </si>
  <si>
    <t>第一体育</t>
  </si>
  <si>
    <t>绿色社区型健身会所</t>
  </si>
  <si>
    <t>深创投、中金公司领投，知名投资机构跟投</t>
  </si>
  <si>
    <t>2002-11-21</t>
  </si>
  <si>
    <t>兴易达</t>
  </si>
  <si>
    <t>供应链管理综合服务商</t>
  </si>
  <si>
    <t>1000.02万人民币</t>
  </si>
  <si>
    <t>星际互娱</t>
  </si>
  <si>
    <t>手机游戏运营推广方案提供商</t>
  </si>
  <si>
    <t>5932万人民币</t>
  </si>
  <si>
    <t>盛世景，金葵花资本，共青城恒大互联网产业投资中心（有限合伙）</t>
  </si>
  <si>
    <t>2012-04-01</t>
  </si>
  <si>
    <t>中电科安</t>
  </si>
  <si>
    <t>安全与应急管理软硬件产品研发商</t>
  </si>
  <si>
    <t>同方厚持，软银中国资本，东莞象为创业投资合伙企业 （有限合伙）</t>
  </si>
  <si>
    <t>富润科技</t>
  </si>
  <si>
    <t>水泥助磨剂研发生产企业</t>
  </si>
  <si>
    <t>2007-11-29</t>
  </si>
  <si>
    <t>大众口腔</t>
  </si>
  <si>
    <t>口腔连锁机构</t>
  </si>
  <si>
    <t>2940万人民币</t>
  </si>
  <si>
    <t>九派资本，个人投资者</t>
  </si>
  <si>
    <t>2007-07-10</t>
  </si>
  <si>
    <t>怀化高新技术产业投资合伙企业（有限合伙）</t>
  </si>
  <si>
    <t>雅美特</t>
  </si>
  <si>
    <t>窗饰面料研发生产企业</t>
  </si>
  <si>
    <t>272.4万人民币</t>
  </si>
  <si>
    <t>6550万人民币</t>
  </si>
  <si>
    <t>盈科资本，湖州泰宇投资合伙企业（有限合伙），中国风险投资，珠海景瑞瑞元汇富投资合伙企业（有限合伙），曲水汇鑫茂通高新技术合伙企业（有限合伙）</t>
  </si>
  <si>
    <t>紫竹桩基</t>
  </si>
  <si>
    <t>钢板桩租赁及施工业务</t>
  </si>
  <si>
    <t>3008万人民币</t>
  </si>
  <si>
    <t>大连鞍运物流有限公司，在册股东及个人投资者</t>
  </si>
  <si>
    <t>2011-12-14</t>
  </si>
  <si>
    <t>舒茨股份</t>
  </si>
  <si>
    <t>气体分析仪器制造商</t>
  </si>
  <si>
    <t>2010-04-27</t>
  </si>
  <si>
    <t>常春藤资本，杭州泛牛投资管理合伙企业（有限合伙），联通创新互联成都股权投资基金合伙企业（有限合伙），珠海融益股权投资合伙企业（有限合伙），浙商创投，北京龙德文创投资基金管理有限公司，重庆文创基金</t>
  </si>
  <si>
    <t>华强方特</t>
  </si>
  <si>
    <t>主题公园运营商</t>
  </si>
  <si>
    <t>14.6亿人民币</t>
  </si>
  <si>
    <t>华强资管，高林厚健，无锡微票及在册股东</t>
  </si>
  <si>
    <t>2006-07-12</t>
  </si>
  <si>
    <t>新锐股份</t>
  </si>
  <si>
    <t>合金制品及矿用凿岩工具生产商</t>
  </si>
  <si>
    <t>2005-08-25</t>
  </si>
  <si>
    <t>丽洋新材</t>
  </si>
  <si>
    <t>熔喷非织造布及复合材料的研发、生产和销售</t>
  </si>
  <si>
    <t>欣横纵</t>
  </si>
  <si>
    <t>核电站保护管理平台软件研发商</t>
  </si>
  <si>
    <t>同智伟业</t>
  </si>
  <si>
    <t>文档与数据安全产品的研发、销售和技术服务</t>
  </si>
  <si>
    <t>济南科技风险投资有限公司，个人投资者，在册股东及员工</t>
  </si>
  <si>
    <t>2000-06-29</t>
  </si>
  <si>
    <t>西山科技</t>
  </si>
  <si>
    <t>医疗器械软硬件生产研发商</t>
  </si>
  <si>
    <t>2110万人民币</t>
  </si>
  <si>
    <t>深圳万联天泽茗晖投资中心（有限合伙），新余汇泽投资企业（有限合伙）</t>
  </si>
  <si>
    <t>天亿马</t>
  </si>
  <si>
    <t>信息技术服务解决方案提供商</t>
  </si>
  <si>
    <t>4191万人民币</t>
  </si>
  <si>
    <t>共青城东兴博元投资中心（有限合伙），宁波梅山保税港区信度投资中心（有限合伙）</t>
  </si>
  <si>
    <t>华清安泰</t>
  </si>
  <si>
    <t>节能技术推广服务平台</t>
  </si>
  <si>
    <t>希尔传媒</t>
  </si>
  <si>
    <t>整合营销解决方案提供商</t>
  </si>
  <si>
    <t>2010-03-01</t>
  </si>
  <si>
    <t>中一股份</t>
  </si>
  <si>
    <t>高性能电解铜箔生产商</t>
  </si>
  <si>
    <t>长江资本，湖北高投，长江证券创新投资（湖北）有限公司</t>
  </si>
  <si>
    <t>环创科技</t>
  </si>
  <si>
    <t>粉碎设备制造商</t>
  </si>
  <si>
    <t>7995万人民币</t>
  </si>
  <si>
    <t>中信证券，金石投资，德屹资本，厦门鑫瑞集英股权投资合伙企业（有限合伙），龙岩市汇金创业投资有限公司，福建省六一八产业股权投资合伙企业（有限合伙）</t>
  </si>
  <si>
    <t>深蓝机器</t>
  </si>
  <si>
    <t>智能包装及物流解决方案供应商</t>
  </si>
  <si>
    <t>深圳市长润冰轮智能制造产业投资企业（有限合伙），在册员工</t>
  </si>
  <si>
    <t>2006-08-15</t>
  </si>
  <si>
    <t>东奇科技</t>
  </si>
  <si>
    <t>调制解调器专用集成电路芯片和芯片系统研发及生产</t>
  </si>
  <si>
    <t>南京东大智能化系统有限公司</t>
  </si>
  <si>
    <t>丰源热力</t>
  </si>
  <si>
    <t>企业各类蒸汽提供商</t>
  </si>
  <si>
    <t>穿山甲</t>
  </si>
  <si>
    <t>智能服务机器人研发商</t>
  </si>
  <si>
    <t>金宝威</t>
  </si>
  <si>
    <t>幼儿园运营管理服务提供商</t>
  </si>
  <si>
    <t>5512万人民币</t>
  </si>
  <si>
    <t>济南川及文化传播有限公司，东营易行中教育咨询有限公司，马鞍山市大路教育咨询有限公司，东方证券</t>
  </si>
  <si>
    <t>威克曼</t>
  </si>
  <si>
    <t>电脑雕刻机和激光切割机制造企业</t>
  </si>
  <si>
    <t>沙叶新三板</t>
  </si>
  <si>
    <t>泰通科技</t>
  </si>
  <si>
    <t>铁路通信与信号系统产品制造企业</t>
  </si>
  <si>
    <t>盛世景</t>
  </si>
  <si>
    <t>2001-05-25</t>
  </si>
  <si>
    <t>永盛科技</t>
  </si>
  <si>
    <t>工业控制阀的研发、生产和销售</t>
  </si>
  <si>
    <t>1355万人民币</t>
  </si>
  <si>
    <t>浙江智杰阀业有限公司，杭州艾诺流体控制仪表有限公司，杭州富阳南方阀业有限公司，阿拉山口市中鼎盈谷股权投资有限合伙企业</t>
  </si>
  <si>
    <t>1997-11-19</t>
  </si>
  <si>
    <t>生兴防治</t>
  </si>
  <si>
    <t>有害生物检测及综合防治业务</t>
  </si>
  <si>
    <t>大森机电</t>
  </si>
  <si>
    <t>轨道交通设备设计生产商</t>
  </si>
  <si>
    <t>河南省南水北调对口协作产业投资基金（有限合伙）</t>
  </si>
  <si>
    <t>黑尊生物</t>
  </si>
  <si>
    <t>食用菌栽培种生产销售商</t>
  </si>
  <si>
    <t>1854万人民币</t>
  </si>
  <si>
    <t>吉林市博为思工贸有限责任公司，在册股东</t>
  </si>
  <si>
    <t>2009-06-03</t>
  </si>
  <si>
    <t>晶淼材料</t>
  </si>
  <si>
    <t>节能材料和节能产品制造商</t>
  </si>
  <si>
    <t>2570万人民币</t>
  </si>
  <si>
    <t>山东国人数字旅游科技有限公司及个人投资者</t>
  </si>
  <si>
    <t>远播教育</t>
  </si>
  <si>
    <t>国内外在线教育培训机构</t>
  </si>
  <si>
    <t>瀚翔生物</t>
  </si>
  <si>
    <t>人因工程、体育、心理科研和医疗产品销售商</t>
  </si>
  <si>
    <t>1997-06-25</t>
  </si>
  <si>
    <t>达卡运动</t>
  </si>
  <si>
    <t>共享健身仓研发商</t>
  </si>
  <si>
    <t>2017-08-19</t>
  </si>
  <si>
    <t>加多宝集团</t>
  </si>
  <si>
    <t>凉茶品牌</t>
  </si>
  <si>
    <t>中粮包装</t>
  </si>
  <si>
    <t>2004-03-03</t>
  </si>
  <si>
    <t>车行168</t>
  </si>
  <si>
    <t>新车供求信息交互平台</t>
  </si>
  <si>
    <t>2008-04-03</t>
  </si>
  <si>
    <t>好邻居便利店</t>
  </si>
  <si>
    <t>O2O连锁便利店</t>
  </si>
  <si>
    <t>8400万美元</t>
  </si>
  <si>
    <t>绿城集团、鲜life、易果生鲜</t>
  </si>
  <si>
    <t>2000-12-18</t>
  </si>
  <si>
    <t>恒祥药业</t>
  </si>
  <si>
    <t>医药及医疗器械销售服务商</t>
  </si>
  <si>
    <t>康美药业（600518）</t>
  </si>
  <si>
    <t>2009-12-04</t>
  </si>
  <si>
    <t>云角信息</t>
  </si>
  <si>
    <t>云计算软件服务提供商</t>
  </si>
  <si>
    <t>神州数码（000034）</t>
  </si>
  <si>
    <t>永安行低碳（永安行子公司）</t>
  </si>
  <si>
    <t>领创派</t>
  </si>
  <si>
    <t>学生活动赞助撮合平台</t>
  </si>
  <si>
    <t>Robin8</t>
  </si>
  <si>
    <t>高阳捷迅</t>
  </si>
  <si>
    <t>数字产品开发及营销服务商</t>
  </si>
  <si>
    <t>上海云鑫创业投资有限公司</t>
  </si>
  <si>
    <t>嘉兴桔子投资有限公司</t>
  </si>
  <si>
    <t>永骏国际控股</t>
  </si>
  <si>
    <t>鞋履产销商</t>
  </si>
  <si>
    <t>2.93亿港元</t>
  </si>
  <si>
    <t>积木集团</t>
  </si>
  <si>
    <t>你我金融</t>
  </si>
  <si>
    <t>信用借贷平台</t>
  </si>
  <si>
    <t>新丝路文旅（HK:00472）</t>
  </si>
  <si>
    <t>联保龙江</t>
  </si>
  <si>
    <t>保险中介服务平台</t>
  </si>
  <si>
    <t>百度金融</t>
  </si>
  <si>
    <t>江苏先科</t>
  </si>
  <si>
    <t>前驱体产品制造商</t>
  </si>
  <si>
    <t>雅克科技（002409）</t>
  </si>
  <si>
    <t>科美特</t>
  </si>
  <si>
    <t>特种气体生产商</t>
  </si>
  <si>
    <t>雅克科技(002409)</t>
  </si>
  <si>
    <t>星舟国际旅行社</t>
  </si>
  <si>
    <t>旅行社运营商</t>
  </si>
  <si>
    <t>众信旅游</t>
  </si>
  <si>
    <t>柯润玺</t>
  </si>
  <si>
    <t>骨科医疗器械经销商</t>
  </si>
  <si>
    <t>珠海海王华夏股权投资基金</t>
  </si>
  <si>
    <t>国政通</t>
  </si>
  <si>
    <t>诚信信息服务平台</t>
  </si>
  <si>
    <t>16.65亿人民币</t>
  </si>
  <si>
    <t>华铭智能（300462）</t>
  </si>
  <si>
    <t>同瀚生物</t>
  </si>
  <si>
    <t>医疗器械与耗材供应商</t>
  </si>
  <si>
    <t>4375.8万人民币</t>
  </si>
  <si>
    <t>嘉事堂（002462）</t>
  </si>
  <si>
    <t>2017-07-10</t>
  </si>
  <si>
    <t>嘉事商漾科技</t>
  </si>
  <si>
    <t>子宫颈癌诊断试剂供应商</t>
  </si>
  <si>
    <t>6120万人民币</t>
  </si>
  <si>
    <t>天琥教育</t>
  </si>
  <si>
    <t>设计培训机构</t>
  </si>
  <si>
    <t>1.176亿人民币</t>
  </si>
  <si>
    <t>恒企教育</t>
  </si>
  <si>
    <t>英国玻儿</t>
  </si>
  <si>
    <t>化妆品电商平台</t>
  </si>
  <si>
    <t>中富资源（HK:00274）</t>
  </si>
  <si>
    <t>2010-01-11</t>
  </si>
  <si>
    <t>香港新能源</t>
  </si>
  <si>
    <t>替代能源项目开发商</t>
  </si>
  <si>
    <t>联合光伏（HK:00686）</t>
  </si>
  <si>
    <t>科天健康</t>
  </si>
  <si>
    <t>安全套生产商</t>
  </si>
  <si>
    <t>华夏健康产业（HK:01143）</t>
  </si>
  <si>
    <t>硕诺尔</t>
  </si>
  <si>
    <t>定制自动化设备提供商</t>
  </si>
  <si>
    <t>胜利精密(002426)</t>
  </si>
  <si>
    <t>宜宾路荣</t>
  </si>
  <si>
    <t>公路建设工程承包商</t>
  </si>
  <si>
    <t>宏基管理（839213）</t>
  </si>
  <si>
    <t>化塑汇</t>
  </si>
  <si>
    <t>化塑原料电商平台</t>
  </si>
  <si>
    <t>卓尔集团（HK:02098）</t>
  </si>
  <si>
    <t>腾跃校长社区</t>
  </si>
  <si>
    <t>培训类校长学习平台</t>
  </si>
  <si>
    <t>佳一教育（833142）</t>
  </si>
  <si>
    <t>悦达咖世家</t>
  </si>
  <si>
    <t>手工咖啡供应商</t>
  </si>
  <si>
    <t>COSTA COFFEE</t>
  </si>
  <si>
    <t>格兰博</t>
  </si>
  <si>
    <t>智能扫地机器人制造商</t>
  </si>
  <si>
    <t>3.26亿人民币</t>
  </si>
  <si>
    <t>华意压缩（000404）</t>
  </si>
  <si>
    <t>光庭信息</t>
  </si>
  <si>
    <t>车联网和自动驾驶技术提供商</t>
  </si>
  <si>
    <t>1.46亿人民币</t>
  </si>
  <si>
    <t>上汽集团（600104）</t>
  </si>
  <si>
    <t>其中B轮之前（包括种子轮、天使轮、Pre-A、A轮、A+轮、B轮、B＋轮）共发生融资事件484起，融资发生最多的领域分布在企业服务和生产制造领域。</t>
    <rPh sb="66" eb="67">
      <t>sheng'c</t>
    </rPh>
    <rPh sb="68" eb="69">
      <t>zhi'z</t>
    </rPh>
    <phoneticPr fontId="8" type="noConversion"/>
  </si>
  <si>
    <t>据不完全统计，2017年2月共发生767起融资事件，其中定向增发发生的融资事件最多238个，占到31%，有81起发生在生产制造领域，有48起发生在企业服务领域。</t>
    <rPh sb="28" eb="29">
      <t>ding'xiang</t>
    </rPh>
    <rPh sb="30" eb="31">
      <t>zeng'f</t>
    </rPh>
    <rPh sb="58" eb="59">
      <t>zai</t>
    </rPh>
    <rPh sb="59" eb="60">
      <t>sheng'c</t>
    </rPh>
    <rPh sb="61" eb="62">
      <t>zhi'z</t>
    </rPh>
    <rPh sb="73" eb="74">
      <t>qi'y</t>
    </rPh>
    <rPh sb="75" eb="76">
      <t>fu'wu</t>
    </rPh>
    <phoneticPr fontId="8" type="noConversion"/>
  </si>
  <si>
    <t>其中B轮之前（包括种子轮、天使轮、Pre-A、A轮、A+轮、B轮、B＋轮）共发生融资事件392起，融资发生最多的领域分布在企业服务和生产制造领域。</t>
    <rPh sb="66" eb="67">
      <t>sheng'c</t>
    </rPh>
    <rPh sb="68" eb="69">
      <t>zhi'z</t>
    </rPh>
    <phoneticPr fontId="8" type="noConversion"/>
  </si>
  <si>
    <t>据不完全统计，2017年3月共发生1055起融资事件，其中定向增发发生的融资事件最多285个，占到27%，有95起发生在生产制造领域，有57起发生在企业服务领域。</t>
    <rPh sb="29" eb="30">
      <t>ding'xiang</t>
    </rPh>
    <rPh sb="31" eb="32">
      <t>zeng'f</t>
    </rPh>
    <rPh sb="59" eb="60">
      <t>zai</t>
    </rPh>
    <rPh sb="60" eb="61">
      <t>sheng'c</t>
    </rPh>
    <rPh sb="62" eb="63">
      <t>zhi'z</t>
    </rPh>
    <rPh sb="74" eb="75">
      <t>qi'y</t>
    </rPh>
    <rPh sb="76" eb="77">
      <t>fu'wu</t>
    </rPh>
    <phoneticPr fontId="8" type="noConversion"/>
  </si>
  <si>
    <t>据不完全统计，2017年9月共发生836起融资事件，其中定向增发发生的融资事件最多217个，占到26%，有82起发生在生产制造领域，有48起发生在企业服务领域。</t>
    <rPh sb="28" eb="29">
      <t>ding'xiang</t>
    </rPh>
    <rPh sb="30" eb="31">
      <t>zeng'f</t>
    </rPh>
    <rPh sb="58" eb="59">
      <t>zai</t>
    </rPh>
    <rPh sb="59" eb="60">
      <t>sheng'c</t>
    </rPh>
    <rPh sb="61" eb="62">
      <t>zhi'z</t>
    </rPh>
    <rPh sb="73" eb="74">
      <t>qi'y</t>
    </rPh>
    <rPh sb="75" eb="76">
      <t>fu'wu</t>
    </rPh>
    <phoneticPr fontId="8" type="noConversion"/>
  </si>
  <si>
    <t>据不完全统计，2017年10月共发生629起融资事件，其中定向增发发生的融资事件最多152个，占到24%，有55起发生在生产制造领域，有18起发生在企业服务领域。</t>
    <rPh sb="29" eb="30">
      <t>ding'xiang</t>
    </rPh>
    <rPh sb="31" eb="32">
      <t>zeng'f</t>
    </rPh>
    <rPh sb="59" eb="60">
      <t>zai</t>
    </rPh>
    <rPh sb="60" eb="61">
      <t>sheng'c</t>
    </rPh>
    <rPh sb="62" eb="63">
      <t>zhi'z</t>
    </rPh>
    <rPh sb="74" eb="75">
      <t>qi'y</t>
    </rPh>
    <rPh sb="76" eb="77">
      <t>fu'wu</t>
    </rPh>
    <phoneticPr fontId="8" type="noConversion"/>
  </si>
  <si>
    <t>其中B轮之前（包括种子轮、天使轮、Pre-A、A轮、A+轮、B轮、B＋轮）共发生融资事件345起，融资发生最多的领域分布在生产制造和企业服务领域。</t>
    <rPh sb="61" eb="62">
      <t>sheng'c</t>
    </rPh>
    <rPh sb="63" eb="64">
      <t>zhi'z</t>
    </rPh>
    <rPh sb="66" eb="67">
      <t>qi'y</t>
    </rPh>
    <rPh sb="68" eb="69">
      <t>fu'w</t>
    </rPh>
    <phoneticPr fontId="8" type="noConversion"/>
  </si>
  <si>
    <t>其中B轮之前（包括种子轮、天使轮、Pre-A、A轮、A+轮、B轮、B＋轮）共发生融资事件451起，融资发生最多的领域分布在生产制造和企业服务领域。</t>
    <rPh sb="61" eb="62">
      <t>sheng'c</t>
    </rPh>
    <rPh sb="63" eb="64">
      <t>zhi'z</t>
    </rPh>
    <rPh sb="66" eb="67">
      <t>qi'y</t>
    </rPh>
    <rPh sb="68" eb="69">
      <t>fu'w</t>
    </rPh>
    <phoneticPr fontId="8" type="noConversion"/>
  </si>
  <si>
    <t>其中B轮之前（包括种子轮、天使轮、Pre-A、A轮、A+轮、B轮、B＋轮）共发生融资事件584起，融资发生最多的领域分布在生产制造和企业服务领域。</t>
    <rPh sb="61" eb="62">
      <t>sheng'c</t>
    </rPh>
    <rPh sb="63" eb="64">
      <t>zhi'z</t>
    </rPh>
    <rPh sb="66" eb="67">
      <t>qi'y</t>
    </rPh>
    <rPh sb="68" eb="69">
      <t>fu'w</t>
    </rPh>
    <phoneticPr fontId="8" type="noConversion"/>
  </si>
  <si>
    <t>孔雀巢</t>
  </si>
  <si>
    <t>婚纱摄影服务共享平台</t>
  </si>
  <si>
    <t>2017.11.30</t>
  </si>
  <si>
    <t>UP Lady</t>
  </si>
  <si>
    <t>女性体育运动社区</t>
  </si>
  <si>
    <t>短猪</t>
  </si>
  <si>
    <t>商场商铺短期租赁平台</t>
  </si>
  <si>
    <t>红星商业董事长张华容、赢商网总裁兼CEO周艳斌、上上铺CEO费杰等10位高管</t>
  </si>
  <si>
    <t>2017.11.29</t>
  </si>
  <si>
    <t>寄存宝</t>
  </si>
  <si>
    <t>共享寄存柜服务商</t>
  </si>
  <si>
    <t>悦家云</t>
  </si>
  <si>
    <t>房产营销管理云平台</t>
  </si>
  <si>
    <t>近350万人民币</t>
  </si>
  <si>
    <t>保利集团</t>
  </si>
  <si>
    <t>镜之彩</t>
  </si>
  <si>
    <t>眼镜清洗护理产品生产商</t>
  </si>
  <si>
    <t>前搜狐执行董事刘志硕、某上市公司董事长</t>
  </si>
  <si>
    <t>2011-01-05</t>
  </si>
  <si>
    <t>2017.11.28</t>
  </si>
  <si>
    <t>民宿头条</t>
  </si>
  <si>
    <t>民宿自媒体平台</t>
  </si>
  <si>
    <t>嘉兴乐彩萌晓投资管理合伙企业</t>
  </si>
  <si>
    <t>2017.11.27</t>
  </si>
  <si>
    <t>享物说</t>
  </si>
  <si>
    <t>积分制物品免费赠送平台</t>
  </si>
  <si>
    <t>险峰长青、一号公路资本</t>
  </si>
  <si>
    <t>2017-11-22</t>
  </si>
  <si>
    <t>2017.11.25</t>
  </si>
  <si>
    <t>e学城</t>
  </si>
  <si>
    <t>儿童教育培训服务提供商</t>
  </si>
  <si>
    <t>车畅资本</t>
  </si>
  <si>
    <t>2017.11.24</t>
  </si>
  <si>
    <t>对对车</t>
  </si>
  <si>
    <t>二手车交易电商平台</t>
  </si>
  <si>
    <t>神奇驿站</t>
  </si>
  <si>
    <t>户外综合公共服务站</t>
  </si>
  <si>
    <t>广州混序科技、佛山日邦钢制办公家具</t>
  </si>
  <si>
    <t>记账熊</t>
  </si>
  <si>
    <t>微商管理SaaS系统服务商</t>
  </si>
  <si>
    <t>2017-09-07</t>
  </si>
  <si>
    <t>2017.11.23</t>
  </si>
  <si>
    <t>GG云</t>
  </si>
  <si>
    <t>自动化社交营销服务提供商</t>
  </si>
  <si>
    <t>2017.11.22</t>
  </si>
  <si>
    <t>Hatchery</t>
  </si>
  <si>
    <t>美食餐饮孵化平台</t>
  </si>
  <si>
    <t>啊哈！编程星球</t>
  </si>
  <si>
    <t>少儿编程教育服务商</t>
  </si>
  <si>
    <t>2017-09-21</t>
  </si>
  <si>
    <t>2017.11.21</t>
  </si>
  <si>
    <t>有知设计</t>
  </si>
  <si>
    <t>海报设计印刷服务平台</t>
  </si>
  <si>
    <t>任意柜</t>
  </si>
  <si>
    <t>2017.11.20</t>
  </si>
  <si>
    <t>临风云</t>
  </si>
  <si>
    <t>云计算服务提供商</t>
  </si>
  <si>
    <t>2017.11.17</t>
  </si>
  <si>
    <t>GoADGO</t>
  </si>
  <si>
    <t>原创广告创意短视频平台</t>
  </si>
  <si>
    <t>2017.11.16</t>
  </si>
  <si>
    <t>数字脚印</t>
  </si>
  <si>
    <t>智能鞋垫模块解决方案提供商</t>
  </si>
  <si>
    <t>2016-11-30</t>
  </si>
  <si>
    <t>2017.11.15</t>
  </si>
  <si>
    <t>找广网</t>
  </si>
  <si>
    <t>户外广告B2B交易及服务平台</t>
  </si>
  <si>
    <t>新华都（002264），创东方投资，个人投资者</t>
  </si>
  <si>
    <t>2017.11.13</t>
  </si>
  <si>
    <t>美刻在线</t>
  </si>
  <si>
    <t>社区无人售货终端运营商</t>
  </si>
  <si>
    <t>猎鹰创投</t>
  </si>
  <si>
    <t>2017.11.10</t>
  </si>
  <si>
    <t>泼辣修图</t>
  </si>
  <si>
    <t>图片编辑应用</t>
  </si>
  <si>
    <t>Pejman Mar领投，真格基金、Stanford StartX Fund参投</t>
  </si>
  <si>
    <t>2017.11.8</t>
  </si>
  <si>
    <t>云净网</t>
  </si>
  <si>
    <t>互联网垃圾信息净化服务提供商</t>
  </si>
  <si>
    <t>融云</t>
  </si>
  <si>
    <t>2017.11.7</t>
  </si>
  <si>
    <t>械友</t>
  </si>
  <si>
    <t>工程机械上门保养服务平台</t>
  </si>
  <si>
    <t>重庆汇智达实业有限公司</t>
  </si>
  <si>
    <t>2017.11.6</t>
  </si>
  <si>
    <t>洗衣通</t>
  </si>
  <si>
    <t>洗衣行业社区电商服务平台</t>
  </si>
  <si>
    <t>近百万人民币</t>
  </si>
  <si>
    <t>2017.11.4</t>
  </si>
  <si>
    <t>成长无忧</t>
  </si>
  <si>
    <t>儿童消费分期服务平台</t>
  </si>
  <si>
    <t>2017.11.3</t>
  </si>
  <si>
    <t>美爆抓抓</t>
  </si>
  <si>
    <t>手机抓娃娃服务商</t>
  </si>
  <si>
    <t>2017-06-28</t>
  </si>
  <si>
    <t>2017.11.2</t>
  </si>
  <si>
    <t>留学参考书</t>
  </si>
  <si>
    <t>第三方互联网留学服务平台</t>
  </si>
  <si>
    <t>苏河汇、创梦创投</t>
  </si>
  <si>
    <t>猫熊电竞</t>
  </si>
  <si>
    <t>电竞社交约战平台</t>
  </si>
  <si>
    <t>2017.11.1</t>
  </si>
  <si>
    <t>果以优</t>
  </si>
  <si>
    <t>水果智能售货机运营商</t>
  </si>
  <si>
    <t>个人投资者王文君</t>
  </si>
  <si>
    <t>贝贝粒</t>
  </si>
  <si>
    <t>母婴育儿短视频制作商</t>
  </si>
  <si>
    <t>越山网络</t>
  </si>
  <si>
    <t>H5手机网页游戏研发商</t>
  </si>
  <si>
    <t>超级车店</t>
  </si>
  <si>
    <t>汽修门店管理系统开发商</t>
  </si>
  <si>
    <t>老鹰基金领投，个人投资者跟投</t>
  </si>
  <si>
    <t>猎萝卜</t>
  </si>
  <si>
    <t>智能猎头招聘平台</t>
  </si>
  <si>
    <t>有戏电影酒店</t>
  </si>
  <si>
    <t>特色酒店运营商</t>
  </si>
  <si>
    <t>禾思科技</t>
  </si>
  <si>
    <t>计算机视觉技术开发服务商</t>
  </si>
  <si>
    <t>深圳市泓锦文二股权基金</t>
  </si>
  <si>
    <t>2017-07-18</t>
  </si>
  <si>
    <t>智裳科技</t>
  </si>
  <si>
    <t>智能服装生产商</t>
  </si>
  <si>
    <t>睿鼎资本</t>
  </si>
  <si>
    <t>iHome</t>
  </si>
  <si>
    <t>短租公寓服务商</t>
  </si>
  <si>
    <t>凡城文化</t>
  </si>
  <si>
    <t>新媒体营销服务提供商</t>
  </si>
  <si>
    <t>图腾空间</t>
  </si>
  <si>
    <t>精神生活商业品牌</t>
  </si>
  <si>
    <t>黑洞投资创始人张量</t>
  </si>
  <si>
    <t>八分量</t>
  </si>
  <si>
    <t>可信云安全防控平台</t>
  </si>
  <si>
    <t>安吉康尔</t>
  </si>
  <si>
    <t>精准医疗智能平台</t>
  </si>
  <si>
    <t>丹华资本领投，和盟创投跟投</t>
  </si>
  <si>
    <t>三维通</t>
  </si>
  <si>
    <t>机器人快递包裹分拣系统研发商</t>
  </si>
  <si>
    <t>Linner</t>
  </si>
  <si>
    <t>降噪耳机研发商</t>
  </si>
  <si>
    <t>鼎锋资产</t>
  </si>
  <si>
    <t>发烧者科技</t>
  </si>
  <si>
    <t>HiFi耳机研发商</t>
  </si>
  <si>
    <t>东方盛鼎</t>
  </si>
  <si>
    <t>INYARD</t>
  </si>
  <si>
    <t>原创零件拼装家具电商平台</t>
  </si>
  <si>
    <t>嘉程资本、险峰长青</t>
  </si>
  <si>
    <t>Coookie9</t>
  </si>
  <si>
    <t>手工饼干品牌</t>
  </si>
  <si>
    <t>水木资本领投，鼎翔资本跟投</t>
  </si>
  <si>
    <t>之间文化</t>
  </si>
  <si>
    <t>综艺制作整合营销服务商</t>
  </si>
  <si>
    <t>三浪娱乐</t>
  </si>
  <si>
    <t>娱乐宣传营销服务商</t>
  </si>
  <si>
    <t>2017-08-18</t>
  </si>
  <si>
    <t>优加健康</t>
  </si>
  <si>
    <t>医疗信息服务及商业医疗保险理赔服务</t>
  </si>
  <si>
    <t>拉面说</t>
  </si>
  <si>
    <t>日式拉面半成品品牌</t>
  </si>
  <si>
    <t>挑战资本</t>
  </si>
  <si>
    <t>飓速网</t>
  </si>
  <si>
    <t>品牌轮毂租购共享服务平台</t>
  </si>
  <si>
    <t>2017.11.26</t>
  </si>
  <si>
    <t>店小桔</t>
  </si>
  <si>
    <t>线下门店营销平台</t>
  </si>
  <si>
    <t>新板资本</t>
  </si>
  <si>
    <t>房大办公</t>
  </si>
  <si>
    <t>办公空间智能租赁平台</t>
  </si>
  <si>
    <t>大白理疗</t>
  </si>
  <si>
    <t>共享理疗仪运营商</t>
  </si>
  <si>
    <t>至客科技</t>
  </si>
  <si>
    <t>移动电商推广工具开发商</t>
  </si>
  <si>
    <t>趣搞机</t>
  </si>
  <si>
    <t>一站式手机服务平台</t>
  </si>
  <si>
    <t>聚募网</t>
  </si>
  <si>
    <t>标点体育</t>
  </si>
  <si>
    <t>城市体育赛事运营商</t>
  </si>
  <si>
    <t>酷凌时代</t>
  </si>
  <si>
    <t>微型制冷技术研发商</t>
  </si>
  <si>
    <t>昂若资本，卓信盈投资</t>
  </si>
  <si>
    <t>微友助手</t>
  </si>
  <si>
    <t>社群营销管理服务平台</t>
  </si>
  <si>
    <t>金沙江创投领投，险峰长青跟投</t>
  </si>
  <si>
    <t>重力聿画</t>
  </si>
  <si>
    <t>原创动画IP开发商</t>
  </si>
  <si>
    <t>青锐创投领投，华盖资本跟投</t>
  </si>
  <si>
    <t>绚素文化</t>
  </si>
  <si>
    <t>原创动画影视制作商</t>
  </si>
  <si>
    <t>联创博瑞基金，弘晖资本，冠太资本</t>
  </si>
  <si>
    <t>2011-08-30</t>
  </si>
  <si>
    <t>屋伏石</t>
  </si>
  <si>
    <t>自行车后市场服务品牌</t>
  </si>
  <si>
    <t>凤凰科创</t>
  </si>
  <si>
    <t>站场</t>
  </si>
  <si>
    <t>智力服务平台</t>
  </si>
  <si>
    <t>1993-08-11</t>
  </si>
  <si>
    <t>小猪加油</t>
  </si>
  <si>
    <t>凌晨资本</t>
  </si>
  <si>
    <t>2017-09-26</t>
  </si>
  <si>
    <t>云尚电</t>
  </si>
  <si>
    <t>车辆就近充电服务平台</t>
  </si>
  <si>
    <t>深圳沃德沃特公司</t>
  </si>
  <si>
    <t>2017-05-22</t>
  </si>
  <si>
    <t>十间影视传媒</t>
  </si>
  <si>
    <t>艺人经纪及影视制作服务提供商</t>
  </si>
  <si>
    <t>圈圈互助</t>
  </si>
  <si>
    <t>互助式修车平台</t>
  </si>
  <si>
    <t>天使投资人高秉强</t>
  </si>
  <si>
    <t>七月在线</t>
  </si>
  <si>
    <t>人工智能在线教育平台</t>
  </si>
  <si>
    <t>简媒</t>
  </si>
  <si>
    <t>自媒体文章一键上传及账号运营管理工具</t>
  </si>
  <si>
    <t>浚惠生物</t>
  </si>
  <si>
    <t>单细胞基因检测应用开发商</t>
  </si>
  <si>
    <t>华大天使基金</t>
  </si>
  <si>
    <t>精研新能源</t>
  </si>
  <si>
    <t>新型锌锰电池研发商</t>
  </si>
  <si>
    <t>锐讯生物</t>
  </si>
  <si>
    <t>数字PCR仪器研发生产商</t>
  </si>
  <si>
    <t>真格基金、火山石资本</t>
  </si>
  <si>
    <t>2017-07-13</t>
  </si>
  <si>
    <t>易嘉科技</t>
  </si>
  <si>
    <t>共享充电宝运营商</t>
  </si>
  <si>
    <t>UNIBROWN由心咖啡</t>
  </si>
  <si>
    <t>连锁精品咖啡品牌</t>
  </si>
  <si>
    <t>优联金服</t>
  </si>
  <si>
    <t>房产租赁行业金融服务商</t>
  </si>
  <si>
    <t>英诺天使基金、杭州景柏投资管理有限公司</t>
  </si>
  <si>
    <t>看雪科技</t>
  </si>
  <si>
    <t>安全测试和安全项目外包平台</t>
  </si>
  <si>
    <t>永洲创投</t>
  </si>
  <si>
    <t>2017.11.19</t>
  </si>
  <si>
    <t>可汗极米科技</t>
  </si>
  <si>
    <t>竹材工业化应用服务商</t>
  </si>
  <si>
    <t>美的专业主义</t>
  </si>
  <si>
    <t>影视传媒文化机构</t>
  </si>
  <si>
    <t>腾讯产业共赢基金、飞马旅、华人文化产业投资基金</t>
  </si>
  <si>
    <t>极光视觉</t>
  </si>
  <si>
    <t>原创摄影机构</t>
  </si>
  <si>
    <t>个人投资者胡舒立</t>
  </si>
  <si>
    <t>慧上班</t>
  </si>
  <si>
    <t>中小企业考勤管理工具</t>
  </si>
  <si>
    <t>北京林氏兄弟文化有限公司</t>
  </si>
  <si>
    <t>2016-07-12</t>
  </si>
  <si>
    <t>2017.11.18</t>
  </si>
  <si>
    <t>别墅工场</t>
  </si>
  <si>
    <t>农村建房一体化设计服务商</t>
  </si>
  <si>
    <t>楼盘网创始人戴跃</t>
  </si>
  <si>
    <t>联业商用机器人</t>
  </si>
  <si>
    <t>新零售自助运营解决方案提供商</t>
  </si>
  <si>
    <t>广华基金</t>
  </si>
  <si>
    <t>捌捌玖玖</t>
  </si>
  <si>
    <t>精品酒店智能控制系统研发商</t>
  </si>
  <si>
    <t>机遇空间</t>
  </si>
  <si>
    <t>第三空间共享及IP内容运营商</t>
  </si>
  <si>
    <t>追梦者基金</t>
  </si>
  <si>
    <t>梯影传媒</t>
  </si>
  <si>
    <t>商务楼宇效果媒体运营商</t>
  </si>
  <si>
    <t>2017-03-22</t>
  </si>
  <si>
    <t>X板栗</t>
  </si>
  <si>
    <t>新零售智能装备提供商</t>
  </si>
  <si>
    <t>光速中国、启赋资本</t>
  </si>
  <si>
    <t>习音堂</t>
  </si>
  <si>
    <t>在线音乐教育平台</t>
  </si>
  <si>
    <t>险峰长青、蓝色光标（300058）</t>
  </si>
  <si>
    <t>筑捷</t>
  </si>
  <si>
    <t>建筑工地管理系统</t>
  </si>
  <si>
    <t>彩虹租房</t>
  </si>
  <si>
    <t>长租公寓租赁服务提供商</t>
  </si>
  <si>
    <t>酷酷科技</t>
  </si>
  <si>
    <t>全景头戴影院设备研发商</t>
  </si>
  <si>
    <t>旅食家</t>
  </si>
  <si>
    <t>旅行生活领域短视频平台</t>
  </si>
  <si>
    <t>星韵文化</t>
  </si>
  <si>
    <t>女性创投脱口秀节目</t>
  </si>
  <si>
    <t>星洞</t>
  </si>
  <si>
    <t>奢侈品租赁平台</t>
  </si>
  <si>
    <t>八小生</t>
  </si>
  <si>
    <t>东北菜系快餐连锁品牌</t>
  </si>
  <si>
    <t>2017-03-20</t>
  </si>
  <si>
    <t>洪朴信息</t>
  </si>
  <si>
    <t>制造业数据分析服务提供商</t>
  </si>
  <si>
    <t>夜听</t>
  </si>
  <si>
    <t>情感类FM播放服务商</t>
  </si>
  <si>
    <t>真格基金、不惑创投</t>
  </si>
  <si>
    <t>小灶计划</t>
  </si>
  <si>
    <t>定制化职业发展教育平台</t>
  </si>
  <si>
    <t>MFund魔量资本、胡泽民</t>
  </si>
  <si>
    <t>神北克动漫</t>
  </si>
  <si>
    <t>动漫IP运营与动画制作商</t>
  </si>
  <si>
    <t>2017.11.14</t>
  </si>
  <si>
    <t>岁友空间</t>
  </si>
  <si>
    <t>旅游快装建筑综合服务平台</t>
  </si>
  <si>
    <t>契阔资本、福建盈安投资、宁波镇海房翊网络科技</t>
  </si>
  <si>
    <t>智盈科技</t>
  </si>
  <si>
    <t>计算机视觉结算系统研发商</t>
  </si>
  <si>
    <t>DNA Fund、中科视拓</t>
  </si>
  <si>
    <t>雾联医疗</t>
  </si>
  <si>
    <t>呼吸系统医疗保健器械制造商</t>
  </si>
  <si>
    <t>深创投、昆山工研院</t>
  </si>
  <si>
    <t>云游九州</t>
  </si>
  <si>
    <t>遥感数据智能存储一体机研发商</t>
  </si>
  <si>
    <t>沙拉瓶子</t>
  </si>
  <si>
    <t>沙拉品牌</t>
  </si>
  <si>
    <t>Bits x Bites</t>
  </si>
  <si>
    <t>E休智电</t>
  </si>
  <si>
    <t>共享电池服务商</t>
  </si>
  <si>
    <t>宇松科技（838356）</t>
  </si>
  <si>
    <t>2017-11-01</t>
  </si>
  <si>
    <t>千匠文化</t>
  </si>
  <si>
    <t>文化活化发展实践平台</t>
  </si>
  <si>
    <t>爱靠谱</t>
  </si>
  <si>
    <t>婚恋交友职场社交平台</t>
  </si>
  <si>
    <t>145万人民币</t>
  </si>
  <si>
    <t>宁波天使投资引导基金，伯乐遇马</t>
  </si>
  <si>
    <t>2017.11.12</t>
  </si>
  <si>
    <t>潮人网</t>
  </si>
  <si>
    <t>时尚潮流分享导购社区</t>
  </si>
  <si>
    <t>2017.11.11</t>
  </si>
  <si>
    <t>兮有视频</t>
  </si>
  <si>
    <t>泛娱乐车评自媒体</t>
  </si>
  <si>
    <t>易车</t>
  </si>
  <si>
    <t>Zilliz</t>
  </si>
  <si>
    <t>人工智能数据处理平台研发商</t>
  </si>
  <si>
    <t>云启资本领投，靖亚资本、华岩资本跟投</t>
  </si>
  <si>
    <t>拾梦文化</t>
  </si>
  <si>
    <t>二次元IP游戏开发商</t>
  </si>
  <si>
    <t>鱿鱼</t>
  </si>
  <si>
    <t>手机共享租赁平台</t>
  </si>
  <si>
    <t>Originoo锐景创意</t>
  </si>
  <si>
    <t>图像版权分发平台</t>
  </si>
  <si>
    <t>九指天下</t>
  </si>
  <si>
    <t>中教易未来</t>
  </si>
  <si>
    <t>深圳金坤资本领投，中国数码文化（HK:08175）跟投</t>
  </si>
  <si>
    <t>2016-02-03</t>
  </si>
  <si>
    <t>深视科技</t>
  </si>
  <si>
    <t>基于机器视觉的人机交互解决方案提供商</t>
  </si>
  <si>
    <t>艾客</t>
  </si>
  <si>
    <t>微信社群营销解决方案提供商</t>
  </si>
  <si>
    <t>达晨创投领投，盈动资本跟投</t>
  </si>
  <si>
    <t>Facepower颜店</t>
  </si>
  <si>
    <t>高颜值售货机快闪店</t>
  </si>
  <si>
    <t>嘉道谷投资</t>
  </si>
  <si>
    <t>创客街</t>
  </si>
  <si>
    <t>连锁型天使孵化器</t>
  </si>
  <si>
    <t>微神马</t>
  </si>
  <si>
    <t>大学生分期购物平台</t>
  </si>
  <si>
    <t>顺为资本，凯泰资本</t>
  </si>
  <si>
    <t>幸福纪</t>
  </si>
  <si>
    <t>珠宝共享体验平台</t>
  </si>
  <si>
    <t>武进中瑞电子</t>
  </si>
  <si>
    <t>电池防爆及电流保护元件研发商</t>
  </si>
  <si>
    <t>国中创投、深创投、力合清源、中兴创投</t>
  </si>
  <si>
    <t>蓝白红影业</t>
  </si>
  <si>
    <t>影视制作服务商</t>
  </si>
  <si>
    <t>2017.11.9</t>
  </si>
  <si>
    <t>树米科技</t>
  </si>
  <si>
    <t>虚拟SIM技术物联网通讯服务提供商</t>
  </si>
  <si>
    <t>山岚科技</t>
  </si>
  <si>
    <t>电子烟生产商</t>
  </si>
  <si>
    <t>英诺天使基金，和谐发展投资基金，个人投资者王卫平</t>
  </si>
  <si>
    <t>有鹿文化</t>
  </si>
  <si>
    <t>动漫及衍生品设计运营商</t>
  </si>
  <si>
    <t>零一创投，乐游资本</t>
  </si>
  <si>
    <t>与众不童</t>
  </si>
  <si>
    <t>少儿兴趣教育服务商</t>
  </si>
  <si>
    <t>顺融资本、熙灿资本</t>
  </si>
  <si>
    <t>德知航创</t>
  </si>
  <si>
    <t>无人机整机平台提供商</t>
  </si>
  <si>
    <t>复星锐正资本</t>
  </si>
  <si>
    <t>图灵奇点</t>
  </si>
  <si>
    <t>区块链金融应用服务提供商</t>
  </si>
  <si>
    <t>韬蕴资本、凯歌投资</t>
  </si>
  <si>
    <t>DNA Cafe&amp;More</t>
  </si>
  <si>
    <t>共享型商业地产内容运营商</t>
  </si>
  <si>
    <t>YOLO Technology</t>
  </si>
  <si>
    <t>游戏服务端引擎研发商</t>
  </si>
  <si>
    <t>电魂网络（603258）</t>
  </si>
  <si>
    <t>无学网络</t>
  </si>
  <si>
    <t>教育SaaS系统解决方案提供商</t>
  </si>
  <si>
    <t>2017-08-14</t>
  </si>
  <si>
    <t>企课网</t>
  </si>
  <si>
    <t>企业在线教育平台</t>
  </si>
  <si>
    <t>2017-08-01</t>
  </si>
  <si>
    <t>须眉科技</t>
  </si>
  <si>
    <t>个人护理类家电产品研发商</t>
  </si>
  <si>
    <t>顺为资本、小米科技领投，谷仓学院跟投</t>
  </si>
  <si>
    <t>视霓</t>
  </si>
  <si>
    <t>短视频时尚电商平台</t>
  </si>
  <si>
    <t>云鹏正曜科技</t>
  </si>
  <si>
    <t>兰君创投</t>
  </si>
  <si>
    <t>扁担网</t>
  </si>
  <si>
    <t>零售店采购服务提供商</t>
  </si>
  <si>
    <t>美月付</t>
  </si>
  <si>
    <t>租房金融服务平台</t>
  </si>
  <si>
    <t>攸攸熊</t>
  </si>
  <si>
    <t>学龄前儿童阅读内容IP提供商</t>
  </si>
  <si>
    <t>洪泰AA加速器、北京众造未来科技有限公司</t>
  </si>
  <si>
    <t>HaloKit</t>
  </si>
  <si>
    <t>宠物可穿戴智能设备研发商</t>
  </si>
  <si>
    <t>魔叮科技</t>
  </si>
  <si>
    <t>可视化建筑建模外包平台</t>
  </si>
  <si>
    <t>云充</t>
  </si>
  <si>
    <t>电动车智能充电设备研发商</t>
  </si>
  <si>
    <t>银杏谷资本、齐一资本、多牛资本</t>
  </si>
  <si>
    <t>352空气净化器</t>
  </si>
  <si>
    <t>空气净化器研发商</t>
  </si>
  <si>
    <t>超2亿人民币</t>
  </si>
  <si>
    <t>BAI贝塔斯曼亚洲投资基金，华泰证券，阿特列斯资本，经纬中国</t>
  </si>
  <si>
    <t>非比寻常</t>
  </si>
  <si>
    <t>星尘数据</t>
  </si>
  <si>
    <t>人工智能基础设施云平台</t>
  </si>
  <si>
    <t>天使湾创投领投，英诺天使基金、老鹰基金、创势资本跟投</t>
  </si>
  <si>
    <t>2017-05-26</t>
  </si>
  <si>
    <t>2017.11.5</t>
  </si>
  <si>
    <t>港口圈</t>
  </si>
  <si>
    <t>港口新媒体资讯服务平台</t>
  </si>
  <si>
    <t>开工大吉</t>
  </si>
  <si>
    <t>联合办公空间服务平台</t>
  </si>
  <si>
    <t>险峰长青、梅花天使创投</t>
  </si>
  <si>
    <t>2017-07-06</t>
  </si>
  <si>
    <t>青空科技</t>
  </si>
  <si>
    <t>窗式新风净化器研发商</t>
  </si>
  <si>
    <t>唐僧保</t>
  </si>
  <si>
    <t>在线寿险服务平台</t>
  </si>
  <si>
    <t>小雨伞保险、前海洛神投资</t>
  </si>
  <si>
    <t>2017-06-08</t>
  </si>
  <si>
    <t>洪泰基金领投，天安金控</t>
  </si>
  <si>
    <t>Blanko</t>
  </si>
  <si>
    <t>餐饮零售体验店品牌</t>
  </si>
  <si>
    <t>壹号餐桌</t>
  </si>
  <si>
    <t>生态食材智慧供应链服务商</t>
  </si>
  <si>
    <t>标贝科技</t>
  </si>
  <si>
    <t>互联网数据资源服务提供商</t>
  </si>
  <si>
    <t>PPbuyer</t>
  </si>
  <si>
    <t>海淘代购平台</t>
  </si>
  <si>
    <t>微店、成为资本</t>
  </si>
  <si>
    <t>飞屋环游</t>
  </si>
  <si>
    <t>境外旅游私人助手服务平台</t>
  </si>
  <si>
    <t>创势资本</t>
  </si>
  <si>
    <t>2014-10-23</t>
  </si>
  <si>
    <t>好彩频道</t>
  </si>
  <si>
    <t>彩票直播频道</t>
  </si>
  <si>
    <t>虎扑体育、肆客体育领投，去玩资本跟投</t>
  </si>
  <si>
    <t>深思维科技</t>
  </si>
  <si>
    <t>自然语言处理技术研发商</t>
  </si>
  <si>
    <t>原始会、上创普惠</t>
  </si>
  <si>
    <t>抉择科技</t>
  </si>
  <si>
    <t>虚拟现实体验乐园</t>
  </si>
  <si>
    <t>星会网络</t>
  </si>
  <si>
    <t>课课作业</t>
  </si>
  <si>
    <t>小学生线上作业辅导平台</t>
  </si>
  <si>
    <t>易友通</t>
  </si>
  <si>
    <t>家居物流配送服务平台</t>
  </si>
  <si>
    <t>青虹创投</t>
  </si>
  <si>
    <t>灰度环保</t>
  </si>
  <si>
    <t>绿色循环包装品供应商</t>
  </si>
  <si>
    <t>优势资本、尚湾投资、重庆环保产业股权基金</t>
  </si>
  <si>
    <t>响山科技</t>
  </si>
  <si>
    <t>VR电影及游戏研发商</t>
  </si>
  <si>
    <t>奥英、安徽创诚投资、厦门鑫百益投资集团</t>
  </si>
  <si>
    <t>小充生活</t>
  </si>
  <si>
    <t>桌面智能广告终端提供商</t>
  </si>
  <si>
    <t>伯骐资本，个人投资者</t>
  </si>
  <si>
    <t>2017-04-17</t>
  </si>
  <si>
    <t>天屹网络</t>
  </si>
  <si>
    <t>网络代理及智能家居产品研发商</t>
  </si>
  <si>
    <t>海漫基金投资管理有限公司</t>
  </si>
  <si>
    <t>金牌护士</t>
  </si>
  <si>
    <t>上门护理服务平台</t>
  </si>
  <si>
    <t>电咖</t>
  </si>
  <si>
    <t>纯电动汽车研发生产商</t>
  </si>
  <si>
    <t>拓视觉科技</t>
  </si>
  <si>
    <t>计算机三维视觉产品研发商</t>
  </si>
  <si>
    <t>基石创科</t>
  </si>
  <si>
    <t>牛奶小姐</t>
  </si>
  <si>
    <t>休闲甜品线下连锁品牌</t>
  </si>
  <si>
    <t>2012-07-27</t>
  </si>
  <si>
    <t>小鸟上学</t>
  </si>
  <si>
    <t>英语培训服务平台</t>
  </si>
  <si>
    <t>聚星动力</t>
  </si>
  <si>
    <t>体育明星与俱乐部运营管理商业开发服务商</t>
  </si>
  <si>
    <t>荣正投资</t>
  </si>
  <si>
    <t>笔记侠</t>
  </si>
  <si>
    <t>CEO知识笔记垂直媒体</t>
  </si>
  <si>
    <t>利奥科技</t>
  </si>
  <si>
    <t>互动创意多媒体营销服务商</t>
  </si>
  <si>
    <t>2011-08-02</t>
  </si>
  <si>
    <t>包大师</t>
  </si>
  <si>
    <t>奢侈品消费后服务平台</t>
  </si>
  <si>
    <t>海煦资本领投，创客100基金、国叶科技跟投</t>
  </si>
  <si>
    <t>原际画</t>
  </si>
  <si>
    <t>新型文化传媒机构</t>
  </si>
  <si>
    <t>创新工场、真格基金</t>
  </si>
  <si>
    <t>夹克厨房</t>
  </si>
  <si>
    <t>麻辣美食垂直订购平台</t>
  </si>
  <si>
    <t>德源恒丰</t>
  </si>
  <si>
    <t>龙船科技</t>
  </si>
  <si>
    <t>航运业管理协作工具提供商</t>
  </si>
  <si>
    <t>AMIRO</t>
  </si>
  <si>
    <t>智能美妆化妆镜研发销售商</t>
  </si>
  <si>
    <t>优极</t>
  </si>
  <si>
    <t>原创高品质户外运动品牌</t>
  </si>
  <si>
    <t>德晖资本</t>
  </si>
  <si>
    <t>君联资本领投，泰亚鼎富跟投</t>
  </si>
  <si>
    <t>直订客</t>
  </si>
  <si>
    <t>酒店在线直销预订平台</t>
  </si>
  <si>
    <t>华耀资本</t>
  </si>
  <si>
    <t>博慕传媒</t>
  </si>
  <si>
    <t>直播PGC内容平台</t>
  </si>
  <si>
    <t>医护家</t>
  </si>
  <si>
    <t>医护陪护服务平台</t>
  </si>
  <si>
    <t>中航信托</t>
  </si>
  <si>
    <t>蜂狂健身</t>
  </si>
  <si>
    <t>健身服务提供商</t>
  </si>
  <si>
    <t>壹号资本领投，梅花天使创投跟投</t>
  </si>
  <si>
    <t>VIPDiskon</t>
  </si>
  <si>
    <t>东南亚电商导购服务平台</t>
  </si>
  <si>
    <t>险峰长青领投，零一创投跟投</t>
  </si>
  <si>
    <t>微享空间</t>
  </si>
  <si>
    <t>平面框架媒体广告投放B2C平台</t>
  </si>
  <si>
    <t>鲲云科技</t>
  </si>
  <si>
    <t>物联网及智能芯片解决方案服务商</t>
  </si>
  <si>
    <t>星瀚资本领投，云创资本、珠海拓金跟投</t>
  </si>
  <si>
    <t>哈步数据</t>
  </si>
  <si>
    <t>北京源星图创业投资有限公司领投，庆芮资本跟投</t>
  </si>
  <si>
    <t>个性化学习定制服务平台</t>
  </si>
  <si>
    <t>松禾资本领投，卓越教育、图灵人工智能投资、厚德基金跟投</t>
  </si>
  <si>
    <t>infoCH云计算</t>
  </si>
  <si>
    <t>云计算网络服务提供商</t>
  </si>
  <si>
    <t>店+</t>
  </si>
  <si>
    <t>服装智能零售平台</t>
  </si>
  <si>
    <t>元禾原点领投，泰恒投资、汉鼎宇佑跟投</t>
  </si>
  <si>
    <t>2014-02-07</t>
  </si>
  <si>
    <t>源政投资</t>
  </si>
  <si>
    <t>艾格吃饱了</t>
  </si>
  <si>
    <t>美食分享及鉴赏自媒体</t>
  </si>
  <si>
    <t>远镜创投</t>
  </si>
  <si>
    <t>商圈雷达</t>
  </si>
  <si>
    <t>实体商业一站式大数据服务平台</t>
  </si>
  <si>
    <t>春晓资本领投，水木资本跟投</t>
  </si>
  <si>
    <t>思源科安</t>
  </si>
  <si>
    <t>生物识别认证终端解决方案提供商</t>
  </si>
  <si>
    <t>英诺天使基金、广联达（002410）</t>
  </si>
  <si>
    <t>十字星</t>
  </si>
  <si>
    <t>漫画内容提供商</t>
  </si>
  <si>
    <t>有光科技</t>
  </si>
  <si>
    <t>中文方言语言识别处理服务商</t>
  </si>
  <si>
    <t>青童时代</t>
  </si>
  <si>
    <t>儿童演艺信息通告平台</t>
  </si>
  <si>
    <t>IDH创展谷</t>
  </si>
  <si>
    <t>派和科技</t>
  </si>
  <si>
    <t>高端压电产品及核心技术研发商</t>
  </si>
  <si>
    <t>首科开阳基金</t>
  </si>
  <si>
    <t>一同保</t>
  </si>
  <si>
    <t>场景定制保险服务商</t>
  </si>
  <si>
    <t>药研社</t>
  </si>
  <si>
    <t>临床研究价值共享和价值交易科技平台</t>
  </si>
  <si>
    <t>元璟资本</t>
  </si>
  <si>
    <t>游美国际营地教育</t>
  </si>
  <si>
    <t>国际营地教育机构</t>
  </si>
  <si>
    <t>医链科技</t>
  </si>
  <si>
    <t>医疗供应链管理SaaS化服务平台</t>
  </si>
  <si>
    <t>天亿投资</t>
  </si>
  <si>
    <t>华盖资本，融拓资本</t>
  </si>
  <si>
    <t>物联时代</t>
  </si>
  <si>
    <t>物联网技术研发服务商</t>
  </si>
  <si>
    <t>中国高新投香港基金</t>
  </si>
  <si>
    <t>快闪店空间运营服务商</t>
  </si>
  <si>
    <t>人民网（603000）</t>
  </si>
  <si>
    <t>人人讲</t>
  </si>
  <si>
    <t>移动课程直播平台</t>
  </si>
  <si>
    <t>翰潭投资、起源资本</t>
  </si>
  <si>
    <t>小骑手</t>
  </si>
  <si>
    <t>共享摇摇车运营商</t>
  </si>
  <si>
    <t>东方富海领投，红秀盈信跟投</t>
  </si>
  <si>
    <t>零号元素</t>
  </si>
  <si>
    <t>医众影像</t>
  </si>
  <si>
    <t>医疗影像数据服务平台</t>
  </si>
  <si>
    <t>美味生活HowLiving</t>
  </si>
  <si>
    <t>美食视频与美食电商平台</t>
  </si>
  <si>
    <t>阿里巴巴（NYSE：BABA）、美国中经合集团领投，心元资本跟投</t>
  </si>
  <si>
    <t>台湾/中国</t>
  </si>
  <si>
    <t>翼石科技</t>
  </si>
  <si>
    <t>意念控制技术研发商</t>
  </si>
  <si>
    <t>领势投资、励石创投、青云创投、索道投资，个人投资者</t>
  </si>
  <si>
    <t>无冕财经</t>
  </si>
  <si>
    <t>财经新媒体</t>
  </si>
  <si>
    <t>琢石投资领投，天创资本、创业邦天使基金跟投</t>
  </si>
  <si>
    <t>嗨企货仓</t>
  </si>
  <si>
    <t>电子商务交易服务平台</t>
  </si>
  <si>
    <t>蚊子动漫</t>
  </si>
  <si>
    <t>表情图片及工具制造商</t>
  </si>
  <si>
    <t>连力创投</t>
  </si>
  <si>
    <t>Ventech China</t>
  </si>
  <si>
    <t>艾葵斯</t>
  </si>
  <si>
    <t>VR娱乐内容体验服务商</t>
  </si>
  <si>
    <t>天使投资人姚劲波，李如彬</t>
  </si>
  <si>
    <t>京品高科</t>
  </si>
  <si>
    <t>智能售卖SaaS系统研发商</t>
  </si>
  <si>
    <t>鼎信长城集团</t>
  </si>
  <si>
    <t>2013-03-25</t>
  </si>
  <si>
    <t>百芝龙智慧科技</t>
  </si>
  <si>
    <t>智能生活系统解决方案提供商</t>
  </si>
  <si>
    <t>阿尔法航空</t>
  </si>
  <si>
    <t>国际机票价格预测及预订平台</t>
  </si>
  <si>
    <t>动平衡创投</t>
  </si>
  <si>
    <t>永仑车汇</t>
  </si>
  <si>
    <t>汽车融资租赁与车辆抵押贷款服务商</t>
  </si>
  <si>
    <t>涌泉亿信、中涌资本</t>
  </si>
  <si>
    <t>Recano</t>
  </si>
  <si>
    <t>VR内容提供商</t>
  </si>
  <si>
    <t>Versa</t>
  </si>
  <si>
    <t>短视频和照片处理应用</t>
  </si>
  <si>
    <t>红杉资本中国领投，真格基金、臻云创投跟投</t>
  </si>
  <si>
    <t>夏洛克智能贴锁</t>
  </si>
  <si>
    <t>智能门锁品牌</t>
  </si>
  <si>
    <t>兰博文体育</t>
  </si>
  <si>
    <t>少儿体育培训机构</t>
  </si>
  <si>
    <t>华谊体育</t>
  </si>
  <si>
    <t>木德木作</t>
  </si>
  <si>
    <t>全屋家具个性化定制服务商</t>
  </si>
  <si>
    <t>皓石教育</t>
  </si>
  <si>
    <t>青少年体验式教育服务商</t>
  </si>
  <si>
    <t>实践家教育集团</t>
  </si>
  <si>
    <t>印飞科技</t>
  </si>
  <si>
    <t>现金分期服务提供商</t>
  </si>
  <si>
    <t>2017-06-26</t>
  </si>
  <si>
    <t>有喵</t>
  </si>
  <si>
    <t>奢侈品女包租赁平台</t>
  </si>
  <si>
    <t>JadeValue 、梅花天使创投</t>
  </si>
  <si>
    <t>2017-05-25</t>
  </si>
  <si>
    <t>拼便宜</t>
  </si>
  <si>
    <t>便利店采购平台</t>
  </si>
  <si>
    <t>光合创投</t>
  </si>
  <si>
    <t>宠舍汇</t>
  </si>
  <si>
    <t>宠物与宠物用品交易平台</t>
  </si>
  <si>
    <t>疆域基金，星创投</t>
  </si>
  <si>
    <t>众乐乐影视</t>
  </si>
  <si>
    <t>新媒体影视内容制造公司</t>
  </si>
  <si>
    <t>淘梦网、游族网络</t>
  </si>
  <si>
    <t>MAO Livehouse</t>
  </si>
  <si>
    <t>音乐演出服务提供商</t>
  </si>
  <si>
    <t>君联资本，太合音乐</t>
  </si>
  <si>
    <t>小象驿站</t>
  </si>
  <si>
    <t>末端物流综合服务商</t>
  </si>
  <si>
    <t>拓拉思</t>
  </si>
  <si>
    <t>工业装备垂直跨境电商平台</t>
  </si>
  <si>
    <t>1240万美元</t>
  </si>
  <si>
    <t>香港磐通资本</t>
  </si>
  <si>
    <t>疯兔盒子</t>
  </si>
  <si>
    <t>零食盒子电商品牌</t>
  </si>
  <si>
    <t>飞图创投</t>
  </si>
  <si>
    <t>蚁米创投领投、十方创投跟投</t>
  </si>
  <si>
    <t>微租汽车</t>
  </si>
  <si>
    <t>网约车平台专职司机运营服务提供商</t>
  </si>
  <si>
    <t>海尔产业金融</t>
  </si>
  <si>
    <t>2017-08-08</t>
  </si>
  <si>
    <t>天使百人会</t>
  </si>
  <si>
    <t>驾遇</t>
  </si>
  <si>
    <t>汽车后市场O2O服务平台</t>
  </si>
  <si>
    <t>赢创投资、京北投资、悟空保、网贷数盟、美柚创始人陈方毅、美信金融创始人刁盛鑫、水滴互助创始人沈鹏等</t>
  </si>
  <si>
    <t>麦德魔方</t>
  </si>
  <si>
    <t>智能音乐教学系统方案服务商</t>
  </si>
  <si>
    <t>领星生物</t>
  </si>
  <si>
    <t>肿瘤精准医疗服务平台</t>
  </si>
  <si>
    <t>晨兴创投、杏泽资本、嘉信控股</t>
  </si>
  <si>
    <t>新零售模式生鲜超市</t>
  </si>
  <si>
    <t>红杉资本中国领投，真格基金、晨兴资本跟投</t>
  </si>
  <si>
    <t>盈米财富</t>
  </si>
  <si>
    <t>理财及基金销售服务提供商</t>
  </si>
  <si>
    <t>考拉基金领投，华西股份（000936）、横琴金投集团跟投</t>
  </si>
  <si>
    <t>知因盒子</t>
  </si>
  <si>
    <t>个人健康基因检测服务商</t>
  </si>
  <si>
    <t>深圳华大研究发展有限公司、渝商投资集团股份有限公司</t>
  </si>
  <si>
    <t>爱亿生健康</t>
  </si>
  <si>
    <t>云端慢病管理解决方案提供商</t>
  </si>
  <si>
    <t>一知智能</t>
  </si>
  <si>
    <t>人工智能问答系统研发商</t>
  </si>
  <si>
    <t>金沙江联合资本、博通创投</t>
  </si>
  <si>
    <t>2017-08-15</t>
  </si>
  <si>
    <t>伏特+</t>
  </si>
  <si>
    <t>智能移动电源产品研发商</t>
  </si>
  <si>
    <t>盐城政府投资基金、上海加菲投资、高铁机场传媒企业</t>
  </si>
  <si>
    <t>金储宝</t>
  </si>
  <si>
    <t>中健国金控股有限公司</t>
  </si>
  <si>
    <t>阳光海天</t>
  </si>
  <si>
    <t>停车资产管理整体解决方案提供商</t>
  </si>
  <si>
    <t>15亿人民币</t>
  </si>
  <si>
    <t>华平投资领投，红星美凯龙跟投</t>
  </si>
  <si>
    <t>红杉资本中国领投，中电健康基金跟投</t>
  </si>
  <si>
    <t>北美留学生日报</t>
  </si>
  <si>
    <t>留学资讯自媒体平台</t>
  </si>
  <si>
    <t>华人文化产业投资基金、华盖资本、腾讯产业共赢基金</t>
  </si>
  <si>
    <t>汽车大师</t>
  </si>
  <si>
    <t>汽车维修保养咨询平台</t>
  </si>
  <si>
    <t>易车网（NYSE:BITA）、戈壁创投</t>
  </si>
  <si>
    <t>红豆live</t>
  </si>
  <si>
    <t>语音直播平台</t>
  </si>
  <si>
    <t>中信资本、映客</t>
  </si>
  <si>
    <t>盘转天下</t>
  </si>
  <si>
    <t>物联网应用单元载具循环共享平台</t>
  </si>
  <si>
    <t>思睿嘉得</t>
  </si>
  <si>
    <t>企业数据安全服务</t>
  </si>
  <si>
    <t>启迪创投、星源资本</t>
  </si>
  <si>
    <t>智慧流</t>
  </si>
  <si>
    <t>英语教育移动应用</t>
  </si>
  <si>
    <t>真格基金，中文在线</t>
  </si>
  <si>
    <t>idmo</t>
  </si>
  <si>
    <t>癌症个性化治疗方案提供商</t>
  </si>
  <si>
    <t>108度资本、才金资本</t>
  </si>
  <si>
    <t>光控众盈新产业基金</t>
  </si>
  <si>
    <t>Gofun出行</t>
  </si>
  <si>
    <t>奇瑞汽车、大众</t>
  </si>
  <si>
    <t>优易数据、智控投资</t>
  </si>
  <si>
    <t>领骏科技</t>
  </si>
  <si>
    <t>自动驾驶系统设计研发商</t>
  </si>
  <si>
    <t>亦合资本</t>
  </si>
  <si>
    <t>心喜文化</t>
  </si>
  <si>
    <t>音乐及娱乐营销平台</t>
  </si>
  <si>
    <t>无限智投</t>
  </si>
  <si>
    <t>智能投顾和现金管理服务提供商</t>
  </si>
  <si>
    <t>1511万人民币</t>
  </si>
  <si>
    <t>惠家互助</t>
  </si>
  <si>
    <t>开普影像</t>
  </si>
  <si>
    <t>医学影像全产业链提供商</t>
  </si>
  <si>
    <t>宸信征信</t>
  </si>
  <si>
    <t>第三方大数据征信机构</t>
  </si>
  <si>
    <t>用友幸福投资、达晨创投、先锋投资</t>
  </si>
  <si>
    <t>爱汇健康</t>
  </si>
  <si>
    <t>互联网医疗服务平台</t>
  </si>
  <si>
    <t>帮帮助学</t>
  </si>
  <si>
    <t>学费分期服务提供商</t>
  </si>
  <si>
    <t>幻音</t>
  </si>
  <si>
    <t>音频娱乐产品研发商</t>
  </si>
  <si>
    <t>阿特列斯资本</t>
  </si>
  <si>
    <t>阿牛哥</t>
  </si>
  <si>
    <t>慢病管理一站式服务平台</t>
  </si>
  <si>
    <t>万朋资本、诚存资本</t>
  </si>
  <si>
    <t>云+物娱</t>
  </si>
  <si>
    <t>在线抓娃娃一站式解决方案提供商</t>
  </si>
  <si>
    <t>原创资本</t>
  </si>
  <si>
    <t>生鲜传奇</t>
  </si>
  <si>
    <t>生鲜服务商</t>
  </si>
  <si>
    <t>中渡科技</t>
  </si>
  <si>
    <t>旅游目的地导游服务平台</t>
  </si>
  <si>
    <t>太证资本、中城融和</t>
  </si>
  <si>
    <t>商帆</t>
  </si>
  <si>
    <t>零售业管理软件开发商</t>
  </si>
  <si>
    <t>Ventech China领投，势安资本、创世伙伴跟投</t>
  </si>
  <si>
    <t>超盟数据</t>
  </si>
  <si>
    <t>零售商业数据采集及结构化数据服务商</t>
  </si>
  <si>
    <t>襄禾资本，远镜创投</t>
  </si>
  <si>
    <t>珞石机器人</t>
  </si>
  <si>
    <t>工业机器人控制系统与六轴工业机器人供应商</t>
  </si>
  <si>
    <t>清控银杏领投，德联资本跟投</t>
  </si>
  <si>
    <t>在线协作文档工具软件研发商</t>
  </si>
  <si>
    <t>今日头条领投，光谷人才基金跟投</t>
  </si>
  <si>
    <t>亘喜生物</t>
  </si>
  <si>
    <t>细胞药物治疗技术研发商</t>
  </si>
  <si>
    <t>通和毓承</t>
  </si>
  <si>
    <t>金沙江创投领投，经纬中国跟投</t>
  </si>
  <si>
    <t>云迹科技</t>
  </si>
  <si>
    <t>商用机器人研发商</t>
  </si>
  <si>
    <t>腾讯产业共赢基金、海航资本领投、科大讯飞（002230）、澜亭资本跟投</t>
  </si>
  <si>
    <t>2014-01-29</t>
  </si>
  <si>
    <t>康品汇生鲜</t>
  </si>
  <si>
    <t>生鲜连锁品牌</t>
  </si>
  <si>
    <t>美团点评产业基金领投，竞技创投参投</t>
  </si>
  <si>
    <t>2009-01-21</t>
  </si>
  <si>
    <t>Major大调</t>
  </si>
  <si>
    <t>生活美学媒体平台</t>
  </si>
  <si>
    <t>天奇创投、七熹投资领投，创大资本、清晗基金跟投</t>
  </si>
  <si>
    <t>触漫</t>
  </si>
  <si>
    <t>漫画创作应用</t>
  </si>
  <si>
    <t>启明创投、IDG资本</t>
  </si>
  <si>
    <t>TOTWOO</t>
  </si>
  <si>
    <t>智能珠宝品牌</t>
  </si>
  <si>
    <t>感控工作间</t>
  </si>
  <si>
    <t>医院感染预防与控制知识提供商</t>
  </si>
  <si>
    <t>高新创投领投，重山资本、利康、长沙麓谷高新创投、深圳柯丽尔资本跟投</t>
  </si>
  <si>
    <t>享换机</t>
  </si>
  <si>
    <t>手机租赁服务平台</t>
  </si>
  <si>
    <t>华盖资本领投，清星资本跟投</t>
  </si>
  <si>
    <t>论答</t>
  </si>
  <si>
    <t>学习技术与教育大数据服务商</t>
  </si>
  <si>
    <t>东方富海、卓越教育</t>
  </si>
  <si>
    <t>高视科技</t>
  </si>
  <si>
    <t>计算机图像处理系统解决方案提供商</t>
  </si>
  <si>
    <t>超5000万人民币</t>
  </si>
  <si>
    <t>同创伟业领投，勤道资本、华青资本、惠南投资，利元亨科技跟投</t>
  </si>
  <si>
    <t>中铁互联</t>
  </si>
  <si>
    <t>全球电商全产业链服务商</t>
  </si>
  <si>
    <t>赋哲投资</t>
  </si>
  <si>
    <t>2014-09-11</t>
  </si>
  <si>
    <t>贝客公寓</t>
  </si>
  <si>
    <t>长租连锁公寓运营商</t>
  </si>
  <si>
    <t>三六五网（300295）</t>
  </si>
  <si>
    <t>吾立方</t>
  </si>
  <si>
    <t>虚拟现实及三维动画制作商</t>
  </si>
  <si>
    <t>天神娱乐领投，盛万投资跟投</t>
  </si>
  <si>
    <t>星烁体育</t>
  </si>
  <si>
    <t>体育产业服务商</t>
  </si>
  <si>
    <t>华盖资本领投，儒艺资本、共享际跟投</t>
  </si>
  <si>
    <t>ARKie</t>
  </si>
  <si>
    <t>智能海报设计研发商</t>
  </si>
  <si>
    <t>超千万美元</t>
  </si>
  <si>
    <t>阿里巴巴（NYSE：BABA）领投，奇景光电、开发金控CDIB Venture Capital、Qualcomm Ventures、中科创达（300496）、红杉资本中国、创业邦天使基金跟投</t>
  </si>
  <si>
    <t>疯烧鸡</t>
  </si>
  <si>
    <t>新核云</t>
  </si>
  <si>
    <t>制造业ERP系统研发商</t>
  </si>
  <si>
    <t>哮喘管家</t>
  </si>
  <si>
    <t>呼吸系统疾病管理平台</t>
  </si>
  <si>
    <t>账王</t>
  </si>
  <si>
    <t>云财务管理SaaS服务平台</t>
  </si>
  <si>
    <t>银杏谷资本领投，挖财</t>
  </si>
  <si>
    <t>清智科技</t>
  </si>
  <si>
    <t>商用车自动驾驶系统研发商</t>
  </si>
  <si>
    <t>招商局创投领投、中骏资本、中关村发展集团、浙大联创、北极光创投，隆基泰、瑞阳基金、联想之星跟投</t>
  </si>
  <si>
    <t>生纳科技</t>
  </si>
  <si>
    <t>小口径人造血管技术研发商</t>
  </si>
  <si>
    <t>美ONE</t>
  </si>
  <si>
    <t>艺人网红孵化服务平台</t>
  </si>
  <si>
    <t>德同资本领投，时尚资本、新浪微博基金、合鲸资本、启峰资本跟投</t>
  </si>
  <si>
    <t>小螺趣租</t>
  </si>
  <si>
    <t>房屋租赁O2O服务提供商</t>
  </si>
  <si>
    <t>光速中国领投，途家跟投</t>
  </si>
  <si>
    <t>美利金融</t>
  </si>
  <si>
    <t>年轻人消费金融服务公司</t>
  </si>
  <si>
    <t>6500万美元</t>
  </si>
  <si>
    <t>晨兴资本，光信资本，领沨资本，挖财</t>
  </si>
  <si>
    <t>安晟医疗</t>
  </si>
  <si>
    <t>微创外科医疗器械供应商</t>
  </si>
  <si>
    <t>毅达资本领投，运业源资本跟投</t>
  </si>
  <si>
    <t>九爱科技</t>
  </si>
  <si>
    <t>智慧社区产业互联网平台</t>
  </si>
  <si>
    <t>微医集团、数家浙商民营资本</t>
  </si>
  <si>
    <t>上海永宣联创，游族网络，联创好玩</t>
  </si>
  <si>
    <t>汉图科技</t>
  </si>
  <si>
    <t>智能图形图像处理业务平台</t>
  </si>
  <si>
    <t>真格基金、真成投资、聂智、刘文浩</t>
  </si>
  <si>
    <t>明觉科技</t>
  </si>
  <si>
    <t>汽配信息协作平台</t>
  </si>
  <si>
    <t>常青藤爸爸</t>
  </si>
  <si>
    <t>幼儿教育资源推荐平台</t>
  </si>
  <si>
    <t>首泰金信、浩泽、珠海雍熙投资中心（有限合伙）、万创投资控股成都有限公司</t>
  </si>
  <si>
    <t>小猫停车</t>
  </si>
  <si>
    <t>丰成投资、加法创投</t>
  </si>
  <si>
    <t>盛宇投资、凯风创投、上海宛能实业有限公司</t>
  </si>
  <si>
    <t>spotlite</t>
  </si>
  <si>
    <t>音乐社交类APP</t>
  </si>
  <si>
    <t>红杉资本中国，蓝驰创投</t>
  </si>
  <si>
    <t>骞云科技</t>
  </si>
  <si>
    <t>企业混合云应用管理服务商</t>
  </si>
  <si>
    <t>云启资本领投,经纬中国跟投</t>
  </si>
  <si>
    <t>ONES</t>
  </si>
  <si>
    <t>一站式研发项目管理平台</t>
  </si>
  <si>
    <t>无他相机</t>
  </si>
  <si>
    <t>天鸽互动(HK:01980)</t>
  </si>
  <si>
    <t>真格基金领投，华创资本跟投</t>
  </si>
  <si>
    <t>录取吧</t>
  </si>
  <si>
    <t>一站式高考升学服务平台</t>
  </si>
  <si>
    <t>车叫兽</t>
  </si>
  <si>
    <t>汽车资讯发布平台</t>
  </si>
  <si>
    <t>嵩恒网络</t>
  </si>
  <si>
    <t>遨博</t>
  </si>
  <si>
    <t>轻型协作机器人研发商</t>
  </si>
  <si>
    <t>复星集团，复星创富</t>
  </si>
  <si>
    <t>明医众禾</t>
  </si>
  <si>
    <t>诊疗信息化软件研发商</t>
  </si>
  <si>
    <t>通和毓承领投，远毅资本跟投</t>
  </si>
  <si>
    <t>京金联</t>
  </si>
  <si>
    <t>P2P网络金融理财平台</t>
  </si>
  <si>
    <t>阿李罗火火兔</t>
  </si>
  <si>
    <t>智能早教产品开发商</t>
  </si>
  <si>
    <t>9AM</t>
  </si>
  <si>
    <t>智能办公工位与办公空间云管理系统提供商</t>
  </si>
  <si>
    <t>真格基金，老鹰基金</t>
  </si>
  <si>
    <t>虹金所</t>
  </si>
  <si>
    <t>绿邦资产管理股份有限公司</t>
  </si>
  <si>
    <t>杉岩数据</t>
  </si>
  <si>
    <t>数据存储及处理解决方案提供商</t>
  </si>
  <si>
    <t>顺为资本领投，天玑数据跟投</t>
  </si>
  <si>
    <t>蓝店</t>
  </si>
  <si>
    <t>快递收发服务平台</t>
  </si>
  <si>
    <t>龙猫数据</t>
  </si>
  <si>
    <t>众包数据服务平台</t>
  </si>
  <si>
    <t>3370万人民币</t>
  </si>
  <si>
    <t>金沙江创投领投，九合创投、不惑创投跟投</t>
  </si>
  <si>
    <t>三体云动</t>
  </si>
  <si>
    <t>健身行业智能化平台</t>
  </si>
  <si>
    <t>蓝驰创投，红点创投中国基金</t>
  </si>
  <si>
    <t>2014-03-01</t>
  </si>
  <si>
    <t>百康芯</t>
  </si>
  <si>
    <t>自动化核酸检测系统提供商</t>
  </si>
  <si>
    <t>4100万人民币</t>
  </si>
  <si>
    <t>康录生物</t>
  </si>
  <si>
    <t>临床分子诊断整体服务方案供应商</t>
  </si>
  <si>
    <t>2013-02-19</t>
  </si>
  <si>
    <t>雎才资本</t>
  </si>
  <si>
    <t>工匠社</t>
  </si>
  <si>
    <t>阿瓦隆</t>
  </si>
  <si>
    <t>网咖及电竞公司</t>
  </si>
  <si>
    <t>莱茵体育（000558）</t>
  </si>
  <si>
    <t>络町网络</t>
  </si>
  <si>
    <t>金融管理系统提供商</t>
  </si>
  <si>
    <t>执一资本</t>
  </si>
  <si>
    <t>格隆汇</t>
  </si>
  <si>
    <t>海外投资社交平台</t>
  </si>
  <si>
    <t>百世诺</t>
  </si>
  <si>
    <t>心脑血管医疗方案提供商</t>
  </si>
  <si>
    <t>北京领创精准医疗健康产业投资基金领投，启航基金、京工弘元基金跟投</t>
  </si>
  <si>
    <t>脸蛋</t>
  </si>
  <si>
    <t>肌肤智能测试仪及美丽社区</t>
  </si>
  <si>
    <t>2013-07-11</t>
  </si>
  <si>
    <t>小闪快送</t>
  </si>
  <si>
    <t>O2O智能城市配送服务商</t>
  </si>
  <si>
    <t>眼神科技</t>
  </si>
  <si>
    <t>生物识别技术解决方案提供商</t>
  </si>
  <si>
    <t>先锋投资</t>
  </si>
  <si>
    <t>誉存科技</t>
  </si>
  <si>
    <t>金融大数据服务提供商</t>
  </si>
  <si>
    <t>超6500万人民币</t>
  </si>
  <si>
    <t>星河互联领投，华耀资本跟投</t>
  </si>
  <si>
    <t>爱华盈通</t>
  </si>
  <si>
    <t>图像识别解决方案提供商</t>
  </si>
  <si>
    <t>新路网络</t>
  </si>
  <si>
    <t>高校运营解决方案提供商</t>
  </si>
  <si>
    <t>深创投，陕西省政府创业引导基金</t>
  </si>
  <si>
    <t>好动网球</t>
  </si>
  <si>
    <t>网球运动综合服务商</t>
  </si>
  <si>
    <t>晨山资本、清科创投</t>
  </si>
  <si>
    <t>二手苹果手机自营直卖平台</t>
  </si>
  <si>
    <t>青山资本、梅花天使创投</t>
  </si>
  <si>
    <t>OFashion迷橙</t>
  </si>
  <si>
    <t>全球时尚买手平台</t>
  </si>
  <si>
    <t>540万美元</t>
  </si>
  <si>
    <t>红杉资本中国基金领投，华兴资本、元璟资本、光速中国、个人投资者跟投</t>
  </si>
  <si>
    <t>驭光科技</t>
  </si>
  <si>
    <t>衍射光学解决方案提供商</t>
  </si>
  <si>
    <t>顺为资本、百度风投领投，真格基金跟投</t>
  </si>
  <si>
    <t>钛方科技</t>
  </si>
  <si>
    <t>三维触摸屏及触控硬件研发商</t>
  </si>
  <si>
    <t>知投资本</t>
  </si>
  <si>
    <t>腾龙股份（603158）</t>
  </si>
  <si>
    <t>品源文华</t>
  </si>
  <si>
    <t>海外IP品牌授权商</t>
  </si>
  <si>
    <t>2012-12-24</t>
  </si>
  <si>
    <t>办公逸</t>
  </si>
  <si>
    <t>智能人力资源管理服务商</t>
  </si>
  <si>
    <t>爱员工、老鹰基金、雷雨资本</t>
  </si>
  <si>
    <t>嗨修养车</t>
  </si>
  <si>
    <t>汽车养护服务平台</t>
  </si>
  <si>
    <t>上海国际创投SIGVC</t>
  </si>
  <si>
    <t>众上集团</t>
  </si>
  <si>
    <t>小水滴课堂</t>
  </si>
  <si>
    <t>国资背景产业基金领投，联想之星、梅花天使创投、险峰长青跟投</t>
  </si>
  <si>
    <t>华谊兄弟（300027）</t>
  </si>
  <si>
    <t>睿玺定制</t>
  </si>
  <si>
    <t>服装定制品牌整体解决方案服务商</t>
  </si>
  <si>
    <t>深瞐科技</t>
  </si>
  <si>
    <t>图像识别检索应用技术与服务提供商</t>
  </si>
  <si>
    <t>SpeakIn</t>
  </si>
  <si>
    <t>声纹识别与身份安全方案提供商</t>
  </si>
  <si>
    <t>原创资本领投，弘治资本、福鱼资本、IDG资本跟投</t>
  </si>
  <si>
    <t>飞驰镁物</t>
  </si>
  <si>
    <t>车联网信息化解决方案服务商</t>
  </si>
  <si>
    <t>海尔资本领投，光量资本跟投</t>
  </si>
  <si>
    <t>前海母基金领投，暴龙投资、博将资本、易合君诚跟投</t>
  </si>
  <si>
    <t>深睿医疗</t>
  </si>
  <si>
    <t>人工智能医疗影像诊断系统研发商</t>
  </si>
  <si>
    <t>丹华资本领投，道彤投资、同渡资本、弘道资本、昆仲资本、风和投资跟投</t>
  </si>
  <si>
    <t>魔窗</t>
  </si>
  <si>
    <t>移动端敏捷运营整体解决方案提供商</t>
  </si>
  <si>
    <t>华耀资本、得厚资本</t>
  </si>
  <si>
    <t>WiFiPix</t>
  </si>
  <si>
    <t>室内定位和智能感知技术服务商</t>
  </si>
  <si>
    <t>星河世界</t>
  </si>
  <si>
    <t>映客，宣亚国际（300612）</t>
  </si>
  <si>
    <t>Fast4ward快进者</t>
  </si>
  <si>
    <t>专业直线竞速赛品牌运营商</t>
  </si>
  <si>
    <t>丰厚资本领投、五岳资本跟投</t>
  </si>
  <si>
    <t>博思廷</t>
  </si>
  <si>
    <t>智能视频分析服务厂商</t>
  </si>
  <si>
    <t>2007-09-26</t>
  </si>
  <si>
    <t>学无国界</t>
  </si>
  <si>
    <t>跨境教育服务平台</t>
  </si>
  <si>
    <t>联创资本领投，银江股份跟投</t>
  </si>
  <si>
    <t>切糕王子</t>
  </si>
  <si>
    <t>互联网切糕品牌</t>
  </si>
  <si>
    <t>GGV纪源资本领投，真格基金、经纬中国、险峰长青跟投</t>
  </si>
  <si>
    <t>分贝通</t>
  </si>
  <si>
    <t>中小企业消费金融服务商</t>
  </si>
  <si>
    <t>宜信新金融产业投资基金、IDG资本领投，华创资本跟投</t>
  </si>
  <si>
    <t>赛客体育</t>
  </si>
  <si>
    <t>足球运动综合服务商</t>
  </si>
  <si>
    <t>英诺天使基金领投，辰海资本、丰厚资本、真格基金跟投</t>
  </si>
  <si>
    <t>硬派健身</t>
  </si>
  <si>
    <t>健身运动及分享应用</t>
  </si>
  <si>
    <t>龙德文创基金</t>
  </si>
  <si>
    <t>上海韵林礼品有限公司</t>
  </si>
  <si>
    <t>中科慧眼</t>
  </si>
  <si>
    <t>多维汽车视觉解决方案提供商</t>
  </si>
  <si>
    <t>阿波罗基金领投，中关村发展集团跟投</t>
  </si>
  <si>
    <t>天和文化产业基金领投、磐石资本跟投</t>
  </si>
  <si>
    <t>和通资本，鼎毅资本，真成投资</t>
  </si>
  <si>
    <t>枭龙科技</t>
  </si>
  <si>
    <t>VR/AR智能眼镜研发商</t>
  </si>
  <si>
    <t>奇点金服</t>
  </si>
  <si>
    <t>企业现金管理服务商</t>
  </si>
  <si>
    <t>江商学院校友基金领投、硅谷银行资本中国跟投</t>
  </si>
  <si>
    <t>小肚皮</t>
  </si>
  <si>
    <t>00社交养成平台</t>
  </si>
  <si>
    <t>火山石资本</t>
  </si>
  <si>
    <t>BDHome</t>
  </si>
  <si>
    <t>高端全屋家居B2C平台</t>
  </si>
  <si>
    <t>燕文物流</t>
  </si>
  <si>
    <t>电子商务物流供应链服务提供商</t>
  </si>
  <si>
    <t>君联资本领投，毅达资本跟投</t>
  </si>
  <si>
    <t>爱快</t>
  </si>
  <si>
    <t>智能流控系列产品研发商</t>
  </si>
  <si>
    <t>翊翎资本、蓝光引力</t>
  </si>
  <si>
    <t>雪松湾</t>
  </si>
  <si>
    <t>学业测评与教育测评机构</t>
  </si>
  <si>
    <t>电子数码产品维修O2O服务平台</t>
  </si>
  <si>
    <t>经纬中国、同创伟业（832793）</t>
  </si>
  <si>
    <t>上海元趣</t>
  </si>
  <si>
    <t>儿童早教机器人研发商</t>
  </si>
  <si>
    <t>奥银湖杉、上海雄兵投资管理基金 、盛山资产</t>
  </si>
  <si>
    <t>拍拍赚</t>
  </si>
  <si>
    <t>新零售商品图像识别服务商</t>
  </si>
  <si>
    <t>金沙江创投领投，天图资本跟投</t>
  </si>
  <si>
    <t>先花花</t>
  </si>
  <si>
    <t>校园信贷风险评估服务商</t>
  </si>
  <si>
    <t>玖富、唯猎资本、玖创资本</t>
  </si>
  <si>
    <t>沸点无限娱乐</t>
  </si>
  <si>
    <t>IP经纪开发运营商</t>
  </si>
  <si>
    <t>云锋基金、百度风投、金沙江联合资本</t>
  </si>
  <si>
    <t>宝贝走天下</t>
  </si>
  <si>
    <t>儿童户外活动O2O平台</t>
  </si>
  <si>
    <t>华盖资本、丰厚资本</t>
  </si>
  <si>
    <t>充电宝共享租赁服务商</t>
  </si>
  <si>
    <t>蓝驰创投、广发信德、云九资本、高瓴资本、顺为资本、清流资本</t>
  </si>
  <si>
    <t>经纬中国领投，力宝集团、险峰长青、光速中国、云九资本、先峰集团、新光集团跟投</t>
  </si>
  <si>
    <t>艺妙神州</t>
  </si>
  <si>
    <t>免疫细胞疗法研发机构</t>
  </si>
  <si>
    <t>君联资本领投，Thiel Capital、盛景嘉成跟投</t>
  </si>
  <si>
    <t>纽迪瑞</t>
  </si>
  <si>
    <t>压力感应触控技术解决方案提供商</t>
  </si>
  <si>
    <t>聚源资本</t>
  </si>
  <si>
    <t>异乡好居</t>
  </si>
  <si>
    <t>留学生租房买房服务平台</t>
  </si>
  <si>
    <t>1400万美元</t>
  </si>
  <si>
    <t>Translink Capital领投，新东方（NYSE：EDU）、利欧股份（002131）、众信旅游（002707）、天创资本、小站教育跟投</t>
  </si>
  <si>
    <t>亿欧网</t>
  </si>
  <si>
    <t>O2O新商业媒体</t>
  </si>
  <si>
    <t>沂景投资</t>
  </si>
  <si>
    <t>再惠</t>
  </si>
  <si>
    <t>顾客管理系统</t>
  </si>
  <si>
    <t>云从科技</t>
  </si>
  <si>
    <t>人脸识别技术及产品研发商</t>
  </si>
  <si>
    <t>顺为资本、元禾原点、普华资本领投，越秀产投、张江星河、兴旺投资、佳都科技(600728)、杰翱资本跟投</t>
  </si>
  <si>
    <t>信中利资本领投，红杉资本中国跟投</t>
  </si>
  <si>
    <t>远盾网络</t>
  </si>
  <si>
    <t>汽车配件采购服务平台</t>
  </si>
  <si>
    <t>中汽创投</t>
  </si>
  <si>
    <t>2012-08-17</t>
  </si>
  <si>
    <t>儿童编程教育平台</t>
  </si>
  <si>
    <t>高瓴资本领投，清流资本、清晗基金、猎豹移动跟投</t>
  </si>
  <si>
    <t>NEIWAI内外</t>
  </si>
  <si>
    <t>互联网女性内衣品牌</t>
  </si>
  <si>
    <t>祥峰投资领投，真成投资、启赋资本、华强资本、真格基金跟投</t>
  </si>
  <si>
    <t>酷锐视觉</t>
  </si>
  <si>
    <t>高端用户眼镜定制</t>
  </si>
  <si>
    <t>人人公司</t>
  </si>
  <si>
    <t>2012-04-16</t>
  </si>
  <si>
    <t>赛纳生物</t>
  </si>
  <si>
    <t>基因测序仪研发商</t>
  </si>
  <si>
    <t>东方翌睿基金、中关村发展集团领投，龙磐投资、京工弘元、比邻星创投、通用技术创投跟投</t>
  </si>
  <si>
    <t>医鸣数据</t>
  </si>
  <si>
    <t>医疗数据服务商</t>
  </si>
  <si>
    <t>2012-11-02</t>
  </si>
  <si>
    <t>华登国际领投，百度风投、德同资本跟投</t>
  </si>
  <si>
    <t>云集资本领投，松禾资本跟投</t>
  </si>
  <si>
    <t>淘梦网</t>
  </si>
  <si>
    <t>互联网影视制作发行及孵化平台</t>
  </si>
  <si>
    <t>德同资本、赛富投资基金、华映资本</t>
  </si>
  <si>
    <t>2012-02-02</t>
  </si>
  <si>
    <t>菲沙基因信息</t>
  </si>
  <si>
    <t>雅惠精准医疗基金领投，湖北高投跟投</t>
  </si>
  <si>
    <t>2012-12-26</t>
  </si>
  <si>
    <t>码隆科技</t>
  </si>
  <si>
    <t>视觉决策引擎开发商</t>
  </si>
  <si>
    <t>翼菲自动化</t>
  </si>
  <si>
    <t>工业机器人研发商</t>
  </si>
  <si>
    <t>蓝图创投领投，信中利资本、易一天使、豪迈资本、可可资本、常春藤资本跟投</t>
  </si>
  <si>
    <t>斯巴顿</t>
  </si>
  <si>
    <t>综合体育运动服务商</t>
  </si>
  <si>
    <t>东方富海，同创伟业</t>
  </si>
  <si>
    <t>2004-09-14</t>
  </si>
  <si>
    <t>SIG海纳亚洲创投基金领投，安持资本、杭州西子旗下踌英基金、吕传伟跟投</t>
  </si>
  <si>
    <t>毒药</t>
  </si>
  <si>
    <t>书影兴趣点评分享平台</t>
  </si>
  <si>
    <t>小米科技、云锋基金领投，复星集团、SIG海纳亚洲创投基金跟投</t>
  </si>
  <si>
    <t>灵雀云</t>
  </si>
  <si>
    <t>容器PaaS服务商</t>
  </si>
  <si>
    <t>腾讯云（HK:00700）领投，高榕资本、CBC宽带资本跟投</t>
  </si>
  <si>
    <t>微易科技</t>
  </si>
  <si>
    <t>互联网保险营销平台</t>
  </si>
  <si>
    <t>蚂蚁金服、歌斐资产，天马星河</t>
  </si>
  <si>
    <t>达晨创投领投，真格基金、领创投资跟投</t>
  </si>
  <si>
    <t>亿腾药业</t>
  </si>
  <si>
    <t>3200万美元</t>
  </si>
  <si>
    <t>山东国控泰康产业发展基金领投，红杉资本中国、汉鼎亚太跟投</t>
  </si>
  <si>
    <t>2009-07-24</t>
  </si>
  <si>
    <t>库客音乐</t>
  </si>
  <si>
    <t>古典数字音乐版权运营和分销平台</t>
  </si>
  <si>
    <t>2000-06-07</t>
  </si>
  <si>
    <t>WeLend</t>
  </si>
  <si>
    <t>P2P借贷服务网站</t>
  </si>
  <si>
    <t>2.2亿美元</t>
  </si>
  <si>
    <t>International Finance Corporation 、阿里巴巴、瑞信集团</t>
  </si>
  <si>
    <t>基准医疗</t>
  </si>
  <si>
    <t>高通量测序临床应用研发平台</t>
  </si>
  <si>
    <t>通和毓承、上海建信资本领投， Arch Venture Partners、药明康德、金域医学（603882）、远毅资本跟投</t>
  </si>
  <si>
    <t>火山石资本领投，DCM中国、君联资本、九合创投跟投</t>
  </si>
  <si>
    <t>言几又</t>
  </si>
  <si>
    <t>城市文化生活综合书店</t>
  </si>
  <si>
    <t>盛世资本领投，建发股份（600153）跟投</t>
  </si>
  <si>
    <t>云汉芯城</t>
  </si>
  <si>
    <t>电子元器件采购交易平台</t>
  </si>
  <si>
    <t>深创投领投，东方富海、丰利财富跟投</t>
  </si>
  <si>
    <t>2008-05-07</t>
  </si>
  <si>
    <t>狸米学习</t>
  </si>
  <si>
    <t>中小学个性化教学平台</t>
  </si>
  <si>
    <t>创新工场，北极光创投，中文在线</t>
  </si>
  <si>
    <t>追一科技</t>
  </si>
  <si>
    <t>聊天机器人研发商</t>
  </si>
  <si>
    <t>2060万美元</t>
  </si>
  <si>
    <t>创新工场领投，GGV纪源资本、晨兴资本、高榕资本跟投</t>
  </si>
  <si>
    <t>车车车险</t>
  </si>
  <si>
    <t>车险智能推荐购买平台</t>
  </si>
  <si>
    <t>中泽嘉盟投资基金领投，顺为资本、CBC宽带资本跟投</t>
  </si>
  <si>
    <t>艾漫</t>
  </si>
  <si>
    <t>IP衍生品综合服务商</t>
  </si>
  <si>
    <t>近5000万人民币</t>
  </si>
  <si>
    <t>哔哩哔哩</t>
  </si>
  <si>
    <t>亚洲星光娱乐</t>
  </si>
  <si>
    <t>大型文化娱乐产业服务商</t>
  </si>
  <si>
    <t>君联资本领投，中国民生投资股份有限公司董事罗海强跟投</t>
  </si>
  <si>
    <t>鸥翎投资领投，愉悦资本跟投</t>
  </si>
  <si>
    <t>青苹果健康</t>
  </si>
  <si>
    <t>熟人医患交流平台</t>
  </si>
  <si>
    <t>好快省</t>
  </si>
  <si>
    <t>汽车零配件供应商</t>
  </si>
  <si>
    <t>上汽投资</t>
  </si>
  <si>
    <t>蔚来资本、百度投资部、丝路华创</t>
  </si>
  <si>
    <t>云锋基金领投，IDG资本、昆仲资本跟投</t>
  </si>
  <si>
    <t>木鸟短租</t>
  </si>
  <si>
    <t>日租短租在线预订平台</t>
  </si>
  <si>
    <t>英诺天使基金、火橙资本领投，达晨创投、梅花天使创投跟投</t>
  </si>
  <si>
    <t>2012-05-28</t>
  </si>
  <si>
    <t>智课网</t>
  </si>
  <si>
    <t>留学考试及英语在线学习平台</t>
  </si>
  <si>
    <t>迈测科技</t>
  </si>
  <si>
    <t>激光技术精密测量仪器制造商</t>
  </si>
  <si>
    <t>朗玛峰创投、汇投资本</t>
  </si>
  <si>
    <t>优萃生物</t>
  </si>
  <si>
    <t>化妆品品牌商</t>
  </si>
  <si>
    <t>红杉资本中国、招商银行、首业资本</t>
  </si>
  <si>
    <t>豌豆公主</t>
  </si>
  <si>
    <t>日淘跨境电商平台</t>
  </si>
  <si>
    <t>6800万美元</t>
  </si>
  <si>
    <t>图森未来</t>
  </si>
  <si>
    <t>无人驾驶货运卡车技术研发商</t>
  </si>
  <si>
    <t>复合资本领投，新浪微博基金，治平资本跟投</t>
  </si>
  <si>
    <t>微链</t>
  </si>
  <si>
    <t>数据化创投服务商</t>
  </si>
  <si>
    <t>华盖资本，核心资本，鼎聚投资，君上资本，博将资本</t>
  </si>
  <si>
    <t>极米科技</t>
  </si>
  <si>
    <t>无屏电视研发商</t>
  </si>
  <si>
    <t>欧米尼医药</t>
  </si>
  <si>
    <t>呼吸道药物制剂研发商</t>
  </si>
  <si>
    <t>Vivo Capital，国投创业</t>
  </si>
  <si>
    <t>优必选</t>
  </si>
  <si>
    <t>人形智能机器人研发商</t>
  </si>
  <si>
    <t>脉脉</t>
  </si>
  <si>
    <t>职场人脉社交平台</t>
  </si>
  <si>
    <t>DCM中国领投，IDG资本、晨兴资本、智联招聘跟投</t>
  </si>
  <si>
    <t>洋码头</t>
  </si>
  <si>
    <t>跨国购物电子商务服务商</t>
  </si>
  <si>
    <t>超1亿美元</t>
  </si>
  <si>
    <t>招商局资本领投，上海国际创投SIGVC、赛富投资基金、远镜创投、AB Capital跟投</t>
  </si>
  <si>
    <t>CC视频</t>
  </si>
  <si>
    <t>视频整体解决方案提供商</t>
  </si>
  <si>
    <t>2.08亿人民币</t>
  </si>
  <si>
    <t>稼沃资本、新程投资、丝路华创</t>
  </si>
  <si>
    <t>凤凰旅游</t>
  </si>
  <si>
    <t>出境旅游综合资源运营商</t>
  </si>
  <si>
    <t>近7亿人民币</t>
  </si>
  <si>
    <t>中信资本，海尔资本，联想控股，君联资本领投，聚元投资、涌铧投资、丝路华创跟投</t>
  </si>
  <si>
    <t>1997-05-06</t>
  </si>
  <si>
    <t>安诺优达</t>
  </si>
  <si>
    <t>基因组测序服务商</t>
  </si>
  <si>
    <t>平安创新投资基金、高特佳投资领投，软银中国资本、赛富投资基金参投</t>
  </si>
  <si>
    <t>2012-04-28</t>
  </si>
  <si>
    <t>好慷在线</t>
  </si>
  <si>
    <t>家庭服务平台</t>
  </si>
  <si>
    <t>乐奥医疗</t>
  </si>
  <si>
    <t>介入器械研发生产商</t>
  </si>
  <si>
    <t>6650万人民币</t>
  </si>
  <si>
    <t>中信证券（600030），蓝帆巨擎，峰瑞卓越</t>
  </si>
  <si>
    <t>2011-10-25</t>
  </si>
  <si>
    <t>斗鱼</t>
  </si>
  <si>
    <t>游戏直播平台</t>
  </si>
  <si>
    <t>招银国际领投，南山资本跟投</t>
  </si>
  <si>
    <t>爱乐奇</t>
  </si>
  <si>
    <t>智能英语学习产品</t>
  </si>
  <si>
    <t>3750万美元</t>
  </si>
  <si>
    <t>君联资本领投，上海国和投资、UG Investment、Qualcomm Ventures、新东方、伟高达创投Vickers Capital跟投</t>
  </si>
  <si>
    <t>腾讯产业共赢基金领投，Baillie Gifford、Lone Pine、中信资本、华夏基金等跟投</t>
  </si>
  <si>
    <t>艾拉物联</t>
  </si>
  <si>
    <t>物联网解决方案提供商</t>
  </si>
  <si>
    <t>润良泰基金，日海通讯（002313）</t>
  </si>
  <si>
    <t>Tiger老虎基金</t>
  </si>
  <si>
    <t>一点资讯</t>
  </si>
  <si>
    <t>新闻资讯APP</t>
  </si>
  <si>
    <t>龙德成长文化传播（天津）有限公司</t>
  </si>
  <si>
    <t>3.35亿美元</t>
  </si>
  <si>
    <t>阿里巴巴（NYSE：BABA）领投，华平投资、春华资本、招银国际跟投</t>
  </si>
  <si>
    <t>小猪短租</t>
  </si>
  <si>
    <t>日租短租在线预订网站</t>
  </si>
  <si>
    <t>云锋基金领投，愉悦资本、晨兴资本、今日资本跟投</t>
  </si>
  <si>
    <t>企加云</t>
  </si>
  <si>
    <t>企业新零售解决方案提供商</t>
  </si>
  <si>
    <t>阿里巴巴（NYSE：BABA），银杏资本</t>
  </si>
  <si>
    <t>2017-07-20</t>
  </si>
  <si>
    <t>次元视界</t>
  </si>
  <si>
    <t>HTC VIVE X</t>
  </si>
  <si>
    <t>舞象云</t>
  </si>
  <si>
    <t>零售行业SaaS云产品服务商</t>
  </si>
  <si>
    <t>弘收投资</t>
  </si>
  <si>
    <t>固定收益类资产管理服务商</t>
  </si>
  <si>
    <t>小野售</t>
  </si>
  <si>
    <t>无人便利店</t>
  </si>
  <si>
    <t>顶商投资、敦安资产、上海永宣联创</t>
  </si>
  <si>
    <t>十分到家</t>
  </si>
  <si>
    <t>家用电器上门清洗服务商</t>
  </si>
  <si>
    <t>国美零售（HK:00493）</t>
  </si>
  <si>
    <t>深脑链</t>
  </si>
  <si>
    <t>人工智能计算平台</t>
  </si>
  <si>
    <t>NEO区块链</t>
  </si>
  <si>
    <t>思路迪</t>
  </si>
  <si>
    <t>肿瘤精准医疗服务商</t>
  </si>
  <si>
    <t>国有资本投资基金、信中利资本</t>
  </si>
  <si>
    <t>威马汽车</t>
  </si>
  <si>
    <t>C2M智能汽车品牌</t>
  </si>
  <si>
    <t>远景能源、七海资本</t>
  </si>
  <si>
    <t>盈泰财富云</t>
  </si>
  <si>
    <t>三方财富管理运营商</t>
  </si>
  <si>
    <t>腾邦国际（300178）</t>
  </si>
  <si>
    <t>协鑫新能源</t>
  </si>
  <si>
    <t>太阳能发电服务商</t>
  </si>
  <si>
    <t>68亿人民币</t>
  </si>
  <si>
    <t>太平金融控股</t>
  </si>
  <si>
    <t>高瓴资本，华兴资本，治平资本，成都川商伍号股权投资基金</t>
  </si>
  <si>
    <t>华来科技</t>
  </si>
  <si>
    <t>智能安防家具产品产销商</t>
  </si>
  <si>
    <t>顺为资本，小米科技，九安医疗（002432）</t>
  </si>
  <si>
    <t>金联创</t>
  </si>
  <si>
    <t>大宗商品一体化交易解决方案服务商</t>
  </si>
  <si>
    <t>Qualcomm Ventures</t>
  </si>
  <si>
    <t>太和巽捷</t>
  </si>
  <si>
    <t>智能远程控车系统研发商</t>
  </si>
  <si>
    <t>创通电子</t>
  </si>
  <si>
    <t>无线监控解决方案提供商</t>
  </si>
  <si>
    <t>2010-02-06</t>
  </si>
  <si>
    <t>中国信达（香港）控股有限公司，江南春，林奇，徐宇，徐乘产业基金</t>
  </si>
  <si>
    <t>上海才赋</t>
  </si>
  <si>
    <t>万宝盛华</t>
  </si>
  <si>
    <t>英诺天使基金、火橙资本</t>
  </si>
  <si>
    <t>奔驰租赁</t>
  </si>
  <si>
    <t>汽车租赁解决方案提供商</t>
  </si>
  <si>
    <t>北京汽车（HK:01958）</t>
  </si>
  <si>
    <t>知豆</t>
  </si>
  <si>
    <t>微型电动汽车制造商</t>
  </si>
  <si>
    <t>多氟多（002407）</t>
  </si>
  <si>
    <t>山橙时代</t>
  </si>
  <si>
    <t>水果品牌</t>
  </si>
  <si>
    <t>2008-02-13</t>
  </si>
  <si>
    <t>物设</t>
  </si>
  <si>
    <t>工业产品设计平台</t>
  </si>
  <si>
    <t>民生金融租赁股份有限公司</t>
  </si>
  <si>
    <t>LoveJourney</t>
  </si>
  <si>
    <t>目的地结婚旅行服务定制平台</t>
  </si>
  <si>
    <t>香港宝信国际旅游集团</t>
  </si>
  <si>
    <t>和信健康</t>
  </si>
  <si>
    <t>医疗诊断设备生产商</t>
  </si>
  <si>
    <t>广州越秀产业基金、苏州衡赢真盛投资基金</t>
  </si>
  <si>
    <t>大圣车服</t>
  </si>
  <si>
    <t>广汽集团（601238）领投、众诚保险（835987）跟投</t>
  </si>
  <si>
    <t>200亿人民币</t>
  </si>
  <si>
    <t>苏宁云商（002024）</t>
  </si>
  <si>
    <t>国泰航空</t>
  </si>
  <si>
    <t>航空服务提供商</t>
  </si>
  <si>
    <t>6.61亿美元</t>
  </si>
  <si>
    <t>卡塔尔航空</t>
  </si>
  <si>
    <t>一起戴</t>
  </si>
  <si>
    <t>珠宝共享平台</t>
  </si>
  <si>
    <t>深圳市天比高投资发展有限公司</t>
  </si>
  <si>
    <t>达令</t>
  </si>
  <si>
    <t>全球潮货移动电商品牌</t>
  </si>
  <si>
    <t>轻餐饮</t>
  </si>
  <si>
    <t>连锁餐饮管理系统服务商</t>
  </si>
  <si>
    <t>科宝智慧</t>
  </si>
  <si>
    <t>尿液分析整体解决方案提供商</t>
  </si>
  <si>
    <t>毅达资本领投，奋毅资本跟投</t>
  </si>
  <si>
    <t>互联网蛋糕品牌</t>
  </si>
  <si>
    <t>石基信息</t>
  </si>
  <si>
    <t>酒店信息管理系统软件研发商</t>
  </si>
  <si>
    <t>约5亿美元</t>
  </si>
  <si>
    <t>阿里巴巴（NYSE：BABA)</t>
  </si>
  <si>
    <t>1998-02-06</t>
  </si>
  <si>
    <t>中国稀有稀土</t>
  </si>
  <si>
    <t>稀土金属矿产资源开发、冶炼及加工平台</t>
  </si>
  <si>
    <t>和盛资本</t>
  </si>
  <si>
    <t>乐约健康</t>
  </si>
  <si>
    <t>医疗保险在线服务平台</t>
  </si>
  <si>
    <t>中科软（430002）</t>
  </si>
  <si>
    <t>啡哈健身</t>
  </si>
  <si>
    <t>健身教学应用软件</t>
  </si>
  <si>
    <t>浩沙国际（HK:02200）</t>
  </si>
  <si>
    <t>三博医疗</t>
  </si>
  <si>
    <t>脑科医疗集团</t>
  </si>
  <si>
    <t>2003-11-25</t>
  </si>
  <si>
    <t>昆汀科技</t>
  </si>
  <si>
    <t>一站式电商代运营服务商</t>
  </si>
  <si>
    <t>4775万人民币</t>
  </si>
  <si>
    <t>桂发祥（002820）</t>
  </si>
  <si>
    <t>汇冠股份</t>
  </si>
  <si>
    <t>企业设备提供商</t>
  </si>
  <si>
    <t>福建卓丰投资合伙企业</t>
  </si>
  <si>
    <t>2003-09-03</t>
  </si>
  <si>
    <t>科比特无人机</t>
  </si>
  <si>
    <t>多旋翼无人机系统研发商</t>
  </si>
  <si>
    <t>香飘飘</t>
  </si>
  <si>
    <t>杯装奶茶生产商</t>
  </si>
  <si>
    <t>2005-08-12</t>
  </si>
  <si>
    <t>豪能股份</t>
  </si>
  <si>
    <t>汽车同步器齿生产商</t>
  </si>
  <si>
    <t>2006-09-25</t>
  </si>
  <si>
    <t>晨丰科技</t>
  </si>
  <si>
    <t>照明配件研发生产及销售公司</t>
  </si>
  <si>
    <t>5.26亿人民币</t>
  </si>
  <si>
    <t>2001-01-08</t>
  </si>
  <si>
    <t>润禾材料</t>
  </si>
  <si>
    <t>纺织印染助剂的研发、生产</t>
  </si>
  <si>
    <t>致丰工业电子</t>
  </si>
  <si>
    <t>电子制造服务供应商</t>
  </si>
  <si>
    <t>1.55亿港元</t>
  </si>
  <si>
    <t>山东出版</t>
  </si>
  <si>
    <t>出版传媒企业</t>
  </si>
  <si>
    <t>27.12亿人民币</t>
  </si>
  <si>
    <t>佛燃股份</t>
  </si>
  <si>
    <t>城市燃气经营企业</t>
  </si>
  <si>
    <t>7.81亿人民币</t>
  </si>
  <si>
    <t>1993-02-26</t>
  </si>
  <si>
    <t>中新赛克</t>
  </si>
  <si>
    <t>通信信息安全服务商</t>
  </si>
  <si>
    <t>5.05亿人民币</t>
  </si>
  <si>
    <t>恒林股份</t>
  </si>
  <si>
    <t>健康坐具产品研发商</t>
  </si>
  <si>
    <t>14.22亿人民币</t>
  </si>
  <si>
    <t>1998-04-03</t>
  </si>
  <si>
    <t>宏达电子</t>
  </si>
  <si>
    <t>军用电子元器件研发商</t>
  </si>
  <si>
    <t>4.48亿人民币</t>
  </si>
  <si>
    <t>1993-11-18</t>
  </si>
  <si>
    <t>水星家纺</t>
  </si>
  <si>
    <t>家纺知名品牌</t>
  </si>
  <si>
    <t>10.67亿人民币</t>
  </si>
  <si>
    <t>2000-12-07</t>
  </si>
  <si>
    <t>BRPAU</t>
  </si>
  <si>
    <t>高级住房服务商</t>
  </si>
  <si>
    <t>爱柯迪</t>
  </si>
  <si>
    <t>汽车零部件生产制造商</t>
  </si>
  <si>
    <t>15.22亿人民币</t>
  </si>
  <si>
    <t>2003-12-08</t>
  </si>
  <si>
    <t>中曼石油</t>
  </si>
  <si>
    <t>跨国能源公司</t>
  </si>
  <si>
    <t>9.04亿人民币</t>
  </si>
  <si>
    <t>AMRH</t>
  </si>
  <si>
    <t>技术管理解决方案商</t>
  </si>
  <si>
    <t>608万美元</t>
  </si>
  <si>
    <t>BXG</t>
  </si>
  <si>
    <t>度假村服务商</t>
  </si>
  <si>
    <t>9098万美元</t>
  </si>
  <si>
    <t>GT STEEL GROUP</t>
  </si>
  <si>
    <t>钢结构制造商</t>
  </si>
  <si>
    <t>LEVB</t>
  </si>
  <si>
    <t>品牌和营销公司</t>
  </si>
  <si>
    <t>SAIL</t>
  </si>
  <si>
    <t>企业身份治理解决方案供应商</t>
  </si>
  <si>
    <t>SCPH</t>
  </si>
  <si>
    <t>皮下药物生产研发商</t>
  </si>
  <si>
    <t>8960万美元</t>
  </si>
  <si>
    <t>SBT</t>
  </si>
  <si>
    <t>银行信贷服务商</t>
  </si>
  <si>
    <t>SFIX</t>
  </si>
  <si>
    <t>个人服装风格设计商</t>
  </si>
  <si>
    <t>汽车互联网金融平台服务商</t>
  </si>
  <si>
    <t>67.66亿港元</t>
  </si>
  <si>
    <t>融360</t>
  </si>
  <si>
    <t>移动金融智选平台</t>
  </si>
  <si>
    <t>2011-11-10</t>
  </si>
  <si>
    <t>中农立华</t>
  </si>
  <si>
    <t>农药流通服务企业</t>
  </si>
  <si>
    <t>一品红</t>
  </si>
  <si>
    <t>医药集团</t>
  </si>
  <si>
    <t>6.82亿人民币</t>
  </si>
  <si>
    <t>2002-02-04</t>
  </si>
  <si>
    <t>荣威国际</t>
  </si>
  <si>
    <t>水上休闲产品市场</t>
  </si>
  <si>
    <t>11.59亿港元</t>
  </si>
  <si>
    <t>1999-06-25</t>
  </si>
  <si>
    <t>盘龙药业</t>
  </si>
  <si>
    <t>药材GAP种植及药品生产商</t>
  </si>
  <si>
    <t>1997-09-22</t>
  </si>
  <si>
    <t>ASNS</t>
  </si>
  <si>
    <t>靶向免疫治疗单克隆抗体领导者</t>
  </si>
  <si>
    <t>新兴印刷</t>
  </si>
  <si>
    <t>一站式印刷服务供应商</t>
  </si>
  <si>
    <t>1.66亿港元</t>
  </si>
  <si>
    <t>濠亮环球</t>
  </si>
  <si>
    <t>LED灯产品制造商</t>
  </si>
  <si>
    <t>靛蓝星</t>
  </si>
  <si>
    <t>钢筋混凝土工程分包商</t>
  </si>
  <si>
    <t>珀莱雅</t>
  </si>
  <si>
    <t>化妆品品牌</t>
  </si>
  <si>
    <t>7.67亿人民币</t>
  </si>
  <si>
    <t>方圆房服集团</t>
  </si>
  <si>
    <t>不动产全方位一站式服务平台</t>
  </si>
  <si>
    <t>7900港元</t>
  </si>
  <si>
    <t>1997-03-17</t>
  </si>
  <si>
    <t>怡达化学</t>
  </si>
  <si>
    <t>醇醚、醇醚醋酸酯系列产品研发、生产及销售</t>
  </si>
  <si>
    <t>1996-06-20</t>
  </si>
  <si>
    <t>亚洲先锋娱乐</t>
  </si>
  <si>
    <t>电子博彩设备供应商</t>
  </si>
  <si>
    <t>7000亿港元</t>
  </si>
  <si>
    <t>双运控股</t>
  </si>
  <si>
    <t>新加坡承建商</t>
  </si>
  <si>
    <t>1.4亿港元</t>
  </si>
  <si>
    <t>41.27亿港元</t>
  </si>
  <si>
    <t>大业股份</t>
  </si>
  <si>
    <t>胎圈钢丝综合研发生产企业</t>
  </si>
  <si>
    <t>7.96亿人民币</t>
  </si>
  <si>
    <t>乐惠国际</t>
  </si>
  <si>
    <t>啤酒装备生产企业</t>
  </si>
  <si>
    <t>弘浩国际控股</t>
  </si>
  <si>
    <t>铝电解电容器制造商</t>
  </si>
  <si>
    <t>P2P在线借贷服务平台</t>
  </si>
  <si>
    <t>2.21亿美元</t>
  </si>
  <si>
    <t>2011-01-18</t>
  </si>
  <si>
    <t>新余国科</t>
  </si>
  <si>
    <t>火工品及其相关产品研发商</t>
  </si>
  <si>
    <t>药石科技</t>
  </si>
  <si>
    <t>药物分子砌块工艺生产企业</t>
  </si>
  <si>
    <t>2006-12-26</t>
  </si>
  <si>
    <t>剑桥科技</t>
  </si>
  <si>
    <t>2006-03-14</t>
  </si>
  <si>
    <t>苏博特</t>
  </si>
  <si>
    <t>土木工程材料供应商</t>
  </si>
  <si>
    <t>6.86亿人民币</t>
  </si>
  <si>
    <t>凯知乐国际</t>
  </si>
  <si>
    <t>玩具及婴儿产品零售商</t>
  </si>
  <si>
    <t>3.1亿港元</t>
  </si>
  <si>
    <t>雅居投资控股</t>
  </si>
  <si>
    <t>物业管理服商</t>
  </si>
  <si>
    <t>安达维尔</t>
  </si>
  <si>
    <t>综合性生产制造商</t>
  </si>
  <si>
    <t>5.12亿人民币</t>
  </si>
  <si>
    <t>2006-06-05</t>
  </si>
  <si>
    <t>搜狗</t>
  </si>
  <si>
    <t>综合性搜索引擎</t>
  </si>
  <si>
    <t>5.56亿美元</t>
  </si>
  <si>
    <t>国立科技</t>
  </si>
  <si>
    <t>新型环保材料生产企业</t>
  </si>
  <si>
    <t>3.24亿人民币</t>
  </si>
  <si>
    <t>普天通信集团</t>
  </si>
  <si>
    <t>通信线缆及综合布线产品供应商</t>
  </si>
  <si>
    <t>1.82亿港元</t>
  </si>
  <si>
    <t>83.25亿港元</t>
  </si>
  <si>
    <t>四季教育</t>
  </si>
  <si>
    <t>1.01亿美元</t>
  </si>
  <si>
    <t>贵州燃气</t>
  </si>
  <si>
    <t>城市燃气供应商</t>
  </si>
  <si>
    <t>2003-12-31</t>
  </si>
  <si>
    <t>东宏股份</t>
  </si>
  <si>
    <t>塑料管道系统制造研发企业</t>
  </si>
  <si>
    <t>5.37亿人民币</t>
  </si>
  <si>
    <t>海川智能</t>
  </si>
  <si>
    <t>微机组合秤制造商</t>
  </si>
  <si>
    <t>振江股份</t>
  </si>
  <si>
    <t>钣金及焊接工程设计制作商</t>
  </si>
  <si>
    <t>8.24亿人民币</t>
  </si>
  <si>
    <t>华信新材</t>
  </si>
  <si>
    <t>功能性塑料膜片材料提供商</t>
  </si>
  <si>
    <t>2.28亿人民币</t>
  </si>
  <si>
    <t>2000-06-06</t>
  </si>
  <si>
    <t>长盛轴承</t>
  </si>
  <si>
    <t>润滑轴承的研发、生产和销售</t>
  </si>
  <si>
    <t>1995-06-14</t>
  </si>
  <si>
    <t>和信贷</t>
  </si>
  <si>
    <t>璞泰来</t>
  </si>
  <si>
    <t>综合解决方案提供商</t>
  </si>
  <si>
    <t>10.53亿人民币</t>
  </si>
  <si>
    <t>晶苑国际</t>
  </si>
  <si>
    <t>服装制造业全球领导者</t>
  </si>
  <si>
    <t>38.2亿港元</t>
  </si>
  <si>
    <t>丽岛新材</t>
  </si>
  <si>
    <t>功能型铝材生产商</t>
  </si>
  <si>
    <t>5.01亿人民币</t>
  </si>
  <si>
    <t>2004-03-30</t>
  </si>
  <si>
    <t>佳力图</t>
  </si>
  <si>
    <t>数据机房控制技术服务商</t>
  </si>
  <si>
    <t>2003-08-26</t>
  </si>
  <si>
    <t>英可瑞</t>
  </si>
  <si>
    <t>电力电子产品研发商</t>
  </si>
  <si>
    <t>4.28亿人民币</t>
  </si>
  <si>
    <t>广哈通信</t>
  </si>
  <si>
    <t>现代通信技术研发</t>
  </si>
  <si>
    <t>1995-04-08</t>
  </si>
  <si>
    <t>天际航</t>
  </si>
  <si>
    <t>地理信息系统(GIS)相关软件研发商</t>
  </si>
  <si>
    <t>朗润智能</t>
  </si>
  <si>
    <t>天然气汽车加气站设备制造及系统开发商</t>
  </si>
  <si>
    <t>酷买网</t>
  </si>
  <si>
    <t>B2C运动服饰电商</t>
  </si>
  <si>
    <t>杭州麦雨股权投资基金合伙企业（有限合伙），</t>
  </si>
  <si>
    <t>万达重工</t>
  </si>
  <si>
    <t>申万宏源证券</t>
  </si>
  <si>
    <t>2008-10-20</t>
  </si>
  <si>
    <t>尚诚同力</t>
  </si>
  <si>
    <t>9999.9万人民币</t>
  </si>
  <si>
    <t>深创投，前海母基金</t>
  </si>
  <si>
    <t>健新科技</t>
  </si>
  <si>
    <t>工业维修一站式全面信息化服务商</t>
  </si>
  <si>
    <t>519万人民币</t>
  </si>
  <si>
    <t>大运科技</t>
  </si>
  <si>
    <t>道路运输行业智能化产品提供商</t>
  </si>
  <si>
    <t>199万人民币</t>
  </si>
  <si>
    <t>无锡苏恒科技集团股份有限公司，江苏米吉传感科技有限公司，无锡市凯捷科技有限公司</t>
  </si>
  <si>
    <t>中惠生物</t>
  </si>
  <si>
    <t>红曲色素酸水解植物蛋白研发制造</t>
  </si>
  <si>
    <t>在册股东，滨州兴滨产业投资基金（有限合伙）</t>
  </si>
  <si>
    <t>1997-05-27</t>
  </si>
  <si>
    <t>准信自动</t>
  </si>
  <si>
    <t>自动化整体解决方案提供商</t>
  </si>
  <si>
    <t>3998万人民币</t>
  </si>
  <si>
    <t>在册股东，上海南翔创投，永柏资本，能创空间，中汇金，金茂资本</t>
  </si>
  <si>
    <t>2011-04-15</t>
  </si>
  <si>
    <t>利和萃取</t>
  </si>
  <si>
    <t>萃取天然植物精华产品研产商</t>
  </si>
  <si>
    <t>223万人民币</t>
  </si>
  <si>
    <t>晟楠科技</t>
  </si>
  <si>
    <t>航空装备制造、军用电源领域相关产品生产商</t>
  </si>
  <si>
    <t>统力电工</t>
  </si>
  <si>
    <t>绕组线产品生产制造商</t>
  </si>
  <si>
    <t>无锡国联产业升级投资中心（有限合伙）</t>
  </si>
  <si>
    <t>2006-12-11</t>
  </si>
  <si>
    <t>四环锌锗</t>
  </si>
  <si>
    <t>锌锗产品生产商</t>
  </si>
  <si>
    <t>招商致远资本，盛屯矿业，安泰科，成都新瑞元资产管理有限公司，深圳盛和岭南投资有限公司 ，个人投资者</t>
  </si>
  <si>
    <t>2005-03-02</t>
  </si>
  <si>
    <t>红光股份</t>
  </si>
  <si>
    <t>3994万人民币</t>
  </si>
  <si>
    <t>达晨创投，无锡国联众诚投资企业（有限合伙），个人投资者</t>
  </si>
  <si>
    <t>2001-12-10</t>
  </si>
  <si>
    <t>上房服务</t>
  </si>
  <si>
    <t>地产物业服务商</t>
  </si>
  <si>
    <t>2001-08-21</t>
  </si>
  <si>
    <t>山谷网安</t>
  </si>
  <si>
    <t>提供涉密信息系统安全服务、互联网应用及安全服务、物联网安全服务。公司的主要客户是党政机关、军工单位、电子商务和物联网企业。</t>
  </si>
  <si>
    <t>3020万人民币</t>
  </si>
  <si>
    <t>1997-01-03</t>
  </si>
  <si>
    <t>德瑞锂电</t>
  </si>
  <si>
    <t>锂一次电池产品研发生产商</t>
  </si>
  <si>
    <t>842万人民币</t>
  </si>
  <si>
    <t>蓝狮子</t>
  </si>
  <si>
    <t>图书策划出版机构</t>
  </si>
  <si>
    <t>普华资本，绍兴越王投资发展有限公司，四川新华发行集团有限公司，在册股东</t>
  </si>
  <si>
    <t>2012-01-06</t>
  </si>
  <si>
    <t>石头造</t>
  </si>
  <si>
    <t>新材料及石塑制品生产销售商</t>
  </si>
  <si>
    <t>3001万人民币</t>
  </si>
  <si>
    <t>储融检测</t>
  </si>
  <si>
    <t>电池认证检测第三方服务商</t>
  </si>
  <si>
    <t>3052万人民币</t>
  </si>
  <si>
    <t>朗程资本，创业接力天使，个人投资者</t>
  </si>
  <si>
    <t>华鸿科技</t>
  </si>
  <si>
    <t>血液取样系列医疗器械产品提供商</t>
  </si>
  <si>
    <t>923万人民币</t>
  </si>
  <si>
    <t>3.85亿人民币</t>
  </si>
  <si>
    <t>万方锦源，石河子市隆华汇股权投资合伙企业（有限合伙），杭州伟星润晨股权投资合伙企业（有限合伙），上海荣顾创业投资有限公司，杭州乾逸投资管理合伙企业（有限合伙），盛世景，杭州财通尤创创业投资合伙企业（有限合伙），群贤资本，重庆文创基金，义乌通杰股权投资合伙企业（有限合伙），山东联合企业管理有限公司，深圳市博鼎华象投资合伙企业（有限合伙），优势资本</t>
  </si>
  <si>
    <t>众力股份</t>
  </si>
  <si>
    <t>电子控制器件研发、生产和销售商</t>
  </si>
  <si>
    <t>陕西电子信息产业投资管理有限公司，在册股东</t>
  </si>
  <si>
    <t>洒店管理与咨询服务商</t>
  </si>
  <si>
    <t>中城投资，个人投资者</t>
  </si>
  <si>
    <t>2007-08-08</t>
  </si>
  <si>
    <t>康普化学</t>
  </si>
  <si>
    <t>化工产品生产制造商</t>
  </si>
  <si>
    <t>1935万人民币</t>
  </si>
  <si>
    <t>在册股东，百朋投资</t>
  </si>
  <si>
    <t>复展科技</t>
  </si>
  <si>
    <t>智能能源控制系统研发商</t>
  </si>
  <si>
    <t>仁和智本</t>
  </si>
  <si>
    <t>2006-04-10</t>
  </si>
  <si>
    <t>凯东源</t>
  </si>
  <si>
    <t>城际物流配送服务商</t>
  </si>
  <si>
    <t>6761万人民币</t>
  </si>
  <si>
    <t>普洛斯中国，个人投资者，在册股东及员工</t>
  </si>
  <si>
    <t>2006-01-05</t>
  </si>
  <si>
    <t>肯特智能</t>
  </si>
  <si>
    <t>数字酒店整体解决方案集成商</t>
  </si>
  <si>
    <t>广州久赢投资管理有限公司</t>
  </si>
  <si>
    <t>恩鹏健康</t>
  </si>
  <si>
    <t>远红外健康理疗器具生产商</t>
  </si>
  <si>
    <t>新余天宜尚佳投资管理中心（有限合伙）</t>
  </si>
  <si>
    <t>2003-06-03</t>
  </si>
  <si>
    <t>格润牧业</t>
  </si>
  <si>
    <t>绿色蛋品、饲料加工、生态农业、生物技术为主的农牧企业</t>
  </si>
  <si>
    <t>2003-05-06</t>
  </si>
  <si>
    <t>个人投资者，中国风险投资，曲水汇鑫茂通高新技术合伙企业（有限合伙），深创投，中汇金</t>
  </si>
  <si>
    <t>威明德</t>
  </si>
  <si>
    <t>电液自控系统设备生产制造企业</t>
  </si>
  <si>
    <t>825万人民币</t>
  </si>
  <si>
    <t>荆州市共创家电批发广场有限公司，个人投资者</t>
  </si>
  <si>
    <t>大境生态</t>
  </si>
  <si>
    <t>海洋生态修复整体解决方案</t>
  </si>
  <si>
    <t>重庆中以农业股权投资基金合伙企业（有限合伙）</t>
  </si>
  <si>
    <t>1999-11-17</t>
  </si>
  <si>
    <t>达智咨询</t>
  </si>
  <si>
    <t>市场调研及咨询服务商</t>
  </si>
  <si>
    <t>590万人民币</t>
  </si>
  <si>
    <t>恒泽科技</t>
  </si>
  <si>
    <t>研发生产、销售包装用瓦楞纸箱、瓦楞纸板、彩盒</t>
  </si>
  <si>
    <t>盛纺股份</t>
  </si>
  <si>
    <t>功能性无纺布延伸技术研发生产商</t>
  </si>
  <si>
    <t>2009-12-03</t>
  </si>
  <si>
    <t>环国运</t>
  </si>
  <si>
    <t>综合性第三方物流企业</t>
  </si>
  <si>
    <t>2004-09-07</t>
  </si>
  <si>
    <t>鼎美智装</t>
  </si>
  <si>
    <t>集成吊顶装修服务提供商</t>
  </si>
  <si>
    <t>西藏瑞华资本管理有限公司，在册股东</t>
  </si>
  <si>
    <t>利丰智能</t>
  </si>
  <si>
    <t>系统集成、安防监控、IT运维服务</t>
  </si>
  <si>
    <t>830万人民币</t>
  </si>
  <si>
    <t>石河子市观谷利丰股权投资合伙企业（有限合伙），在册股东及员工</t>
  </si>
  <si>
    <t>1998-09-03</t>
  </si>
  <si>
    <t>牧特智能</t>
  </si>
  <si>
    <t>专业自动化解决方案供应商</t>
  </si>
  <si>
    <t>深圳市永乐盛世股权投资基金有限公司，在册股东及员工</t>
  </si>
  <si>
    <t>2011-10-14</t>
  </si>
  <si>
    <t>常德合金生物科技投资中心（有限合伙），深圳市华商鼎信合盛股权投资合伙企业（有限合伙）， 广发乾和投资有限公司，珠海中兵广发投资基金合伙企业（有限合伙），在册股东及个人投资者</t>
  </si>
  <si>
    <t>7895万人民币</t>
  </si>
  <si>
    <t>丰裕环保</t>
  </si>
  <si>
    <t>废旧塑料回收生产加工企业</t>
  </si>
  <si>
    <t>1598万人民币</t>
  </si>
  <si>
    <t>广州市冠军实业发展有限公司</t>
  </si>
  <si>
    <t>德孚转向</t>
  </si>
  <si>
    <t>汽车转向助力产品生产商</t>
  </si>
  <si>
    <t>中钊资本，金长川资本，浙江杰特投资有限公司，匹克投资趋势1号，在册股东，个人投资者</t>
  </si>
  <si>
    <t>本川智能</t>
  </si>
  <si>
    <t>线路板提供商</t>
  </si>
  <si>
    <t>2006-08-23</t>
  </si>
  <si>
    <t>蓝天园林</t>
  </si>
  <si>
    <t>生态园林工程设计及建设服务商</t>
  </si>
  <si>
    <t>1.87亿人民币</t>
  </si>
  <si>
    <t>杭州金博研壹昊投资管理合伙企业（有限合伙），佳源创盛控股集团有限公司，杭州揽盛投资合伙企业（有限合伙），个人投资者</t>
  </si>
  <si>
    <t>天力锂能</t>
  </si>
  <si>
    <t>锂电池三元正极材料和锌粉生产商</t>
  </si>
  <si>
    <t>劲邦资本，吉林捷煦汇通股权投资基金合伙企业（有限合伙），宝通科技，辰韬资本，盈富泰克，宁波梅山保税港区侨鹏投资合伙企业（有限合伙），新疆华安盈富股权投资管理有限公司，新疆允公股权投资合伙企业（有限合伙）</t>
  </si>
  <si>
    <t>四川飞亚</t>
  </si>
  <si>
    <t>汽车发动机曲轴研发商</t>
  </si>
  <si>
    <t>四川飞亚1号定向资管计划，在册股东</t>
  </si>
  <si>
    <t>2008-10-10</t>
  </si>
  <si>
    <t>考迈托</t>
  </si>
  <si>
    <t>铝型材挤压工业解决方案</t>
  </si>
  <si>
    <t>1892万人民币</t>
  </si>
  <si>
    <t>2004-06-02</t>
  </si>
  <si>
    <t>宇利物流</t>
  </si>
  <si>
    <t>广建咨询</t>
  </si>
  <si>
    <t>综合工程咨询公司</t>
  </si>
  <si>
    <t>1661万人民币</t>
  </si>
  <si>
    <t>乔发环保</t>
  </si>
  <si>
    <t>工业领域蒸发器研发商</t>
  </si>
  <si>
    <t>2012-11-05</t>
  </si>
  <si>
    <t>沃特佳</t>
  </si>
  <si>
    <t>水处理成套设备生产企业</t>
  </si>
  <si>
    <t>5508万人民币</t>
  </si>
  <si>
    <t>水发众兴集团有限公司</t>
  </si>
  <si>
    <t>水贝传媒</t>
  </si>
  <si>
    <t>珠宝首饰行业数字营销服务商</t>
  </si>
  <si>
    <t>295万人民币</t>
  </si>
  <si>
    <t>九皇山</t>
  </si>
  <si>
    <t>旅游资源及服务提供商</t>
  </si>
  <si>
    <t>中青旅红奇（横琴）旅游产业投资基金（有限合伙）</t>
  </si>
  <si>
    <t>卓能材料</t>
  </si>
  <si>
    <t>磷酸铁锂电池材料生产商</t>
  </si>
  <si>
    <t>北京东海长基投资基金管理有限公司，鲁信创投，山东惠鲁股权投资中心（有限合伙），在册股东</t>
  </si>
  <si>
    <t>2008-03-27</t>
  </si>
  <si>
    <t>辅正药业</t>
  </si>
  <si>
    <t>中药饮片制造商</t>
  </si>
  <si>
    <t>2007-09-24</t>
  </si>
  <si>
    <t>随锐科技</t>
  </si>
  <si>
    <t>视频通信云产品服务企业</t>
  </si>
  <si>
    <t>杭州星引力创业投资合伙企业（有限合伙），在册股东</t>
  </si>
  <si>
    <t>欣智恒</t>
  </si>
  <si>
    <t>安防产品和解决方案提供商</t>
  </si>
  <si>
    <t>4250万人民币</t>
  </si>
  <si>
    <t>芜湖闻名泉盛股权投资合伙企业（有限合伙），国融天下投资基金管理（北京）有限公司，个人投资者</t>
  </si>
  <si>
    <t>2002-04-23</t>
  </si>
  <si>
    <t>青浦资产</t>
  </si>
  <si>
    <t>股权投资及房屋租赁服务商</t>
  </si>
  <si>
    <t>705万人民币</t>
  </si>
  <si>
    <t>华金证券，浙商证券，申万宏源，国泰君安，东方证券，东吴证券，华安证券</t>
  </si>
  <si>
    <t>1999-05-04</t>
  </si>
  <si>
    <t>北京中科</t>
  </si>
  <si>
    <t>节能减排工程咨询、设计及施工企业</t>
  </si>
  <si>
    <t>北京卓锐盛世科技发展有限公司，北京云端科技发展有限公司，个人投资者</t>
  </si>
  <si>
    <t>1993-06-05</t>
  </si>
  <si>
    <t>2.46亿人民币</t>
  </si>
  <si>
    <t>融汇资本</t>
  </si>
  <si>
    <t>淘淘羊</t>
  </si>
  <si>
    <t>跨境母婴海淘平台</t>
  </si>
  <si>
    <t>金华金和专精股权投资基金合伙企业（有限合伙）</t>
  </si>
  <si>
    <t>同百科技</t>
  </si>
  <si>
    <t>门窗制作及安装企业</t>
  </si>
  <si>
    <t>662万人民币</t>
  </si>
  <si>
    <t>商德陶瓷</t>
  </si>
  <si>
    <t>高精度定制结构陶瓷零件提供商</t>
  </si>
  <si>
    <t>910万人民币</t>
  </si>
  <si>
    <t>德源药业</t>
  </si>
  <si>
    <t>现代化制药企业</t>
  </si>
  <si>
    <t>1062万人民币</t>
  </si>
  <si>
    <t>爱笑传媒</t>
  </si>
  <si>
    <t>视频内容服务提供商</t>
  </si>
  <si>
    <t>2003-10-21</t>
  </si>
  <si>
    <t>双森股份</t>
  </si>
  <si>
    <t>精密不锈钢管制造商</t>
  </si>
  <si>
    <t>2632万人民币</t>
  </si>
  <si>
    <t>台州秋实股权投资合伙企业（有限合伙），在册股东及员工，个人投资者</t>
  </si>
  <si>
    <t>1999-06-02</t>
  </si>
  <si>
    <t>同发股份</t>
  </si>
  <si>
    <t>太阳能光伏组件设计生产商</t>
  </si>
  <si>
    <t>1582万人民币</t>
  </si>
  <si>
    <t>财富共赢投资集团有限公司，财富共赢投资集团有限公司，个人投资者</t>
  </si>
  <si>
    <t>鲁班药业</t>
  </si>
  <si>
    <t>特色医药中间体等精细化研发商</t>
  </si>
  <si>
    <t>3760万人民币</t>
  </si>
  <si>
    <t>在册股东，博润投资，常州常荣创业投资有限公司，湖北高投</t>
  </si>
  <si>
    <t>视袭时代</t>
  </si>
  <si>
    <t>影视制作机构</t>
  </si>
  <si>
    <t>2009-09-23</t>
  </si>
  <si>
    <t>6863万人民币</t>
  </si>
  <si>
    <t>宁波信厚秉德企业管理合伙企业（有限合伙）</t>
  </si>
  <si>
    <t>智新电子</t>
  </si>
  <si>
    <t>电子线束及精密部件生产企业</t>
  </si>
  <si>
    <t>2006-04-18</t>
  </si>
  <si>
    <t>8777万人民币</t>
  </si>
  <si>
    <t>广发纳斯特高杰2号私募产业投资基金，珠海贝健壹号投资合伙企业（有限合伙），个人投资者</t>
  </si>
  <si>
    <t>贝参药业</t>
  </si>
  <si>
    <t>药品研发生产品</t>
  </si>
  <si>
    <t>1770.2万人民币</t>
  </si>
  <si>
    <t>2003-03-03</t>
  </si>
  <si>
    <t>数聚股份</t>
  </si>
  <si>
    <t>数据服务公司</t>
  </si>
  <si>
    <t>盛景科技</t>
  </si>
  <si>
    <t>智慧城市领域行业集成应用解决方案</t>
  </si>
  <si>
    <t>114万人民币</t>
  </si>
  <si>
    <t>2517万人民币</t>
  </si>
  <si>
    <t>上海焕轩实业有限公司</t>
  </si>
  <si>
    <t>斯尔克</t>
  </si>
  <si>
    <t>盛世投资，青岛国蕴致远新三板投资合伙企业（有限合伙），苏州新联科创业投资有限公司，苏州敦行价值投资合伙企业（有限合伙）</t>
  </si>
  <si>
    <t>2006-11-09</t>
  </si>
  <si>
    <t>美兆环境</t>
  </si>
  <si>
    <t>室内环境及节能系统综合运营商</t>
  </si>
  <si>
    <t>721万人民币</t>
  </si>
  <si>
    <t>大米创投，共青城民商投资管理合伙企业（有限合伙），深圳市华商鼎盛金禾股权投资合伙企业（有限合伙），广州鼎亨投资管理有限公司，个人投资者</t>
  </si>
  <si>
    <t>2002-10-18</t>
  </si>
  <si>
    <t>高信股份</t>
  </si>
  <si>
    <t>企业管理软硬件开发商</t>
  </si>
  <si>
    <t>1999-01-13</t>
  </si>
  <si>
    <t>中创互动</t>
  </si>
  <si>
    <t>教育行业软件开发及教育互联网业务</t>
  </si>
  <si>
    <t>2275万人民币</t>
  </si>
  <si>
    <t>美伦医疗</t>
  </si>
  <si>
    <t>医疗器械产品研发商</t>
  </si>
  <si>
    <t>恒略智汇</t>
  </si>
  <si>
    <t>房地产顾问策划及房地产代理销售</t>
  </si>
  <si>
    <t>众恒志信</t>
  </si>
  <si>
    <t>网络考试及培训管理系统研发商</t>
  </si>
  <si>
    <t>4762万人民币</t>
  </si>
  <si>
    <t>2006-09-04</t>
  </si>
  <si>
    <t>玻尔科技</t>
  </si>
  <si>
    <t>金属加工润滑剂及相关产品的研发、生产及销售。</t>
  </si>
  <si>
    <t>1201万人民币</t>
  </si>
  <si>
    <t>2004-09-01</t>
  </si>
  <si>
    <t>2987万人民币</t>
  </si>
  <si>
    <t>深圳市中广核汇联二号新能源股权投资合伙企业（有限合伙）</t>
  </si>
  <si>
    <t>壹创国际</t>
  </si>
  <si>
    <t>建筑装饰工程设计公司</t>
  </si>
  <si>
    <t>1615万人民币</t>
  </si>
  <si>
    <t>在册股东，个人投资者，山东联合企业管理有限公司，日照财金易华录缓释投资基金合伙企业（有限合伙）</t>
  </si>
  <si>
    <t>8475万人民币</t>
  </si>
  <si>
    <t>安徽同创安元股权投资合伙企业（有限合伙），同创伟业，浙江海宁毅瑞壹号股权投资合伙企业（有限合伙），个人投资者</t>
  </si>
  <si>
    <t>数虎图像</t>
  </si>
  <si>
    <t>数字视觉体验综合服务提供商</t>
  </si>
  <si>
    <t>2001-03-01</t>
  </si>
  <si>
    <t>森泰英格</t>
  </si>
  <si>
    <t>机床用切削刀具系统研发生产企业</t>
  </si>
  <si>
    <t>1997-07-15</t>
  </si>
  <si>
    <t>沐威科技</t>
  </si>
  <si>
    <t>业务咨询服务提供商</t>
  </si>
  <si>
    <t>中浩德控股（77.33%）、在册股东、员工</t>
  </si>
  <si>
    <t>腾冉电气</t>
  </si>
  <si>
    <t>电器设备供应商</t>
  </si>
  <si>
    <t>万杰智能</t>
  </si>
  <si>
    <t>食品加工机械生产商</t>
  </si>
  <si>
    <t>在册股东，申万宏源证券</t>
  </si>
  <si>
    <t>圣荷股份</t>
  </si>
  <si>
    <t>化妆品和玛咖食品经销商</t>
  </si>
  <si>
    <t>1144万人民币</t>
  </si>
  <si>
    <t>佳德联益</t>
  </si>
  <si>
    <t>热计量表及安装研发生产商</t>
  </si>
  <si>
    <t>1896万人民币</t>
  </si>
  <si>
    <t>2007-07-05</t>
  </si>
  <si>
    <t>先通医药</t>
  </si>
  <si>
    <t>医药产品研发、生产及销售商</t>
  </si>
  <si>
    <t>启明创投，本草资本</t>
  </si>
  <si>
    <t>宏岳塑胶</t>
  </si>
  <si>
    <t>塑胶管道研发和生产</t>
  </si>
  <si>
    <t>1375万人民币</t>
  </si>
  <si>
    <t>在册员工，个人投资者，河北欣德商贸有限公司</t>
  </si>
  <si>
    <t>2720万人民币</t>
  </si>
  <si>
    <t>维旺明</t>
  </si>
  <si>
    <t>移动新媒体营销平台</t>
  </si>
  <si>
    <t>6380万人民币</t>
  </si>
  <si>
    <t>嘉兴泰如股权投资合伙企业（有限合伙），珠海横琴乐瑞股权并购投资基金合伙企业（有限合伙）</t>
  </si>
  <si>
    <t>汇尔杰</t>
  </si>
  <si>
    <t>无机非金属纤维及其制品生产商</t>
  </si>
  <si>
    <t>赛耐比</t>
  </si>
  <si>
    <t>LED驱动电源生产商</t>
  </si>
  <si>
    <t>1255万人民币</t>
  </si>
  <si>
    <t>西驰电气</t>
  </si>
  <si>
    <t>电子元件制造商</t>
  </si>
  <si>
    <t>454万人民币</t>
  </si>
  <si>
    <t>开磷瑞阳</t>
  </si>
  <si>
    <t>多元醇研究开发与生产企业</t>
  </si>
  <si>
    <t>尚融（宁波）投资中心（有限合伙），溧阳市产业投资引导基金有限公司，上海丹茂化工科技中心（有限合伙），开磷集团，贵州省金融控股有限责任公司，溧阳市天濑建设投资 有限公司，在册股东及员工，个人投资者</t>
  </si>
  <si>
    <t>2001-11-07</t>
  </si>
  <si>
    <t>中浩紫云</t>
  </si>
  <si>
    <t>办公生活云服务商</t>
  </si>
  <si>
    <t>9075万人民币</t>
  </si>
  <si>
    <t>华安证券，盈科资产，深圳市华商鼎信中鑫股权投资合伙企业（有限合伙），福州盈科汇金投资管理有限公司，武汉嘉兴科技投资有限公司，盈科资本，个人投资者及在册股东</t>
  </si>
  <si>
    <t>2001-10-23</t>
  </si>
  <si>
    <t>同济设计</t>
  </si>
  <si>
    <t>勘察设计服务商</t>
  </si>
  <si>
    <t>2912万人民币</t>
  </si>
  <si>
    <t>瀛海科技</t>
  </si>
  <si>
    <t>婴儿用品开发销售企业</t>
  </si>
  <si>
    <t>华普永明</t>
  </si>
  <si>
    <t>LED户外照明产品设计研发商</t>
  </si>
  <si>
    <t>杭州广沣启沃股权投资合伙企业（有限合伙），杭州复林创业投资合伙企业（有限合伙），个人投资者</t>
  </si>
  <si>
    <t>283万人民币</t>
  </si>
  <si>
    <t>力港网络</t>
  </si>
  <si>
    <t>网络游戏产品的开发和运营</t>
  </si>
  <si>
    <t>303.8万人民币</t>
  </si>
  <si>
    <t>2009-02-23</t>
  </si>
  <si>
    <t>欧维客</t>
  </si>
  <si>
    <t>酒店客房智能平台研发商</t>
  </si>
  <si>
    <t>杭州慧涌投资合伙企业（有限合伙）</t>
  </si>
  <si>
    <t>2008-09-26</t>
  </si>
  <si>
    <t>金汇通航</t>
  </si>
  <si>
    <t>通用航空公司</t>
  </si>
  <si>
    <t>霍尔果斯博泽贰号股权投资合伙企业（有限合伙），霍尔果斯博泽伍号股权投资合伙企业（有限合伙），在册股东及员工</t>
  </si>
  <si>
    <t>4103万人民币</t>
  </si>
  <si>
    <t>3095.6万人民币</t>
  </si>
  <si>
    <t>在册股东，个人投资者，毅达资本，江苏高科技投资集团，国发创投</t>
  </si>
  <si>
    <t>传神语联</t>
  </si>
  <si>
    <t>多语信息处理及服务提供商</t>
  </si>
  <si>
    <t>创凯智能</t>
  </si>
  <si>
    <t>图形图像技术和液晶交互平板研发商</t>
  </si>
  <si>
    <t>中国风险投资，毅达资本</t>
  </si>
  <si>
    <t>2003-02-17</t>
  </si>
  <si>
    <t>爱科凯能</t>
  </si>
  <si>
    <t>微创手术设备及耗材提供商</t>
  </si>
  <si>
    <t>4017万人民币</t>
  </si>
  <si>
    <t>国投高科，永太科技，重庆产业引导基金，乔景资本，凯盈资本</t>
  </si>
  <si>
    <t>2003-01-27</t>
  </si>
  <si>
    <t>校外宝</t>
  </si>
  <si>
    <t>青少年竞赛活动平台</t>
  </si>
  <si>
    <t>上海精锐教育投资有限公司</t>
  </si>
  <si>
    <t>2001-08-06</t>
  </si>
  <si>
    <t>锦鼎资本管理（深圳）有限公司</t>
  </si>
  <si>
    <t>迪天环境</t>
  </si>
  <si>
    <t>检测检验公共服务大数据系统平台</t>
  </si>
  <si>
    <t>716万人民币</t>
  </si>
  <si>
    <t>2011-03-08</t>
  </si>
  <si>
    <t>格朗富</t>
  </si>
  <si>
    <t>排水阀门和消火栓研产商</t>
  </si>
  <si>
    <t>998万人民币</t>
  </si>
  <si>
    <t>苏州市中鲈科技小额贷款股份有限公司，苏州市吴江创迅创业投资有限公司</t>
  </si>
  <si>
    <t>2009-04-14</t>
  </si>
  <si>
    <t>航宇科技</t>
  </si>
  <si>
    <t>特种合金精密锻件研发商</t>
  </si>
  <si>
    <t>贵阳贵银科技创业投资基金管理中心（有限合伙） ，个人投资者及在册股东</t>
  </si>
  <si>
    <t>鼎邦科技871135</t>
  </si>
  <si>
    <t>新材料制取工艺设备研究和推广商</t>
  </si>
  <si>
    <t>188.5万人民币</t>
  </si>
  <si>
    <t>2005-11-10</t>
  </si>
  <si>
    <t>康美特</t>
  </si>
  <si>
    <t>高分子新材料研究及生产商</t>
  </si>
  <si>
    <t>6667万人民币</t>
  </si>
  <si>
    <t>北京光荣联盟半导体照明产业投资中心（有限合伙），启赋资本，征和惠通，清控银杏</t>
  </si>
  <si>
    <t>兆信股份</t>
  </si>
  <si>
    <t>产品信息化服务平台</t>
  </si>
  <si>
    <t>167万人民币</t>
  </si>
  <si>
    <t>佳龙科技</t>
  </si>
  <si>
    <t>自动化计量包装机械设备生产商</t>
  </si>
  <si>
    <t>285万人民币</t>
  </si>
  <si>
    <t>羌山农牧</t>
  </si>
  <si>
    <t>猪饲养和销售企业</t>
  </si>
  <si>
    <t>3337万人民币</t>
  </si>
  <si>
    <t>南商农科</t>
  </si>
  <si>
    <t>养殖设备与器械的研发、生产</t>
  </si>
  <si>
    <t>1884万人民币</t>
  </si>
  <si>
    <t>西岐网络</t>
  </si>
  <si>
    <t>网络游戏开发及联合运营</t>
  </si>
  <si>
    <t>2012-01-12</t>
  </si>
  <si>
    <t>4820万人民币</t>
  </si>
  <si>
    <t>济南开宝投资合伙企业（有限合伙），嘉兴易凌君然投资管理合伙企业（有限合伙），个人投资者及在册员工</t>
  </si>
  <si>
    <t>掌霆互动</t>
  </si>
  <si>
    <t>网页游戏、移动游戏的开发</t>
  </si>
  <si>
    <t>浙旅投资</t>
  </si>
  <si>
    <t>7923万人民币</t>
  </si>
  <si>
    <t>恒达时讯</t>
  </si>
  <si>
    <t>交通信息化综合服务商</t>
  </si>
  <si>
    <t>毅达资本，新余风炎优势投资管理中心（有限合伙），舟山向日葵朝阳股权投资合伙企业（有限合伙），六禾创投，在册股东</t>
  </si>
  <si>
    <t>5764万人民币</t>
  </si>
  <si>
    <t>铭博股份</t>
  </si>
  <si>
    <t>汽车零部件研发商</t>
  </si>
  <si>
    <t>1994-01-22</t>
  </si>
  <si>
    <t>光谷防务</t>
  </si>
  <si>
    <t>通信网络维护测试仪器仪表生产商</t>
  </si>
  <si>
    <t>2009-05-31</t>
  </si>
  <si>
    <t>华信科技</t>
  </si>
  <si>
    <t>电动环卫车、电动巡逻车的设计、研发、生产和销售</t>
  </si>
  <si>
    <t>图卫科技</t>
  </si>
  <si>
    <t>无线监控传输设备研发商</t>
  </si>
  <si>
    <t>4268万人民币</t>
  </si>
  <si>
    <t>启迪数字科技（北京）有限公司</t>
  </si>
  <si>
    <t>2007-10-22</t>
  </si>
  <si>
    <t>万容科技</t>
  </si>
  <si>
    <t>固体废物回收处理服务商</t>
  </si>
  <si>
    <t>8010万人民币</t>
  </si>
  <si>
    <t>2006-04-12</t>
  </si>
  <si>
    <t>启奥科技</t>
  </si>
  <si>
    <t>管理信息系统软件开发技术服务</t>
  </si>
  <si>
    <t>河北冀财嘉德股权投资基金（有限合伙），征和惠通，宁波梅山保税港区华点创世股权投资合伙企业（有限合伙）</t>
  </si>
  <si>
    <t>1999-09-20</t>
  </si>
  <si>
    <t>微瑞思创</t>
  </si>
  <si>
    <t>大数据技术产品研发、销售及服务</t>
  </si>
  <si>
    <t>沃达尔</t>
  </si>
  <si>
    <t>节水灌溉设施及农业现代化配套设备企业</t>
  </si>
  <si>
    <t>1580.32万人民币</t>
  </si>
  <si>
    <t>汉科股份</t>
  </si>
  <si>
    <t>消费电子解决方案提供商</t>
  </si>
  <si>
    <t>1727.1万人民币</t>
  </si>
  <si>
    <t>东莞市三藏坚石股权投资企业（有限合伙）</t>
  </si>
  <si>
    <t>2010-03-04</t>
  </si>
  <si>
    <t>讯联股份</t>
  </si>
  <si>
    <t>RFID智能化产品生产商</t>
  </si>
  <si>
    <t>凯世通</t>
  </si>
  <si>
    <t>离子注入机研发</t>
  </si>
  <si>
    <t>中缔投资，易津资本，TCL集团</t>
  </si>
  <si>
    <t>万隆控股集团</t>
  </si>
  <si>
    <t>无线通讯业务经营服务</t>
  </si>
  <si>
    <t>1.998亿港元</t>
  </si>
  <si>
    <t>云南白药（000538）</t>
  </si>
  <si>
    <t>建中科技</t>
  </si>
  <si>
    <t>建筑工程机械与设备租赁业务</t>
  </si>
  <si>
    <t>伟的新材</t>
  </si>
  <si>
    <t>导热塑料研发生产商</t>
  </si>
  <si>
    <t>中御建设</t>
  </si>
  <si>
    <t>建筑装饰装修工程建筑施工商</t>
  </si>
  <si>
    <t>4643万人民币</t>
  </si>
  <si>
    <t>毅达资本，北京华清博丰创业投资有限公司，苏州工业园区中鑫恒祥投资中心（有限合伙），苏州新锐达歆投资中心（有限合伙），在册股东</t>
  </si>
  <si>
    <t>郫县融商润弘股权投资基金合伙企业(有限合伙)</t>
  </si>
  <si>
    <t>博大制药</t>
  </si>
  <si>
    <t>注射剂和片剂及原料药生产制造商</t>
  </si>
  <si>
    <t>1995-06-26</t>
  </si>
  <si>
    <t>普尼朗顿</t>
  </si>
  <si>
    <t>汽车零部件及内饰产品生产商</t>
  </si>
  <si>
    <t>1991-12-02</t>
  </si>
  <si>
    <t>耀胜体育</t>
  </si>
  <si>
    <t>青少年阳光体育产业平台</t>
  </si>
  <si>
    <t>弘景光电</t>
  </si>
  <si>
    <t>光学镜头及摄像模组生产商</t>
  </si>
  <si>
    <t>西藏能源</t>
  </si>
  <si>
    <t>光伏电站工程总包、光伏产品销售公司</t>
  </si>
  <si>
    <t>个人投资者，华林证券</t>
  </si>
  <si>
    <t>2012-05-23</t>
  </si>
  <si>
    <t>春光药装</t>
  </si>
  <si>
    <t>药品包装机械设备生产商</t>
  </si>
  <si>
    <t>2272万人民币</t>
  </si>
  <si>
    <t>财通证券，广发证券股份有限公司，太平洋证券，华福证券，安信证券股份有限公司，第一创业，渤海证券，智科卓越，温州博古股权投资基金合伙企业（有限合伙）</t>
  </si>
  <si>
    <t>南王科技</t>
  </si>
  <si>
    <t>纸袋的研发销售商</t>
  </si>
  <si>
    <t>3084万人民币</t>
  </si>
  <si>
    <t>厦门鑫瑞集泰股权投资合伙企业（有限合伙），个人投资者</t>
  </si>
  <si>
    <t>智臻智能</t>
  </si>
  <si>
    <t>智能客服机器人</t>
  </si>
  <si>
    <t>天堂硅谷、宁波燕园首科德鑫投资</t>
  </si>
  <si>
    <t>荆江半轴</t>
  </si>
  <si>
    <t>汽车半轴及贯通轴研发供应商</t>
  </si>
  <si>
    <t>863万人民币</t>
  </si>
  <si>
    <t>目乐医疗</t>
  </si>
  <si>
    <t>数字化医疗设备制造综合企业</t>
  </si>
  <si>
    <t>杭州丰豪创业投资合伙企业（有限合伙）</t>
  </si>
  <si>
    <t>鲁电节能</t>
  </si>
  <si>
    <t>节能及环境保护专用设备生产商</t>
  </si>
  <si>
    <t>海岸钛业</t>
  </si>
  <si>
    <t>钛及钛合金管坯生产商</t>
  </si>
  <si>
    <t>7900万人民币</t>
  </si>
  <si>
    <t>2007-04-29</t>
  </si>
  <si>
    <t>烟台源创现代服务业创业投资合伙企业（有限合伙），在册股东</t>
  </si>
  <si>
    <t>苏州龙驹创联创业投资企业（有限合伙），宁波永欣贰期股权投资合伙企业（有限合伙），国发创投，清研资本</t>
  </si>
  <si>
    <t>亚玫股份</t>
  </si>
  <si>
    <t>服装辅料生产企业</t>
  </si>
  <si>
    <t>2005-08-22</t>
  </si>
  <si>
    <t>宏鼎股份</t>
  </si>
  <si>
    <t>汽配零部件生产企业</t>
  </si>
  <si>
    <t>1074万人民币</t>
  </si>
  <si>
    <t>嘉兴亚灿贰号投资合伙企业（有限合伙）</t>
  </si>
  <si>
    <t>2000-11-20</t>
  </si>
  <si>
    <t>华环电子</t>
  </si>
  <si>
    <t>通信技术及产品研发生产商</t>
  </si>
  <si>
    <t>1458万人民币</t>
  </si>
  <si>
    <t>1992-10-29</t>
  </si>
  <si>
    <t>淘汽档口</t>
  </si>
  <si>
    <t>汽车配件电商平台</t>
  </si>
  <si>
    <t>京东（NASDAQ：JD）</t>
  </si>
  <si>
    <t>芒果TV</t>
  </si>
  <si>
    <t>网络视频媒体平台</t>
  </si>
  <si>
    <t>快乐购（300413）</t>
  </si>
  <si>
    <t>合纵锂业</t>
  </si>
  <si>
    <t>锂工艺技术研发服务平台</t>
  </si>
  <si>
    <t>6.22亿人民币</t>
  </si>
  <si>
    <t>永兴特钢（002756）</t>
  </si>
  <si>
    <t>2010-10-18</t>
  </si>
  <si>
    <t>正亚旅游</t>
  </si>
  <si>
    <t>旅游产品提供商</t>
  </si>
  <si>
    <t>联程旅游（832311）</t>
  </si>
  <si>
    <t>笛女传媒</t>
  </si>
  <si>
    <t>幸福蓝海（300528）</t>
  </si>
  <si>
    <t>珍爱网</t>
  </si>
  <si>
    <t>2004-05-13</t>
  </si>
  <si>
    <t>高鑫零售</t>
  </si>
  <si>
    <t>大卖场运营商</t>
  </si>
  <si>
    <t>28.8亿美元</t>
  </si>
  <si>
    <t>2000-12-13</t>
  </si>
  <si>
    <t>瑞美医疗</t>
  </si>
  <si>
    <t>医疗体检机构</t>
  </si>
  <si>
    <t>1.61亿人民币</t>
  </si>
  <si>
    <t>美年大健康</t>
  </si>
  <si>
    <t>藤木网络</t>
  </si>
  <si>
    <t>中润资源（000506)</t>
  </si>
  <si>
    <t>2016-09-11</t>
  </si>
  <si>
    <t>金千禧</t>
  </si>
  <si>
    <t>财富管理平台</t>
  </si>
  <si>
    <t>中商（西藏）实业发展有限公司</t>
  </si>
  <si>
    <t>易物流</t>
  </si>
  <si>
    <t>仓配一体化解决方案提供商</t>
  </si>
  <si>
    <t>申通快递（002468）</t>
  </si>
  <si>
    <t>2013-03-19</t>
  </si>
  <si>
    <t>康德乐大药房</t>
  </si>
  <si>
    <t>5.57亿美元</t>
  </si>
  <si>
    <t>上海医药（601607）</t>
  </si>
  <si>
    <t>1990-08-31</t>
  </si>
  <si>
    <t>PLD</t>
  </si>
  <si>
    <t>通信基础设施建设商</t>
  </si>
  <si>
    <t>9000万美元</t>
  </si>
  <si>
    <t>鹏博士（600804）</t>
  </si>
  <si>
    <t>乌毡帽酒业</t>
  </si>
  <si>
    <t>黄酒酿造商</t>
  </si>
  <si>
    <t>会稽山（601579）</t>
  </si>
  <si>
    <t>1999-07-14</t>
  </si>
  <si>
    <t>唐宋酒业</t>
  </si>
  <si>
    <t>1997-03-06</t>
  </si>
  <si>
    <t>塔牌黄酒</t>
  </si>
  <si>
    <t>1995-01-19</t>
  </si>
  <si>
    <t>7.35亿人民币</t>
  </si>
  <si>
    <t>Musical.ly</t>
  </si>
  <si>
    <t>音乐短视频创作APP</t>
  </si>
  <si>
    <t>近10亿美元</t>
  </si>
  <si>
    <t>洽兴包装</t>
  </si>
  <si>
    <t>化妆品包装容器生产商</t>
  </si>
  <si>
    <t>软星科技</t>
  </si>
  <si>
    <t>单机游戏制作商</t>
  </si>
  <si>
    <t>昆仑万维（300418）</t>
  </si>
  <si>
    <t>2000-09-19</t>
  </si>
  <si>
    <t>利邦</t>
  </si>
  <si>
    <t>服装服饰生产制造商</t>
  </si>
  <si>
    <t>18.86亿人民币</t>
  </si>
  <si>
    <t>如意集团（002193）</t>
  </si>
  <si>
    <t>圆通速递（600233 ）</t>
  </si>
  <si>
    <t>首映时代</t>
  </si>
  <si>
    <t>影视作品制作商</t>
  </si>
  <si>
    <t>10.59亿人民币</t>
  </si>
  <si>
    <t>长城影视（002071）</t>
  </si>
  <si>
    <t>酷燃网</t>
  </si>
  <si>
    <t>2007-09-30</t>
  </si>
  <si>
    <t>快签科技</t>
  </si>
  <si>
    <t>第三方在线签约平台</t>
  </si>
  <si>
    <t>上上签</t>
  </si>
  <si>
    <t>SUV汽车网</t>
  </si>
  <si>
    <t>SUV汽车资讯服务平台</t>
  </si>
  <si>
    <t>融钰集团（002622）</t>
  </si>
  <si>
    <t>中华网</t>
  </si>
  <si>
    <t>互联网知名网络媒体</t>
  </si>
  <si>
    <t>2002-02-27</t>
  </si>
  <si>
    <t>世文教育</t>
  </si>
  <si>
    <t>综合教育培训服务机构</t>
  </si>
  <si>
    <t>9056.5万人民币</t>
  </si>
  <si>
    <t>华媒控股（000607）</t>
  </si>
  <si>
    <t>湘园化工</t>
  </si>
  <si>
    <t>聚氨酯橡胶硫化剂生产商</t>
  </si>
  <si>
    <t>力合创投，嘉远资本，深创投</t>
  </si>
  <si>
    <t>据不完全统计，2017年11月共发生798起融资事件，其中定向增发发生的融资事件最多176个，占到22%，有65起发生在生产制造领域，有31起发生在企业服务领域。</t>
    <rPh sb="29" eb="30">
      <t>ding'xiang</t>
    </rPh>
    <rPh sb="31" eb="32">
      <t>zeng'f</t>
    </rPh>
    <rPh sb="59" eb="60">
      <t>zai</t>
    </rPh>
    <rPh sb="60" eb="61">
      <t>sheng'c</t>
    </rPh>
    <rPh sb="62" eb="63">
      <t>zhi'z</t>
    </rPh>
    <rPh sb="74" eb="75">
      <t>qi'y</t>
    </rPh>
    <rPh sb="76" eb="77">
      <t>fu'wu</t>
    </rPh>
    <phoneticPr fontId="8" type="noConversion"/>
  </si>
  <si>
    <t>融资阶段</t>
    <rPh sb="0" eb="1">
      <t>rong'zi'jie'duan</t>
    </rPh>
    <phoneticPr fontId="8" type="noConversion"/>
  </si>
  <si>
    <t>产品</t>
    <rPh sb="0" eb="1">
      <t>chan'pin</t>
    </rPh>
    <phoneticPr fontId="8" type="noConversion"/>
  </si>
  <si>
    <t>最近融资金额</t>
    <rPh sb="0" eb="1">
      <t>zui'jin</t>
    </rPh>
    <rPh sb="2" eb="3">
      <t>rong'z</t>
    </rPh>
    <phoneticPr fontId="8" type="noConversion"/>
  </si>
  <si>
    <t>成立日期</t>
    <rPh sb="2" eb="3">
      <t>ri'qi</t>
    </rPh>
    <phoneticPr fontId="8" type="noConversion"/>
  </si>
  <si>
    <t>最近融资时间</t>
    <rPh sb="0" eb="1">
      <t>zui'jin'rong'zi'shi'jian</t>
    </rPh>
    <phoneticPr fontId="8" type="noConversion"/>
  </si>
  <si>
    <t>皓泽电子</t>
  </si>
  <si>
    <t>手机摄像头驱动马达研发</t>
  </si>
  <si>
    <t>2017.8.25</t>
  </si>
  <si>
    <t>瑞洁特科技</t>
  </si>
  <si>
    <t>膜生物反应器研发制造商</t>
  </si>
  <si>
    <t>智道安盈</t>
  </si>
  <si>
    <t>企业精准营销服务商</t>
  </si>
  <si>
    <t>六禾创投，汉理资本</t>
  </si>
  <si>
    <t>2017.8.14</t>
  </si>
  <si>
    <t>神力科技</t>
  </si>
  <si>
    <t>民营新能源高科技企业</t>
  </si>
  <si>
    <t>1998-06-25</t>
  </si>
  <si>
    <t>2017.8.11</t>
  </si>
  <si>
    <t>上海度士实业</t>
  </si>
  <si>
    <t>消费电子电商推广及分销平台</t>
  </si>
  <si>
    <t>海通开元</t>
  </si>
  <si>
    <t>2008-12-30</t>
  </si>
  <si>
    <t>2017.8.9</t>
  </si>
  <si>
    <t>阳光易购</t>
  </si>
  <si>
    <t>政府及大型集团采购信息提供商</t>
  </si>
  <si>
    <t>2017.8.8</t>
  </si>
  <si>
    <t>中大医疗</t>
  </si>
  <si>
    <t>医疗应用项目服务商</t>
  </si>
  <si>
    <t>力合创投</t>
  </si>
  <si>
    <t>1996-08-09</t>
  </si>
  <si>
    <t>英盛生物</t>
  </si>
  <si>
    <t>人类遗传基因及分子诊断技术研发商</t>
  </si>
  <si>
    <t>2009-04-09</t>
  </si>
  <si>
    <t>2017.8.7</t>
  </si>
  <si>
    <t>众筹所</t>
  </si>
  <si>
    <t>众筹金融交易所</t>
  </si>
  <si>
    <t>2017.8.4</t>
  </si>
  <si>
    <t>悠筑</t>
  </si>
  <si>
    <t>家居环境系统解决方案提供商</t>
  </si>
  <si>
    <t>2017.8.2</t>
  </si>
  <si>
    <t>泽璟生物</t>
  </si>
  <si>
    <t>创新药物研发、生产及销售商</t>
  </si>
  <si>
    <t>2009-03-18</t>
  </si>
  <si>
    <t>2017.8.1</t>
  </si>
  <si>
    <t>萝卜根</t>
  </si>
  <si>
    <t>绿色食品电商平台</t>
  </si>
  <si>
    <t>2017.8.30</t>
  </si>
  <si>
    <t>轻松住</t>
  </si>
  <si>
    <t>一站式家具家电租赁平台</t>
  </si>
  <si>
    <t>2017.8.28</t>
  </si>
  <si>
    <t>律视在线</t>
  </si>
  <si>
    <t>普法短视频制作运营商</t>
  </si>
  <si>
    <t>Hormone Hub</t>
  </si>
  <si>
    <t>男士内衣品牌</t>
  </si>
  <si>
    <t>2017.8.26</t>
  </si>
  <si>
    <t>闯客行</t>
  </si>
  <si>
    <t>汽车托运互联网平台</t>
  </si>
  <si>
    <t>元顺集团，个人投资者</t>
  </si>
  <si>
    <t>2017.8.24</t>
  </si>
  <si>
    <t>MyMoney</t>
  </si>
  <si>
    <t>海外保险智能顾问工具</t>
  </si>
  <si>
    <t>BLOOM</t>
  </si>
  <si>
    <t>鲜花设计师电商平台</t>
  </si>
  <si>
    <t>老鹰基金，天使投资人</t>
  </si>
  <si>
    <t>美克拉</t>
  </si>
  <si>
    <t>美业SaaS管理工具提供商</t>
  </si>
  <si>
    <t>泰久信息（833181）创始人</t>
  </si>
  <si>
    <t>榜眼</t>
  </si>
  <si>
    <t>琴悦书院</t>
  </si>
  <si>
    <t>儿童国学教育服务提供商</t>
  </si>
  <si>
    <t>2017.8.23</t>
  </si>
  <si>
    <t>行动1号</t>
  </si>
  <si>
    <t>健身服务O2O平台</t>
  </si>
  <si>
    <t>在直播CEO吴哲个人、投顾大师CEO彭亮个人等</t>
  </si>
  <si>
    <t>易修行</t>
  </si>
  <si>
    <t>锂电池共享平台</t>
  </si>
  <si>
    <t>2017.8.22</t>
  </si>
  <si>
    <t>挖草</t>
  </si>
  <si>
    <t>厨房用品特卖平台</t>
  </si>
  <si>
    <t>苹果天使基金，个人投资者</t>
  </si>
  <si>
    <t>疯狂鼹鼠</t>
  </si>
  <si>
    <t>互联网珠宝租赁平台</t>
  </si>
  <si>
    <t>科蚪教育</t>
  </si>
  <si>
    <t>流动儿童科技教育平台</t>
  </si>
  <si>
    <t>财新公益基金会</t>
  </si>
  <si>
    <t>买果果</t>
  </si>
  <si>
    <t>社区生鲜O2O平台</t>
  </si>
  <si>
    <t>创享投资、华盖资本</t>
  </si>
  <si>
    <t>2017.8.21</t>
  </si>
  <si>
    <t>微重力</t>
  </si>
  <si>
    <t>汽车配件供应链解决方案提供商</t>
  </si>
  <si>
    <t>2017.8.18</t>
  </si>
  <si>
    <t>逅客</t>
  </si>
  <si>
    <t>高兴的小鸟</t>
  </si>
  <si>
    <t>儿童陪伴式托管机构</t>
  </si>
  <si>
    <t>小辣龙</t>
  </si>
  <si>
    <t>方便火锅品牌</t>
  </si>
  <si>
    <t>2017.8.17</t>
  </si>
  <si>
    <t>越野在现场</t>
  </si>
  <si>
    <t>户外赛事运动拍摄传播服务商</t>
  </si>
  <si>
    <t>两分</t>
  </si>
  <si>
    <t>原创科技视频平台</t>
  </si>
  <si>
    <t>浩方创投，创享投资</t>
  </si>
  <si>
    <t>RÊVER</t>
  </si>
  <si>
    <t>个人护理品牌</t>
  </si>
  <si>
    <t>IVF助手</t>
  </si>
  <si>
    <t>试管婴儿治疗方案提供商</t>
  </si>
  <si>
    <t>2017.8.15</t>
  </si>
  <si>
    <t>CC星球</t>
  </si>
  <si>
    <t>年轻人时间技能共享平台</t>
  </si>
  <si>
    <t>京东金融CEO陈生强，洛可可</t>
  </si>
  <si>
    <t>美悦钢琴</t>
  </si>
  <si>
    <t>在线钢琴教学服务提供商</t>
  </si>
  <si>
    <t>YAOPAI云摄影</t>
  </si>
  <si>
    <t>全球预约摄影师平台</t>
  </si>
  <si>
    <t>2014-01-07</t>
  </si>
  <si>
    <t>要借伞</t>
  </si>
  <si>
    <t>同学借书</t>
  </si>
  <si>
    <t>中小学生书籍共享平台</t>
  </si>
  <si>
    <t>次元播动漫</t>
  </si>
  <si>
    <t>二次元内容创作分享平台</t>
  </si>
  <si>
    <t>2017.8.13</t>
  </si>
  <si>
    <t>Dockin道肯</t>
  </si>
  <si>
    <t>品牌和新渠道营销服务平台</t>
  </si>
  <si>
    <t>2017.8.12</t>
  </si>
  <si>
    <t>蜜租</t>
  </si>
  <si>
    <t>二手手机租赁服务商</t>
  </si>
  <si>
    <t>早驰创投</t>
  </si>
  <si>
    <t>2017-07-31</t>
  </si>
  <si>
    <t>2017.8.10</t>
  </si>
  <si>
    <t>玩咖直播</t>
  </si>
  <si>
    <t>短视频及直播平台APP</t>
  </si>
  <si>
    <t>超竞投资</t>
  </si>
  <si>
    <t>智目录</t>
  </si>
  <si>
    <t>产品目录生成软件</t>
  </si>
  <si>
    <t>广州太元投资管理有限公司</t>
  </si>
  <si>
    <t>趣分级</t>
  </si>
  <si>
    <t>农产品智能评级系统服务商</t>
  </si>
  <si>
    <t>豆佰直播</t>
  </si>
  <si>
    <t>微信端电商直播平台</t>
  </si>
  <si>
    <t>学霸播播</t>
  </si>
  <si>
    <t>学习方法分享咨询服务平台</t>
  </si>
  <si>
    <t>博派资本，缘创派，蓝杉资本</t>
  </si>
  <si>
    <t>猎位</t>
  </si>
  <si>
    <t>车位共享平台</t>
  </si>
  <si>
    <t>一本册子</t>
  </si>
  <si>
    <t>书籍写作及阅读社区平台</t>
  </si>
  <si>
    <t>拍否</t>
  </si>
  <si>
    <t>手机电影制作APP</t>
  </si>
  <si>
    <t>奇葩音乐</t>
  </si>
  <si>
    <t>音乐推广平台</t>
  </si>
  <si>
    <t>细活</t>
  </si>
  <si>
    <t>跨行业智能协作系统研发商</t>
  </si>
  <si>
    <t>嘻哈之城</t>
  </si>
  <si>
    <t>街头文化爱好者媒体平台</t>
  </si>
  <si>
    <t>2001-09-05</t>
  </si>
  <si>
    <t>福稻米机</t>
  </si>
  <si>
    <t>稻谷销售及稻谷机租赁服务商</t>
  </si>
  <si>
    <t>顺丰优选CEO崔晓琦个人</t>
  </si>
  <si>
    <t>2017.8.3</t>
  </si>
  <si>
    <t>美途管家</t>
  </si>
  <si>
    <t>旅游度假产品供应链系统提供商</t>
  </si>
  <si>
    <t>瓜大科技</t>
  </si>
  <si>
    <t>企业人力资源管理服务商</t>
  </si>
  <si>
    <t>糖医机器人</t>
  </si>
  <si>
    <t>糖尿病领域机器人助手研发商</t>
  </si>
  <si>
    <t>医创空间</t>
  </si>
  <si>
    <t>凯珥医疗</t>
  </si>
  <si>
    <t>孕育管理系统研发商</t>
  </si>
  <si>
    <t>优加未来</t>
  </si>
  <si>
    <t>校园安全管理平台研发商</t>
  </si>
  <si>
    <t>笛熵科技</t>
  </si>
  <si>
    <t>无人加油站运营商</t>
  </si>
  <si>
    <t>2017-07-27</t>
  </si>
  <si>
    <t>天使投资人王刚、华创资本</t>
  </si>
  <si>
    <t>宝龙安信</t>
  </si>
  <si>
    <t>文化市场综合执法服务商</t>
  </si>
  <si>
    <t>忒逗</t>
  </si>
  <si>
    <t>手工艺术品制造商</t>
  </si>
  <si>
    <t>远镜创投领投</t>
  </si>
  <si>
    <t>2017.8.31</t>
  </si>
  <si>
    <t>摩酒共享酒库</t>
  </si>
  <si>
    <t>场景式酒水零售自助连锁终端</t>
  </si>
  <si>
    <t>真顺基金、AC加速器</t>
  </si>
  <si>
    <t>2017-05-15</t>
  </si>
  <si>
    <t>姬小蓝</t>
  </si>
  <si>
    <t>卫生用品自动售货服务商</t>
  </si>
  <si>
    <t>融数云途</t>
  </si>
  <si>
    <t>企业智能营销平台解决方案提供商</t>
  </si>
  <si>
    <t>黑帆科技</t>
  </si>
  <si>
    <t>iPhone用户壁纸及配套图片打印硬件研发商</t>
  </si>
  <si>
    <t>领主世界</t>
  </si>
  <si>
    <t>类游戏化数字货币流通平台</t>
  </si>
  <si>
    <t>同方股份（600100）、猎鹰天使创投、泽清资本</t>
  </si>
  <si>
    <t>MSER</t>
  </si>
  <si>
    <t>企业区块链凭证交易平台</t>
  </si>
  <si>
    <t>HiPee</t>
  </si>
  <si>
    <t>智能尿检仪研发商</t>
  </si>
  <si>
    <t>e锂租车</t>
  </si>
  <si>
    <t>电动车共享租赁服务提供商</t>
  </si>
  <si>
    <t>原质资本</t>
  </si>
  <si>
    <t>菠萝斑马</t>
  </si>
  <si>
    <t>家居装修自媒体</t>
  </si>
  <si>
    <t>高樟资本（300万），格上理财(100万）</t>
  </si>
  <si>
    <t>Color Art</t>
  </si>
  <si>
    <t>儿童美术培训机构</t>
  </si>
  <si>
    <t>梦之墨</t>
  </si>
  <si>
    <t>液态金属电路3D打印机研发商</t>
  </si>
  <si>
    <t>贝壳林</t>
  </si>
  <si>
    <t>互联网金融转型升级解决方案提供商</t>
  </si>
  <si>
    <t>2017.8.29</t>
  </si>
  <si>
    <t>肖十二</t>
  </si>
  <si>
    <t>十二生肖原创动漫IP服务商</t>
  </si>
  <si>
    <t>梦工场创投、温度创投</t>
  </si>
  <si>
    <t>知识圈</t>
  </si>
  <si>
    <t>基于微信的知识分享平台</t>
  </si>
  <si>
    <t>JIZHI集致香氛</t>
  </si>
  <si>
    <t>香氛护理品牌</t>
  </si>
  <si>
    <t>老鹰基金领投，棕泉资本、千树资本、JIZHI集致创始人马强个人跟投</t>
  </si>
  <si>
    <t>傲梦青少儿编程</t>
  </si>
  <si>
    <t>牛咖</t>
  </si>
  <si>
    <t>深度加速、维创资本</t>
  </si>
  <si>
    <t>九合创投，天使投资人李笑来个人</t>
  </si>
  <si>
    <t>幻想现实</t>
  </si>
  <si>
    <t>AR/VR内容素材制作平台</t>
  </si>
  <si>
    <t>中关村留学生创业园领投，同创互联、鼎尖投资跟投</t>
  </si>
  <si>
    <t>怪咔先生</t>
  </si>
  <si>
    <t>集装箱咖啡店品牌</t>
  </si>
  <si>
    <t>木白科技</t>
  </si>
  <si>
    <t>工业信息化解决方案提供商</t>
  </si>
  <si>
    <t>上海某电力运维公司</t>
  </si>
  <si>
    <t>颜值招聘</t>
  </si>
  <si>
    <t>短视频简历制作求职平台</t>
  </si>
  <si>
    <t>卡尔金服</t>
  </si>
  <si>
    <t>二手车汽车金融服务提供商</t>
  </si>
  <si>
    <t>万方发展（000638）</t>
  </si>
  <si>
    <t>快乐童摇</t>
  </si>
  <si>
    <t>共享儿童摇摇车提供商</t>
  </si>
  <si>
    <t>2017.8.27</t>
  </si>
  <si>
    <t>人民网（603000）、野风集团</t>
  </si>
  <si>
    <t>千鸽汽车服务</t>
  </si>
  <si>
    <t>互联网化汽车服务供应商</t>
  </si>
  <si>
    <t>凤凰基金合伙人个人</t>
  </si>
  <si>
    <t>Akoko</t>
  </si>
  <si>
    <t>曲奇烘焙品牌</t>
  </si>
  <si>
    <t>一灯学堂</t>
  </si>
  <si>
    <t>前端教育培训机构</t>
  </si>
  <si>
    <t>麦片网</t>
  </si>
  <si>
    <t>版权大数据服务平台</t>
  </si>
  <si>
    <t>乐都创投领投</t>
  </si>
  <si>
    <t>数据脉</t>
  </si>
  <si>
    <t>跨境电商选品数据分析工具</t>
  </si>
  <si>
    <t>智干电商</t>
  </si>
  <si>
    <t>跨境电商品牌孵化平台</t>
  </si>
  <si>
    <t>2014-05-24</t>
  </si>
  <si>
    <t>全息科技</t>
  </si>
  <si>
    <t>裸眼3D智能硬件研发商</t>
  </si>
  <si>
    <t>香港易生活</t>
  </si>
  <si>
    <t>懒猪行</t>
  </si>
  <si>
    <t>海外自由行S2B供应链平台</t>
  </si>
  <si>
    <t>元禾原点、博将资本</t>
  </si>
  <si>
    <t>米泛娱乐</t>
  </si>
  <si>
    <t>影视品牌广告营销服务商</t>
  </si>
  <si>
    <t>微影资本，信文资本，小米科技</t>
  </si>
  <si>
    <t>海对面</t>
  </si>
  <si>
    <t>海外社会人文视频内容平台</t>
  </si>
  <si>
    <t>梅花天使创投（大航海基金）</t>
  </si>
  <si>
    <t>瑞康医生</t>
  </si>
  <si>
    <t>健康管理方案提供商</t>
  </si>
  <si>
    <t>医牛投资、前海信息</t>
  </si>
  <si>
    <t>追梦者基金、雷雨资本、以正资本、浙江友谊菲诺伞业有限公司</t>
  </si>
  <si>
    <t>小米科技、谷仓学院、顺为资本</t>
  </si>
  <si>
    <t>景耀长青</t>
  </si>
  <si>
    <t>企业团建旅游服务提供商</t>
  </si>
  <si>
    <t>发炎人</t>
  </si>
  <si>
    <t>赛前场景体育短视频制作方</t>
  </si>
  <si>
    <t>众海投资</t>
  </si>
  <si>
    <t>型录</t>
  </si>
  <si>
    <t>一站式男性搭配品牌商</t>
  </si>
  <si>
    <t>Altizure</t>
  </si>
  <si>
    <t>三维实景建模平台</t>
  </si>
  <si>
    <t>DAKA</t>
  </si>
  <si>
    <t>医号线</t>
  </si>
  <si>
    <t>医疗大数据采集及分析服务提供商</t>
  </si>
  <si>
    <t>猎豹移动（NYSE：CMCM），贝壳社</t>
  </si>
  <si>
    <t>爱威白</t>
  </si>
  <si>
    <t>口腔健康服务平台</t>
  </si>
  <si>
    <t>豆播商城</t>
  </si>
  <si>
    <t>电子商务平台开发商</t>
  </si>
  <si>
    <t>思客智旅</t>
  </si>
  <si>
    <t>团体旅游资源采购平台</t>
  </si>
  <si>
    <t>易宁YOSHR</t>
  </si>
  <si>
    <t>中小商家移动支付收银平台</t>
  </si>
  <si>
    <t>南京新魅莱电子商务有限公司</t>
  </si>
  <si>
    <t>2016-10-26</t>
  </si>
  <si>
    <t>智能硬件共创平台</t>
  </si>
  <si>
    <t>青域基金</t>
  </si>
  <si>
    <t>香蕉打卡</t>
  </si>
  <si>
    <t>健身运动打卡应用</t>
  </si>
  <si>
    <t>700bike，杜海涛个人</t>
  </si>
  <si>
    <t>大猩猩眼镜</t>
  </si>
  <si>
    <t>高端订制奢侈眼镜品牌</t>
  </si>
  <si>
    <t>百汇通</t>
  </si>
  <si>
    <t>海外聚合支付系统开发商</t>
  </si>
  <si>
    <t>态金科技</t>
  </si>
  <si>
    <t>液态金属技术应用研发商</t>
  </si>
  <si>
    <t>蓝源资本</t>
  </si>
  <si>
    <t>三目科技</t>
  </si>
  <si>
    <t>体育健身体测仪器研发商</t>
  </si>
  <si>
    <t>立元创投，华旦天使投资</t>
  </si>
  <si>
    <t>蜜丝科技</t>
  </si>
  <si>
    <t>线下试用装共享投放平台</t>
  </si>
  <si>
    <t>法里</t>
  </si>
  <si>
    <t>中企港资本领投、溪山天使会、友道资产、微软(亚洲)互联网工程院副院长曾南山等跟投</t>
  </si>
  <si>
    <t>小农丁</t>
  </si>
  <si>
    <t>农湾金服</t>
  </si>
  <si>
    <t>按呗</t>
  </si>
  <si>
    <t>共享按摩椅服务提供商</t>
  </si>
  <si>
    <t>3Vbike</t>
  </si>
  <si>
    <t>街桩式共享单车服务商</t>
  </si>
  <si>
    <t>2017.8.20</t>
  </si>
  <si>
    <t>美妆头条</t>
  </si>
  <si>
    <t>化妆品移动聚合新媒体</t>
  </si>
  <si>
    <t>张兵武个人领投</t>
  </si>
  <si>
    <t>放电科技</t>
  </si>
  <si>
    <t>充电宝租借服务平台</t>
  </si>
  <si>
    <t>仁和实业</t>
  </si>
  <si>
    <t>2017.8.19</t>
  </si>
  <si>
    <t>黑口袋</t>
  </si>
  <si>
    <t>智能硬件新品发布平台</t>
  </si>
  <si>
    <t>集结号资本</t>
  </si>
  <si>
    <t>悟漫田</t>
  </si>
  <si>
    <t>原创漫画IP生产商</t>
  </si>
  <si>
    <t>嗒萌</t>
  </si>
  <si>
    <t>流量共享广告营销平台</t>
  </si>
  <si>
    <t>博诣</t>
  </si>
  <si>
    <t>社会化营销推广服务商</t>
  </si>
  <si>
    <t>天使投资人杨涛</t>
  </si>
  <si>
    <t>中新兴融</t>
  </si>
  <si>
    <t>Offer先生</t>
  </si>
  <si>
    <t>求职辅导服务提供商</t>
  </si>
  <si>
    <t>慧科资本</t>
  </si>
  <si>
    <t>斑马精酿</t>
  </si>
  <si>
    <t>天使汇、孝昌水木投资，天使投资人王刚</t>
  </si>
  <si>
    <t>程一电台</t>
  </si>
  <si>
    <t>情感内容类自媒体</t>
  </si>
  <si>
    <t>魅动力领投，真顺基金跟投</t>
  </si>
  <si>
    <t>观动科技</t>
  </si>
  <si>
    <t>AR云端识别与感知交互技术研发商</t>
  </si>
  <si>
    <t>头头是道投资基金领投，BAI贝塔斯曼亚洲投资基金跟投</t>
  </si>
  <si>
    <t>潜行科技</t>
  </si>
  <si>
    <t>潜航器产品研发制造商</t>
  </si>
  <si>
    <t>浩方创投，银杏谷资本，极客天使基金</t>
  </si>
  <si>
    <t>火眼云服</t>
  </si>
  <si>
    <t>企业综合服务平台</t>
  </si>
  <si>
    <t>溪山天使会领投，天天投跟投</t>
  </si>
  <si>
    <t>自个网</t>
  </si>
  <si>
    <t>原创设计衍生品平台</t>
  </si>
  <si>
    <t>AZLOOK爱致</t>
  </si>
  <si>
    <t>时尚配饰体验式消费平台</t>
  </si>
  <si>
    <t>深创投领投，广州优识科技资讯股份有限公司，北京天工创新投资中心，浦心资本跟投</t>
  </si>
  <si>
    <t>2013-01-14</t>
  </si>
  <si>
    <t>餐加科技</t>
  </si>
  <si>
    <t>智能点餐机器人研发商</t>
  </si>
  <si>
    <t>乐斯教育</t>
  </si>
  <si>
    <t>儿童艺术教育机构</t>
  </si>
  <si>
    <t>蕉片</t>
  </si>
  <si>
    <t>短视频剪辑制作工具提供商</t>
  </si>
  <si>
    <t>天脉聚源</t>
  </si>
  <si>
    <t>HEDGE</t>
  </si>
  <si>
    <t>高端海外交流平台</t>
  </si>
  <si>
    <t>雷雨资本，可口可乐前市场总监</t>
  </si>
  <si>
    <t>有个表情</t>
  </si>
  <si>
    <t>陌生人社交平台</t>
  </si>
  <si>
    <t>华闻传媒（000793）</t>
  </si>
  <si>
    <t>2007-02-26</t>
  </si>
  <si>
    <t>深度加速、维冠资本</t>
  </si>
  <si>
    <t>2017.8.16</t>
  </si>
  <si>
    <t>恢弘科技</t>
  </si>
  <si>
    <t>运动女装品牌</t>
  </si>
  <si>
    <t>点内生物</t>
  </si>
  <si>
    <t>准医疗大数据提供商</t>
  </si>
  <si>
    <t>新毅投资</t>
  </si>
  <si>
    <t>便利家</t>
  </si>
  <si>
    <t>联创永宣创始人冯涛个人</t>
  </si>
  <si>
    <t>鲸鱼高校</t>
  </si>
  <si>
    <t>教育资源评价与内容分发平台</t>
  </si>
  <si>
    <t>斯坦福商学院与教育上市公司天使投资人</t>
  </si>
  <si>
    <t>拓深科技</t>
  </si>
  <si>
    <t>消防智能预警服务提供商</t>
  </si>
  <si>
    <t>胜辉资本</t>
  </si>
  <si>
    <t>最美食</t>
  </si>
  <si>
    <t>美食资讯服务平台</t>
  </si>
  <si>
    <t>纳波克动力科技</t>
  </si>
  <si>
    <t>动力锂电池PACK技术研发商</t>
  </si>
  <si>
    <t>紫荆资本、泰有基金、泰益基金、喔赢资本、个人投资者，紫金汇创投</t>
  </si>
  <si>
    <t>择居网</t>
  </si>
  <si>
    <t>数据驱动房产电商服务品牌</t>
  </si>
  <si>
    <t>合肥航芯</t>
  </si>
  <si>
    <t>高精度、高动态北斗导航芯片以及软件的研发制造商</t>
  </si>
  <si>
    <t>通和资本、上海肇衡投资基金</t>
  </si>
  <si>
    <t>丛潇动漫</t>
  </si>
  <si>
    <t>原创漫画制作商</t>
  </si>
  <si>
    <t>大寰机器人</t>
  </si>
  <si>
    <t>变胞机器人制造商</t>
  </si>
  <si>
    <t>仁智资本</t>
  </si>
  <si>
    <t>数字观星</t>
  </si>
  <si>
    <t>网络安全威胁及风险管理运营商</t>
  </si>
  <si>
    <t>君源创投领投</t>
  </si>
  <si>
    <t>霸王课</t>
  </si>
  <si>
    <t>社群化知识学习服务平台</t>
  </si>
  <si>
    <t>个人投资者张华光领投、华夏大地、广州蓝蝶资本跟投</t>
  </si>
  <si>
    <t>萌煮辅食</t>
  </si>
  <si>
    <t>儿童食谱分享交流平台</t>
  </si>
  <si>
    <t>淘会场</t>
  </si>
  <si>
    <t>商业推广场地短租平台</t>
  </si>
  <si>
    <t>米仓资本，元璟资本</t>
  </si>
  <si>
    <t>聚家家</t>
  </si>
  <si>
    <t>共享家具租赁平台</t>
  </si>
  <si>
    <t>一帧</t>
  </si>
  <si>
    <t>短视频运营数据分析服务平台</t>
  </si>
  <si>
    <t>匠客街</t>
  </si>
  <si>
    <t>匠客自品牌展示交易平台</t>
  </si>
  <si>
    <t>啦普哆</t>
  </si>
  <si>
    <t>宝宝箱品牌销售商</t>
  </si>
  <si>
    <t>罗马车贷</t>
  </si>
  <si>
    <t>二手车金融贷款服务平台</t>
  </si>
  <si>
    <t>企常青</t>
  </si>
  <si>
    <t>工商财税在线服务提供商</t>
  </si>
  <si>
    <t>宏福资本</t>
  </si>
  <si>
    <t>一起美</t>
  </si>
  <si>
    <t>美容消费分期服务商</t>
  </si>
  <si>
    <t>视觉星动</t>
  </si>
  <si>
    <t>娱乐时尚行业营销解决方案提供商</t>
  </si>
  <si>
    <t>DataExa</t>
  </si>
  <si>
    <t>数据智能产品与解决方案提供商</t>
  </si>
  <si>
    <t>停开心</t>
  </si>
  <si>
    <t>智慧停车云平台</t>
  </si>
  <si>
    <t>九合创投，老鹰基金</t>
  </si>
  <si>
    <t>元合科技</t>
  </si>
  <si>
    <t>医疗数据管理平台</t>
  </si>
  <si>
    <t>秘密空间</t>
  </si>
  <si>
    <t>情侣酒店运营商</t>
  </si>
  <si>
    <t>华府天成投资管理（北京）有限公司</t>
  </si>
  <si>
    <t>仁可网络</t>
  </si>
  <si>
    <t>商业医疗保险第三方服务平台</t>
  </si>
  <si>
    <t>春笋共享雨伞</t>
  </si>
  <si>
    <t>天使投资人薛蛮子，某雨伞上市公司老总个人</t>
  </si>
  <si>
    <t>WeHome唯家</t>
  </si>
  <si>
    <t>海外房产大数据平台</t>
  </si>
  <si>
    <t>阿尔法公社</t>
  </si>
  <si>
    <t>ZAJA芝家</t>
  </si>
  <si>
    <t>二手房交易服务平台</t>
  </si>
  <si>
    <t>思图场景</t>
  </si>
  <si>
    <t>图像识别技术服务提供商</t>
  </si>
  <si>
    <t>宝讯融通</t>
  </si>
  <si>
    <t>畜牧产业服务平台</t>
  </si>
  <si>
    <t>磐石创投创始合伙人章登军、平阳维度中夏投资中心（有限合伙）</t>
  </si>
  <si>
    <t>嗨动直播</t>
  </si>
  <si>
    <t>婚礼直播社区互动平台</t>
  </si>
  <si>
    <t>睿视智觉</t>
  </si>
  <si>
    <t>定制化图片识别服务提供商</t>
  </si>
  <si>
    <t>火炬高新科创</t>
  </si>
  <si>
    <t>斗神网络</t>
  </si>
  <si>
    <t>VR军事模拟训练系统研发商</t>
  </si>
  <si>
    <t>玉米社群</t>
  </si>
  <si>
    <t>服务业招聘平台</t>
  </si>
  <si>
    <t>实智科技</t>
  </si>
  <si>
    <t>智能家居产品发行服务商</t>
  </si>
  <si>
    <t>两位上市公司大股东、个人投资者</t>
  </si>
  <si>
    <t>成都高新减灾研究所</t>
  </si>
  <si>
    <t>地震预警研究机构</t>
  </si>
  <si>
    <t>合创新业</t>
  </si>
  <si>
    <t>2009-12-10</t>
  </si>
  <si>
    <t>启纬智芯</t>
  </si>
  <si>
    <t>NFC电源解决方案提供商</t>
  </si>
  <si>
    <t>易点高校</t>
  </si>
  <si>
    <t>大学生生活服务平台</t>
  </si>
  <si>
    <t>校友嘉</t>
  </si>
  <si>
    <t>铅元素动画</t>
  </si>
  <si>
    <t>动画制作及IP开发服务商</t>
  </si>
  <si>
    <t>凯撒股份(002425)</t>
  </si>
  <si>
    <t>腾客科技</t>
  </si>
  <si>
    <t>智能安防产品研发商</t>
  </si>
  <si>
    <t>泰有基金</t>
  </si>
  <si>
    <t>萌宫坊</t>
  </si>
  <si>
    <t>极动天下</t>
  </si>
  <si>
    <t>体育信息化解决方案提供商</t>
  </si>
  <si>
    <t>融创投资</t>
  </si>
  <si>
    <t>竞技菠菜</t>
  </si>
  <si>
    <t>电竞赛事周边产业服务商</t>
  </si>
  <si>
    <t>联众游戏（HK:06899）</t>
  </si>
  <si>
    <t>表情说说</t>
  </si>
  <si>
    <t>表情包制作分享平台</t>
  </si>
  <si>
    <t>小筑设计</t>
  </si>
  <si>
    <t>工程行业专项设计采购平台</t>
  </si>
  <si>
    <t>筑龙网</t>
  </si>
  <si>
    <t>集餐厨</t>
  </si>
  <si>
    <t>餐具厨具电商平台</t>
  </si>
  <si>
    <t>店驰</t>
  </si>
  <si>
    <t>门店选址管理系统提供商</t>
  </si>
  <si>
    <t>海狸先生</t>
  </si>
  <si>
    <t>海洋食品品牌</t>
  </si>
  <si>
    <t>中软信</t>
  </si>
  <si>
    <t>身份证云识别技术提供商</t>
  </si>
  <si>
    <t>微溪金融</t>
  </si>
  <si>
    <t>人工智能金融服务商</t>
  </si>
  <si>
    <t>险峰长青，梅花天使创投</t>
  </si>
  <si>
    <t>经纬中国，信中利资本，合鲸资本，猎鹰天使创投</t>
  </si>
  <si>
    <t>LOOKAIR</t>
  </si>
  <si>
    <t>空气质量检测商</t>
  </si>
  <si>
    <t>普思资本，光源资本，跃马资本</t>
  </si>
  <si>
    <t>校米出行</t>
  </si>
  <si>
    <t>无桩共享电单车服务提供商</t>
  </si>
  <si>
    <t>迪萧环保</t>
  </si>
  <si>
    <t>膜法水处理技术及产品提供商</t>
  </si>
  <si>
    <t>青飞智能</t>
  </si>
  <si>
    <t>商业化无人驾驶系统和车辆研发商</t>
  </si>
  <si>
    <t>LaowaiCareer</t>
  </si>
  <si>
    <t>外籍人才招聘平台</t>
  </si>
  <si>
    <t>东西方（837491）</t>
  </si>
  <si>
    <t>WhatYouNeed</t>
  </si>
  <si>
    <t>青年媒体平台</t>
  </si>
  <si>
    <t>华人文化产业投资基金，腾讯新闻</t>
  </si>
  <si>
    <t>天奥科技</t>
  </si>
  <si>
    <t>VR内容提供商和方案解决商</t>
  </si>
  <si>
    <t>微视榜</t>
  </si>
  <si>
    <t>海外微视频综合服务提供商</t>
  </si>
  <si>
    <t>御泓资本，场景实验室</t>
  </si>
  <si>
    <t>村集</t>
  </si>
  <si>
    <t>农村社群新零售平台</t>
  </si>
  <si>
    <t>2017-07-05</t>
  </si>
  <si>
    <t>王者俱乐部</t>
  </si>
  <si>
    <t>电竞网咖场馆运营商</t>
  </si>
  <si>
    <t>KING俱乐部投资人秦奋</t>
  </si>
  <si>
    <t>小红花阅读</t>
  </si>
  <si>
    <t>类型文学在线阅读与写作平台</t>
  </si>
  <si>
    <t>领带金融</t>
  </si>
  <si>
    <t>金融教育机构</t>
  </si>
  <si>
    <t>森雨文化</t>
  </si>
  <si>
    <t>动漫IP创作运营及拓展服务商</t>
  </si>
  <si>
    <t>智新泽地，天使投资人</t>
  </si>
  <si>
    <t>2017.8.6</t>
  </si>
  <si>
    <t>艺典通</t>
  </si>
  <si>
    <t>沉浸式戏剧演艺项目提供商</t>
  </si>
  <si>
    <t>Ecomo</t>
  </si>
  <si>
    <t>家庭水质监测设备研发商</t>
  </si>
  <si>
    <t>英智资本，Launch Fund，Skywood Capital，Urban Us</t>
  </si>
  <si>
    <t>医生妈妈</t>
  </si>
  <si>
    <t>儿科家庭医生及儿童健康教育咨询服务</t>
  </si>
  <si>
    <t>2017.8.5</t>
  </si>
  <si>
    <t>甲护科技</t>
  </si>
  <si>
    <t>抗感染医药和卫生用品研发生产销售商</t>
  </si>
  <si>
    <t>创新马槽</t>
  </si>
  <si>
    <t>我爱出行</t>
  </si>
  <si>
    <t>人工智能出行服务平台</t>
  </si>
  <si>
    <t>和德万嘉投资基金领投，龙旅股份跟投</t>
  </si>
  <si>
    <t>Buffalo</t>
  </si>
  <si>
    <t>非洲复合跨境物流服务提供商</t>
  </si>
  <si>
    <t>金沙江联合资本，水木资本</t>
  </si>
  <si>
    <t>汽车大数据智能定价及量化决策服务商</t>
  </si>
  <si>
    <t>远望资本、兰石创投、个人投资者</t>
  </si>
  <si>
    <t>仙知机器人</t>
  </si>
  <si>
    <t>智能移动机器人生产制造商</t>
  </si>
  <si>
    <t>小黑板</t>
  </si>
  <si>
    <t>移动零售全套方案提供商</t>
  </si>
  <si>
    <t>MEETCHAT</t>
  </si>
  <si>
    <t>轻奢茶饮品牌</t>
  </si>
  <si>
    <t>聚募江苏创始人俞彬彬个人领投，德弘资产管理公司创始人陈宇个人跟投</t>
  </si>
  <si>
    <t>客聚宝</t>
  </si>
  <si>
    <t>消费者运营连接服务商</t>
  </si>
  <si>
    <t>2013-12-12</t>
  </si>
  <si>
    <t>砚田教育</t>
  </si>
  <si>
    <t>在线书法教育机构</t>
  </si>
  <si>
    <t>天使投资人黄国鹏</t>
  </si>
  <si>
    <t>Geekplay</t>
  </si>
  <si>
    <t>智能玩具研发商</t>
  </si>
  <si>
    <t>智能物语</t>
  </si>
  <si>
    <t>智能硬件研发销售商</t>
  </si>
  <si>
    <t>孝昌水木投资</t>
  </si>
  <si>
    <t>千鸟配送</t>
  </si>
  <si>
    <t>企业级同城配送服务商</t>
  </si>
  <si>
    <t>广东文投创工场领投、两个A股上市公司高管跟投</t>
  </si>
  <si>
    <t>享贷车</t>
  </si>
  <si>
    <t>汽车分期贷款服务平台</t>
  </si>
  <si>
    <t>eMeet</t>
  </si>
  <si>
    <t>移动办公智能助手开发商</t>
  </si>
  <si>
    <t>千乘资本，浩方创投</t>
  </si>
  <si>
    <t>大有云图</t>
  </si>
  <si>
    <t>医学影像云存储解决方案提供商</t>
  </si>
  <si>
    <t>UU伞</t>
  </si>
  <si>
    <t>唯猎资本，北大校友天使投资人，房司令创始人，长安俱乐部青年领袖吴超</t>
  </si>
  <si>
    <t>小猪农场</t>
  </si>
  <si>
    <t>私家菜园租赁平台</t>
  </si>
  <si>
    <t>陆安实业</t>
  </si>
  <si>
    <t>未来大师</t>
  </si>
  <si>
    <t>艺术类教育培训机构</t>
  </si>
  <si>
    <t>艾吉威</t>
  </si>
  <si>
    <t>移动机器人研发商</t>
  </si>
  <si>
    <t>升鸿资本、东合创投</t>
  </si>
  <si>
    <t>2011-12-12</t>
  </si>
  <si>
    <t>艺基因</t>
  </si>
  <si>
    <t>艺术IP交易与消费平台</t>
  </si>
  <si>
    <t>阿里优优</t>
  </si>
  <si>
    <t>海外创意产品设计订制众包平台</t>
  </si>
  <si>
    <t>红酒盒子</t>
  </si>
  <si>
    <t>葡萄酒行业的罗辑思维</t>
  </si>
  <si>
    <t>松源资本</t>
  </si>
  <si>
    <t>英诺天使基金、水木清华校友基金</t>
  </si>
  <si>
    <t>范洪中、朗科投资</t>
  </si>
  <si>
    <t>清晗基金</t>
  </si>
  <si>
    <t>铂链</t>
  </si>
  <si>
    <t>人工智能领域区块链数据服务商</t>
  </si>
  <si>
    <t>876.6万人民币</t>
  </si>
  <si>
    <t>电滴出行</t>
  </si>
  <si>
    <t>共享电动车服务商</t>
  </si>
  <si>
    <t>我萌</t>
  </si>
  <si>
    <t>3D纸模打印机供应商</t>
  </si>
  <si>
    <t>搜猎人</t>
  </si>
  <si>
    <t>艺术品垂直电商平台</t>
  </si>
  <si>
    <t>诺亚信，个人投资人陈国超</t>
  </si>
  <si>
    <t>茄子健康管家</t>
  </si>
  <si>
    <t>医疗健康管理App</t>
  </si>
  <si>
    <t>老板收菜</t>
  </si>
  <si>
    <t>餐饮o2o供应链服务电商平台</t>
  </si>
  <si>
    <t>骑士创投</t>
  </si>
  <si>
    <t>EasyOfficial</t>
  </si>
  <si>
    <t>全球多语言搭建及服务平台</t>
  </si>
  <si>
    <t>尊生活</t>
  </si>
  <si>
    <t>高端餐饮O2O服务平台</t>
  </si>
  <si>
    <t>2011-07-14</t>
  </si>
  <si>
    <t>易小炖</t>
  </si>
  <si>
    <t>鲜炖燕窝品牌</t>
  </si>
  <si>
    <t>中舒投资邱中伟等</t>
  </si>
  <si>
    <t>峰瑞资本领投，唯猎资本、发现创投跟投</t>
  </si>
  <si>
    <t>家居供应链物流服务平台</t>
  </si>
  <si>
    <t>智麦引擎</t>
  </si>
  <si>
    <t>药店智慧销售系统研发商</t>
  </si>
  <si>
    <t>中能鼎立</t>
  </si>
  <si>
    <t>液化天然气B2B平台</t>
  </si>
  <si>
    <t>产业投资人Aym女士领投、慧聪网(HK:02280)跟投</t>
  </si>
  <si>
    <t>HomeBA</t>
  </si>
  <si>
    <t>品质家居电商平台</t>
  </si>
  <si>
    <t>福建泽融投资发展有限公司</t>
  </si>
  <si>
    <t>钱香金融</t>
  </si>
  <si>
    <t>黄金珠宝供应链金融平台</t>
  </si>
  <si>
    <t>乐百分</t>
  </si>
  <si>
    <t>信用卡分期服务平台</t>
  </si>
  <si>
    <t>恒生电子（600570）领投，合源资本、恒业基金跟投</t>
  </si>
  <si>
    <t>每人店</t>
  </si>
  <si>
    <t>新零售技术服务提供商</t>
  </si>
  <si>
    <t>联动原素</t>
  </si>
  <si>
    <t>物联网产业垂直媒体及内容服务平台</t>
  </si>
  <si>
    <t>上海物联网有限公司</t>
  </si>
  <si>
    <t>真格基金、猿辅导</t>
  </si>
  <si>
    <t>OOHLink</t>
  </si>
  <si>
    <t>户外电子屏广告智能化投放平台</t>
  </si>
  <si>
    <t>向上互娱</t>
  </si>
  <si>
    <t>文学、漫画、影视、游戏IP开发商</t>
  </si>
  <si>
    <t>头等仓</t>
  </si>
  <si>
    <t>仓库租赁交易服务平台</t>
  </si>
  <si>
    <t>光大安石</t>
  </si>
  <si>
    <t>悦享趋势</t>
  </si>
  <si>
    <t>个性化医疗检测产品研发商</t>
  </si>
  <si>
    <t>将门创投领投，北京挑战、辰海资本跟投</t>
  </si>
  <si>
    <t>我爱轮胎网</t>
  </si>
  <si>
    <t>轮胎B2B采购租赁平台</t>
  </si>
  <si>
    <t>春晓资本领投，慧聪网(HK:02280)跟投</t>
  </si>
  <si>
    <t>瑞博恩汽车金融</t>
  </si>
  <si>
    <t>二手车金融资产平台</t>
  </si>
  <si>
    <t>2000多万人民币</t>
  </si>
  <si>
    <t>洪泰基金领投，星合资本、上海复之硕、蔷薇资本跟投</t>
  </si>
  <si>
    <t>小鹿乱撞</t>
  </si>
  <si>
    <t>财经电视节目制作商</t>
  </si>
  <si>
    <t>翊翎资本领投，东方富海跟投</t>
  </si>
  <si>
    <t>17SNK</t>
  </si>
  <si>
    <t>台球兴趣社区平台</t>
  </si>
  <si>
    <t>Cozitrip</t>
  </si>
  <si>
    <t>海外酒店B2B分销平台</t>
  </si>
  <si>
    <t>Follow The Seed</t>
  </si>
  <si>
    <t>探针创投，拙赢资管</t>
  </si>
  <si>
    <t>淘视界</t>
  </si>
  <si>
    <t>影视剧发行平台</t>
  </si>
  <si>
    <t>金投源资本</t>
  </si>
  <si>
    <t>2009-11-19</t>
  </si>
  <si>
    <t>锦佰安</t>
  </si>
  <si>
    <t>无感身份认证技术研发商</t>
  </si>
  <si>
    <t>永洲创投，基石资本，苹果天使基金，苏州合融慧</t>
  </si>
  <si>
    <t>VBROS</t>
  </si>
  <si>
    <t>连锁精品健身俱乐部品牌</t>
  </si>
  <si>
    <t>富达亚洲创始合伙人谭炳忠、著名演员袁弘等</t>
  </si>
  <si>
    <t>叮当派</t>
  </si>
  <si>
    <t>亲子教育内容分享平台</t>
  </si>
  <si>
    <t>深圳汇杰投资，成瑞投资</t>
  </si>
  <si>
    <t>友乐国际</t>
  </si>
  <si>
    <t>跨境消费大数据营销服务商</t>
  </si>
  <si>
    <t>Vision，Wide Mobile</t>
  </si>
  <si>
    <t>戈壁创投领投，追梦者基金、哈匹投资跟投</t>
  </si>
  <si>
    <t>奇客巴士</t>
  </si>
  <si>
    <t>线下智能硬件零售商</t>
  </si>
  <si>
    <t>真格基金等</t>
  </si>
  <si>
    <t>卓外医疗</t>
  </si>
  <si>
    <t>微创手术类医疗器械研发销售商</t>
  </si>
  <si>
    <t>张科领弋基金</t>
  </si>
  <si>
    <t>鹿蜀餐饮</t>
  </si>
  <si>
    <t>餐饮食材深加工供应链服务商</t>
  </si>
  <si>
    <t>英诺天使基金，AC加速器，宜天使（宜信旗下）</t>
  </si>
  <si>
    <t>快用云通讯</t>
  </si>
  <si>
    <t>云通讯服务提供商</t>
  </si>
  <si>
    <t>天鹰资本领投、谷银基金、天香资本等跟投</t>
  </si>
  <si>
    <t>2013-03-21</t>
  </si>
  <si>
    <t>迅动平台</t>
  </si>
  <si>
    <t>自动化股票交易服务平台</t>
  </si>
  <si>
    <t>闻医富馨</t>
  </si>
  <si>
    <t>海外健康旅行定制化轻奢品牌</t>
  </si>
  <si>
    <t>影领</t>
  </si>
  <si>
    <t>医学影像交流学习平台</t>
  </si>
  <si>
    <t>和尔萌</t>
  </si>
  <si>
    <t>泛体育娱乐IP孵化平台</t>
  </si>
  <si>
    <t>长江系实力地产公司</t>
  </si>
  <si>
    <t>BasicFinder</t>
  </si>
  <si>
    <t>大数据采集与标注服务提供商</t>
  </si>
  <si>
    <t>1000多万人民币</t>
  </si>
  <si>
    <t>极星资本，拓邦股份（002139），北京欣博友数据科技有限公司</t>
  </si>
  <si>
    <t>2015-02-28</t>
  </si>
  <si>
    <t>怪兽家便利店</t>
  </si>
  <si>
    <t>梅花天使创投领投、天使投资人薛蛮子跟投</t>
  </si>
  <si>
    <t>科赛网</t>
  </si>
  <si>
    <t>在线数据应用平台</t>
  </si>
  <si>
    <t>翊翎资本领投，线性资本跟投</t>
  </si>
  <si>
    <t>英杰电子</t>
  </si>
  <si>
    <t>无线联网智能门禁系统提供商</t>
  </si>
  <si>
    <t>银江股份（300020），两家投资机构</t>
  </si>
  <si>
    <t>2002-04-26</t>
  </si>
  <si>
    <t>子歌机器人</t>
  </si>
  <si>
    <t>英语学习机器人研发商</t>
  </si>
  <si>
    <t>美因生物</t>
  </si>
  <si>
    <t>联想之星，银河资本等</t>
  </si>
  <si>
    <t>治趣</t>
  </si>
  <si>
    <t>医生在线虚拟诊疗平台</t>
  </si>
  <si>
    <t>教育宝</t>
  </si>
  <si>
    <t>教育培训第三方交易平台</t>
  </si>
  <si>
    <t>清控科创，华工创投</t>
  </si>
  <si>
    <t>中堃传媒</t>
  </si>
  <si>
    <t>二次元文化推广及服务提供商</t>
  </si>
  <si>
    <t>万米资本</t>
  </si>
  <si>
    <t>扬天科技</t>
  </si>
  <si>
    <t>联想创投领投、银杏谷资本、金沙江联合资本跟投</t>
  </si>
  <si>
    <t>读伴儿</t>
  </si>
  <si>
    <t>美式少儿英语分级阅读平台</t>
  </si>
  <si>
    <t>鼎晖投资领投，瑞天投资跟投</t>
  </si>
  <si>
    <t>2013-04-02</t>
  </si>
  <si>
    <t>千聊，微影资本</t>
  </si>
  <si>
    <t>数帝网络</t>
  </si>
  <si>
    <t>企业数据管理平台</t>
  </si>
  <si>
    <t>考拉阅读</t>
  </si>
  <si>
    <t>K12分级阅读品牌</t>
  </si>
  <si>
    <t>清科创投领投，真格基金、伽利略资本跟投</t>
  </si>
  <si>
    <t>海贝资本</t>
  </si>
  <si>
    <t>贝适宝</t>
  </si>
  <si>
    <t>智能儿童安全座椅研发商</t>
  </si>
  <si>
    <t>京东金融，华夏资产</t>
  </si>
  <si>
    <t>AA加速器，个人投资者</t>
  </si>
  <si>
    <t>窝趣</t>
  </si>
  <si>
    <t>长租公寓品牌</t>
  </si>
  <si>
    <t>58同城(NYSE:WUBA)</t>
  </si>
  <si>
    <t>越榕资本</t>
  </si>
  <si>
    <t>未来法律</t>
  </si>
  <si>
    <t>泽厚资本，唯嘉资本</t>
  </si>
  <si>
    <t>盛空科技</t>
  </si>
  <si>
    <t>无人机实时监测拦截系统</t>
  </si>
  <si>
    <t>发现创投，明势资本</t>
  </si>
  <si>
    <t>六点整北斗</t>
  </si>
  <si>
    <t>车联网数据服务应用开发商</t>
  </si>
  <si>
    <t>天明集团，赛伯乐投资</t>
  </si>
  <si>
    <t>耐德佳</t>
  </si>
  <si>
    <t>AR智能眼镜光学模组供应商</t>
  </si>
  <si>
    <t>联想创投</t>
  </si>
  <si>
    <t>2015-11-12</t>
  </si>
  <si>
    <t>超嗨</t>
  </si>
  <si>
    <t>智能购物车系统研发商</t>
  </si>
  <si>
    <t>西藏科鑫</t>
  </si>
  <si>
    <t>石榴集Pom</t>
  </si>
  <si>
    <t>原创印花中高端女装品牌</t>
  </si>
  <si>
    <t>日播时尚（603196）</t>
  </si>
  <si>
    <t>超次元</t>
  </si>
  <si>
    <t>二次元AR内容提供商</t>
  </si>
  <si>
    <t>美盛文化（002699），乐游资本</t>
  </si>
  <si>
    <t>魔秀科技（837315）</t>
  </si>
  <si>
    <t>分蛋金服</t>
  </si>
  <si>
    <t>订制化消费金融方案服务商</t>
  </si>
  <si>
    <t>海泰戈壁</t>
  </si>
  <si>
    <t>58企服</t>
  </si>
  <si>
    <t>企业后勤服务平台</t>
  </si>
  <si>
    <t>帮啦跑腿</t>
  </si>
  <si>
    <t>同城跑腿服务平台</t>
  </si>
  <si>
    <t>厦门漫游科技领投，深圳互丰投资及梅州市乐得鲜跟投</t>
  </si>
  <si>
    <t>马鞍山市雄鹰新兴产业投资基金领投，舍得资本、元赋资本跟投，</t>
  </si>
  <si>
    <t>机器人创客教育培训服务提供商</t>
  </si>
  <si>
    <t>拼图资本领投、国是经纬(834333)跟投</t>
  </si>
  <si>
    <t>飞巴商旅</t>
  </si>
  <si>
    <t>一站式差旅管理服务平台</t>
  </si>
  <si>
    <t>尚之诺资本，武汉互娱资本</t>
  </si>
  <si>
    <t>灵兮科技</t>
  </si>
  <si>
    <t>财税服务SaaS提供商</t>
  </si>
  <si>
    <t>2012-12-02</t>
  </si>
  <si>
    <t>爱数智慧</t>
  </si>
  <si>
    <t>人工智能大数据资源服务提供商</t>
  </si>
  <si>
    <t>北京协同创新京福投资基金</t>
  </si>
  <si>
    <t>欢拓科技</t>
  </si>
  <si>
    <t>企业直播云服务系统提供商</t>
  </si>
  <si>
    <t>农博创新</t>
  </si>
  <si>
    <t>农业互联网整体解决方案提供商</t>
  </si>
  <si>
    <t>瑞立视</t>
  </si>
  <si>
    <t>VR数字娱乐内容研发制作商</t>
  </si>
  <si>
    <t>深圳市人才创新创业基金领投</t>
  </si>
  <si>
    <t>火星数娱</t>
  </si>
  <si>
    <t>互联网在线演艺提供商</t>
  </si>
  <si>
    <t>小米科技、IDG资本</t>
  </si>
  <si>
    <t>致趣百川</t>
  </si>
  <si>
    <t>SCRM智能社交营销解决方案提供商</t>
  </si>
  <si>
    <t>梅花天使创投、泽厚资本</t>
  </si>
  <si>
    <t>海默机器人</t>
  </si>
  <si>
    <t>湖北省高投领投，武汉市科投、润兴投资跟投</t>
  </si>
  <si>
    <t>流深光电</t>
  </si>
  <si>
    <t>光电传感技术应用方案提供商</t>
  </si>
  <si>
    <t>真成投资领投，明势资本、雅瑞资本、车和家跟投</t>
  </si>
  <si>
    <t>快准车服</t>
  </si>
  <si>
    <t>汽车后市场供应链服务商</t>
  </si>
  <si>
    <t>要买车创始人卜广齐，天使投资人仇非</t>
  </si>
  <si>
    <t>阿博茨科技</t>
  </si>
  <si>
    <t>金融技术服务商</t>
  </si>
  <si>
    <t>启明创投、源码资本、SIG海纳亚洲创投基金、微光创投</t>
  </si>
  <si>
    <t>海鲸金融</t>
  </si>
  <si>
    <t>智能理财平台</t>
  </si>
  <si>
    <t>安装超人</t>
  </si>
  <si>
    <t>家具配送安装维修服务平台</t>
  </si>
  <si>
    <t>五村联合控股有限公司</t>
  </si>
  <si>
    <t>车悦宝</t>
  </si>
  <si>
    <t>车载语音硬件设备研发商</t>
  </si>
  <si>
    <t>盛世景、华瑞世纪集团</t>
  </si>
  <si>
    <t>赛默罗生物</t>
  </si>
  <si>
    <t>镇痛原研药创新公司</t>
  </si>
  <si>
    <t>同创伟业，深创投</t>
  </si>
  <si>
    <t>自连科技</t>
  </si>
  <si>
    <t>物联网技术平台及方案提供商</t>
  </si>
  <si>
    <t>沣扬资本</t>
  </si>
  <si>
    <t>IDG资本领投，英诺天使基金跟投</t>
  </si>
  <si>
    <t>辰海资本，梅花天使创投领投</t>
  </si>
  <si>
    <t>云端智度</t>
  </si>
  <si>
    <t>CDN流量聚合加速与智能调度服务商</t>
  </si>
  <si>
    <t>兴富投资、梦龙投资、欣昕资产</t>
  </si>
  <si>
    <t>胡桃盒子</t>
  </si>
  <si>
    <t>微整形特卖服务平台</t>
  </si>
  <si>
    <t>君联资本、清科创投、奇虎360、红杉资本中国</t>
  </si>
  <si>
    <t>雁阵科技</t>
  </si>
  <si>
    <t>供应链金融服务提供商</t>
  </si>
  <si>
    <t>盛世骄阳等</t>
  </si>
  <si>
    <t>彩泥云南菜</t>
  </si>
  <si>
    <t>云南菜餐饮连锁品牌</t>
  </si>
  <si>
    <t>海底捞、高瓴资本</t>
  </si>
  <si>
    <t>中科聚信</t>
  </si>
  <si>
    <t>水滴互助</t>
  </si>
  <si>
    <t>互联网众保平台</t>
  </si>
  <si>
    <t>蓝驰创投、腾讯产业共赢基金领投，创新工场、高榕资本、IDG资本、美团点评、彤程公益基金会等跟投</t>
  </si>
  <si>
    <t>2013-08-02</t>
  </si>
  <si>
    <t>奇幻森林</t>
  </si>
  <si>
    <t>商业魔术秀演出服务商</t>
  </si>
  <si>
    <t>左驭资本领投</t>
  </si>
  <si>
    <t>裕太车通</t>
  </si>
  <si>
    <t>车载核心通讯芯片研发商</t>
  </si>
  <si>
    <t>云栖联盟</t>
  </si>
  <si>
    <t>杰思安全</t>
  </si>
  <si>
    <t>网络安全软件及服务提供商</t>
  </si>
  <si>
    <t>盘古创富领投</t>
  </si>
  <si>
    <t>创必承</t>
  </si>
  <si>
    <t>家庭理财服务平台</t>
  </si>
  <si>
    <t>嘴霸子</t>
  </si>
  <si>
    <t>进口美食服务平台</t>
  </si>
  <si>
    <t>找大状</t>
  </si>
  <si>
    <t>中小型企业法律服务平台</t>
  </si>
  <si>
    <t>2009-04-03</t>
  </si>
  <si>
    <t>隅田川</t>
  </si>
  <si>
    <t>全进口母婴连锁销售平台</t>
  </si>
  <si>
    <t>翊翎资本领投，老股东跟投</t>
  </si>
  <si>
    <t>DCM中国领投，零一创投、君上资本跟投</t>
  </si>
  <si>
    <t>精灵云</t>
  </si>
  <si>
    <t>云容器管理平台</t>
  </si>
  <si>
    <t>岛里</t>
  </si>
  <si>
    <t>小微企业联合办公空间和加速服务提供商</t>
  </si>
  <si>
    <t>华映资本领投，远镜创投、赛富投资基金跟投</t>
  </si>
  <si>
    <t>正勤金融</t>
  </si>
  <si>
    <t>收客易</t>
  </si>
  <si>
    <t>旅游云分销平台</t>
  </si>
  <si>
    <t>金豆云旅游</t>
  </si>
  <si>
    <t>九洲天旗</t>
  </si>
  <si>
    <t>中文在线（300364）</t>
  </si>
  <si>
    <t>2013-07-29</t>
  </si>
  <si>
    <t>蓝科股份</t>
  </si>
  <si>
    <t>电力行业信息化服务平台</t>
  </si>
  <si>
    <t>优迅医学</t>
  </si>
  <si>
    <t>1.7亿人民币</t>
  </si>
  <si>
    <t>高特佳投资，险峰旗云，中信国安资本管理有限公司</t>
  </si>
  <si>
    <t>经纬中国领投，明势资本、泽厚资本、祥峰投资跟投</t>
  </si>
  <si>
    <t>北极光创投，IDG资本，高榕资本</t>
  </si>
  <si>
    <t>4K花园</t>
  </si>
  <si>
    <t>4K内容分发平台</t>
  </si>
  <si>
    <t>海通创意资本、合一资本、山东广电网络、前海母基金等</t>
  </si>
  <si>
    <t>NOTHING</t>
  </si>
  <si>
    <t>时尚博主社区</t>
  </si>
  <si>
    <t>极智汇</t>
  </si>
  <si>
    <t>推广营销服务解决方案提供商</t>
  </si>
  <si>
    <t>复聚投资领投，天星资本跟投</t>
  </si>
  <si>
    <t>水滴管家</t>
  </si>
  <si>
    <t>长租公寓运营SaaS系统提供商</t>
  </si>
  <si>
    <t>平安好房</t>
  </si>
  <si>
    <t>Onchain</t>
  </si>
  <si>
    <t>区块链基础平台研发商</t>
  </si>
  <si>
    <t>融聚邻里</t>
  </si>
  <si>
    <t>K12社区教育连锁品牌</t>
  </si>
  <si>
    <t>海捷投资</t>
  </si>
  <si>
    <t>华筑科技</t>
  </si>
  <si>
    <t>工地智能硬件及施工现场产品提供商</t>
  </si>
  <si>
    <t>优蓝机器人</t>
  </si>
  <si>
    <t>家用智能机器人制作商</t>
  </si>
  <si>
    <t>首建投资本</t>
  </si>
  <si>
    <t>微言</t>
  </si>
  <si>
    <t>企业级金融服务商</t>
  </si>
  <si>
    <t>超亿人民币</t>
  </si>
  <si>
    <t>软银中国资本领投，利欧股份跟投</t>
  </si>
  <si>
    <t>嗨课堂</t>
  </si>
  <si>
    <t>K12在线1对1辅导品牌</t>
  </si>
  <si>
    <t>头头是道投资基金领投，创新工场、桃李资本跟投</t>
  </si>
  <si>
    <t>魔范</t>
  </si>
  <si>
    <t>网红电商品牌孵化服务商</t>
  </si>
  <si>
    <t>分享投资、群蜂资本（原“享投就投”）领投，迷你投MINIPO（原36氪股权投资）跟投</t>
  </si>
  <si>
    <t>车咖</t>
  </si>
  <si>
    <t>汽车租赁服务商</t>
  </si>
  <si>
    <t>中合盛资本领投，海控资本跟投</t>
  </si>
  <si>
    <t>领蛙</t>
  </si>
  <si>
    <t>办公室零食B2B电商平台</t>
  </si>
  <si>
    <t>长岭资本</t>
  </si>
  <si>
    <t>泛化智能</t>
  </si>
  <si>
    <t>人工智能系统开发商</t>
  </si>
  <si>
    <t>花集网</t>
  </si>
  <si>
    <t>花卉电子商务平台</t>
  </si>
  <si>
    <t>丰岛控股，华睿投资</t>
  </si>
  <si>
    <t>摩方材料</t>
  </si>
  <si>
    <t>微纳3D打印系统提供商</t>
  </si>
  <si>
    <t>深创投领投</t>
  </si>
  <si>
    <t>唯猎资本、龙帆传媒集团、分众传媒集团高管等银行信托机构及政府引导基金</t>
  </si>
  <si>
    <t>铜师傅</t>
  </si>
  <si>
    <t>铜制工艺品电商服务平台</t>
  </si>
  <si>
    <t>顺为资本、小米科技领投、锦元哲诚、锦元翰飞等跟投</t>
  </si>
  <si>
    <t>2013-03-26</t>
  </si>
  <si>
    <t>昆仲资本，洪泰基金、风和投资</t>
  </si>
  <si>
    <t>寒武纪科技</t>
  </si>
  <si>
    <t>AI芯片研发商</t>
  </si>
  <si>
    <t>国投创新领投、阿里巴巴、联想创投、国科投资、中科图灵、元禾原点、涌铧投资跟投</t>
  </si>
  <si>
    <t>酒花儿</t>
  </si>
  <si>
    <t>精酿啤酒资讯社交平台</t>
  </si>
  <si>
    <t>创新工场领投、金库资本、天使湾创投、湘财证券（430399）跟投</t>
  </si>
  <si>
    <t>堕落虾</t>
  </si>
  <si>
    <t>特色小龙虾外卖品牌</t>
  </si>
  <si>
    <t>天图资本、极客天使、个人投资者</t>
  </si>
  <si>
    <t>芭莎能量</t>
  </si>
  <si>
    <t>公关活动媒体服务商</t>
  </si>
  <si>
    <t>新浪微博基金，分众传媒(002027)</t>
  </si>
  <si>
    <t>内啥</t>
  </si>
  <si>
    <t>旅行玩乐装备分享短租平台</t>
  </si>
  <si>
    <t>金科创投领投，昂若资本、和盟创投跟投</t>
  </si>
  <si>
    <t>2012-02-10</t>
  </si>
  <si>
    <t>哈米科技</t>
  </si>
  <si>
    <t>自助零食贩卖平台</t>
  </si>
  <si>
    <t>点亮基金</t>
  </si>
  <si>
    <t>纸箱哥</t>
  </si>
  <si>
    <t>电商购物场景营销平台</t>
  </si>
  <si>
    <t>洪泰基金，晟道投资，齐一资本</t>
  </si>
  <si>
    <t>链金所</t>
  </si>
  <si>
    <t>专注于木材圈的P2P理财平台</t>
  </si>
  <si>
    <t>华夏公益基金</t>
  </si>
  <si>
    <t>融资租赁购车服务平台</t>
  </si>
  <si>
    <t>美利金融、金科娱乐（300459）领投、星奕资本跟投</t>
  </si>
  <si>
    <t>助商贷</t>
  </si>
  <si>
    <t>汽车抵押信贷服务商</t>
  </si>
  <si>
    <t>头狼资本领投，财狼投资跟投</t>
  </si>
  <si>
    <t>众合教育</t>
  </si>
  <si>
    <t>司法考试教育培训机构</t>
  </si>
  <si>
    <t>沪江投资领投，涌铧投资跟投</t>
  </si>
  <si>
    <t>他她购</t>
  </si>
  <si>
    <t>精品购物推荐APP</t>
  </si>
  <si>
    <t>熙金资本</t>
  </si>
  <si>
    <t>快爽</t>
  </si>
  <si>
    <t>交互阅读类应用</t>
  </si>
  <si>
    <t>德琪医药</t>
  </si>
  <si>
    <t>肿瘤药物研发商</t>
  </si>
  <si>
    <t>启明创投领投，泰福资本、华盖资本，泰格投资参投</t>
  </si>
  <si>
    <t>Ulegal</t>
  </si>
  <si>
    <t>互联网法律服务商</t>
  </si>
  <si>
    <t>腾讯产业共赢基金、英诺天使基金</t>
  </si>
  <si>
    <t>民生易贷</t>
  </si>
  <si>
    <t>上线了</t>
  </si>
  <si>
    <t>快速建站服务提供商</t>
  </si>
  <si>
    <t>国科嘉和领投，创新工场，Y Combinator，Institutional Venture Partners，TEEC Angel Fund跟投</t>
  </si>
  <si>
    <t>必去科技</t>
  </si>
  <si>
    <t>机票直销预订平台</t>
  </si>
  <si>
    <t>2013-09-26</t>
  </si>
  <si>
    <t>四海通</t>
  </si>
  <si>
    <t>基于云通讯的高效沟通平台</t>
  </si>
  <si>
    <t>银江股份，立元创投</t>
  </si>
  <si>
    <t>飞医网</t>
  </si>
  <si>
    <t>医疗供应链管理云平台</t>
  </si>
  <si>
    <t>京颐股份，知名医疗领域投资人</t>
  </si>
  <si>
    <t>椅子网</t>
  </si>
  <si>
    <t>视频招聘网络服务平台</t>
  </si>
  <si>
    <t>若水彤云文化传媒集团</t>
  </si>
  <si>
    <t>文化创意产业</t>
  </si>
  <si>
    <t>2013-02-04</t>
  </si>
  <si>
    <t>松哥油焖大虾</t>
  </si>
  <si>
    <t>天图资本领投，志拙资本跟投</t>
  </si>
  <si>
    <t>量子保</t>
  </si>
  <si>
    <t>鑫澄投资领投，线性资本、Institutional Venture Partners、昆仲资本等跟投</t>
  </si>
  <si>
    <t>斐素FSJUICE</t>
  </si>
  <si>
    <t>营养排毒果蔬汁品牌</t>
  </si>
  <si>
    <t>Bee+</t>
  </si>
  <si>
    <t>澳门知名地产企业</t>
  </si>
  <si>
    <t>蜂电科技</t>
  </si>
  <si>
    <t>智能电能管理系统及硬件研发商</t>
  </si>
  <si>
    <t>前阿里巴巴集团CEO陆兆禧</t>
  </si>
  <si>
    <t>合享新创</t>
  </si>
  <si>
    <t>创新情报解决方案提供商</t>
  </si>
  <si>
    <t>北京市重点产业知识产权运营基金</t>
  </si>
  <si>
    <t>2011-09-15</t>
  </si>
  <si>
    <t>大贲科技</t>
  </si>
  <si>
    <t>企业增值税信息化服务商</t>
  </si>
  <si>
    <t>齐心集团(002301)</t>
  </si>
  <si>
    <t>灯塔财经</t>
  </si>
  <si>
    <t>凯泰资本领投，楚天高速（600035），上海复之硕跟投</t>
  </si>
  <si>
    <t>曹操专车</t>
  </si>
  <si>
    <t>网约车服务平台</t>
  </si>
  <si>
    <t>中融汇兴领投，人民电器集团跟投</t>
  </si>
  <si>
    <t>iH5</t>
  </si>
  <si>
    <t>HTML5编辑工具</t>
  </si>
  <si>
    <t>朗玛峰创投，珠海横琴中暨股权投资</t>
  </si>
  <si>
    <t>小佩宠物</t>
  </si>
  <si>
    <t>宠物智能硬件研发商</t>
  </si>
  <si>
    <t>赛领资本，GGV纪源资本，天使投资人王刚</t>
  </si>
  <si>
    <t>世优科技</t>
  </si>
  <si>
    <t>快速动画技术研发与应用商</t>
  </si>
  <si>
    <t>捷成世纪（300182）领投</t>
  </si>
  <si>
    <t>贝亿医学国际</t>
  </si>
  <si>
    <t>医学影像设备研发、生产与销售商</t>
  </si>
  <si>
    <t>国科投资</t>
  </si>
  <si>
    <t>1999-01-22</t>
  </si>
  <si>
    <t>芯翼信息</t>
  </si>
  <si>
    <t>物联网通讯芯片研发制造商</t>
  </si>
  <si>
    <t>金卡智能</t>
  </si>
  <si>
    <t>爱肾医疗</t>
  </si>
  <si>
    <t>肾脏病移动医疗服务平台</t>
  </si>
  <si>
    <t>晨兴资本领投，云禧资本跟投</t>
  </si>
  <si>
    <t>盖娅风景</t>
  </si>
  <si>
    <t>家居时尚品牌</t>
  </si>
  <si>
    <t>金慧丰投资，探针创投</t>
  </si>
  <si>
    <t>找银子</t>
  </si>
  <si>
    <t>农村金融服务平台</t>
  </si>
  <si>
    <t>荣马集团</t>
  </si>
  <si>
    <t>优联检测</t>
  </si>
  <si>
    <t>第三方专业检测机构</t>
  </si>
  <si>
    <t>匀升投资</t>
  </si>
  <si>
    <t>应识科技</t>
  </si>
  <si>
    <t>军工设备生产商</t>
  </si>
  <si>
    <t>VeeR VR</t>
  </si>
  <si>
    <t>VR视频分享平台</t>
  </si>
  <si>
    <t>兰云科技</t>
  </si>
  <si>
    <t>大数据网络安全服务商</t>
  </si>
  <si>
    <t>国基资本领投、如山资本跟投</t>
  </si>
  <si>
    <t>ASR</t>
  </si>
  <si>
    <t>移动智能通讯终端产品研发商</t>
  </si>
  <si>
    <t>深创投，阿里巴巴</t>
  </si>
  <si>
    <t>弘道运动医学诊所</t>
  </si>
  <si>
    <t>运动康复医疗机构</t>
  </si>
  <si>
    <t>安点科技</t>
  </si>
  <si>
    <t>工业控制网络信息安全服务商</t>
  </si>
  <si>
    <t>久立集团</t>
  </si>
  <si>
    <t>精一天使公社</t>
  </si>
  <si>
    <t>天使投资人学习平台</t>
  </si>
  <si>
    <t>十方创投，元和资本</t>
  </si>
  <si>
    <t>微视酷</t>
  </si>
  <si>
    <t>VR教育软件研发商</t>
  </si>
  <si>
    <t>企业报销管理SaaS云平台</t>
  </si>
  <si>
    <t>CBC宽带资本领投</t>
  </si>
  <si>
    <t>久久基因</t>
  </si>
  <si>
    <t>因诺航空</t>
  </si>
  <si>
    <t>智能飞行器研发制造商</t>
  </si>
  <si>
    <t>国中创投领投，中海投资、华兴创投跟投</t>
  </si>
  <si>
    <t>灵犀AR</t>
  </si>
  <si>
    <t>AR眼镜开发制造商</t>
  </si>
  <si>
    <t>趁早</t>
  </si>
  <si>
    <t>女性知识付费平台</t>
  </si>
  <si>
    <t>成为资本，口袋购物</t>
  </si>
  <si>
    <t>2008-02-26</t>
  </si>
  <si>
    <t>乐聚机器人</t>
  </si>
  <si>
    <t>高端智能人形机器人研发商</t>
  </si>
  <si>
    <t>QBORN</t>
  </si>
  <si>
    <t>婴童产品研发生产商</t>
  </si>
  <si>
    <t>网藤科技</t>
  </si>
  <si>
    <t>工业控制网络安全服务商</t>
  </si>
  <si>
    <t>基石资本，信泰投资</t>
  </si>
  <si>
    <t>Lyncmed</t>
  </si>
  <si>
    <t>医疗器械B2B交易平台</t>
  </si>
  <si>
    <t>银河系创投、天使投资人王刚领投，老股东跟投</t>
  </si>
  <si>
    <t>最会游</t>
  </si>
  <si>
    <t>境外目的地自由行旅游平台</t>
  </si>
  <si>
    <t>紫辉创投，民享财富</t>
  </si>
  <si>
    <t>智思云</t>
  </si>
  <si>
    <t>SAAS人力资源管理平台</t>
  </si>
  <si>
    <t>900万美元</t>
  </si>
  <si>
    <t>Grishin Robotics，Alibaba Entrepreneurs Fund</t>
  </si>
  <si>
    <t>智信签</t>
  </si>
  <si>
    <t>大数据公司</t>
  </si>
  <si>
    <t>保服通</t>
  </si>
  <si>
    <t>智能化运营系统及整体解决方案</t>
  </si>
  <si>
    <t>凯尔锐</t>
  </si>
  <si>
    <t>肾内科医疗服务机构</t>
  </si>
  <si>
    <t>收付宝</t>
  </si>
  <si>
    <t>移动电子签名解决方案供应商</t>
  </si>
  <si>
    <t>云晖资本</t>
  </si>
  <si>
    <t>阿童木机器人</t>
  </si>
  <si>
    <t>工业机器人生产制造商</t>
  </si>
  <si>
    <t>深创投，海达创投</t>
  </si>
  <si>
    <t>数赢云</t>
  </si>
  <si>
    <t>营销咨询和营销服务提供商</t>
  </si>
  <si>
    <t>2011-01-04</t>
  </si>
  <si>
    <t>M17 Entertainment</t>
  </si>
  <si>
    <t>视频流媒体直播平台</t>
  </si>
  <si>
    <t>KTB投资集团, Golden Summit Capital, Majuven, Yahoo! Japan, Vertex Asia Fund, Infinity Venture Partners</t>
  </si>
  <si>
    <t>食云集</t>
  </si>
  <si>
    <t>餐饮新零售场地及服务平台</t>
  </si>
  <si>
    <t>BAI贝塔斯曼亚洲投资基金、启明创投领投，真格基金、励石创投、餐百联、通江资本跟投</t>
  </si>
  <si>
    <t>好教育云平台</t>
  </si>
  <si>
    <t>在线教育平台</t>
  </si>
  <si>
    <t>高鹏资本</t>
  </si>
  <si>
    <t>BodyPlus</t>
  </si>
  <si>
    <t>智能服装研发商</t>
  </si>
  <si>
    <t>数智匠人，腾飞科技（833085）</t>
  </si>
  <si>
    <t>布塔玩具</t>
  </si>
  <si>
    <t>智能玩具制造商</t>
  </si>
  <si>
    <t>中科招商，广东文投创工场，辰阳投资</t>
  </si>
  <si>
    <t>画啦啦</t>
  </si>
  <si>
    <t>在线少儿美术教育平台</t>
  </si>
  <si>
    <t>好未来（NYSE:TAL）领投，真格基金跟投</t>
  </si>
  <si>
    <t>擎朗科技</t>
  </si>
  <si>
    <t>云启资本，远望资本</t>
  </si>
  <si>
    <t>天际创新</t>
  </si>
  <si>
    <t>纳米材料研发生产商</t>
  </si>
  <si>
    <t>元禾控股，东吴证券（601555）</t>
  </si>
  <si>
    <t>海银汇通</t>
  </si>
  <si>
    <t>融资租赁服务提供商</t>
  </si>
  <si>
    <t>大家中医</t>
  </si>
  <si>
    <t>中医人士工具社区</t>
  </si>
  <si>
    <t>晨山资本领投，蓝驰创投跟投</t>
  </si>
  <si>
    <t>美科科技</t>
  </si>
  <si>
    <t>STEAM创客教育服务提供商</t>
  </si>
  <si>
    <t>2014-02-20</t>
  </si>
  <si>
    <t>天雷动漫</t>
  </si>
  <si>
    <t>动漫产品制作和运营商</t>
  </si>
  <si>
    <t>首泰金信领投，天使湾创投、水木泽华基金跟投</t>
  </si>
  <si>
    <t>天众体育</t>
  </si>
  <si>
    <t>体育赛事资讯报道及竞猜服务商</t>
  </si>
  <si>
    <t>曜为资本领投，北极光创投跟投</t>
  </si>
  <si>
    <t>畅途</t>
  </si>
  <si>
    <t>汽车后市场服务平台</t>
  </si>
  <si>
    <t>圣山资本</t>
  </si>
  <si>
    <t>云九资本领投，今日资本跟投</t>
  </si>
  <si>
    <t>长兴云海基金</t>
  </si>
  <si>
    <t>养车无忧网</t>
  </si>
  <si>
    <t>自助保养O2O服务平台</t>
  </si>
  <si>
    <t>杭州资典资产管理有限公司</t>
  </si>
  <si>
    <t>茶语网</t>
  </si>
  <si>
    <t>茶叶内容电商平台</t>
  </si>
  <si>
    <t>头头是道投资基金领投，时尚传媒跟投</t>
  </si>
  <si>
    <t>百融金服</t>
  </si>
  <si>
    <t>艺点意创</t>
  </si>
  <si>
    <t>互联网综合创意服务机构</t>
  </si>
  <si>
    <t>重庆产业引导基金，宗申动力(001696)，英飞尼迪集团，重庆大足国资集团，猪八戒网，山水从容传媒投资（寻找中国创客旗下基金）</t>
  </si>
  <si>
    <t>大众侃车</t>
  </si>
  <si>
    <t>汽车垂直类资讯网站</t>
  </si>
  <si>
    <t>渝隆集团</t>
  </si>
  <si>
    <t>视+AR</t>
  </si>
  <si>
    <t>AR基础设施服务平台</t>
  </si>
  <si>
    <t>汽车之家（NYSE:ATHM）领投</t>
  </si>
  <si>
    <t>任游网</t>
  </si>
  <si>
    <t>出境自助游预定平台</t>
  </si>
  <si>
    <t>上市公司旗下投资基金领投，联想创投，知初资本跟投</t>
  </si>
  <si>
    <t>2012-02-23</t>
  </si>
  <si>
    <t>葳尔资本</t>
  </si>
  <si>
    <t>爱客CRM</t>
  </si>
  <si>
    <t>销售管理服务平台</t>
  </si>
  <si>
    <t>国中创投领投，以太资本、创新工场跟投</t>
  </si>
  <si>
    <t>2014-03-26</t>
  </si>
  <si>
    <t>三好网</t>
  </si>
  <si>
    <t>在线直播互动教育平台</t>
  </si>
  <si>
    <t>布谷鸟科技</t>
  </si>
  <si>
    <t>汽车信息系统整体解决方案提供商</t>
  </si>
  <si>
    <t>深圳力合创投领投，力合泓鑫跟投</t>
  </si>
  <si>
    <t>医拍智能</t>
  </si>
  <si>
    <t>医疗单据拍照解读技术服务商</t>
  </si>
  <si>
    <t>场景实验室</t>
  </si>
  <si>
    <t>商业IP创新与战略设计平台</t>
  </si>
  <si>
    <t>新励资本</t>
  </si>
  <si>
    <t>古德菲力</t>
  </si>
  <si>
    <t>健身房连锁品牌</t>
  </si>
  <si>
    <t>达晨创投领投，招商银行、世纪金源集团跟投</t>
  </si>
  <si>
    <t>康方生物</t>
  </si>
  <si>
    <t>高特佳投资领投，前海母基金，深创投，勤智资本跟投</t>
  </si>
  <si>
    <t>尚武机电</t>
  </si>
  <si>
    <t>电容器和能量存储方案提供商</t>
  </si>
  <si>
    <t>iPIN</t>
  </si>
  <si>
    <t>企业和职场信息服务提供商</t>
  </si>
  <si>
    <t>Fotor</t>
  </si>
  <si>
    <t>多功能图片处理软件</t>
  </si>
  <si>
    <t>iPIN爱拼网</t>
  </si>
  <si>
    <t>基于数据挖掘的企业和职场信息服务提供商</t>
  </si>
  <si>
    <t>成品油B2B电商平台</t>
  </si>
  <si>
    <t>3180万美元</t>
  </si>
  <si>
    <t>DCM中国领投， 货车帮、SIG海纳亚洲创投基金、云九资本、云启资本、伙伴创投、GGV纪源资本跟投</t>
  </si>
  <si>
    <t>保准牛</t>
  </si>
  <si>
    <t>企业场景保险定制平台</t>
  </si>
  <si>
    <t>远毅资本领投，大河创投、经纬中国、新毅资本、前去哪儿COO彭笑玫个人跟投</t>
  </si>
  <si>
    <t>微光创投领投，北极光创投，LB Investment跟投</t>
  </si>
  <si>
    <t>高榕资本领投，经纬中国、五岳资本跟投</t>
  </si>
  <si>
    <t>神州云动</t>
  </si>
  <si>
    <t>在线管理型软件研发及销售商</t>
  </si>
  <si>
    <t>齐心集团(002301)领投，恒华融资租赁跟投</t>
  </si>
  <si>
    <t>居理新房</t>
  </si>
  <si>
    <t>新房购买O2O平台</t>
  </si>
  <si>
    <t>祥峰投资领投，源码资本跟投</t>
  </si>
  <si>
    <t>UTH国际</t>
  </si>
  <si>
    <t>多语言信息处理解决方案提供商</t>
  </si>
  <si>
    <t>搜狗领投，杭州海沣投资管理有限公司跟投</t>
  </si>
  <si>
    <t>得图网络</t>
  </si>
  <si>
    <t>VR全景内容服务商</t>
  </si>
  <si>
    <t>2014-01-14</t>
  </si>
  <si>
    <t>亮风台</t>
  </si>
  <si>
    <t>增强现实智能眼镜研发商</t>
  </si>
  <si>
    <t>索道投资领投，信熹资本、源星资本、美图(HK:01357)等跟投</t>
  </si>
  <si>
    <t>Elance-Odesk</t>
  </si>
  <si>
    <t>兼职服务平台</t>
  </si>
  <si>
    <t>Sigma West</t>
  </si>
  <si>
    <t>海鹚科技</t>
  </si>
  <si>
    <t>SIG海纳亚洲创投基金领投，祥峰投资、斯道资本跟投</t>
  </si>
  <si>
    <t>云之讯</t>
  </si>
  <si>
    <t>融合通讯开放平台</t>
  </si>
  <si>
    <t>沣源资本领投，资信800、成为资本、君联资本跟投</t>
  </si>
  <si>
    <t>海云数据</t>
  </si>
  <si>
    <t>数据可视化服务商</t>
  </si>
  <si>
    <t>IDG资本，盛景嘉成领投，东方富海，上古资本跟投</t>
  </si>
  <si>
    <t>执御</t>
  </si>
  <si>
    <t>女性时尚消费跨境电商</t>
  </si>
  <si>
    <t>鼎晖投资，达晨创投，坚果资本</t>
  </si>
  <si>
    <t>2012-12-19</t>
  </si>
  <si>
    <t>联易融</t>
  </si>
  <si>
    <t>供应链金融及小微金融平台</t>
  </si>
  <si>
    <t>腾讯产业共赢基金，招商局创投，BAI贝塔斯曼亚洲投资基金，中信资本，正心谷创新资本</t>
  </si>
  <si>
    <t>深圳湾天使基金</t>
  </si>
  <si>
    <t>朗开医疗</t>
  </si>
  <si>
    <t>肺部内窥镜检查医疗设备研发商</t>
  </si>
  <si>
    <t>比邻星创投，英飞尼迪集团，胜辉永晨</t>
  </si>
  <si>
    <t>2012-08-30</t>
  </si>
  <si>
    <t>诺辉健康</t>
  </si>
  <si>
    <t>高发癌症检测服务商</t>
  </si>
  <si>
    <t>启明创投领投，君联资本、软银中国资本、浙江普渡科技有限公司跟投</t>
  </si>
  <si>
    <t>和天集团</t>
  </si>
  <si>
    <t>民营医疗连锁集团</t>
  </si>
  <si>
    <t>约印创投领投</t>
  </si>
  <si>
    <t>挚达科技</t>
  </si>
  <si>
    <t>新能源汽车智能充电产品研发商</t>
  </si>
  <si>
    <t>上海正海聚弘创业投资基金、新余太和柏济投资基金、上海景兴实业投资有限公司、杭州贵巨创业投资基金</t>
  </si>
  <si>
    <t>2010-11-25</t>
  </si>
  <si>
    <t>拓荆科技</t>
  </si>
  <si>
    <t>大规模集成电路生产线PECVD设备供应商</t>
  </si>
  <si>
    <t>勃然制药</t>
  </si>
  <si>
    <t>歌斐资产，启明创投</t>
  </si>
  <si>
    <t>奕安济世</t>
  </si>
  <si>
    <t>抗体和重组蛋白类生物药研发商</t>
  </si>
  <si>
    <t>Temasek淡马锡领投，礼来亚洲基金，ARCH Venture Partners，泰康集团，中国银行（601988），杭州银行（600926），杭州经济技术开发区国资公司跟投</t>
  </si>
  <si>
    <t>Video++</t>
  </si>
  <si>
    <t>视频升级技术服务商</t>
  </si>
  <si>
    <t>云锋基金，阿里巴巴(NYSE:BABA)</t>
  </si>
  <si>
    <t>云途腾</t>
  </si>
  <si>
    <t>企业云服务解决方案提供商</t>
  </si>
  <si>
    <t>知名券商领投，中科软（430002）跟投</t>
  </si>
  <si>
    <t>柏瑞凯电子</t>
  </si>
  <si>
    <t>固态电容器研发商</t>
  </si>
  <si>
    <t>国中创投领投，正道创投，天创资本跟投</t>
  </si>
  <si>
    <t>2011-04-01</t>
  </si>
  <si>
    <t>耀宇文化</t>
  </si>
  <si>
    <t>电子竞技赛事运营商</t>
  </si>
  <si>
    <t>欢聚时代，光大体育文化投资基金，前海开源</t>
  </si>
  <si>
    <t>目睹直播</t>
  </si>
  <si>
    <t>企业直播服务平台</t>
  </si>
  <si>
    <t>普耀九州产业基金，松禾资本等</t>
  </si>
  <si>
    <t>NVIDIA(NASDAQ:NVDA)、新浪微博基金、治平资本</t>
  </si>
  <si>
    <t>SceneRay景昱医疗</t>
  </si>
  <si>
    <t>脑起搏器提供商</t>
  </si>
  <si>
    <t>2011-09-30</t>
  </si>
  <si>
    <t>万和证券</t>
  </si>
  <si>
    <t>深创投，远致富海</t>
  </si>
  <si>
    <t>2002-01-18</t>
  </si>
  <si>
    <t>汉王科技领投，丰厚资本、德商奇点跟投</t>
  </si>
  <si>
    <t>朴新教育</t>
  </si>
  <si>
    <t>中云智慧</t>
  </si>
  <si>
    <t>智能安全产品解决方案供应商</t>
  </si>
  <si>
    <t>泰州盛鑫产业基金领投，拓尔思（300229）等跟投</t>
  </si>
  <si>
    <t>2013-07-10</t>
  </si>
  <si>
    <t>SmartX</t>
  </si>
  <si>
    <t>分布式存储技术服务商</t>
  </si>
  <si>
    <t>经纬中国领投，方广资本、高榕资本、联想创投跟投</t>
  </si>
  <si>
    <t>华平投资领投，经纬中国、元生资本跟投</t>
  </si>
  <si>
    <t>MAGMODE名堂</t>
  </si>
  <si>
    <t>男装设计师品牌孵化器</t>
  </si>
  <si>
    <t>凯辉基金领投，创新工场跟投</t>
  </si>
  <si>
    <t>云锋基金领投，源码资本跟投</t>
  </si>
  <si>
    <t>百布</t>
  </si>
  <si>
    <t>纺织品B2B电商平台</t>
  </si>
  <si>
    <t>云启资本领投，成为资本、源码资本跟投</t>
  </si>
  <si>
    <t>会唐网</t>
  </si>
  <si>
    <t>在线会议场地查询预订平台</t>
  </si>
  <si>
    <t>DFJ德丰杰中国基金领投</t>
  </si>
  <si>
    <t>2007-06-28</t>
  </si>
  <si>
    <t>惠锁屏</t>
  </si>
  <si>
    <t>锁屏广告平台</t>
  </si>
  <si>
    <t>Neoplux</t>
  </si>
  <si>
    <t>2011-05-23</t>
  </si>
  <si>
    <t>风先生</t>
  </si>
  <si>
    <t>O2O同城极速配送服务提供商</t>
  </si>
  <si>
    <t>道生投资，执御</t>
  </si>
  <si>
    <t>Appier</t>
  </si>
  <si>
    <t>人工智能推广营销服务商</t>
  </si>
  <si>
    <t>3300万美元</t>
  </si>
  <si>
    <t>LINE（NYSE:LN）, SoftBank Capital，AMTD Group , EDBI, Naver Corporation</t>
  </si>
  <si>
    <t>开始吧</t>
  </si>
  <si>
    <t>众筹、消费综合服务平台</t>
  </si>
  <si>
    <t>云锋基金领投，晟道投资跟投</t>
  </si>
  <si>
    <t>卓正医疗</t>
  </si>
  <si>
    <t>综合性医疗集团</t>
  </si>
  <si>
    <t>天图资本、中金公司、前海母基金、经纬中国、水木资本</t>
  </si>
  <si>
    <t>2012-04-12</t>
  </si>
  <si>
    <t>首创置业，星牌集团，北京爱康集团，景荣控股</t>
  </si>
  <si>
    <t>超级理财师</t>
  </si>
  <si>
    <t>互联网理财平台</t>
  </si>
  <si>
    <t>5600万美元</t>
  </si>
  <si>
    <t>全明星投资All-Stars Investment领投、多名投资人跟投</t>
  </si>
  <si>
    <t>悦美网</t>
  </si>
  <si>
    <t>医疗美容O2O平台</t>
  </si>
  <si>
    <t>汉能投资领投、赛富投资基金跟投</t>
  </si>
  <si>
    <t>亚盛医药</t>
  </si>
  <si>
    <t>靶向肿瘤小分子药物研发商</t>
  </si>
  <si>
    <t>拾玉资本</t>
  </si>
  <si>
    <t>作业帮</t>
  </si>
  <si>
    <t>拍照搜题解题及在线答疑应用</t>
  </si>
  <si>
    <t>H Capital领投，Tiger老虎基金、红杉资本中国、君联资本、GGV纪源资本、襄禾资本跟投</t>
  </si>
  <si>
    <t>天云大数据</t>
  </si>
  <si>
    <t>大数据技术服务商</t>
  </si>
  <si>
    <t>天下秀</t>
  </si>
  <si>
    <t>社交大数据营销商</t>
  </si>
  <si>
    <t>微博(NASDAQ:WB)、Morgan Stanley摩根士丹利、赛富投资基金、招商银行、中信建投</t>
  </si>
  <si>
    <t>七海资本领投，永柏领中跟投</t>
  </si>
  <si>
    <t>零度智控</t>
  </si>
  <si>
    <t>九次方大数据</t>
  </si>
  <si>
    <t>大数据资产运营商</t>
  </si>
  <si>
    <t>超12亿人民币</t>
  </si>
  <si>
    <t>中非信银，建银国际，中新基金，浙科风投，中国风险投资，宏泰投资，北京房山区政府引导基金，创新谷，东方证券，博信资产等</t>
  </si>
  <si>
    <t>上海国和投资（上海国和现代服务业股权投资管理有限公司）</t>
  </si>
  <si>
    <t>近5亿人民币</t>
  </si>
  <si>
    <t>瑞尔齿科</t>
  </si>
  <si>
    <t>高端口腔医疗连锁机构</t>
  </si>
  <si>
    <t>高盛集团，高瓴资本</t>
  </si>
  <si>
    <t>1997-12-17</t>
  </si>
  <si>
    <t>长风药业</t>
  </si>
  <si>
    <t>吸入给药技术研发商</t>
  </si>
  <si>
    <t>4.4亿人民币</t>
  </si>
  <si>
    <t>国投创新领投，建银国际、前海元明、隆门投资、恒宇天泽等跟投</t>
  </si>
  <si>
    <t>2013-01-24</t>
  </si>
  <si>
    <t>红杉资本中国领投，腾讯产业共赢基金、云锋基金、经纬中国、真格基金、ZTwo Capital等跟投</t>
  </si>
  <si>
    <t>波奇网</t>
  </si>
  <si>
    <t>宠物电商平台</t>
  </si>
  <si>
    <t>华山资本领投</t>
  </si>
  <si>
    <t>洪泰基金领投，晟道投资、火山石资本等跟投</t>
  </si>
  <si>
    <t>易果生鲜</t>
  </si>
  <si>
    <t>生鲜水果B2C电商</t>
  </si>
  <si>
    <t>2007-02-16</t>
  </si>
  <si>
    <t>点融网</t>
  </si>
  <si>
    <t>P2P网络借贷和金融服务网站</t>
  </si>
  <si>
    <t>GIC新加坡政府投资公司领投、中民国际融资租赁股份有限公司，Simone投资管理公司跟投</t>
  </si>
  <si>
    <t>2013-02-17</t>
  </si>
  <si>
    <t>美餐</t>
  </si>
  <si>
    <t>企业级订餐服务平台</t>
  </si>
  <si>
    <t>高盛集团</t>
  </si>
  <si>
    <t>七牛云</t>
  </si>
  <si>
    <t>企业级云服务商</t>
  </si>
  <si>
    <t>阿里巴巴，云锋基金领投</t>
  </si>
  <si>
    <t>明道金控领投，玖富、玖创资本、唯猎资本、赢知资本、政府引导基金、地产属性香港上市公司跟投</t>
  </si>
  <si>
    <t>城北地产</t>
  </si>
  <si>
    <t>建裕基金</t>
  </si>
  <si>
    <t>劲松口腔</t>
  </si>
  <si>
    <t>口腔专科医院</t>
  </si>
  <si>
    <t>泰康资产</t>
  </si>
  <si>
    <t>车e融</t>
  </si>
  <si>
    <t>汽车金融服务平台</t>
  </si>
  <si>
    <t>陶石资本</t>
  </si>
  <si>
    <t>2011-03-04</t>
  </si>
  <si>
    <t>都市鼎点</t>
  </si>
  <si>
    <t>儿童教育互联网保险服务平台</t>
  </si>
  <si>
    <t>2004-04-05</t>
  </si>
  <si>
    <t>国际创意艺术教育服务商</t>
  </si>
  <si>
    <t>长方集团（300301）</t>
  </si>
  <si>
    <t>昆明KCC城建股份</t>
  </si>
  <si>
    <t>图零直播</t>
  </si>
  <si>
    <t>IT在线直播教育品牌</t>
  </si>
  <si>
    <t>顺融资本，乾堃资本，有成创投</t>
  </si>
  <si>
    <t>江苏银信</t>
  </si>
  <si>
    <t>房地产资产评估服务商</t>
  </si>
  <si>
    <t>金证互通（838334）</t>
  </si>
  <si>
    <t>2008-07-15</t>
  </si>
  <si>
    <t>易安联</t>
  </si>
  <si>
    <t>云安全访问代理CASB系统提供商</t>
  </si>
  <si>
    <t>南京江宁科技创业投资集团有限公司</t>
  </si>
  <si>
    <t>第四范式</t>
  </si>
  <si>
    <t>顾连医疗</t>
  </si>
  <si>
    <t>康复医学生态闭环服务机构</t>
  </si>
  <si>
    <t>APUS</t>
  </si>
  <si>
    <t>智能手机轻量级操作系统</t>
  </si>
  <si>
    <t>一路听天下</t>
  </si>
  <si>
    <t>音频内容生产及IP孵化商</t>
  </si>
  <si>
    <t>e聊赚</t>
  </si>
  <si>
    <t>共享话务云平台</t>
  </si>
  <si>
    <t>六行君通（833306）</t>
  </si>
  <si>
    <t>云知声</t>
  </si>
  <si>
    <t>语音识别及语言处理技术研发商</t>
  </si>
  <si>
    <t>雅生活集团</t>
  </si>
  <si>
    <t>物业管理及社区服务商</t>
  </si>
  <si>
    <t>绿地集团</t>
  </si>
  <si>
    <t>1997-06-26</t>
  </si>
  <si>
    <t>百金贷</t>
  </si>
  <si>
    <t>汽车金融服务商</t>
  </si>
  <si>
    <t>星达（新加坡）集团控股有限公司</t>
  </si>
  <si>
    <t>路行动画</t>
  </si>
  <si>
    <t>制作原创动画服务商</t>
  </si>
  <si>
    <t>咸之鱼影视</t>
  </si>
  <si>
    <t>原创CG动画制作商</t>
  </si>
  <si>
    <t>喜铺婚礼</t>
  </si>
  <si>
    <t>婚礼全案策划服务商</t>
  </si>
  <si>
    <t>快尚时装</t>
  </si>
  <si>
    <t>品牌服饰零售商</t>
  </si>
  <si>
    <t>大中投资，软银中国资本，优势资本，虔盛投资，厚新健投，同晟资本</t>
  </si>
  <si>
    <t>中国联通</t>
  </si>
  <si>
    <t>通信服务提供商</t>
  </si>
  <si>
    <t>780亿人民币</t>
  </si>
  <si>
    <t>百度(NASDAQ:BIDU)，阿里巴巴(NYSE:BABA)，腾讯(HK:00700)，京东(NASDAQ:JD)，中国人寿(601628)，滴滴出行，中国中车(601766)，苏宁云商(002024)，光启科学（HK.00439）,网宿科技（300017）,用友网络（600588），宜通世纪（300310），前海母基金，中国国有企业结构调整基金股份有限公司</t>
  </si>
  <si>
    <t>2001-12-31</t>
  </si>
  <si>
    <t>V客青年公寓</t>
  </si>
  <si>
    <t>魔方公寓</t>
  </si>
  <si>
    <t>锤子科技</t>
  </si>
  <si>
    <t>手机设计和研发公司</t>
  </si>
  <si>
    <t>成都市政府领投（6亿元）</t>
  </si>
  <si>
    <t>电讯盈科</t>
  </si>
  <si>
    <t>多媒体娱乐集团</t>
  </si>
  <si>
    <t>富士康，弘毅投资，Temasek淡马锡</t>
  </si>
  <si>
    <t>2006-01-27</t>
  </si>
  <si>
    <t>桑多利亚</t>
  </si>
  <si>
    <t>婚庆策划及婚宴酒店服务提供商</t>
  </si>
  <si>
    <t>三七七生物</t>
  </si>
  <si>
    <t>基因检测仪器研发商</t>
  </si>
  <si>
    <t>安科生物（300009）</t>
  </si>
  <si>
    <t>爱立德软件</t>
  </si>
  <si>
    <t>手机游戏研发及运营商</t>
  </si>
  <si>
    <t>2007-04-13</t>
  </si>
  <si>
    <t>西婵</t>
  </si>
  <si>
    <t>医疗整形美容机构</t>
  </si>
  <si>
    <t>2005-05-31</t>
  </si>
  <si>
    <t>纳什空间</t>
  </si>
  <si>
    <t>生态办公服务众创空间</t>
  </si>
  <si>
    <t>碧桂园集团(HK:02007)</t>
  </si>
  <si>
    <t>2008-11-25</t>
  </si>
  <si>
    <t>金融魔方</t>
  </si>
  <si>
    <t>企业金融SaaS服务商</t>
  </si>
  <si>
    <t>小沃科技</t>
  </si>
  <si>
    <t>诺伯曼运动会馆</t>
  </si>
  <si>
    <t>健身场馆运营商</t>
  </si>
  <si>
    <t>浩沙健身</t>
  </si>
  <si>
    <t>华宝兴业</t>
  </si>
  <si>
    <t>中外合资基金管理机构</t>
  </si>
  <si>
    <t>2003-03-07</t>
  </si>
  <si>
    <t>快捷快递</t>
  </si>
  <si>
    <t>快递服务配送商</t>
  </si>
  <si>
    <t>华兴银行</t>
  </si>
  <si>
    <t>银行服务机构</t>
  </si>
  <si>
    <t>15.2亿人民币</t>
  </si>
  <si>
    <t>勤诚达控股有限公司</t>
  </si>
  <si>
    <t>1997-03-18</t>
  </si>
  <si>
    <t>邻萌宝</t>
  </si>
  <si>
    <t>区块链数字货币游戏平台</t>
  </si>
  <si>
    <t>ICO众筹</t>
  </si>
  <si>
    <t>喜悦秘境</t>
  </si>
  <si>
    <t>小型精品度假酒店品牌</t>
  </si>
  <si>
    <t>1504万人民币</t>
  </si>
  <si>
    <t>大易云</t>
  </si>
  <si>
    <t>云招聘管理系统开发商</t>
  </si>
  <si>
    <t>用友网络（600588）</t>
  </si>
  <si>
    <t>2004-05-25</t>
  </si>
  <si>
    <t>华贸物流</t>
  </si>
  <si>
    <t>跨境一站式综合物流服务商</t>
  </si>
  <si>
    <t>中国诚通香港有限公司</t>
  </si>
  <si>
    <t>1984-12-26</t>
  </si>
  <si>
    <t>认知关怀</t>
  </si>
  <si>
    <t>肿瘤治疗解决方案提供商</t>
  </si>
  <si>
    <t>3333.2万人民币</t>
  </si>
  <si>
    <t>思创医惠(300078)</t>
  </si>
  <si>
    <t>万马科技</t>
  </si>
  <si>
    <t>通信设备及医疗信息化技术提供商</t>
  </si>
  <si>
    <t>2.01亿人民币</t>
  </si>
  <si>
    <t>1997-01-28</t>
  </si>
  <si>
    <t>中大力德</t>
  </si>
  <si>
    <t>机电自动化器械研发商</t>
  </si>
  <si>
    <t>川恒股份</t>
  </si>
  <si>
    <t>磷矿开采及相关制品生产商</t>
  </si>
  <si>
    <t>2.81亿人民币</t>
  </si>
  <si>
    <t>昭衍新药</t>
  </si>
  <si>
    <t>新药药理毒理学评价服务公司</t>
  </si>
  <si>
    <t>2.56亿人民币</t>
  </si>
  <si>
    <t>1998-02-25</t>
  </si>
  <si>
    <t>皇马科技</t>
  </si>
  <si>
    <t>特种表面活性剂生产商</t>
  </si>
  <si>
    <t>5.18亿人民币</t>
  </si>
  <si>
    <t>圣达生物</t>
  </si>
  <si>
    <t>维生素系列产品及医药原料药生产企业</t>
  </si>
  <si>
    <t>3.02亿人民币</t>
  </si>
  <si>
    <t>1999-02-08</t>
  </si>
  <si>
    <t>盛弘股份</t>
  </si>
  <si>
    <t>电能系列产品提供商</t>
  </si>
  <si>
    <t>2007-09-28</t>
  </si>
  <si>
    <t>爱乐达</t>
  </si>
  <si>
    <t>飞机零部件制造商</t>
  </si>
  <si>
    <t>3.86亿人民币</t>
  </si>
  <si>
    <t>正川股份</t>
  </si>
  <si>
    <t>医药玻璃管制瓶生产基地</t>
  </si>
  <si>
    <t>3.87亿人民币</t>
  </si>
  <si>
    <t>1989-10-27</t>
  </si>
  <si>
    <t>中国出版</t>
  </si>
  <si>
    <t>出版物出版企业</t>
  </si>
  <si>
    <t>12.17亿人民币</t>
  </si>
  <si>
    <t>中环环保</t>
  </si>
  <si>
    <t>污水处理及环境工程服务</t>
  </si>
  <si>
    <t>中宠股份</t>
  </si>
  <si>
    <t>宠物食品生产商</t>
  </si>
  <si>
    <t>起步股份</t>
  </si>
  <si>
    <t>儿童用品品牌运营商</t>
  </si>
  <si>
    <t>春风动力</t>
  </si>
  <si>
    <t>高端运动装备制造商</t>
  </si>
  <si>
    <t>4.54亿人民币</t>
  </si>
  <si>
    <t>2003-12-09</t>
  </si>
  <si>
    <t>科力尔</t>
  </si>
  <si>
    <t>微特电机制造企业</t>
  </si>
  <si>
    <t>3.09亿人民币</t>
  </si>
  <si>
    <t>2010-09-08</t>
  </si>
  <si>
    <t>秦皇岛港</t>
  </si>
  <si>
    <t>公众码头运营商</t>
  </si>
  <si>
    <t>中广天择</t>
  </si>
  <si>
    <t>影视发行运营商</t>
  </si>
  <si>
    <t>联合光电</t>
  </si>
  <si>
    <t>光学镜头及光电产品研发设计</t>
  </si>
  <si>
    <t>3.42亿人民币</t>
  </si>
  <si>
    <t>高丰集团控股</t>
  </si>
  <si>
    <t>1.16亿港元</t>
  </si>
  <si>
    <t>创业黑马</t>
  </si>
  <si>
    <t>创新企业的综合创业服务平台</t>
  </si>
  <si>
    <t>纵横通信</t>
  </si>
  <si>
    <t>延伸网络技术服务提供商</t>
  </si>
  <si>
    <t>2006-12-28</t>
  </si>
  <si>
    <t>勘设股份</t>
  </si>
  <si>
    <t>道路工程勘察综合企业</t>
  </si>
  <si>
    <t>9.11亿人民币</t>
  </si>
  <si>
    <t>澄天伟业</t>
  </si>
  <si>
    <t>智能卡的研发、生产、销售及服务</t>
  </si>
  <si>
    <t>2006-08-01</t>
  </si>
  <si>
    <t>嘉诚国际</t>
  </si>
  <si>
    <t>综合性现代物流服务企业</t>
  </si>
  <si>
    <t>2000-10-24</t>
  </si>
  <si>
    <t>双一科技</t>
  </si>
  <si>
    <t>复合材料产品制造商</t>
  </si>
  <si>
    <t>5.57亿人民币</t>
  </si>
  <si>
    <t>海特生物</t>
  </si>
  <si>
    <t>高科技生物制药企业</t>
  </si>
  <si>
    <t>1992-04-08</t>
  </si>
  <si>
    <t>深圳新星</t>
  </si>
  <si>
    <t>特种轻质合金材料的研发与制造</t>
  </si>
  <si>
    <t>5.99亿人民币</t>
  </si>
  <si>
    <t>1992-07-23</t>
  </si>
  <si>
    <t>南卫股份</t>
  </si>
  <si>
    <t>粘胶类医用卫生材料生产企业</t>
  </si>
  <si>
    <t>1990-07-04</t>
  </si>
  <si>
    <t>智动力</t>
  </si>
  <si>
    <t>消费电子产品功能性器件厂商</t>
  </si>
  <si>
    <t>2004-07-26</t>
  </si>
  <si>
    <t>赛意信息</t>
  </si>
  <si>
    <t>企业管理信息化咨询与系统建设</t>
  </si>
  <si>
    <t>4.43亿人民币</t>
  </si>
  <si>
    <t>艾德生物</t>
  </si>
  <si>
    <t>医疗器械生产企业</t>
  </si>
  <si>
    <t>2.77亿人民币</t>
  </si>
  <si>
    <t>中公高科</t>
  </si>
  <si>
    <t>公路科学养护成套技术研发与服务提供商</t>
  </si>
  <si>
    <t>2.61亿人民币</t>
  </si>
  <si>
    <t>弘宇股份</t>
  </si>
  <si>
    <t>液压提升器提供商</t>
  </si>
  <si>
    <t>绿茵生态</t>
  </si>
  <si>
    <t>园林绿化和生态建设公司</t>
  </si>
  <si>
    <t>8.4亿人民币</t>
  </si>
  <si>
    <t>华扬联众</t>
  </si>
  <si>
    <t>互联网综合营销服务商</t>
  </si>
  <si>
    <t>5.87亿人民币</t>
  </si>
  <si>
    <t>1994-06-28</t>
  </si>
  <si>
    <t>朗新科技</t>
  </si>
  <si>
    <t>电力、燃气信息化服务商</t>
  </si>
  <si>
    <t>2003-05-07</t>
  </si>
  <si>
    <t>设计总院</t>
  </si>
  <si>
    <t>工程咨询服务</t>
  </si>
  <si>
    <t>8.48亿人民币</t>
  </si>
  <si>
    <t>1994-03-11</t>
  </si>
  <si>
    <t>4490万人民币</t>
  </si>
  <si>
    <t>时代伯乐，在册股东，员工</t>
  </si>
  <si>
    <t>驰达飞机</t>
  </si>
  <si>
    <t>飞机用件研发制造商</t>
  </si>
  <si>
    <t>海格通信（002465）</t>
  </si>
  <si>
    <t>2094万人民币</t>
  </si>
  <si>
    <t>民生证券三孚新材-1号定向资产管理计划，在册员工</t>
  </si>
  <si>
    <t>璀璨资本，青岛海尔创业投资有限责任公司 ，深圳前海熠芯投资合伙企业(有限合伙)，在册股东及个人投资者</t>
  </si>
  <si>
    <t>誉德股份</t>
  </si>
  <si>
    <t>建筑机电系统咨询及实施公司</t>
  </si>
  <si>
    <t>1815万人民币</t>
  </si>
  <si>
    <t>西普教育</t>
  </si>
  <si>
    <t>IT教育解决方案提供商</t>
  </si>
  <si>
    <t>华图资本领投，丰厚资本、中创红星、汇冠股份（300282）跟投</t>
  </si>
  <si>
    <t>世博新材</t>
  </si>
  <si>
    <t>改性塑料产品研发及销售</t>
  </si>
  <si>
    <t>2004-04-28</t>
  </si>
  <si>
    <t>芍花堂</t>
  </si>
  <si>
    <t>中药产业化公司</t>
  </si>
  <si>
    <t>在册股东，东莞市愉景实业集团有限公司，北京绿亨投资基金管理有限公司，石河子国有资产经营（集团）有限公司 ，上海经恬投资合伙企业（有限合伙），盛世景，杭州富阳晟泉投资合伙企业（有限合伙） ，华龙证券（835337），个人投资者</t>
  </si>
  <si>
    <t>2004-04-26</t>
  </si>
  <si>
    <t>华江科技</t>
  </si>
  <si>
    <t>汽车内外饰热塑性复合材料生产商</t>
  </si>
  <si>
    <t>2003-12-01</t>
  </si>
  <si>
    <t>5470万人民币</t>
  </si>
  <si>
    <t>在册股东、个人投资者、舟山向日葵朝阳股权投资合伙企业（有限合伙）、珠海东方通鑫高格基金管理中心（有限合伙）、北京清新诚和创业投资中心（有限合伙）</t>
  </si>
  <si>
    <t>威迪股份</t>
  </si>
  <si>
    <t>水处理设备等产品生产维修企业</t>
  </si>
  <si>
    <t>2000-09-21</t>
  </si>
  <si>
    <t>宇之光</t>
  </si>
  <si>
    <t>PCB领域设备及智能检测设备制造商</t>
  </si>
  <si>
    <t>依依股份</t>
  </si>
  <si>
    <t>宠物护理与成人护理产品生产销售企业</t>
  </si>
  <si>
    <t>盛世景，杭州乔贝盛泰投资管理合伙企业（有限合伙），在册股东及个人投资者</t>
  </si>
  <si>
    <t>1990-05-10</t>
  </si>
  <si>
    <t>天天智慧</t>
  </si>
  <si>
    <t>连锁便利店及超市经营企业</t>
  </si>
  <si>
    <t>航宇荣康</t>
  </si>
  <si>
    <t>飞行仿真领域相关系统研发商</t>
  </si>
  <si>
    <t>1097.34万人民币</t>
  </si>
  <si>
    <t>在册员工，个人投资者</t>
  </si>
  <si>
    <t>网智天元</t>
  </si>
  <si>
    <t>大数据产品与服务提供商</t>
  </si>
  <si>
    <t>西藏仁达创业投资有限公司，九洲梧桐（厦门）投资管理有限公司，诚毅数媒（厦门）投资管理有限公司，江苏康尚生物医疗科技有限公司，个人投资者</t>
  </si>
  <si>
    <t>2007-01-22</t>
  </si>
  <si>
    <t>欣视景</t>
  </si>
  <si>
    <t>物流供应链信息化服务商</t>
  </si>
  <si>
    <t>南京高科（600064）、 江苏华睿投资</t>
  </si>
  <si>
    <t>通瑞环保</t>
  </si>
  <si>
    <t>椰壳活性炭的生产商</t>
  </si>
  <si>
    <t>镇江高新创业投资有限公司，镇江领军人才创新创业股权投资有限公司</t>
  </si>
  <si>
    <t>蓝色星际</t>
  </si>
  <si>
    <t>安防整体解决方案提供商</t>
  </si>
  <si>
    <t>基石资本、国泰君安</t>
  </si>
  <si>
    <t>开特股份</t>
  </si>
  <si>
    <t>汽车电子零部件产品研发生产商</t>
  </si>
  <si>
    <t>1996-10-14</t>
  </si>
  <si>
    <t>赛德盛</t>
  </si>
  <si>
    <t>医药产品临床试验服务</t>
  </si>
  <si>
    <t>蓝创一号（深圳）投资中心（有限合伙），在册股东</t>
  </si>
  <si>
    <t>2010-11-30</t>
  </si>
  <si>
    <t>金通科技</t>
  </si>
  <si>
    <t>公共自行车开发与推广服务商</t>
  </si>
  <si>
    <t>5122万人民币</t>
  </si>
  <si>
    <t>约克动漫</t>
  </si>
  <si>
    <t>动漫和软件开发企业</t>
  </si>
  <si>
    <t>5700万人民币</t>
  </si>
  <si>
    <t>国投安信期货有限公司-鸣谦精选新三板1期资产管理计划，深圳市国策房地产土地估价有限公司，在册股东，个人投资者</t>
  </si>
  <si>
    <t>2009-03-23</t>
  </si>
  <si>
    <t>正业生物</t>
  </si>
  <si>
    <t>兽用生物制品生产销售企业</t>
  </si>
  <si>
    <t>吉林经济技术开发区经济技术开发总公司</t>
  </si>
  <si>
    <t>2004-05-18</t>
  </si>
  <si>
    <t>特力惠</t>
  </si>
  <si>
    <t>政务信息化服务提供商</t>
  </si>
  <si>
    <t>5166万人民币</t>
  </si>
  <si>
    <t>1998-10-25</t>
  </si>
  <si>
    <t>赛维电商</t>
  </si>
  <si>
    <t>跨境出口电商</t>
  </si>
  <si>
    <t>厦门鑫瑞集泰股权投资合伙企业（有限合伙）</t>
  </si>
  <si>
    <t>杰思股份</t>
  </si>
  <si>
    <t>电子元件提供商</t>
  </si>
  <si>
    <t>个人投资者、珠海市中投勤奋壹号股权投资基金（有限合伙）</t>
  </si>
  <si>
    <t>环峰能源</t>
  </si>
  <si>
    <t>新型清洁能源热能服务商</t>
  </si>
  <si>
    <t>在册股东，个人投资者，广东盈盛股权投资基金管理有限公司—盈盛环峰能源股权投资1号</t>
  </si>
  <si>
    <t>地源科技</t>
  </si>
  <si>
    <t>供暖工程与新风系统设计实施商</t>
  </si>
  <si>
    <t>唯度优（北京）科贸有限公司，北京宏祥畅远通讯器材有限公司，北京金成希达贸易有限公司</t>
  </si>
  <si>
    <t>源利达</t>
  </si>
  <si>
    <t>环保建筑材料研发生产商</t>
  </si>
  <si>
    <t>684万人民币</t>
  </si>
  <si>
    <t>厦门市锦腾科教设备有限公司，在册股东及员工</t>
  </si>
  <si>
    <t>2007-11-14</t>
  </si>
  <si>
    <t>顶联信息</t>
  </si>
  <si>
    <t>智慧校园生态运营服务商</t>
  </si>
  <si>
    <t>山东中泰天使创业投资基金企业（有限合伙）、山东南海恒蓝人才创业投资合伙企业（有限合伙）</t>
  </si>
  <si>
    <t>民正农牧</t>
  </si>
  <si>
    <t>生猪的繁养及销售商</t>
  </si>
  <si>
    <t>中央企业贫困地区河南产业投资基金（有限合伙），河南农开现代农业产业基金（有限合伙），济南昆盈投资中心（有限合伙），河南和信证券投资顾问股份有限公司，个人投资者</t>
  </si>
  <si>
    <t>力尊信通</t>
  </si>
  <si>
    <t>畅尔装备</t>
  </si>
  <si>
    <t>汽车零部件加工装备制造服务企业</t>
  </si>
  <si>
    <t>杭州敦淙股权投资合伙企业（有限合伙）、杭州敦海投资管理合伙企业（有限合伙）</t>
  </si>
  <si>
    <t>5688.28万人民币</t>
  </si>
  <si>
    <t>在册股东，深圳南山阿斯特创新股权投资基金合伙企业（有限合伙），个人投资者</t>
  </si>
  <si>
    <t>中财股份</t>
  </si>
  <si>
    <t>贵金属工艺品生产商</t>
  </si>
  <si>
    <t>云端网络</t>
  </si>
  <si>
    <t>数据领域服务提供商</t>
  </si>
  <si>
    <t>6075万人民币</t>
  </si>
  <si>
    <t>常州产业投资集团有限公司、常州青枫投资建设有限公司、常州青枫产业投资基金中心（有限合伙）、在册股东</t>
  </si>
  <si>
    <t>艾能聚</t>
  </si>
  <si>
    <t>能源器件研发制造商</t>
  </si>
  <si>
    <t>苏州优顺创业投资合伙企业（有限合伙），深圳迈科大宗商品金融服务有限公司，联合基金，上海添领创业投资管理有限公司，在册股东及个人投资者</t>
  </si>
  <si>
    <t>万企达</t>
  </si>
  <si>
    <t>公司专门从事办公设备、办公用品销售和服务。</t>
  </si>
  <si>
    <t>鹿城银行</t>
  </si>
  <si>
    <t>村镇银行</t>
  </si>
  <si>
    <t>8070万人民币</t>
  </si>
  <si>
    <t>泰安科技</t>
  </si>
  <si>
    <t>汽车内外饰件设计与研发及生产商</t>
  </si>
  <si>
    <t>9950万人民币</t>
  </si>
  <si>
    <t>西藏新鼎啃哥投资管理合伙企业（有限合伙）、厦门鑫瑞集英股权投资合伙企业（有限合伙）、深圳市宏利创新投资合伙企业（有限合伙）、宁波梅山保税港区协赢伙伴投资管理中心（有限合伙）</t>
  </si>
  <si>
    <t>新健康成</t>
  </si>
  <si>
    <t>体外诊断试剂及仪器制造商</t>
  </si>
  <si>
    <t>宁波梅山保税港区海赢股权投资基金合伙企业（有限合伙）</t>
  </si>
  <si>
    <t>闽雄生物</t>
  </si>
  <si>
    <t>单一饲料及配合饲料研发生产企业</t>
  </si>
  <si>
    <t>2348.4万人民币</t>
  </si>
  <si>
    <t>2006-09-26</t>
  </si>
  <si>
    <t>金三科技</t>
  </si>
  <si>
    <t>咨询服务及辅助软件系统研发</t>
  </si>
  <si>
    <t>178.35万人民币</t>
  </si>
  <si>
    <t>2005-08-19</t>
  </si>
  <si>
    <t>星河电路</t>
  </si>
  <si>
    <t>印制电路板生产与销售</t>
  </si>
  <si>
    <t>华迪投资及个人投资者</t>
  </si>
  <si>
    <t>齐鲁华信</t>
  </si>
  <si>
    <t>分子筛原材料研发生产商</t>
  </si>
  <si>
    <t>青岛金岭运泰酒店管理有限公司，个人投资者，山东兴华建设集团园林绿化工程有限公司，山东众智达实业有限公司</t>
  </si>
  <si>
    <t>天创环境</t>
  </si>
  <si>
    <t>水处理设备及整体解决方案提供商</t>
  </si>
  <si>
    <t>8450万人民币</t>
  </si>
  <si>
    <t>复星集团、江苏金凯节能环保投资控股有限公司</t>
  </si>
  <si>
    <t>1997-10-16</t>
  </si>
  <si>
    <t>亚诺生物</t>
  </si>
  <si>
    <t>精细化工产品</t>
  </si>
  <si>
    <t>在册股东、个人投资者、石家庄鹏兴创业投资中心（有限合伙）、河北国创创业投资有限公司、石家庄莱普创业投资中心（有限合伙）、中山证券、石家庄圆周军融股权投资基金中心（有限合伙）、上海圆周投资中心（有限合伙）</t>
  </si>
  <si>
    <t>1997-04-03</t>
  </si>
  <si>
    <t>斯得福</t>
  </si>
  <si>
    <t>酒店用纺织品研发生产商</t>
  </si>
  <si>
    <t>1993-12-18</t>
  </si>
  <si>
    <t>青鹰股份</t>
  </si>
  <si>
    <t>遮阳产品制造商</t>
  </si>
  <si>
    <t>1077.25万人民币</t>
  </si>
  <si>
    <t>1993-12-15</t>
  </si>
  <si>
    <t>金通灵</t>
  </si>
  <si>
    <t>离心风机生产销售商</t>
  </si>
  <si>
    <t>永望资产，鹏华资产，李宁</t>
  </si>
  <si>
    <t>1993-04-09</t>
  </si>
  <si>
    <t>科宇股份</t>
  </si>
  <si>
    <t>液压缸及辅配件生产制造商</t>
  </si>
  <si>
    <t>1992-08-21</t>
  </si>
  <si>
    <t>圣兆药物</t>
  </si>
  <si>
    <t>先进剂型药物研发商</t>
  </si>
  <si>
    <t>在册股东，广州立创五号实业投资合伙企业（有限合伙），嘉兴华控股权投资基金合伙企业（有限合伙），广发信德，深圳万联康泽健康产业投资中心（有限合伙），杭州劲健投资合伙企业（有限合伙），深圳万联顺泽创业投资中心（有限合伙），新余汇泽投资企业（有限合伙），珠海康远投资企业（有限合伙），浙商创投股份有限公司，信达证券股份有限公司，第一创业（002797），个人投资者</t>
  </si>
  <si>
    <t>大石馆</t>
  </si>
  <si>
    <t>建筑石材加工销售商</t>
  </si>
  <si>
    <t>旗升电气</t>
  </si>
  <si>
    <t>LED防爆照明技术研发商</t>
  </si>
  <si>
    <t>2784.6万人民币</t>
  </si>
  <si>
    <t>上海侑科机电设备有限公司，在册员工</t>
  </si>
  <si>
    <t>2009-08-06</t>
  </si>
  <si>
    <t>3430万人民币</t>
  </si>
  <si>
    <t>创丰资本、安徽鼎信创业投资有限公司</t>
  </si>
  <si>
    <t>思智泰克</t>
  </si>
  <si>
    <t>信息安全软硬件服务提供商</t>
  </si>
  <si>
    <t>2001万人民币</t>
  </si>
  <si>
    <t>嘉兴京悦一期投资合伙企业（有限合伙）</t>
  </si>
  <si>
    <t>2006-12-27</t>
  </si>
  <si>
    <t>上海邦明志初创业投资中心（有限合伙）</t>
  </si>
  <si>
    <t>鸿基节能</t>
  </si>
  <si>
    <t>岩土及特种工程设计施工企业</t>
  </si>
  <si>
    <t>9750万人民币</t>
  </si>
  <si>
    <t>上海建元股权投资基金合伙企业（有限合伙），上海建辕投资管理合伙企业（有限合伙），个人投资者及在册股东</t>
  </si>
  <si>
    <t>1994-03-30</t>
  </si>
  <si>
    <t>鹰明电商</t>
  </si>
  <si>
    <t>线上汽车后市场综合服务平台</t>
  </si>
  <si>
    <t>北京金信源财富投资基金管理有限公司，红果宝生物，四川锐丰投资管理集团有限公司</t>
  </si>
  <si>
    <t>多想互动</t>
  </si>
  <si>
    <t>互动营销公关策划活动方案提供商</t>
  </si>
  <si>
    <t>深圳市创新投资集团有限公司，厦门东方汇富股权投资合伙企业（有限合伙），在册股东及个人投资者</t>
  </si>
  <si>
    <t>2012-05-21</t>
  </si>
  <si>
    <t>运鹏股份</t>
  </si>
  <si>
    <t>污水处理类环保设备进出口贸易商</t>
  </si>
  <si>
    <t>在册股东，宁波通力仁和投资合伙企业（有限合伙）</t>
  </si>
  <si>
    <t>骏华农牧</t>
  </si>
  <si>
    <t>综合性农牧企业</t>
  </si>
  <si>
    <t>112万人民币</t>
  </si>
  <si>
    <t>草都牧草</t>
  </si>
  <si>
    <t>优质牧草生产加工企业</t>
  </si>
  <si>
    <t>3510万人民币</t>
  </si>
  <si>
    <t>万国体育</t>
  </si>
  <si>
    <t>击剑运动培训及装备供应商</t>
  </si>
  <si>
    <t>富厚资本，和同资本，东方证券，深圳前海产融资本管理有限公司</t>
  </si>
  <si>
    <t>龙者新材</t>
  </si>
  <si>
    <t>建筑材料及涂料研发生产商</t>
  </si>
  <si>
    <t>3143.25万人民币</t>
  </si>
  <si>
    <t>西藏昌都新区昌禾聚鑫实业有限责任公司</t>
  </si>
  <si>
    <t>499.52万人民币</t>
  </si>
  <si>
    <t>苏州市吴江创迅创业投资有限公司</t>
  </si>
  <si>
    <t>铁血科技</t>
  </si>
  <si>
    <t>军事资讯垂直门户</t>
  </si>
  <si>
    <t>精密科技</t>
  </si>
  <si>
    <t>精密微型轴及精密零件制造商</t>
  </si>
  <si>
    <t>深圳市狐秀创业投资合伙企业（有限合伙），盘锦顺泽科技发展有限公司，个人投资者</t>
  </si>
  <si>
    <t>2001-11-30</t>
  </si>
  <si>
    <t>6780万人民币</t>
  </si>
  <si>
    <t>无锡哲锡投资合伙企业（有限合伙），深圳泽钜汇金实业投资合伙企业（有限合伙），在册股东，珠海领先互联高新技术产业投资中心（有限合伙），深圳汇金金来实业投资合伙企业（有限合伙）</t>
  </si>
  <si>
    <t>珠江钢琴</t>
  </si>
  <si>
    <t>乐器生产制造商</t>
  </si>
  <si>
    <t>10.93亿人民币</t>
  </si>
  <si>
    <t>广州国寿城市发展产业投资基金，广州新华城市发展产业投资基金</t>
  </si>
  <si>
    <t>1987-10-10</t>
  </si>
  <si>
    <t>高端吸尘器品牌</t>
  </si>
  <si>
    <t>广发信德，珠海康远投资企业（有限合伙），光信资本，天鹰资本，九弦资本，StarVC</t>
  </si>
  <si>
    <t>维恩木塑</t>
  </si>
  <si>
    <t>木塑材料的研发生产及销售</t>
  </si>
  <si>
    <t>1599万人民币</t>
  </si>
  <si>
    <t>2728万人民币</t>
  </si>
  <si>
    <t>大唐汇金（苏州）产业投资基金合伙企业（有限合伙）、个人投资者</t>
  </si>
  <si>
    <t>在册股东，海南冉海投资有限公司，河北毅信联合节能环保产业股权投资基金中心（有限合伙），珠海中冠国际投资基金管理有限公司，劲邦资本，辰韬资本，宁波易辰新能源汽车产业投资合伙企业（有限合伙），厦门友道新世纪投资合伙企业（有限合伙），杭州象之仁股权投资基金合伙企业（有限合伙）</t>
  </si>
  <si>
    <t>3453.12万人民币</t>
  </si>
  <si>
    <t>农商通</t>
  </si>
  <si>
    <t>农村电子商务平台运营及快消品代理销售</t>
  </si>
  <si>
    <t>瑞岚卓越</t>
  </si>
  <si>
    <t>通信工程建设公司</t>
  </si>
  <si>
    <t>北京中恒联合贸易有限公司，济南广潍通科技有限公司</t>
  </si>
  <si>
    <t>莱茵环保</t>
  </si>
  <si>
    <t>废弃物处理技术及设备提供商</t>
  </si>
  <si>
    <t>1865万人民币</t>
  </si>
  <si>
    <t>阿拉山口市盈谷东亿股权投资有限合伙企业</t>
  </si>
  <si>
    <t>2004-11-09</t>
  </si>
  <si>
    <t>优宁维</t>
  </si>
  <si>
    <t>抗体产品及服务供应商</t>
  </si>
  <si>
    <t>长江国弘投资，宁波嘉信佳禾股权投资基金合伙企业（有限合伙）及在册股东</t>
  </si>
  <si>
    <t>2004-10-22</t>
  </si>
  <si>
    <t>云南钢构</t>
  </si>
  <si>
    <t>钢结构产品制造企业</t>
  </si>
  <si>
    <t>2003-12-03</t>
  </si>
  <si>
    <t>西麦科技</t>
  </si>
  <si>
    <t>云计算软件产品的设计、开发和销售</t>
  </si>
  <si>
    <t>1330万人民币</t>
  </si>
  <si>
    <t>广东天烨资产管理有限公司</t>
  </si>
  <si>
    <t>2003-08-28</t>
  </si>
  <si>
    <t>东方信达</t>
  </si>
  <si>
    <t>教育信息化服务商</t>
  </si>
  <si>
    <t>1142.44万人民币</t>
  </si>
  <si>
    <t>2002-08-22</t>
  </si>
  <si>
    <t>凯华股份</t>
  </si>
  <si>
    <t>家用电器电源线组件生产商</t>
  </si>
  <si>
    <t>新宝股份（002705）</t>
  </si>
  <si>
    <t>1999-02-01</t>
  </si>
  <si>
    <t>荣恩医疗</t>
  </si>
  <si>
    <t>医疗健康服务提供商</t>
  </si>
  <si>
    <t>4876万人民币</t>
  </si>
  <si>
    <t>3091万人民币</t>
  </si>
  <si>
    <t>在册股东、个人投资者、宁波招银首信投资合伙企业（有限合伙）、宜兴中瑾泰投资企业（有限合伙）</t>
  </si>
  <si>
    <t>氟特电池</t>
  </si>
  <si>
    <t>锂离子电池用电解质材料的研发、生产和销售</t>
  </si>
  <si>
    <t>1436万人民币</t>
  </si>
  <si>
    <t>共青城尚瓴动力投资管理合伙企业（有限合伙），个人投资者及在册股东</t>
  </si>
  <si>
    <t>奥机器人</t>
  </si>
  <si>
    <t>机器人整机及组件生产销售企业</t>
  </si>
  <si>
    <t>1499.46万人民币</t>
  </si>
  <si>
    <t>远瞻资本，个人投资者，在册股东，员工</t>
  </si>
  <si>
    <t>和兴隆</t>
  </si>
  <si>
    <t>一站式食材配送与后勤服务商</t>
  </si>
  <si>
    <t>盈科资本，湖南湘江海捷股权投资合伙企业（有限合伙） ，在册股东</t>
  </si>
  <si>
    <t>2008-12-22</t>
  </si>
  <si>
    <t>启天股份</t>
  </si>
  <si>
    <t>太阳能和半导体行业自动化设备生产商</t>
  </si>
  <si>
    <t>2008-05-20</t>
  </si>
  <si>
    <t>久久农科</t>
  </si>
  <si>
    <t>面粉加工销售商</t>
  </si>
  <si>
    <t>2008-01-18</t>
  </si>
  <si>
    <t>蒙都羊业</t>
  </si>
  <si>
    <t>牛羊肉系列产品生产商</t>
  </si>
  <si>
    <t>在册股东，珠海正信之光二号股权投资合伙企业（有限合伙），力鼎资本，上海爱建资本管理有限公司，吉林市华夏城都股权投资基金合伙企业（有限合伙），个人投资者</t>
  </si>
  <si>
    <t>2005-03-01</t>
  </si>
  <si>
    <t>盛安资源</t>
  </si>
  <si>
    <t>各类硬齿面、高精度齿轮研发制造商</t>
  </si>
  <si>
    <t>东华园林</t>
  </si>
  <si>
    <t>园林绿化工程施工及绿化养护服务</t>
  </si>
  <si>
    <t>中教产业</t>
  </si>
  <si>
    <t>教育图书策划发行企业</t>
  </si>
  <si>
    <t>952万人民币</t>
  </si>
  <si>
    <t>550.2万人民币</t>
  </si>
  <si>
    <t>人民东方出版传媒有限公司</t>
  </si>
  <si>
    <t>三方股份</t>
  </si>
  <si>
    <t>第三方综合物流服务提供商</t>
  </si>
  <si>
    <t>608万人民币</t>
  </si>
  <si>
    <t>在册股东，湖南明商贸易有限公司</t>
  </si>
  <si>
    <t>谦诚桩工</t>
  </si>
  <si>
    <t>岩土工程解决方案</t>
  </si>
  <si>
    <t>竣智文化</t>
  </si>
  <si>
    <t>公关及广告设计服务商</t>
  </si>
  <si>
    <t>奥杰股份</t>
  </si>
  <si>
    <t>汽车设计及咨询服务</t>
  </si>
  <si>
    <t>广州创钰铭恒股权投资基金企业（有限合伙）、铜陵明源循环经济产业创业投资基金中心（有限合伙）、 苏州工业园区中亿明源创业投资中心（有限合伙）、 北京国科瑞华战略性新兴产业投资基金（有限合伙）、北京国科正道投资中心（有限合 伙）、华信超越（北京）投资有限公司、京威股份（002662）</t>
  </si>
  <si>
    <t>2005-03-25</t>
  </si>
  <si>
    <t>焕鑫新材</t>
  </si>
  <si>
    <t>高品质精细化学品供应商</t>
  </si>
  <si>
    <t>9240万人民币</t>
  </si>
  <si>
    <t>在册员工，江苏中韩盐城产业园投资有限公司</t>
  </si>
  <si>
    <t>浩海科技</t>
  </si>
  <si>
    <t>信息系统解决方案提供商</t>
  </si>
  <si>
    <t>2000-07-20</t>
  </si>
  <si>
    <t>卓信科技</t>
  </si>
  <si>
    <t>室内位置服务定制解决方案提供商</t>
  </si>
  <si>
    <t>杭州国安贵合投资管理有限公司</t>
  </si>
  <si>
    <t>2012-08-15</t>
  </si>
  <si>
    <t>东莞林氏</t>
  </si>
  <si>
    <t>饲料研发制造商</t>
  </si>
  <si>
    <t>2008-08-29</t>
  </si>
  <si>
    <t>吉玛基因</t>
  </si>
  <si>
    <t>基因生物制剂研发生产商</t>
  </si>
  <si>
    <t>旭晟股份</t>
  </si>
  <si>
    <t>红外线LED器件及其组件的研发生产商</t>
  </si>
  <si>
    <t>2244万人民币</t>
  </si>
  <si>
    <t>在册股东、北京光荣联盟半导体照明产业投资中心（有限合伙）、深圳市汇博成长创业投资有限公司</t>
  </si>
  <si>
    <t>源和药业</t>
  </si>
  <si>
    <t>医药服务企业</t>
  </si>
  <si>
    <t>安徽国元创投有限责任公司，浙江康威胜高温线缆有限公司，江苏锦益泰咨询服务有限公司，宁波睿渊投资中心（有限合伙），宁波梅山保税港区业建投资合伙企业（有限合伙），贵州省文康朴素医药健康创业投资基金（有限合伙），深圳市东方经略智能制造精选一号股权投资合伙企业（有限合伙），汉理资本，杭州龙庆地信股权投资合伙企业（有限合伙），宁夏中宁枸杞产业创业投资企业（有限合伙），新余正致和投资管理中心（有限合伙），嘉兴铭朗二号股权投资基金合伙企业（有限合伙），杭州雷震子投资合伙企业（有限合伙），盛世景，常州淳富神州股权投资合伙企业（有限合伙）</t>
  </si>
  <si>
    <t>力天网络</t>
  </si>
  <si>
    <t>互联网安全及网络技术开发商</t>
  </si>
  <si>
    <t>泉州市山鹰货运代理有限公司、在册股东、个人投资者</t>
  </si>
  <si>
    <t>2002-09-28</t>
  </si>
  <si>
    <t>明邦物流</t>
  </si>
  <si>
    <t>国际物流服务商</t>
  </si>
  <si>
    <t>2002-07-24</t>
  </si>
  <si>
    <t>杰尔斯</t>
  </si>
  <si>
    <t>展览展示设计、实施服务商</t>
  </si>
  <si>
    <t>共青城宏霖投资管理合伙企业（有限合伙），深圳市中钊和枫创业投资合伙企业（有限合伙）</t>
  </si>
  <si>
    <t>1999-11-24</t>
  </si>
  <si>
    <t>博杰科技</t>
  </si>
  <si>
    <t>电力电子产品供应商</t>
  </si>
  <si>
    <t>1997.8万人民币</t>
  </si>
  <si>
    <t>1999-05-10</t>
  </si>
  <si>
    <t>星推网络</t>
  </si>
  <si>
    <t>自媒体娱乐营销推广平台</t>
  </si>
  <si>
    <t>金控资本、杭州丹鼎天枢创业投资合伙企业（有限合伙）</t>
  </si>
  <si>
    <t>怀山堂</t>
  </si>
  <si>
    <t>怀山药及相关产品研发种植加工</t>
  </si>
  <si>
    <t>北京惠通创盈创业投资中心（有限合伙），安阳惠通高创新材料创业投资合伙企业（有限合伙），昆山毓道铭投资管理中心（有限合伙），个人投资者及在册员工</t>
  </si>
  <si>
    <t>2010-04-19</t>
  </si>
  <si>
    <t>博润通</t>
  </si>
  <si>
    <t>原创动漫产品设计推广平台</t>
  </si>
  <si>
    <t>新活力资本投资有限公司、武汉颂大投资有限公司、在册股东</t>
  </si>
  <si>
    <t>2010-03-18</t>
  </si>
  <si>
    <t>勃达微波</t>
  </si>
  <si>
    <t>工业微波应用技术研究和工业微波设备制造</t>
  </si>
  <si>
    <t>共青城珠峰投资管理合伙企业（有限合伙）</t>
  </si>
  <si>
    <t>千年设计</t>
  </si>
  <si>
    <t>工程勘测及建设工程总承包技术管理服务</t>
  </si>
  <si>
    <t>在册股东、个人投资者、宁波保税区东钱围海股权投资合伙企业（有限合伙）、平潭乾晟股权投资合伙企业（有限合伙）</t>
  </si>
  <si>
    <t>2006-01-18</t>
  </si>
  <si>
    <t>科飞新材</t>
  </si>
  <si>
    <t>产气新材料研发与生产企业</t>
  </si>
  <si>
    <t>个人投资者、三明市创业创新风险投资有限公司</t>
  </si>
  <si>
    <t>2002-01-15</t>
  </si>
  <si>
    <t>豪声电子</t>
  </si>
  <si>
    <t>微型电声元器件和电声组件生产企业</t>
  </si>
  <si>
    <t>苏州市相城区江南化纤集团有限公司</t>
  </si>
  <si>
    <t>2000-08-29</t>
  </si>
  <si>
    <t>朗越能源</t>
  </si>
  <si>
    <t>锂电智能太阳能路灯及其组件生产商</t>
  </si>
  <si>
    <t>智玩网络</t>
  </si>
  <si>
    <t>游戏开发及其周边产品</t>
  </si>
  <si>
    <t>杭州电魂创业投资有限公司</t>
  </si>
  <si>
    <t>新启成</t>
  </si>
  <si>
    <t>81.6万人民币</t>
  </si>
  <si>
    <t>会搜科技</t>
  </si>
  <si>
    <t>移动互联网应用的开发商</t>
  </si>
  <si>
    <t>1999.87万人民币</t>
  </si>
  <si>
    <t>苏州融联创业投资企业（有限合伙）</t>
  </si>
  <si>
    <t>2010-11-08</t>
  </si>
  <si>
    <t>德高化成</t>
  </si>
  <si>
    <t>半导体封装材料的研发、生产及销售</t>
  </si>
  <si>
    <t>2008-03-18</t>
  </si>
  <si>
    <t>汇乐环保</t>
  </si>
  <si>
    <t>工业集尘器和吸尘器生产商</t>
  </si>
  <si>
    <t>2007-04-27</t>
  </si>
  <si>
    <t>绿之彩</t>
  </si>
  <si>
    <t>印刷包装服务</t>
  </si>
  <si>
    <t>1771.65万人民币</t>
  </si>
  <si>
    <t>2003-09-28</t>
  </si>
  <si>
    <t>永升物业</t>
  </si>
  <si>
    <t>物业服务企业</t>
  </si>
  <si>
    <t>2002-05-31</t>
  </si>
  <si>
    <t>佳音王</t>
  </si>
  <si>
    <t>文化科技类家居产品产商</t>
  </si>
  <si>
    <t>870.48万人民币</t>
  </si>
  <si>
    <t>蔚林股份</t>
  </si>
  <si>
    <t>橡胶助剂产品的研发、生产和销售</t>
  </si>
  <si>
    <t>中原股权投资管理有限公司</t>
  </si>
  <si>
    <t>1998-04-27</t>
  </si>
  <si>
    <t>海天网联</t>
  </si>
  <si>
    <t>体验营销及互动传播服务供应商</t>
  </si>
  <si>
    <t>2025万人民币</t>
  </si>
  <si>
    <t>1996-11-26</t>
  </si>
  <si>
    <t>沃格股份</t>
  </si>
  <si>
    <t>自动化智能装备研发、生产和销售商</t>
  </si>
  <si>
    <t>先路医药</t>
  </si>
  <si>
    <t>医药产品研发外包服务商</t>
  </si>
  <si>
    <t>万华金慧</t>
  </si>
  <si>
    <t>智能交通专业产品与解决方案供应商</t>
  </si>
  <si>
    <t>兰州协力财富管理有限公司，在册股东，员工</t>
  </si>
  <si>
    <t>2010-04-16</t>
  </si>
  <si>
    <t>九川竹木</t>
  </si>
  <si>
    <t>竹制日用品等的生产、加工、销售</t>
  </si>
  <si>
    <t>网虫股份</t>
  </si>
  <si>
    <t>网络广告业务、增值业务、电子券及网上商城业务</t>
  </si>
  <si>
    <t>新余证龙投资合伙企业（有限合伙），个人投资者</t>
  </si>
  <si>
    <t>2007-02-13</t>
  </si>
  <si>
    <t>立高科技</t>
  </si>
  <si>
    <t>乳制品生产设备及管理系统服务商</t>
  </si>
  <si>
    <t>哈尔滨科力壹号创业投资企业（有限合伙）、哈尔滨富德恒创业投资企业（有限合伙）、黑龙江哈银大恒科创产业投资中心（有限合伙）、国开证券、个人投资者</t>
  </si>
  <si>
    <t>奇华光电</t>
  </si>
  <si>
    <t>电子产品功能性器件研发生产和销售</t>
  </si>
  <si>
    <t>427万人民币</t>
  </si>
  <si>
    <t>2003-10-20</t>
  </si>
  <si>
    <t>西域旅游</t>
  </si>
  <si>
    <t>旅游资源的开发经营，通过对景区景点的开发，为游客提供旅游服务。</t>
  </si>
  <si>
    <t>2001-01-18</t>
  </si>
  <si>
    <t>百川导体</t>
  </si>
  <si>
    <t>复合金属导体材料生产商</t>
  </si>
  <si>
    <t>浦江同系头岩投资合伙企业（有限合伙）、浦江百导投资合伙企业（有限合伙）</t>
  </si>
  <si>
    <t>1997-09-30</t>
  </si>
  <si>
    <t>永霸信科</t>
  </si>
  <si>
    <t>金融机构软件开发服务商</t>
  </si>
  <si>
    <t>想实电子</t>
  </si>
  <si>
    <t>高精度芯片开发设计商</t>
  </si>
  <si>
    <t>上海珞璞投资中心(有限合伙)，深圳力合创投，赛伯乐投资</t>
  </si>
  <si>
    <t>天生红</t>
  </si>
  <si>
    <t>红枣酒的生产和销售</t>
  </si>
  <si>
    <t>在册股东、华融天泽高投湖北智能制造与技术服务创业投资有限公司、河南富德高科新材创业投资基金合伙企业（有限合伙）、个人投资者</t>
  </si>
  <si>
    <t>牧天食品</t>
  </si>
  <si>
    <t>休闲食品生产企业</t>
  </si>
  <si>
    <t>上海敬众数据处理有限公司，在册股东</t>
  </si>
  <si>
    <t>2010-09-28</t>
  </si>
  <si>
    <t>九叶科技</t>
  </si>
  <si>
    <t>学前教育信息服务商</t>
  </si>
  <si>
    <t>2007-10-23</t>
  </si>
  <si>
    <t>在册股东、东北证券（000686）、东莞证券股份有限公司</t>
  </si>
  <si>
    <t>安特源</t>
  </si>
  <si>
    <t>310万人民币</t>
  </si>
  <si>
    <t>在册股东及在册员工</t>
  </si>
  <si>
    <t>2012-01-29</t>
  </si>
  <si>
    <t>5000.14万人民币</t>
  </si>
  <si>
    <t>广州立创五号实业投资合伙企业（有限合伙），珠海德晋影城有限公司，在册股东，苏州利保文华投资中心（有限合伙），两岸青年（厦门）股权投资合伙企业（有限合伙），东阳向上影业有限公司，宁波梅山保税港区渤睿投资有限公司</t>
  </si>
  <si>
    <t>湘联股份</t>
  </si>
  <si>
    <t>建筑遮阳行业企业</t>
  </si>
  <si>
    <t>新余市宇纳投资中心（有限合伙）</t>
  </si>
  <si>
    <t>万集科技（300552）</t>
  </si>
  <si>
    <t>中感微</t>
  </si>
  <si>
    <t>传感网芯片研发商</t>
  </si>
  <si>
    <t>优势资本，厦门优金惠通投资合伙企业（有限合伙），泰科源（深圳）资本管理有限公司，中信资本，聚源资本</t>
  </si>
  <si>
    <t>乐旅股份</t>
  </si>
  <si>
    <t>互联网游学平台</t>
  </si>
  <si>
    <t>1120.39万人民币</t>
  </si>
  <si>
    <t>宁波晨联投资合伙企业（有限合伙 ），上海翼潮投资中心（有限合 伙），上海砾阳商贸有限公司 ，个人投资者</t>
  </si>
  <si>
    <t>中研高塑</t>
  </si>
  <si>
    <t>聚醚醚酮(FD-PEEK)系列产品生产商</t>
  </si>
  <si>
    <t>7601万人民币</t>
  </si>
  <si>
    <t>长春科技大市场创业投资有限公司，个人投资者，在册股东及员工</t>
  </si>
  <si>
    <t>2006-12-22</t>
  </si>
  <si>
    <t>风帆科技</t>
  </si>
  <si>
    <t>电镀添加剂研发生产和销售企业</t>
  </si>
  <si>
    <t>97.5万人民币</t>
  </si>
  <si>
    <t>2002-04-02</t>
  </si>
  <si>
    <t>来也股份</t>
  </si>
  <si>
    <t>旅游策划规划服务商</t>
  </si>
  <si>
    <t>北京大中天地投资有限公司</t>
  </si>
  <si>
    <t>2002-03-30</t>
  </si>
  <si>
    <t>超高环保</t>
  </si>
  <si>
    <t>节能环保产品设备及耐腐蚀制品制造商</t>
  </si>
  <si>
    <t>个人投资者及在册员工</t>
  </si>
  <si>
    <t>1998-02-26</t>
  </si>
  <si>
    <t>天沐影业</t>
  </si>
  <si>
    <t>电视剧影视制作公司</t>
  </si>
  <si>
    <t>2013-05-23</t>
  </si>
  <si>
    <t>鹏凯环境</t>
  </si>
  <si>
    <t>水处理设备生产制造商</t>
  </si>
  <si>
    <t>2011-09-09</t>
  </si>
  <si>
    <t>苏州众晶鑫一期投资中心（有限合伙），嘉兴赢能鼎秀股权投资基金合伙企业（有限合伙），在册股东及个人投资者</t>
  </si>
  <si>
    <t>中天新能</t>
  </si>
  <si>
    <t>锂离子电池正极材料锰酸锂生产企业</t>
  </si>
  <si>
    <t>2008-09-27</t>
  </si>
  <si>
    <t>金越交通</t>
  </si>
  <si>
    <t>轨道车辆内饰产品和风挡产品供应商</t>
  </si>
  <si>
    <t>华发教育</t>
  </si>
  <si>
    <t>教育信息化软件研发</t>
  </si>
  <si>
    <t>3515.32万人民币</t>
  </si>
  <si>
    <t>辛集市城市建设投资有限公司，河北中创电子商务股权投资基金中心（有限合伙），首创证券有限责任公司，东北证券（000686），在册股东，个人投资者</t>
  </si>
  <si>
    <t>四方传媒</t>
  </si>
  <si>
    <t>媒体代理和数字营销。</t>
  </si>
  <si>
    <t>广州安健信医疗健康产业股权投资基金（有限合伙），余江安进创业投资中心（有限合伙）</t>
  </si>
  <si>
    <t>同创双子</t>
  </si>
  <si>
    <t>专业IT技术支持服务</t>
  </si>
  <si>
    <t>441.7万人民币</t>
  </si>
  <si>
    <t>三益能环</t>
  </si>
  <si>
    <t>有机废弃物资源化设备制造商</t>
  </si>
  <si>
    <t>1007万人民币</t>
  </si>
  <si>
    <t>千禧丽源（北京）投资有限公司</t>
  </si>
  <si>
    <t>2006-05-10</t>
  </si>
  <si>
    <t>联诚发</t>
  </si>
  <si>
    <t>LED显示屏系列产品生产商</t>
  </si>
  <si>
    <t>5989万人民币</t>
  </si>
  <si>
    <t>深创投，东莞红土创业投资有限公司</t>
  </si>
  <si>
    <t>2004-11-02</t>
  </si>
  <si>
    <t>达科为</t>
  </si>
  <si>
    <t>生物科研试剂、仪器及医疗设备的研发、生产、销售。</t>
  </si>
  <si>
    <t>2195万人民币</t>
  </si>
  <si>
    <t>西藏君丰医药产业创业投资中心(有限合伙)、深圳市安卓信创业投资有限公司、广东松创成长投资合伙企业（有限合伙）</t>
  </si>
  <si>
    <t>1999-11-04</t>
  </si>
  <si>
    <t>新片场</t>
  </si>
  <si>
    <t>新媒体影视作品传媒公司</t>
  </si>
  <si>
    <t>完美世界（002624），孚惠资本，永桐资本</t>
  </si>
  <si>
    <t>君旺股份</t>
  </si>
  <si>
    <t>建筑节能环保工程服务</t>
  </si>
  <si>
    <t>博汇特</t>
  </si>
  <si>
    <t>水处理及污泥处置综合服务商</t>
  </si>
  <si>
    <t>2009-06-12</t>
  </si>
  <si>
    <t>宝田科技</t>
  </si>
  <si>
    <t>PET改性热固性粉末涂料用聚酯树脂的研发、生产和销售</t>
  </si>
  <si>
    <t>2006-06-09</t>
  </si>
  <si>
    <t>能拓股份</t>
  </si>
  <si>
    <t>电网及节能领域解决方案提供商</t>
  </si>
  <si>
    <t>上海兴电创业投资中心（有限合伙）</t>
  </si>
  <si>
    <t>豪特节能</t>
  </si>
  <si>
    <t>建筑节能环保产品与服务提供商</t>
  </si>
  <si>
    <t>4613万人民币</t>
  </si>
  <si>
    <t>深圳万联天泽茗晖投资中心(有限合伙） ，新余汇泽投资企业（有限合伙），深圳市文投国富创新二号投资企业（有限合伙），宁波梅山保税港区奥鹏达晟股权投资合伙企业（有限合伙），曲水汇鑫茂通高新技术合伙企业（有限合伙），广州日信宝安新材料产业投资中心（有限合伙） ，个人投资者</t>
  </si>
  <si>
    <t>元生资本，上海创稷投资中心（有限合伙）</t>
  </si>
  <si>
    <t>紫科环保</t>
  </si>
  <si>
    <t>大气污染治理综合解决方案提供商</t>
  </si>
  <si>
    <t>宁波杭州湾新区人保远望启迪科服股权投资中心（有限合伙）</t>
  </si>
  <si>
    <t>2002-08-15</t>
  </si>
  <si>
    <t>网博视界</t>
  </si>
  <si>
    <t>视频整体解决方案加工及硬件设备销售</t>
  </si>
  <si>
    <t>4031万人民币</t>
  </si>
  <si>
    <t>飞利信（300287），北京宝鼎东源投资管理有限公司，个人投资者，在册股东及员工</t>
  </si>
  <si>
    <t>2011-02-17</t>
  </si>
  <si>
    <t>2226万人民币</t>
  </si>
  <si>
    <t>北京运胜旭日投资基金管理中心（有限合伙），深圳厚聚一号投资合伙企业（有限合伙）及个人投资者</t>
  </si>
  <si>
    <t>中道糖业</t>
  </si>
  <si>
    <t>食糖生产及批发平台</t>
  </si>
  <si>
    <t>2007-10-10</t>
  </si>
  <si>
    <t>蓝孚高能</t>
  </si>
  <si>
    <t>电子加速器研发生产商</t>
  </si>
  <si>
    <t>威海威高股权投资基金中心（有限合伙），济南舜腾蓝股权投资合伙企业（有限合伙）</t>
  </si>
  <si>
    <t>润晶水利</t>
  </si>
  <si>
    <t>水利水电工程及设计业务</t>
  </si>
  <si>
    <t>1395万人民币</t>
  </si>
  <si>
    <t>丰江电池</t>
  </si>
  <si>
    <t>锂离子电池生产商</t>
  </si>
  <si>
    <t>华泰证券（601688），宁波梅山保税港区灏泓股权投资合伙企业（有限合伙），鼎锋资产，中信证券（600030），第一创业（002797），苏州大愚投资管理有限公司，个人投资者及在册股东</t>
  </si>
  <si>
    <t>博源恒芯</t>
  </si>
  <si>
    <t>工业喷墨打印控制系统生产商</t>
  </si>
  <si>
    <t>2063.6万人民币</t>
  </si>
  <si>
    <t>嘉誉信达及个人投资者</t>
  </si>
  <si>
    <t>金点物联</t>
  </si>
  <si>
    <t>物联网整体解决方案和运维服务商</t>
  </si>
  <si>
    <t>5750万人民币</t>
  </si>
  <si>
    <t>速会基金新三板成长1号私募投资基金，在册股东</t>
  </si>
  <si>
    <t>2005-03-22</t>
  </si>
  <si>
    <t>大宇信息</t>
  </si>
  <si>
    <t>计算机信息系统集成服务提供商</t>
  </si>
  <si>
    <t>331万人民币</t>
  </si>
  <si>
    <t>德阳阳光天使投资有限公司，在册员工</t>
  </si>
  <si>
    <t>福岛精密</t>
  </si>
  <si>
    <t>铸件生产及深加工服务</t>
  </si>
  <si>
    <t>旭域股份</t>
  </si>
  <si>
    <t>土工合成材料研发生产商</t>
  </si>
  <si>
    <t>2730万人民币</t>
  </si>
  <si>
    <t>青岛高创卓阳创业投资基金合伙企业（有限合伙），在册股东，个人投资者</t>
  </si>
  <si>
    <t>罗曼股份</t>
  </si>
  <si>
    <t>城市景观照明整体方案提供商</t>
  </si>
  <si>
    <t>昆仲资本，中联基金，在册员工</t>
  </si>
  <si>
    <t>1999-03-04</t>
  </si>
  <si>
    <t>杭州昊润融昆投资管理合伙企业（有限合伙），宁波梅山保税港区云玺股权投资基金合伙企业（有限合伙），杭州枫裕投资管理合伙企业（有限合伙），霍尔果斯长盛股权投资有限公司，安徽松风阁商贸有限公司，宁波树磊股权投资基金合伙企业（有限合伙），璀璨成长（深圳）股权投资基金企业（有限合伙），个人投资者</t>
  </si>
  <si>
    <t>格兰尼</t>
  </si>
  <si>
    <t>天然维生素E油、植物甾醇及脂肪酸甲酯研发生产商</t>
  </si>
  <si>
    <t>4999.47万人民币</t>
  </si>
  <si>
    <t>漳州兴证片仔癀股权投资合伙企业（有限合伙），厦门建发新兴创业投资有限公司</t>
  </si>
  <si>
    <t>易简广告</t>
  </si>
  <si>
    <t>移动整合营销服务提供商</t>
  </si>
  <si>
    <t>国泰君安，深创投</t>
  </si>
  <si>
    <t>泰和股份</t>
  </si>
  <si>
    <t>不锈钢波纹软管生产和销售</t>
  </si>
  <si>
    <t>华立科技</t>
  </si>
  <si>
    <t>游戏游艺机的研发与制造商</t>
  </si>
  <si>
    <t>中信证券（600030），在册股东及在册员工</t>
  </si>
  <si>
    <t>2006-07-19</t>
  </si>
  <si>
    <t>夜光明</t>
  </si>
  <si>
    <t>反光材料生产经销商</t>
  </si>
  <si>
    <t>智云达</t>
  </si>
  <si>
    <t>食品安全检测软件及仪器研发企业</t>
  </si>
  <si>
    <t>5004.65万人民币</t>
  </si>
  <si>
    <t>国仪投资（深圳）合伙企业（有限合伙） ，北京富泉一期投资基金管理中心（有限 合伙），建元天华投资，北京建元鑫铂股权投资中心（有限合 伙），在册股东，员工</t>
  </si>
  <si>
    <t>世昌股份</t>
  </si>
  <si>
    <t>畜牧养殖饲料研发生产商</t>
  </si>
  <si>
    <t>744万人民币</t>
  </si>
  <si>
    <t>凯通科技</t>
  </si>
  <si>
    <t>行业应用整体解决方案提供商</t>
  </si>
  <si>
    <t>云创数据</t>
  </si>
  <si>
    <t>大数据、云计算及云存储产品提供商</t>
  </si>
  <si>
    <t>春夏新科</t>
  </si>
  <si>
    <t>综合性全球化纺织无纺制品生产商</t>
  </si>
  <si>
    <t>1851.5万人民币</t>
  </si>
  <si>
    <t>在册股东、个人投资者、东莞市赢越投资合伙企业（有限合伙）</t>
  </si>
  <si>
    <t>视野股份</t>
  </si>
  <si>
    <t>传统国内和出境旅游业务，为客户提供团队旅游、定制旅游及代售机票等服务</t>
  </si>
  <si>
    <t>沃德传动</t>
  </si>
  <si>
    <t>传动设备研发、生产、销售及服务</t>
  </si>
  <si>
    <t>上海大钧品承投资管理中心（有限合伙）</t>
  </si>
  <si>
    <t>950万人民币</t>
  </si>
  <si>
    <t>赛富电力</t>
  </si>
  <si>
    <t>电力工程承包商</t>
  </si>
  <si>
    <t>1002.8万人民币</t>
  </si>
  <si>
    <t>天兆猪业</t>
  </si>
  <si>
    <t>种猪及商品猪繁育销售企业</t>
  </si>
  <si>
    <t>5405万人民币</t>
  </si>
  <si>
    <t>吉林农信</t>
  </si>
  <si>
    <t>涉农信息系统平台建设及第三方运营服务</t>
  </si>
  <si>
    <t>7700万人民币</t>
  </si>
  <si>
    <t>珠海普新投资咨询有限公司，个人投资者</t>
  </si>
  <si>
    <t>博科思</t>
  </si>
  <si>
    <t>通信网络技术服务提供商</t>
  </si>
  <si>
    <t>亿邦股份</t>
  </si>
  <si>
    <t>数据通信、光纤传输及微波通信设备制造商</t>
  </si>
  <si>
    <t>银江股份、深圳市国富鼎源股权投资企业（合伙企业）、在册股东</t>
  </si>
  <si>
    <t>豹风网络</t>
  </si>
  <si>
    <t>移动终端网络游戏设计研发商</t>
  </si>
  <si>
    <t>深圳市欢乐时刻科技有限公司</t>
  </si>
  <si>
    <t>1292.31万人民币</t>
  </si>
  <si>
    <t>德耐尔</t>
  </si>
  <si>
    <t>空气压缩机及其配件的研发、生产和销售</t>
  </si>
  <si>
    <t>2577万人民币</t>
  </si>
  <si>
    <t>汉钟精机</t>
  </si>
  <si>
    <t>华成智云</t>
  </si>
  <si>
    <t>视频监控平台软件开发及销售企业</t>
  </si>
  <si>
    <t>在册员工及股东、北京耐威创新科技有限公司</t>
  </si>
  <si>
    <t>2011-09-01</t>
  </si>
  <si>
    <t>康雅股份</t>
  </si>
  <si>
    <t>建筑装饰及园林绿化施工公司</t>
  </si>
  <si>
    <t>深港房联二号私募股权投资基金</t>
  </si>
  <si>
    <t>创想科技</t>
  </si>
  <si>
    <t>金属制品生产与销售</t>
  </si>
  <si>
    <t>2570.25万人民币</t>
  </si>
  <si>
    <t>在册股东，员工，个人投资者，歙县新创股权投资有限公司</t>
  </si>
  <si>
    <t>元延医药</t>
  </si>
  <si>
    <t>化学药品技术转让服务商</t>
  </si>
  <si>
    <t>北京瀚仁堂医药有限公司</t>
  </si>
  <si>
    <t>航天恒丰</t>
  </si>
  <si>
    <t>微生物菌剂专业研发</t>
  </si>
  <si>
    <t>2335万人民币</t>
  </si>
  <si>
    <t>北京恒兴旺佳门窗有限责任公司</t>
  </si>
  <si>
    <t>2008-10-06</t>
  </si>
  <si>
    <t>元集新材</t>
  </si>
  <si>
    <t>覆铜板等复合新材料生产商</t>
  </si>
  <si>
    <t>2426万人民币</t>
  </si>
  <si>
    <t>信得宝创投，在册股东及个人投资者</t>
  </si>
  <si>
    <t>精湛光电</t>
  </si>
  <si>
    <t>光电仪器生产商</t>
  </si>
  <si>
    <t>苏州瑞华投资合伙企业（有限合伙），深圳市达晨鲲鹏一号股权投资企业（有限合伙），国泰君安，宁波鼎锋明道投资管理合伙企业(有限合伙)-鼎锋明道新三板汇联基金，上海麦腾永联科技产业投资合伙企业（有限合伙），个人投资者</t>
  </si>
  <si>
    <t>2005-04-13</t>
  </si>
  <si>
    <t>飓风股份</t>
  </si>
  <si>
    <t>音飞储存</t>
  </si>
  <si>
    <t>2004-08-16</t>
  </si>
  <si>
    <t>松塔文化</t>
  </si>
  <si>
    <t>VR全景内容制作服务商</t>
  </si>
  <si>
    <t>聚美优品（NYSE:JMEI）</t>
  </si>
  <si>
    <t>易全解</t>
  </si>
  <si>
    <t>K12智能诊断导学平台</t>
  </si>
  <si>
    <t>云校</t>
  </si>
  <si>
    <t>创信保险</t>
  </si>
  <si>
    <t>保险产品销售及服务机构</t>
  </si>
  <si>
    <t>神州优车（838006）</t>
  </si>
  <si>
    <t>兵马司唱片</t>
  </si>
  <si>
    <t>唱片制作发行商</t>
  </si>
  <si>
    <t>2008-05-29</t>
  </si>
  <si>
    <t>百度外卖</t>
  </si>
  <si>
    <t>外卖O2O订餐平台</t>
  </si>
  <si>
    <t>8亿美元</t>
  </si>
  <si>
    <t>饿了么</t>
  </si>
  <si>
    <t>帮你装</t>
  </si>
  <si>
    <t>互联网家装服务商</t>
  </si>
  <si>
    <t>Karl Lagerfeld</t>
  </si>
  <si>
    <t>法国轻奢时尚品牌</t>
  </si>
  <si>
    <t>3.204亿元人民币</t>
  </si>
  <si>
    <t>七匹狼（002029）</t>
  </si>
  <si>
    <t>佳林国际</t>
  </si>
  <si>
    <t>一站式家装服务机构</t>
  </si>
  <si>
    <t>鹏云塑料</t>
  </si>
  <si>
    <t>特种工程塑料研发商</t>
  </si>
  <si>
    <t>找塑料网</t>
  </si>
  <si>
    <t>2002-06-03</t>
  </si>
  <si>
    <t>招商物流</t>
  </si>
  <si>
    <t>全供应链物流服务商</t>
  </si>
  <si>
    <t>54.5亿人民币</t>
  </si>
  <si>
    <t>中国外运(HK:00598)</t>
  </si>
  <si>
    <t>谋谋科技</t>
  </si>
  <si>
    <t>互联网社保代缴业务服务商</t>
  </si>
  <si>
    <t>卓郎集团</t>
  </si>
  <si>
    <t>纺织制造服务商</t>
  </si>
  <si>
    <t>97.38亿人民币</t>
  </si>
  <si>
    <t>新疆城建（600545）</t>
  </si>
  <si>
    <t>安博咨询</t>
  </si>
  <si>
    <t>人力资源业务咨询服务商</t>
  </si>
  <si>
    <t>2012-09-06</t>
  </si>
  <si>
    <t>万通保险</t>
  </si>
  <si>
    <t>112亿人民币</t>
  </si>
  <si>
    <t>云锋金融(HK:00376)、觅优国际有限公司、City-Scape Pte. Ltd、信晖发展有限公司、新浪（NASDAQ:SINA）、满亿国际有限公司、巨人网络（002558）、蚂蚁金服</t>
  </si>
  <si>
    <t>空间客车</t>
  </si>
  <si>
    <t>P2P模式快递O2O平台</t>
  </si>
  <si>
    <t>环球天下</t>
  </si>
  <si>
    <t>啄木鸟教育</t>
  </si>
  <si>
    <t>美国高端留学咨询服务商</t>
  </si>
  <si>
    <t>辣妈学院</t>
  </si>
  <si>
    <t>母婴生活方式养成类节目制作方</t>
  </si>
  <si>
    <t>澳优(HK:01717)</t>
  </si>
  <si>
    <t>科伦特电源</t>
  </si>
  <si>
    <t>绝缘母排供应商</t>
  </si>
  <si>
    <t>长盈精密(300115)</t>
  </si>
  <si>
    <t>2012-04-11</t>
  </si>
  <si>
    <t>金卡易联</t>
  </si>
  <si>
    <t>2006-06-21</t>
  </si>
  <si>
    <t>玖地制造</t>
  </si>
  <si>
    <t>牛仔裤制造商</t>
  </si>
  <si>
    <t>如兴股份</t>
  </si>
  <si>
    <t>2001-04-01</t>
  </si>
  <si>
    <t>仙明医疗</t>
  </si>
  <si>
    <t>医疗器械生产销售商</t>
  </si>
  <si>
    <t>天圣制药（002872）</t>
  </si>
  <si>
    <t>晨之科</t>
  </si>
  <si>
    <t>二次元游戏社区及发行服务商</t>
  </si>
  <si>
    <t>中文在线(300364)</t>
  </si>
  <si>
    <t>湘将鑫科技</t>
  </si>
  <si>
    <t>精密五金产品提供商</t>
  </si>
  <si>
    <t>25.4亿人民币</t>
  </si>
  <si>
    <t>大富科技(300134)</t>
  </si>
  <si>
    <t>弘汉光电</t>
  </si>
  <si>
    <t>显示屏背光模组研发商</t>
  </si>
  <si>
    <t>弘信电子（300657）</t>
  </si>
  <si>
    <t>明高科技</t>
  </si>
  <si>
    <t>电子线路板及元件制造商</t>
  </si>
  <si>
    <t>弘信电子（300675）</t>
  </si>
  <si>
    <t>永安复星</t>
  </si>
  <si>
    <t>医药及医疗器械销售商</t>
  </si>
  <si>
    <t>亚泰集团（600881）</t>
  </si>
  <si>
    <t>1993-10-07</t>
  </si>
  <si>
    <t>Vivienne Tam</t>
  </si>
  <si>
    <t>国际知名时装品牌</t>
  </si>
  <si>
    <t>3700万人民币</t>
  </si>
  <si>
    <t>歌力思(603808)</t>
  </si>
  <si>
    <t>2017-06-27</t>
  </si>
  <si>
    <t>可儿教育</t>
  </si>
  <si>
    <t>幼儿园托管加盟管理服务商</t>
  </si>
  <si>
    <t>威创股份（002308)</t>
  </si>
  <si>
    <t>2009-12-08</t>
  </si>
  <si>
    <t>万达酒管</t>
  </si>
  <si>
    <t>酒店管理服务商</t>
  </si>
  <si>
    <t>万达酒店发展（HK:00169）</t>
  </si>
  <si>
    <t>万达文旅</t>
  </si>
  <si>
    <t>文化旅游建设开发商</t>
  </si>
  <si>
    <t>63亿人民币</t>
  </si>
  <si>
    <t>万达酒店发展(HK:00169)</t>
  </si>
  <si>
    <t>长海医院</t>
  </si>
  <si>
    <t>现代化综合性医院</t>
  </si>
  <si>
    <t>6335万人民币</t>
  </si>
  <si>
    <t>宜华健康（000150）</t>
  </si>
  <si>
    <t>联超商业</t>
  </si>
  <si>
    <t>综合性贸易商</t>
  </si>
  <si>
    <t>京客隆 (HK:00814)</t>
  </si>
  <si>
    <t>华铂再生资源</t>
  </si>
  <si>
    <t>废旧蓄电池回收加工商</t>
  </si>
  <si>
    <t>19.6亿人民币</t>
  </si>
  <si>
    <t>南都电源（300068）</t>
  </si>
  <si>
    <t>2014-04-14</t>
  </si>
  <si>
    <t>百意中医</t>
  </si>
  <si>
    <t>综合性医疗服务</t>
  </si>
  <si>
    <t>2012-07-05</t>
  </si>
  <si>
    <t>亿源新能源</t>
  </si>
  <si>
    <t>光伏电站建设运营商</t>
  </si>
  <si>
    <t>9300万人民币</t>
  </si>
  <si>
    <t>亿利洁能（600277）</t>
  </si>
  <si>
    <t>迎宾廊道</t>
  </si>
  <si>
    <t>太阳能光伏电力建设运营商</t>
  </si>
  <si>
    <t>2.33亿人民币</t>
  </si>
  <si>
    <t>库布其生态</t>
  </si>
  <si>
    <t>太阳能光电建设运营商</t>
  </si>
  <si>
    <t>正利新能源</t>
  </si>
  <si>
    <t>萨拉摩尔</t>
  </si>
  <si>
    <t>山鼎设计（300492）</t>
  </si>
  <si>
    <t>约34亿人民币</t>
  </si>
  <si>
    <t>天泽信息（300209）</t>
  </si>
  <si>
    <t>新宇智能</t>
  </si>
  <si>
    <t>锂离子电池设备研发商</t>
  </si>
  <si>
    <t>海伦哲（300201）</t>
  </si>
  <si>
    <t>诚亿自动化</t>
  </si>
  <si>
    <t>FPD平板显示设备研发商</t>
  </si>
  <si>
    <t>莱华泰盛</t>
  </si>
  <si>
    <t>房地产物业销售及开发</t>
  </si>
  <si>
    <t>中国金洋(01282.HK)</t>
  </si>
  <si>
    <t>云赛智联（600602）</t>
  </si>
  <si>
    <t>瑞尔医药</t>
  </si>
  <si>
    <t>医药产品研制开发服务商</t>
  </si>
  <si>
    <t>东北制药（000597）</t>
  </si>
  <si>
    <t>1992-11-16</t>
  </si>
  <si>
    <t>惠州华禹</t>
  </si>
  <si>
    <t>水利水电工程勘测设计服务商</t>
  </si>
  <si>
    <t>中金环境（300145）</t>
  </si>
  <si>
    <t>蓉锦医药</t>
  </si>
  <si>
    <t>医药及医疗器械贸易商</t>
  </si>
  <si>
    <t>道达饰件</t>
  </si>
  <si>
    <t>汽车内外装饰件产品供应商</t>
  </si>
  <si>
    <t>12.5亿人民币</t>
  </si>
  <si>
    <t>模塑科技（000700）</t>
  </si>
  <si>
    <t>1981-01-16</t>
  </si>
  <si>
    <t>互联立方</t>
  </si>
  <si>
    <t>BIM大数据解决方案提供商</t>
  </si>
  <si>
    <t>太空板业（300344）</t>
  </si>
  <si>
    <t>东经天元</t>
  </si>
  <si>
    <t>工程建设行业软件开发商</t>
  </si>
  <si>
    <t>1.55亿人民币</t>
  </si>
  <si>
    <t>1.41亿人民币</t>
  </si>
  <si>
    <t>双龙股份（300108）</t>
  </si>
  <si>
    <t>北京侨禧</t>
  </si>
  <si>
    <t>投融资服务商</t>
  </si>
  <si>
    <t>7.34亿人民币</t>
  </si>
  <si>
    <t>泰禾集团（000732）</t>
  </si>
  <si>
    <t>天宜上佳</t>
  </si>
  <si>
    <t>城轨车辆相关闸片产品研发商</t>
  </si>
  <si>
    <t>43.2亿人民币</t>
  </si>
  <si>
    <t>新宏泰（603016）</t>
  </si>
  <si>
    <t>商品排行榜信息平台</t>
  </si>
  <si>
    <t>粉笔网CEO张小龙，互联网投资人黄斌</t>
  </si>
  <si>
    <t>聚玻网</t>
  </si>
  <si>
    <t>玻璃产业供应链服务平台</t>
  </si>
  <si>
    <t>天辰资本，顺融资本</t>
  </si>
  <si>
    <t>借壳上市</t>
  </si>
  <si>
    <t>鲈乡小贷(Nasdaq: CCCR)</t>
  </si>
  <si>
    <t>快狗速运</t>
  </si>
  <si>
    <t>货运物流平台</t>
  </si>
  <si>
    <t>58速运</t>
  </si>
  <si>
    <t>据不完全统计，2017年8月共发生933起融资事件，其中定向增发发生的融资事件最多224个，占到24%，有75起发生在生产制造领域，有39起发生在企业服务领域。</t>
    <rPh sb="28" eb="29">
      <t>ding'xiang</t>
    </rPh>
    <rPh sb="30" eb="31">
      <t>zeng'fa</t>
    </rPh>
    <rPh sb="59" eb="60">
      <t>sheng'chan'zhi'zao</t>
    </rPh>
    <phoneticPr fontId="8" type="noConversion"/>
  </si>
  <si>
    <t>产品</t>
    <phoneticPr fontId="8" type="noConversion"/>
  </si>
  <si>
    <t>1</t>
  </si>
  <si>
    <t>中山医院</t>
  </si>
  <si>
    <t>医院</t>
  </si>
  <si>
    <t>2017.7.26</t>
  </si>
  <si>
    <t>2</t>
  </si>
  <si>
    <t>会通新材料</t>
  </si>
  <si>
    <t>专业聚焦改性材料研发制造商</t>
  </si>
  <si>
    <t>2017.7.24</t>
  </si>
  <si>
    <t>3</t>
  </si>
  <si>
    <t>纳微科技</t>
  </si>
  <si>
    <t>纳微米球材料研发生产商</t>
  </si>
  <si>
    <t>2017.7.21</t>
  </si>
  <si>
    <t>4</t>
  </si>
  <si>
    <t>科能熔敷</t>
  </si>
  <si>
    <t>熔敷机器人及工艺研发商</t>
  </si>
  <si>
    <t>5</t>
  </si>
  <si>
    <t>边锋</t>
  </si>
  <si>
    <t>游戏研发运营商</t>
  </si>
  <si>
    <t>浙数文化</t>
  </si>
  <si>
    <t>2017.7.17</t>
  </si>
  <si>
    <t>6</t>
  </si>
  <si>
    <t>南方宇航</t>
  </si>
  <si>
    <t>污水及废物处理企业</t>
  </si>
  <si>
    <t>1997-08-29</t>
  </si>
  <si>
    <t>2017.7.16</t>
  </si>
  <si>
    <t>7</t>
  </si>
  <si>
    <t>云智环能</t>
  </si>
  <si>
    <t>能源管理及环境改善解决方案提供商</t>
  </si>
  <si>
    <t>磐谷创投，苏民投</t>
  </si>
  <si>
    <t>2017.7.12</t>
  </si>
  <si>
    <t>8</t>
  </si>
  <si>
    <t>恒信国通</t>
  </si>
  <si>
    <t>软件研发及系统集成服务提供商</t>
  </si>
  <si>
    <t>2017.7.11</t>
  </si>
  <si>
    <t>9</t>
  </si>
  <si>
    <t>亚格盛</t>
  </si>
  <si>
    <t>电子原材料的研发及生产商</t>
  </si>
  <si>
    <t>10</t>
  </si>
  <si>
    <t>研峰科技</t>
  </si>
  <si>
    <t>高端精细化学品研发生产商</t>
  </si>
  <si>
    <t>2017.7.10</t>
  </si>
  <si>
    <t>11</t>
  </si>
  <si>
    <t>瓴芯电子</t>
  </si>
  <si>
    <t>集成电路芯片研发运营商</t>
  </si>
  <si>
    <t>2017.7.4</t>
  </si>
  <si>
    <t>12</t>
  </si>
  <si>
    <t>BitStar交易平台</t>
  </si>
  <si>
    <t>数字资产衍生品交易平台</t>
  </si>
  <si>
    <t>无引力ICO基金，个人投资者</t>
  </si>
  <si>
    <t>2017.7.31</t>
  </si>
  <si>
    <t>13</t>
  </si>
  <si>
    <t>汉方颐养平台</t>
  </si>
  <si>
    <t>中医药健康服务平台</t>
  </si>
  <si>
    <t>14</t>
  </si>
  <si>
    <t>创声科技</t>
  </si>
  <si>
    <t>VR音频设备研发商</t>
  </si>
  <si>
    <t>15</t>
  </si>
  <si>
    <t>海豚智能</t>
  </si>
  <si>
    <t>企业礼品采购服务平台</t>
  </si>
  <si>
    <t>2017.7.30</t>
  </si>
  <si>
    <t>16</t>
  </si>
  <si>
    <t>一镇一品</t>
  </si>
  <si>
    <t>农产品品牌孵化服务商</t>
  </si>
  <si>
    <t>17</t>
  </si>
  <si>
    <t>膳上门</t>
  </si>
  <si>
    <t>膳食解决方案提供商</t>
  </si>
  <si>
    <t>2009-03-31</t>
  </si>
  <si>
    <t>18</t>
  </si>
  <si>
    <t>趣玩英语</t>
  </si>
  <si>
    <t>场景化人机交互线下英语教学机构</t>
  </si>
  <si>
    <t>小马蜂创投</t>
  </si>
  <si>
    <t>2017.7.29</t>
  </si>
  <si>
    <t>19</t>
  </si>
  <si>
    <t>熙穰</t>
  </si>
  <si>
    <t>动漫IP开发商</t>
  </si>
  <si>
    <t>上海甘客投资管理中心</t>
  </si>
  <si>
    <t>2017.7.28</t>
  </si>
  <si>
    <t>20</t>
  </si>
  <si>
    <t>机器之声</t>
  </si>
  <si>
    <t>机器设备运行监控解决方案提供商</t>
  </si>
  <si>
    <t>21</t>
  </si>
  <si>
    <t>CUTO</t>
  </si>
  <si>
    <t>手工皮具生产商</t>
  </si>
  <si>
    <t>22</t>
  </si>
  <si>
    <t>汇玩</t>
  </si>
  <si>
    <t>二级电竞赛事整体方案供应商</t>
  </si>
  <si>
    <t>23</t>
  </si>
  <si>
    <t>火寒VR</t>
  </si>
  <si>
    <t>虚拟现实内容产品开发商</t>
  </si>
  <si>
    <t>24</t>
  </si>
  <si>
    <t>壹间</t>
  </si>
  <si>
    <t>家具设计及制造品牌</t>
  </si>
  <si>
    <t>25</t>
  </si>
  <si>
    <t>漫米</t>
  </si>
  <si>
    <t>二次元米酒品牌</t>
  </si>
  <si>
    <t>校友嘉创投</t>
  </si>
  <si>
    <t>2017.7.27</t>
  </si>
  <si>
    <t>26</t>
  </si>
  <si>
    <t>M-Plus定制</t>
  </si>
  <si>
    <t>职业装定制服务商</t>
  </si>
  <si>
    <t>27</t>
  </si>
  <si>
    <t>闲呀</t>
  </si>
  <si>
    <t>办公室智能零食售货机运营商</t>
  </si>
  <si>
    <t>28</t>
  </si>
  <si>
    <t>魔活儿</t>
  </si>
  <si>
    <t>智能投资顾问</t>
  </si>
  <si>
    <t>高维资本、洪泰AA加速器</t>
  </si>
  <si>
    <t>29</t>
  </si>
  <si>
    <t>木本水源</t>
  </si>
  <si>
    <t>全版权IP运营公司</t>
  </si>
  <si>
    <t>恒德资本</t>
  </si>
  <si>
    <t>30</t>
  </si>
  <si>
    <t>硬度网</t>
  </si>
  <si>
    <t>硬件产品评测及内容电商平台</t>
  </si>
  <si>
    <t>2017.7.25</t>
  </si>
  <si>
    <t>31</t>
  </si>
  <si>
    <t>云赞校园</t>
  </si>
  <si>
    <t>高校社团对接赞助商应用平台</t>
  </si>
  <si>
    <t>湾海投资，威资顿资本</t>
  </si>
  <si>
    <t>32</t>
  </si>
  <si>
    <t>米格实验室</t>
  </si>
  <si>
    <t>科研设备共享服务平台</t>
  </si>
  <si>
    <t>33</t>
  </si>
  <si>
    <t>游学圈</t>
  </si>
  <si>
    <t>游学出境游服务提供商</t>
  </si>
  <si>
    <t>众诚资本，个人投资者</t>
  </si>
  <si>
    <t>2017.7.22</t>
  </si>
  <si>
    <t>34</t>
  </si>
  <si>
    <t>用点心吧</t>
  </si>
  <si>
    <t>办公区域零食自助服务提供商</t>
  </si>
  <si>
    <t>35</t>
  </si>
  <si>
    <t>本能管家</t>
  </si>
  <si>
    <t>区块链理财服务提供商</t>
  </si>
  <si>
    <t>厦门巴根创投</t>
  </si>
  <si>
    <t>36</t>
  </si>
  <si>
    <t>安全入口</t>
  </si>
  <si>
    <t>安全套品牌</t>
  </si>
  <si>
    <t>千盈资本、昂若资本</t>
  </si>
  <si>
    <t>2017.7.20</t>
  </si>
  <si>
    <t>37</t>
  </si>
  <si>
    <t>菌眠</t>
  </si>
  <si>
    <t>新型物理抗菌材料品牌商</t>
  </si>
  <si>
    <t>38</t>
  </si>
  <si>
    <t>途中美食</t>
  </si>
  <si>
    <t>境外餐饮在线预订平台</t>
  </si>
  <si>
    <t>霍恩基金</t>
  </si>
  <si>
    <t>39</t>
  </si>
  <si>
    <t>值哆少</t>
  </si>
  <si>
    <t>奢侈品在线鉴定社区</t>
  </si>
  <si>
    <t>40</t>
  </si>
  <si>
    <t>91大巴</t>
  </si>
  <si>
    <t>大巴包车预定平台</t>
  </si>
  <si>
    <t>飞马旅，个人投资者</t>
  </si>
  <si>
    <t>2017.7.19</t>
  </si>
  <si>
    <t>41</t>
  </si>
  <si>
    <t>弈知科技</t>
  </si>
  <si>
    <t>围棋教学服务提供商</t>
  </si>
  <si>
    <t>笔墨在线，学国学网，天使投资人</t>
  </si>
  <si>
    <t>42</t>
  </si>
  <si>
    <t>蟹王爷</t>
  </si>
  <si>
    <t>大闸蟹电商品牌</t>
  </si>
  <si>
    <t>43</t>
  </si>
  <si>
    <t>FIKAFIKA</t>
  </si>
  <si>
    <t>北欧风情咖啡店体验馆</t>
  </si>
  <si>
    <t>100万元</t>
  </si>
  <si>
    <t>2017.7.18</t>
  </si>
  <si>
    <t>44</t>
  </si>
  <si>
    <t>日跃星</t>
  </si>
  <si>
    <t>医美医疗设备研发销售商</t>
  </si>
  <si>
    <t>45</t>
  </si>
  <si>
    <t>DD翻译官</t>
  </si>
  <si>
    <t>翻译众包平台</t>
  </si>
  <si>
    <t>90万人民币</t>
  </si>
  <si>
    <t>46</t>
  </si>
  <si>
    <t>亲子约</t>
  </si>
  <si>
    <t>亲子分享服务平台</t>
  </si>
  <si>
    <t>47</t>
  </si>
  <si>
    <t>不娘</t>
  </si>
  <si>
    <t>面向LGBT群体的中性风格服装提供商</t>
  </si>
  <si>
    <t>车库咖啡</t>
  </si>
  <si>
    <t>2017.7.15</t>
  </si>
  <si>
    <t>48</t>
  </si>
  <si>
    <t>从心开始</t>
  </si>
  <si>
    <t>心理学培训和咨询机构</t>
  </si>
  <si>
    <t>2017.7.14</t>
  </si>
  <si>
    <t>49</t>
  </si>
  <si>
    <t>IDEGO</t>
  </si>
  <si>
    <t>基于动漫IP的创意箱包品牌</t>
  </si>
  <si>
    <t>50</t>
  </si>
  <si>
    <t>装小哥</t>
  </si>
  <si>
    <t>家装辅料电商平台</t>
  </si>
  <si>
    <t>2017.7.13</t>
  </si>
  <si>
    <t>51</t>
  </si>
  <si>
    <t>大面发行</t>
  </si>
  <si>
    <t>物流场景流量分发平台</t>
  </si>
  <si>
    <t>基本粒子，启创资本</t>
  </si>
  <si>
    <t>52</t>
  </si>
  <si>
    <t>掌上宠吧</t>
  </si>
  <si>
    <t>宠物电商服务平台</t>
  </si>
  <si>
    <t>2012-12-11</t>
  </si>
  <si>
    <t>53</t>
  </si>
  <si>
    <t>华蒙星篮球</t>
  </si>
  <si>
    <t>幼儿体育篮球教育服务商</t>
  </si>
  <si>
    <t>视源股份（002841）</t>
  </si>
  <si>
    <t>54</t>
  </si>
  <si>
    <t>小河狸科学启蒙</t>
  </si>
  <si>
    <t>55</t>
  </si>
  <si>
    <t>U8store</t>
  </si>
  <si>
    <t>大学生网上便利店</t>
  </si>
  <si>
    <t>岩桥投资</t>
  </si>
  <si>
    <t>56</t>
  </si>
  <si>
    <t>冲浪科技</t>
  </si>
  <si>
    <t>人工智能基础数据提供商</t>
  </si>
  <si>
    <t>欧洲知名VC</t>
  </si>
  <si>
    <t>2017.7.9</t>
  </si>
  <si>
    <t>57</t>
  </si>
  <si>
    <t>58</t>
  </si>
  <si>
    <t>众帮车</t>
  </si>
  <si>
    <t>二手车保障服务提供商</t>
  </si>
  <si>
    <t>重庆渝北区种子基金</t>
  </si>
  <si>
    <t>2017.7.7</t>
  </si>
  <si>
    <t>59</t>
  </si>
  <si>
    <t>干脆面</t>
  </si>
  <si>
    <t>在线视频面试招聘平台</t>
  </si>
  <si>
    <t>2017.7.6</t>
  </si>
  <si>
    <t>60</t>
  </si>
  <si>
    <t>田归农</t>
  </si>
  <si>
    <t>水果生鲜电商品牌</t>
  </si>
  <si>
    <t>2017.7.5</t>
  </si>
  <si>
    <t>61</t>
  </si>
  <si>
    <t>罪八仙</t>
  </si>
  <si>
    <t>漫画IP内容制作商</t>
  </si>
  <si>
    <t>香樟创投，桃李创投，无中生有创业咖啡</t>
  </si>
  <si>
    <t>62</t>
  </si>
  <si>
    <t>箱行者</t>
  </si>
  <si>
    <t>户外原生态环境旅居房提供商</t>
  </si>
  <si>
    <t>63</t>
  </si>
  <si>
    <t>JIGO</t>
  </si>
  <si>
    <t>广告精准投放服务提供商</t>
  </si>
  <si>
    <t>2017.7.1</t>
  </si>
  <si>
    <t>64</t>
  </si>
  <si>
    <t>前美团COO干嘉伟等</t>
  </si>
  <si>
    <t>65</t>
  </si>
  <si>
    <t>每次科技</t>
  </si>
  <si>
    <t>中老年用户社交与生活服务商</t>
  </si>
  <si>
    <t>66</t>
  </si>
  <si>
    <t>三千视界</t>
  </si>
  <si>
    <t>综艺节目制作服务商</t>
  </si>
  <si>
    <t>67</t>
  </si>
  <si>
    <t>OneDesk</t>
  </si>
  <si>
    <t>桌面模式媒体营销服务商</t>
  </si>
  <si>
    <t>68</t>
  </si>
  <si>
    <t>飞行神器</t>
  </si>
  <si>
    <t>飞行爱好者综合服务平台</t>
  </si>
  <si>
    <t>蓝飞资本，蓝飞通航，俱乐部会员</t>
  </si>
  <si>
    <t>69</t>
  </si>
  <si>
    <t>猪八戒网创始人朱明跃</t>
  </si>
  <si>
    <t>70</t>
  </si>
  <si>
    <t>篮球圈</t>
  </si>
  <si>
    <t>2013-09-12</t>
  </si>
  <si>
    <t>71</t>
  </si>
  <si>
    <t>收纳王子</t>
  </si>
  <si>
    <t>上门收纳服务平台</t>
  </si>
  <si>
    <t>无穹创投领投</t>
  </si>
  <si>
    <t>72</t>
  </si>
  <si>
    <t>云邮天下</t>
  </si>
  <si>
    <t>门店管理SAAS软件提供商</t>
  </si>
  <si>
    <t>思银股份（430152）</t>
  </si>
  <si>
    <t>73</t>
  </si>
  <si>
    <t>迷你</t>
  </si>
  <si>
    <t>猎鹰天使创投</t>
  </si>
  <si>
    <t>74</t>
  </si>
  <si>
    <t>找煤炭</t>
  </si>
  <si>
    <t>煤炭现货交易平台</t>
  </si>
  <si>
    <t>2014-01-13</t>
  </si>
  <si>
    <t>75</t>
  </si>
  <si>
    <t>星哲嘉瑞</t>
  </si>
  <si>
    <t>网红电商品牌孵化服务提供商</t>
  </si>
  <si>
    <t>某知名日化品牌CEO</t>
  </si>
  <si>
    <t>76</t>
  </si>
  <si>
    <t>蓝海巨浪</t>
  </si>
  <si>
    <t>股权投资配置服务平台</t>
  </si>
  <si>
    <t>英诺天使基金，千乘资本</t>
  </si>
  <si>
    <t>77</t>
  </si>
  <si>
    <t>忙果</t>
  </si>
  <si>
    <t>新鲜果蔬O2O平台</t>
  </si>
  <si>
    <t>78</t>
  </si>
  <si>
    <t>学术格子</t>
  </si>
  <si>
    <t>高等院校学术科研材料整理SaaS平台</t>
  </si>
  <si>
    <t>79</t>
  </si>
  <si>
    <t>口袋家校</t>
  </si>
  <si>
    <t>家校沟通服务平台</t>
  </si>
  <si>
    <t>2015-01-05</t>
  </si>
  <si>
    <t>80</t>
  </si>
  <si>
    <t>FUXK</t>
  </si>
  <si>
    <t>游戏性能定制PC研发商</t>
  </si>
  <si>
    <t>真格基金，乐搏资本</t>
  </si>
  <si>
    <t>81</t>
  </si>
  <si>
    <t>三国游</t>
  </si>
  <si>
    <t>棋牌游戏开发商</t>
  </si>
  <si>
    <t>华鑫地产</t>
  </si>
  <si>
    <t>82</t>
  </si>
  <si>
    <t>微约日历</t>
  </si>
  <si>
    <t>多人日程共享与个人时间管理工具</t>
  </si>
  <si>
    <t>中微子投资</t>
  </si>
  <si>
    <t>83</t>
  </si>
  <si>
    <t>花上科技</t>
  </si>
  <si>
    <t>智能家电设备提供商</t>
  </si>
  <si>
    <t>上海弘泰互融创业投资中心</t>
  </si>
  <si>
    <t>84</t>
  </si>
  <si>
    <t>简术</t>
  </si>
  <si>
    <t>高校资源开放对接平台</t>
  </si>
  <si>
    <t>某上市公司</t>
  </si>
  <si>
    <t>85</t>
  </si>
  <si>
    <t>黑马基金</t>
  </si>
  <si>
    <t>86</t>
  </si>
  <si>
    <t>For Dear Me</t>
  </si>
  <si>
    <t>少女内衣品牌</t>
  </si>
  <si>
    <t>87</t>
  </si>
  <si>
    <t>链猪网</t>
  </si>
  <si>
    <t>猪肉供应链平台</t>
  </si>
  <si>
    <t>梅花天使创投、寒武创投</t>
  </si>
  <si>
    <t>88</t>
  </si>
  <si>
    <t>坚小持</t>
  </si>
  <si>
    <t>在线英语教学平台</t>
  </si>
  <si>
    <t>89</t>
  </si>
  <si>
    <t>乐派特机器人</t>
  </si>
  <si>
    <t>智能教育机器人研发商</t>
  </si>
  <si>
    <t>科沃斯</t>
  </si>
  <si>
    <t>90</t>
  </si>
  <si>
    <t>NIESL</t>
  </si>
  <si>
    <t>一站式留学服务提供商</t>
  </si>
  <si>
    <t>头头是道投资基金领投，澎湃资本跟投</t>
  </si>
  <si>
    <t>91</t>
  </si>
  <si>
    <t>人和未来</t>
  </si>
  <si>
    <t>遗传疾病和癌症基因检测服务商</t>
  </si>
  <si>
    <t>92</t>
  </si>
  <si>
    <t>汉宇海阔</t>
  </si>
  <si>
    <t>93</t>
  </si>
  <si>
    <t>芒果出行</t>
  </si>
  <si>
    <t>共享汽车平台</t>
  </si>
  <si>
    <t>94</t>
  </si>
  <si>
    <t>认养一头牛</t>
  </si>
  <si>
    <t>牛奶品牌</t>
  </si>
  <si>
    <t>95</t>
  </si>
  <si>
    <t>布朗诺</t>
  </si>
  <si>
    <t>脑机接口BCI技开发商</t>
  </si>
  <si>
    <t>96</t>
  </si>
  <si>
    <t>九行互助</t>
  </si>
  <si>
    <t>汽车金融互助服务平台</t>
  </si>
  <si>
    <t>97</t>
  </si>
  <si>
    <t>e约汇</t>
  </si>
  <si>
    <t>外币现钞兑换服务平台</t>
  </si>
  <si>
    <t>山行资本</t>
  </si>
  <si>
    <t>98</t>
  </si>
  <si>
    <t>全悉科技</t>
  </si>
  <si>
    <t>人工智能行为安全服务商</t>
  </si>
  <si>
    <t>99</t>
  </si>
  <si>
    <t>全天All day</t>
  </si>
  <si>
    <t>办公室开放式无人便利店品牌</t>
  </si>
  <si>
    <t>中国惠农网董事长姜仕个人</t>
  </si>
  <si>
    <t>100</t>
  </si>
  <si>
    <t>武财神</t>
  </si>
  <si>
    <t>户外广告共享服务商</t>
  </si>
  <si>
    <t>101</t>
  </si>
  <si>
    <t>艺脉</t>
  </si>
  <si>
    <t>艺术版权交易平台</t>
  </si>
  <si>
    <t>中鸿创艺</t>
  </si>
  <si>
    <t>102</t>
  </si>
  <si>
    <t>荷墨</t>
  </si>
  <si>
    <t>优秀创意孵化及加速平台</t>
  </si>
  <si>
    <t>103</t>
  </si>
  <si>
    <t>电驾游</t>
  </si>
  <si>
    <t>电动汽车社区及自驾游服务提供商</t>
  </si>
  <si>
    <t>天使投资人胡志辉</t>
  </si>
  <si>
    <t>104</t>
  </si>
  <si>
    <t>ABC旅行预订</t>
  </si>
  <si>
    <t>线上酒店及交通预订服务平台</t>
  </si>
  <si>
    <t>105</t>
  </si>
  <si>
    <t>思威博</t>
  </si>
  <si>
    <t>农业污染综合处理方案提供商</t>
  </si>
  <si>
    <t>杭州慧悦投资，蚂蚁金服CEO井贤栋个人</t>
  </si>
  <si>
    <t>106</t>
  </si>
  <si>
    <t>本初子午</t>
  </si>
  <si>
    <t>印花时尚设计品牌</t>
  </si>
  <si>
    <t>星瀚资本</t>
  </si>
  <si>
    <t>107</t>
  </si>
  <si>
    <t>108</t>
  </si>
  <si>
    <t>菁因康</t>
  </si>
  <si>
    <t>生物技术及生物医药研发商</t>
  </si>
  <si>
    <t>联合基金，江山市国资局，普渡科技</t>
  </si>
  <si>
    <t>2012-11-12</t>
  </si>
  <si>
    <t>109</t>
  </si>
  <si>
    <t>socard</t>
  </si>
  <si>
    <t>中小微企业电子化简历制作商</t>
  </si>
  <si>
    <t>110</t>
  </si>
  <si>
    <t>宅喵生活</t>
  </si>
  <si>
    <t>中小商家进货和选品服务提供商</t>
  </si>
  <si>
    <t>111</t>
  </si>
  <si>
    <t>中国青年创业就业基金会，新地地产</t>
  </si>
  <si>
    <t>112</t>
  </si>
  <si>
    <t>113</t>
  </si>
  <si>
    <t>咖门</t>
  </si>
  <si>
    <t>饮品行业自媒体</t>
  </si>
  <si>
    <t>产业资本</t>
  </si>
  <si>
    <t>114</t>
  </si>
  <si>
    <t>优良食</t>
  </si>
  <si>
    <t>生态立体循环种养殖技术研发商</t>
  </si>
  <si>
    <t>同盟投资</t>
  </si>
  <si>
    <t>115</t>
  </si>
  <si>
    <t>真库网络</t>
  </si>
  <si>
    <t>游戏后市场数据分析服务提供商</t>
  </si>
  <si>
    <t>深圳诚明游戏产业并购基金领投，锐旗资本跟投</t>
  </si>
  <si>
    <t>116</t>
  </si>
  <si>
    <t>最小一家</t>
  </si>
  <si>
    <t>烤肉饭连锁品牌</t>
  </si>
  <si>
    <t>117</t>
  </si>
  <si>
    <t>冷藏联盟</t>
  </si>
  <si>
    <t>冷藏运输物流服务平台</t>
  </si>
  <si>
    <t>2017.7.23</t>
  </si>
  <si>
    <t>118</t>
  </si>
  <si>
    <t>寝安</t>
  </si>
  <si>
    <t>睡眠管理和失眠治疗服务提供商</t>
  </si>
  <si>
    <t>119</t>
  </si>
  <si>
    <t>Catch平台</t>
  </si>
  <si>
    <t>综合影像服务平台</t>
  </si>
  <si>
    <t>隆领投资、华旦天使投资、立元创投</t>
  </si>
  <si>
    <t>120</t>
  </si>
  <si>
    <t>Leapteen</t>
  </si>
  <si>
    <t>儿童手机桌面守护系统开发商</t>
  </si>
  <si>
    <t>121</t>
  </si>
  <si>
    <t>因时机器人</t>
  </si>
  <si>
    <t>机器人零部件及整机方案提供商</t>
  </si>
  <si>
    <t>122</t>
  </si>
  <si>
    <t>有工程</t>
  </si>
  <si>
    <t>中小型工程企业材料采购平台</t>
  </si>
  <si>
    <t>123</t>
  </si>
  <si>
    <t>带我学</t>
  </si>
  <si>
    <t>IT领域一站式解决方案提供商</t>
  </si>
  <si>
    <t>盛港投资，投哪儿</t>
  </si>
  <si>
    <t>124</t>
  </si>
  <si>
    <t>佰特财商</t>
  </si>
  <si>
    <t>财商教育培训机构</t>
  </si>
  <si>
    <t>125</t>
  </si>
  <si>
    <t>聚米众筹</t>
  </si>
  <si>
    <t>文化众筹平台</t>
  </si>
  <si>
    <t>杭州新鼎明影视投资有限公司</t>
  </si>
  <si>
    <t>126</t>
  </si>
  <si>
    <t>叶浪智能</t>
  </si>
  <si>
    <t>用户输入和人机交互解决方案提供商</t>
  </si>
  <si>
    <t>127</t>
  </si>
  <si>
    <t>云贷365</t>
  </si>
  <si>
    <t>中小电商贷款服务商</t>
  </si>
  <si>
    <t>128</t>
  </si>
  <si>
    <t>129</t>
  </si>
  <si>
    <t>新潮</t>
  </si>
  <si>
    <t>智能酒柜及智能自动售酒机研发商</t>
  </si>
  <si>
    <t>2005-12-20</t>
  </si>
  <si>
    <t>130</t>
  </si>
  <si>
    <t>赤椒视频</t>
  </si>
  <si>
    <t>知识和体验短视频平台</t>
  </si>
  <si>
    <t>131</t>
  </si>
  <si>
    <t>爱观视觉</t>
  </si>
  <si>
    <t>视觉技术研发及产品研发商</t>
  </si>
  <si>
    <t>132</t>
  </si>
  <si>
    <t>133</t>
  </si>
  <si>
    <t>1用车</t>
  </si>
  <si>
    <t>用车服务保障综合平台</t>
  </si>
  <si>
    <t>134</t>
  </si>
  <si>
    <t>豌豆派</t>
  </si>
  <si>
    <t>儿童早教服务平台</t>
  </si>
  <si>
    <t>135</t>
  </si>
  <si>
    <t>蜀云科技</t>
  </si>
  <si>
    <t>物流轨迹追踪服务提供商</t>
  </si>
  <si>
    <t>136</t>
  </si>
  <si>
    <t>137</t>
  </si>
  <si>
    <t>行影旅行</t>
  </si>
  <si>
    <t>自由行旅游服务提供商</t>
  </si>
  <si>
    <t>138</t>
  </si>
  <si>
    <t>毅立方</t>
  </si>
  <si>
    <t>第三方投后管理服务商</t>
  </si>
  <si>
    <t>139</t>
  </si>
  <si>
    <t>海豚映画</t>
  </si>
  <si>
    <t>新媒体影视内容孵化营销商</t>
  </si>
  <si>
    <t>140</t>
  </si>
  <si>
    <t>彩虹合唱团</t>
  </si>
  <si>
    <t>室内混声合唱团</t>
  </si>
  <si>
    <t>141</t>
  </si>
  <si>
    <t>数矩科技</t>
  </si>
  <si>
    <t>基于区块链的数据互联运营服务商</t>
  </si>
  <si>
    <t>联想之星领投</t>
  </si>
  <si>
    <t>142</t>
  </si>
  <si>
    <t>滴加教育</t>
  </si>
  <si>
    <t>中小型教育机构教务管理系统提供商</t>
  </si>
  <si>
    <t>143</t>
  </si>
  <si>
    <t>资格宝</t>
  </si>
  <si>
    <t>金融从业资格考试培训机构</t>
  </si>
  <si>
    <t>144</t>
  </si>
  <si>
    <t>创名人</t>
  </si>
  <si>
    <t>创始人IP定制服务平台</t>
  </si>
  <si>
    <t>乐和资本</t>
  </si>
  <si>
    <t>145</t>
  </si>
  <si>
    <t>精位科技</t>
  </si>
  <si>
    <t>UWB高精度定位应用开发商</t>
  </si>
  <si>
    <t>深圳前海大一资本</t>
  </si>
  <si>
    <t>146</t>
  </si>
  <si>
    <t>耘管家</t>
  </si>
  <si>
    <t>农业物联网解决方案提供商</t>
  </si>
  <si>
    <t>147</t>
  </si>
  <si>
    <t>泛米科技</t>
  </si>
  <si>
    <t>创新技术与产业应用对接平台</t>
  </si>
  <si>
    <t>148</t>
  </si>
  <si>
    <t>真格基金、太火鸟</t>
  </si>
  <si>
    <t>149</t>
  </si>
  <si>
    <t>安居保</t>
  </si>
  <si>
    <t>小区智能安防软硬件产品开发商</t>
  </si>
  <si>
    <t>150</t>
  </si>
  <si>
    <t>飞扬教育</t>
  </si>
  <si>
    <t>少儿机器人教育培训机构</t>
  </si>
  <si>
    <t>151</t>
  </si>
  <si>
    <t>抖抖家居</t>
  </si>
  <si>
    <t>互联网家具租赁服务商</t>
  </si>
  <si>
    <t>航美传媒（NASDAQ：AMCN）联合创始人</t>
  </si>
  <si>
    <t>152</t>
  </si>
  <si>
    <t>霍德生物</t>
  </si>
  <si>
    <t>干细胞技术及药物研发</t>
  </si>
  <si>
    <t>153</t>
  </si>
  <si>
    <t>胡罗舶</t>
  </si>
  <si>
    <t>VR/AR购物平台</t>
  </si>
  <si>
    <t>SOSV基金</t>
  </si>
  <si>
    <t>154</t>
  </si>
  <si>
    <t>美光速造</t>
  </si>
  <si>
    <t>3D打印硬件开发销售商</t>
  </si>
  <si>
    <t>三垒股份（002621）</t>
  </si>
  <si>
    <t>2016-04-02</t>
  </si>
  <si>
    <t>155</t>
  </si>
  <si>
    <t>T9</t>
  </si>
  <si>
    <t>高端茶品牌</t>
  </si>
  <si>
    <t>156</t>
  </si>
  <si>
    <t>奇遇旅行</t>
  </si>
  <si>
    <t>境外旅行目旅游服务提供商</t>
  </si>
  <si>
    <t>157</t>
  </si>
  <si>
    <t>大米和小米</t>
  </si>
  <si>
    <t>自闭症儿童早期疗育服务提供商</t>
  </si>
  <si>
    <t>158</t>
  </si>
  <si>
    <t>17Hi</t>
  </si>
  <si>
    <t>精品酒吧指南和会员服务应用</t>
  </si>
  <si>
    <t>159</t>
  </si>
  <si>
    <t>迪威码半导体</t>
  </si>
  <si>
    <t>高清视频传输芯片研发生产商</t>
  </si>
  <si>
    <t>160</t>
  </si>
  <si>
    <t>优贝甜</t>
  </si>
  <si>
    <t>儿童在线音乐教育培训平台</t>
  </si>
  <si>
    <t>蓝象资本，新东方(NYSE:EDU)，ATA(NASDAQ:ATAI)</t>
  </si>
  <si>
    <t>161</t>
  </si>
  <si>
    <t>高桔网</t>
  </si>
  <si>
    <t>知识产权服务平台</t>
  </si>
  <si>
    <t>海信创投</t>
  </si>
  <si>
    <t>162</t>
  </si>
  <si>
    <t>香蕉导游</t>
  </si>
  <si>
    <t>导游共享平台</t>
  </si>
  <si>
    <t>天使投资人雷军，湖南卫视知名主持人杜海涛</t>
  </si>
  <si>
    <t>163</t>
  </si>
  <si>
    <t>唆了蜜</t>
  </si>
  <si>
    <t>互联网团建平台</t>
  </si>
  <si>
    <t>164</t>
  </si>
  <si>
    <t>作诗机</t>
  </si>
  <si>
    <t>诗词自动生成创作平台</t>
  </si>
  <si>
    <t>165</t>
  </si>
  <si>
    <t>九合创投，信天创投</t>
  </si>
  <si>
    <t>166</t>
  </si>
  <si>
    <t>圭目机器人</t>
  </si>
  <si>
    <t>道路检测机器人研发商</t>
  </si>
  <si>
    <t>创业接力天使，坚果创投</t>
  </si>
  <si>
    <t>167</t>
  </si>
  <si>
    <t>量知数据</t>
  </si>
  <si>
    <t>大数据智能运营解决方案提供商</t>
  </si>
  <si>
    <t>通衡浙商资本领投，天堂硅谷，伽利略资本跟投</t>
  </si>
  <si>
    <t>168</t>
  </si>
  <si>
    <t>造就</t>
  </si>
  <si>
    <t>知识共享内容平台</t>
  </si>
  <si>
    <t>169</t>
  </si>
  <si>
    <t>积木智能</t>
  </si>
  <si>
    <t>智能家居硬件开源社区和发行平台</t>
  </si>
  <si>
    <t>170</t>
  </si>
  <si>
    <t>柚家科技</t>
  </si>
  <si>
    <t>生活用纸电商平台</t>
  </si>
  <si>
    <t>171</t>
  </si>
  <si>
    <t>YouWorld</t>
  </si>
  <si>
    <t>基于境外免费流量的营销推广平台</t>
  </si>
  <si>
    <t>180万美元</t>
  </si>
  <si>
    <t>英诺天使基金领投</t>
  </si>
  <si>
    <t>172</t>
  </si>
  <si>
    <t>莱特医生</t>
  </si>
  <si>
    <t>私人医生SaaS云平台服务商</t>
  </si>
  <si>
    <t>173</t>
  </si>
  <si>
    <t>经平电子</t>
  </si>
  <si>
    <t>AI体感运动芯片研发制造商</t>
  </si>
  <si>
    <t>174</t>
  </si>
  <si>
    <t>齐济医疗</t>
  </si>
  <si>
    <t>肾脏病产业信息平台</t>
  </si>
  <si>
    <t>175</t>
  </si>
  <si>
    <t>HnR新升力</t>
  </si>
  <si>
    <t>儿童智力开发教育服务商</t>
  </si>
  <si>
    <t>176</t>
  </si>
  <si>
    <t>三维秀</t>
  </si>
  <si>
    <t>VR互动营销展示平台</t>
  </si>
  <si>
    <t>177</t>
  </si>
  <si>
    <t>浑沌VR</t>
  </si>
  <si>
    <t>全景视觉服务商</t>
  </si>
  <si>
    <t>上海丰源景福</t>
  </si>
  <si>
    <t>178</t>
  </si>
  <si>
    <t>根号叁</t>
  </si>
  <si>
    <t>KTV行业VR解决方案供应商</t>
  </si>
  <si>
    <t>179</t>
  </si>
  <si>
    <t>中睿科技</t>
  </si>
  <si>
    <t>雷达探测设备研制公司</t>
  </si>
  <si>
    <t>青岛劲邦</t>
  </si>
  <si>
    <t>180</t>
  </si>
  <si>
    <t>181</t>
  </si>
  <si>
    <t>斯卡拉传奇</t>
  </si>
  <si>
    <t>综合性经纪公司</t>
  </si>
  <si>
    <t>182</t>
  </si>
  <si>
    <t>爱肝宝</t>
  </si>
  <si>
    <t>互联网肝病综合管理服务商</t>
  </si>
  <si>
    <t>个人投资者陈迟</t>
  </si>
  <si>
    <t>183</t>
  </si>
  <si>
    <t>农活帮</t>
  </si>
  <si>
    <t>农活服务共享协作平台</t>
  </si>
  <si>
    <t>184</t>
  </si>
  <si>
    <t>领势投资</t>
  </si>
  <si>
    <t>185</t>
  </si>
  <si>
    <t>愚作</t>
  </si>
  <si>
    <t>陶瓷产品定制化服务商</t>
  </si>
  <si>
    <t>186</t>
  </si>
  <si>
    <t>光科全息</t>
  </si>
  <si>
    <t>光子晶体型光学薄膜研发商</t>
  </si>
  <si>
    <t>187</t>
  </si>
  <si>
    <t>橘子股份</t>
  </si>
  <si>
    <t>教育信息化系统研发商</t>
  </si>
  <si>
    <t>2013-12-25</t>
  </si>
  <si>
    <t>188</t>
  </si>
  <si>
    <t>269微管家</t>
  </si>
  <si>
    <t>办公云管理平台</t>
  </si>
  <si>
    <t>189</t>
  </si>
  <si>
    <t>致付</t>
  </si>
  <si>
    <t>聚合支付平台</t>
  </si>
  <si>
    <t>明昊金融</t>
  </si>
  <si>
    <t>190</t>
  </si>
  <si>
    <t>笛檬小车</t>
  </si>
  <si>
    <t>共享遛娃小车服务提供商</t>
  </si>
  <si>
    <t>191</t>
  </si>
  <si>
    <t>智成科技</t>
  </si>
  <si>
    <t>人工智能辅助医疗诊断服务提供商</t>
  </si>
  <si>
    <t>金研资本领投</t>
  </si>
  <si>
    <t>2017-05-10</t>
  </si>
  <si>
    <t>192</t>
  </si>
  <si>
    <t>享开店</t>
  </si>
  <si>
    <t>开店资源对接平台</t>
  </si>
  <si>
    <t>SeedVC</t>
  </si>
  <si>
    <t>193</t>
  </si>
  <si>
    <t>豹变老板</t>
  </si>
  <si>
    <t>企业创始人个人品牌培训学院</t>
  </si>
  <si>
    <t>194</t>
  </si>
  <si>
    <t>易快充</t>
  </si>
  <si>
    <t>电动自行车共享充电桩制造商</t>
  </si>
  <si>
    <t>195</t>
  </si>
  <si>
    <t>人人有福</t>
  </si>
  <si>
    <t>员工福利积分管理平台</t>
  </si>
  <si>
    <t>上海银赐投资中心（英格玛人力资源技术基金）</t>
  </si>
  <si>
    <t>196</t>
  </si>
  <si>
    <t>好肉网</t>
  </si>
  <si>
    <t>肉品B2B交易平台</t>
  </si>
  <si>
    <t>197</t>
  </si>
  <si>
    <t>飞地</t>
  </si>
  <si>
    <t>诗歌艺术阅读平台</t>
  </si>
  <si>
    <t>198</t>
  </si>
  <si>
    <t>ttg</t>
  </si>
  <si>
    <t>民宿及青年旅舍运营服务商</t>
  </si>
  <si>
    <t>北京凯睿航投资管理有限公司</t>
  </si>
  <si>
    <t>199</t>
  </si>
  <si>
    <t>新鲜管家</t>
  </si>
  <si>
    <t>基于微信的食品安全检测管理应用</t>
  </si>
  <si>
    <t>200</t>
  </si>
  <si>
    <t>思博睿培</t>
  </si>
  <si>
    <t>汽车修理服务提供商</t>
  </si>
  <si>
    <t>201</t>
  </si>
  <si>
    <t>真格基金、臻云创投</t>
  </si>
  <si>
    <t>202</t>
  </si>
  <si>
    <t>云风速</t>
  </si>
  <si>
    <t>视频内容审阅与协同云平台</t>
  </si>
  <si>
    <t>203</t>
  </si>
  <si>
    <t>雄孩子传媒</t>
  </si>
  <si>
    <t>网络剧内容制造商</t>
  </si>
  <si>
    <t>204</t>
  </si>
  <si>
    <t>简爱会</t>
  </si>
  <si>
    <t>儿童绘本阅读在线教育平台</t>
  </si>
  <si>
    <t>205</t>
  </si>
  <si>
    <t>校谱网</t>
  </si>
  <si>
    <t>学校申请服务及学费补贴平台</t>
  </si>
  <si>
    <t>206</t>
  </si>
  <si>
    <t>茶悦</t>
  </si>
  <si>
    <t>茶文化社区和电商平台</t>
  </si>
  <si>
    <t>华巨臣实业公司</t>
  </si>
  <si>
    <t>207</t>
  </si>
  <si>
    <t>泽厚资本、个人投资者张涛</t>
  </si>
  <si>
    <t>208</t>
  </si>
  <si>
    <t>传感器网</t>
  </si>
  <si>
    <t>传感器电商B2B服务平台</t>
  </si>
  <si>
    <t>2003-04-25</t>
  </si>
  <si>
    <t>209</t>
  </si>
  <si>
    <t>酷竞体育</t>
  </si>
  <si>
    <t>NBA真实数据游戏竞猜平台</t>
  </si>
  <si>
    <t>弘毅投资、丰厚资本、老鹰基金合投</t>
  </si>
  <si>
    <t>210</t>
  </si>
  <si>
    <t>极派客</t>
  </si>
  <si>
    <t>量化投资平台</t>
  </si>
  <si>
    <t>2017.7.8</t>
  </si>
  <si>
    <t>211</t>
  </si>
  <si>
    <t>音熊联萌</t>
  </si>
  <si>
    <t>动漫游戏配音服务提供商</t>
  </si>
  <si>
    <t>2013-02-05</t>
  </si>
  <si>
    <t>212</t>
  </si>
  <si>
    <t>C81宠物优配</t>
  </si>
  <si>
    <t>宠物保种服务平台</t>
  </si>
  <si>
    <t>213</t>
  </si>
  <si>
    <t>蓝枫资本，个人投资者朱武祥</t>
  </si>
  <si>
    <t>214</t>
  </si>
  <si>
    <t>哇哇鱼网络</t>
  </si>
  <si>
    <t>Emoji Keyboard输入法开发</t>
  </si>
  <si>
    <t>创享投资，雷雨资本，人人游戏</t>
  </si>
  <si>
    <t>215</t>
  </si>
  <si>
    <t>医百</t>
  </si>
  <si>
    <t>医学知识直播教育平台</t>
  </si>
  <si>
    <t>216</t>
  </si>
  <si>
    <t>狒特科技</t>
  </si>
  <si>
    <t>运动追踪系统研发商</t>
  </si>
  <si>
    <t>朗玛峰创投，清源创投</t>
  </si>
  <si>
    <t>217</t>
  </si>
  <si>
    <t>创享投资，科方基金</t>
  </si>
  <si>
    <t>218</t>
  </si>
  <si>
    <t>嗨走</t>
  </si>
  <si>
    <t>自驾游攻略提供商</t>
  </si>
  <si>
    <t>219</t>
  </si>
  <si>
    <t>多跑</t>
  </si>
  <si>
    <t>跑步运动管理平台</t>
  </si>
  <si>
    <t>220</t>
  </si>
  <si>
    <t>大电竞</t>
  </si>
  <si>
    <t>电竞资讯平台</t>
  </si>
  <si>
    <t>韬蕴资本</t>
  </si>
  <si>
    <t>221</t>
  </si>
  <si>
    <t>玉葡萄</t>
  </si>
  <si>
    <t>域名交易平台</t>
  </si>
  <si>
    <t>火币网领投，多位比特币和域名资深投资人跟投</t>
  </si>
  <si>
    <t>222</t>
  </si>
  <si>
    <t>清奇科技</t>
  </si>
  <si>
    <t>电影同好陌生人社交服务提供商</t>
  </si>
  <si>
    <t>223</t>
  </si>
  <si>
    <t>熊猫娱乐轰趴</t>
  </si>
  <si>
    <t>线下轰趴连锁品牌</t>
  </si>
  <si>
    <t>224</t>
  </si>
  <si>
    <t>机大师</t>
  </si>
  <si>
    <t>上门维修手机服务提供商</t>
  </si>
  <si>
    <t>225</t>
  </si>
  <si>
    <t>职得看</t>
  </si>
  <si>
    <t>职场专题式阅读应用</t>
  </si>
  <si>
    <t>226</t>
  </si>
  <si>
    <t>铝邦网</t>
  </si>
  <si>
    <t>铝行业B2B电商平台</t>
  </si>
  <si>
    <t>227</t>
  </si>
  <si>
    <t>228</t>
  </si>
  <si>
    <t>速懒鲜生</t>
  </si>
  <si>
    <t>线下新零售生鲜体验店</t>
  </si>
  <si>
    <t>229</t>
  </si>
  <si>
    <t>大格奥意</t>
  </si>
  <si>
    <t>原创综艺娱乐公司</t>
  </si>
  <si>
    <t>230</t>
  </si>
  <si>
    <t>精酿啤酒生产销售商</t>
  </si>
  <si>
    <t>231</t>
  </si>
  <si>
    <t>大希科技</t>
  </si>
  <si>
    <t>医院一体化导航导诊解决方案提供商</t>
  </si>
  <si>
    <t>西部资本</t>
  </si>
  <si>
    <t>232</t>
  </si>
  <si>
    <t>货呢</t>
  </si>
  <si>
    <t>物流信息交互及国际货运平台</t>
  </si>
  <si>
    <t>233</t>
  </si>
  <si>
    <t>明师国际教育</t>
  </si>
  <si>
    <t>中小学英语教师培训服务机构</t>
  </si>
  <si>
    <t>盛通股份（002599），百教传媒</t>
  </si>
  <si>
    <t>234</t>
  </si>
  <si>
    <t>北京凌波微步</t>
  </si>
  <si>
    <t>智能交通系统研发商</t>
  </si>
  <si>
    <t>235</t>
  </si>
  <si>
    <t>从前慢</t>
  </si>
  <si>
    <t>滋补甜品外卖品牌</t>
  </si>
  <si>
    <t>236</t>
  </si>
  <si>
    <t>传梭智造</t>
  </si>
  <si>
    <t>服装快反供应链平台</t>
  </si>
  <si>
    <t>237</t>
  </si>
  <si>
    <t>卡美啦</t>
  </si>
  <si>
    <t>全球商品S2B服务平台</t>
  </si>
  <si>
    <t>九合创投，天使湾创投</t>
  </si>
  <si>
    <t>238</t>
  </si>
  <si>
    <t>枣仁网</t>
  </si>
  <si>
    <t>基于熟人推荐的人才招聘平台</t>
  </si>
  <si>
    <t>239</t>
  </si>
  <si>
    <t>番茄表单</t>
  </si>
  <si>
    <t>在线表单制作及数据收集工具</t>
  </si>
  <si>
    <t>240</t>
  </si>
  <si>
    <t>菲数科技</t>
  </si>
  <si>
    <t>异构计算FPGA加速方案提供者</t>
  </si>
  <si>
    <t>241</t>
  </si>
  <si>
    <t>拇指时间</t>
  </si>
  <si>
    <t>智能手机日历软件</t>
  </si>
  <si>
    <t>米仓资本</t>
  </si>
  <si>
    <t>242</t>
  </si>
  <si>
    <t>蚂蚁销客</t>
  </si>
  <si>
    <t>企业市场拓展服务商</t>
  </si>
  <si>
    <t>243</t>
  </si>
  <si>
    <t>吃好点</t>
  </si>
  <si>
    <t>大厨私房菜服务平台</t>
  </si>
  <si>
    <t>长江国汇投资，歌途文化</t>
  </si>
  <si>
    <t>244</t>
  </si>
  <si>
    <t>闪店空间</t>
  </si>
  <si>
    <t>商业空间短租平台</t>
  </si>
  <si>
    <t>245</t>
  </si>
  <si>
    <t>信用先知</t>
  </si>
  <si>
    <t>金融征信数据查询服务</t>
  </si>
  <si>
    <t>陶石资本，畅乐资本，寒武创投</t>
  </si>
  <si>
    <t>2017-05-17</t>
  </si>
  <si>
    <t>246</t>
  </si>
  <si>
    <t>搜好货</t>
  </si>
  <si>
    <t>中小电商企业精准营销广告服务商</t>
  </si>
  <si>
    <t>三一重工（600031）</t>
  </si>
  <si>
    <t>247</t>
  </si>
  <si>
    <t>创迈医疗</t>
  </si>
  <si>
    <t>医生专利转化方案提供商</t>
  </si>
  <si>
    <t>逐鹿资本，庆芮资本</t>
  </si>
  <si>
    <t>248</t>
  </si>
  <si>
    <t>衬衣控</t>
  </si>
  <si>
    <t>女性衬衫品牌</t>
  </si>
  <si>
    <t>249</t>
  </si>
  <si>
    <t>喔巴</t>
  </si>
  <si>
    <t>广告营销服务平台</t>
  </si>
  <si>
    <t>永信泰投资</t>
  </si>
  <si>
    <t>250</t>
  </si>
  <si>
    <t>ZeeTea</t>
  </si>
  <si>
    <t>茶饮零售品牌</t>
  </si>
  <si>
    <t>251</t>
  </si>
  <si>
    <t>懒妈学院</t>
  </si>
  <si>
    <t>现代父母教育培训机构</t>
  </si>
  <si>
    <t>252</t>
  </si>
  <si>
    <t>洗衣盒子</t>
  </si>
  <si>
    <t>高端洗护O2O平台</t>
  </si>
  <si>
    <t>253</t>
  </si>
  <si>
    <t>茄丁科技</t>
  </si>
  <si>
    <t>儿童坐姿监测智能台灯生产商</t>
  </si>
  <si>
    <t>天津中科智能</t>
  </si>
  <si>
    <t>254</t>
  </si>
  <si>
    <t>车语</t>
  </si>
  <si>
    <t>车联网社交及电商应用</t>
  </si>
  <si>
    <t>远大宏略(832339)</t>
  </si>
  <si>
    <t>255</t>
  </si>
  <si>
    <t>情诗酒店</t>
  </si>
  <si>
    <t>轻奢情侣住宿酒店连锁品牌</t>
  </si>
  <si>
    <t>256</t>
  </si>
  <si>
    <t>够兄弟科技</t>
  </si>
  <si>
    <t>足球智能穿戴设备研发制造商</t>
  </si>
  <si>
    <t>双刃剑体育</t>
  </si>
  <si>
    <t>257</t>
  </si>
  <si>
    <t>商法通</t>
  </si>
  <si>
    <t>在线法律咨询服务平台</t>
  </si>
  <si>
    <t>258</t>
  </si>
  <si>
    <t>宇宙卷饼</t>
  </si>
  <si>
    <t>互联网卷饼品牌</t>
  </si>
  <si>
    <t>天图资本合伙人李康林领投，乐奕创投跟投</t>
  </si>
  <si>
    <t>259</t>
  </si>
  <si>
    <t>盛港投资，杭州胜辉投资</t>
  </si>
  <si>
    <t>2017.7.3</t>
  </si>
  <si>
    <t>260</t>
  </si>
  <si>
    <t>必示科技</t>
  </si>
  <si>
    <t>智能决策引擎技术服务商</t>
  </si>
  <si>
    <t>明势资本，梅花天使创投，水木清华校友基金</t>
  </si>
  <si>
    <t>261</t>
  </si>
  <si>
    <t>小鹿森林</t>
  </si>
  <si>
    <t>垂直童装定制电商平台</t>
  </si>
  <si>
    <t>真格基金、金沙江创投</t>
  </si>
  <si>
    <t>262</t>
  </si>
  <si>
    <t>巣内网</t>
  </si>
  <si>
    <t>基因检测为依托的互联网生育健康咨询平台</t>
  </si>
  <si>
    <t>263</t>
  </si>
  <si>
    <t>酷办</t>
  </si>
  <si>
    <t>联合办公空间SaaS服务提供商</t>
  </si>
  <si>
    <t>264</t>
  </si>
  <si>
    <t>查湃</t>
  </si>
  <si>
    <t>水下无人机产品研发商</t>
  </si>
  <si>
    <t>265</t>
  </si>
  <si>
    <t>婷婷姐姐</t>
  </si>
  <si>
    <t>泛娱乐早教</t>
  </si>
  <si>
    <t>北极光创投、洪泰基金</t>
  </si>
  <si>
    <t>266</t>
  </si>
  <si>
    <t>红手指</t>
  </si>
  <si>
    <t>智能手机应用虚拟化平台构建与研发</t>
  </si>
  <si>
    <t>267</t>
  </si>
  <si>
    <t>极客快送</t>
  </si>
  <si>
    <t>同城配送服务提供商</t>
  </si>
  <si>
    <t>268</t>
  </si>
  <si>
    <t>心知天气</t>
  </si>
  <si>
    <t>零售业气象数据服务提供商</t>
  </si>
  <si>
    <t>269</t>
  </si>
  <si>
    <t>Greens稞悦</t>
  </si>
  <si>
    <t>蔬果汁品牌</t>
  </si>
  <si>
    <t>270</t>
  </si>
  <si>
    <t>微巴</t>
  </si>
  <si>
    <t>共享巴士服务提供商</t>
  </si>
  <si>
    <t>2017.7.2</t>
  </si>
  <si>
    <t>271</t>
  </si>
  <si>
    <t>缴付通</t>
  </si>
  <si>
    <t>一站式教育缴费服务平台</t>
  </si>
  <si>
    <t>艾教育、国鹏资本、千合资本、屹北德科技</t>
  </si>
  <si>
    <t>272</t>
  </si>
  <si>
    <t>风马行创咨</t>
  </si>
  <si>
    <t>产品学习培训机构</t>
  </si>
  <si>
    <t>273</t>
  </si>
  <si>
    <t>深圳市聚优名创投资有限公司</t>
  </si>
  <si>
    <t>274</t>
  </si>
  <si>
    <t>漂漂羽毛</t>
  </si>
  <si>
    <t>母婴品牌管理商</t>
  </si>
  <si>
    <t>顺丰控股、梅花天使创投</t>
  </si>
  <si>
    <t>275</t>
  </si>
  <si>
    <t>点雇网</t>
  </si>
  <si>
    <t>电商设计师招聘雇佣平台</t>
  </si>
  <si>
    <t>帮实资本</t>
  </si>
  <si>
    <t>276</t>
  </si>
  <si>
    <t>铁马影业</t>
  </si>
  <si>
    <t>277</t>
  </si>
  <si>
    <t>问之科技</t>
  </si>
  <si>
    <t>人机交互方案提供商</t>
  </si>
  <si>
    <t>西藏东沣投资有限公司</t>
  </si>
  <si>
    <t>278</t>
  </si>
  <si>
    <t>伍德吃托克</t>
  </si>
  <si>
    <t>复合场景消费体验品牌</t>
  </si>
  <si>
    <t>经纬中国领投、挚信资本跟投</t>
  </si>
  <si>
    <t>279</t>
  </si>
  <si>
    <t>硬之城</t>
  </si>
  <si>
    <t>电子元器件在线交易平台</t>
  </si>
  <si>
    <t>蓝海众力资本领投</t>
  </si>
  <si>
    <t>280</t>
  </si>
  <si>
    <t>机械之家</t>
  </si>
  <si>
    <t>工程机械零配件B2B采购平台</t>
  </si>
  <si>
    <t>梅花天使创投领投、华颖投资、领易投资跟投</t>
  </si>
  <si>
    <t>281</t>
  </si>
  <si>
    <t>百世师动画</t>
  </si>
  <si>
    <t>幼儿及青少年原创动画制作商</t>
  </si>
  <si>
    <t>诚美真和</t>
  </si>
  <si>
    <t>282</t>
  </si>
  <si>
    <t>筑梦文化</t>
  </si>
  <si>
    <t>线下实境娱乐服务提供商</t>
  </si>
  <si>
    <t>283</t>
  </si>
  <si>
    <t>源子文化</t>
  </si>
  <si>
    <t>二次元线下活动策划运营商</t>
  </si>
  <si>
    <t>2005-10-26</t>
  </si>
  <si>
    <t>284</t>
  </si>
  <si>
    <t>大房鸭</t>
  </si>
  <si>
    <t>互联网无中介房产服务平台</t>
  </si>
  <si>
    <t>朴远资产、益盟股份、阿里巴巴合伙人胡晓明个人</t>
  </si>
  <si>
    <t>285</t>
  </si>
  <si>
    <t>云犀直播</t>
  </si>
  <si>
    <t>商务直播平台</t>
  </si>
  <si>
    <t>286</t>
  </si>
  <si>
    <t>287</t>
  </si>
  <si>
    <t>酷思纬哲</t>
  </si>
  <si>
    <t>微商垂直媒体平台</t>
  </si>
  <si>
    <t>288</t>
  </si>
  <si>
    <t>兼职乐</t>
  </si>
  <si>
    <t>短期用工招聘服务平台</t>
  </si>
  <si>
    <t>飞图创投领投，长石资本，猎聘网跟投</t>
  </si>
  <si>
    <t>289</t>
  </si>
  <si>
    <t>铸梦动画</t>
  </si>
  <si>
    <t>国产原创3D动画制作商</t>
  </si>
  <si>
    <t>腾讯产业共赢基金，深圳厚德前海基金</t>
  </si>
  <si>
    <t>290</t>
  </si>
  <si>
    <t>hello ear</t>
  </si>
  <si>
    <t>高品质定制耳机品牌</t>
  </si>
  <si>
    <t>291</t>
  </si>
  <si>
    <t>星库空间</t>
  </si>
  <si>
    <t>联合办公众创空间</t>
  </si>
  <si>
    <t>292</t>
  </si>
  <si>
    <t>293</t>
  </si>
  <si>
    <t>直尚电竞</t>
  </si>
  <si>
    <t>电竞人才培训服务提供商</t>
  </si>
  <si>
    <t>294</t>
  </si>
  <si>
    <t>人马线</t>
  </si>
  <si>
    <t>私教健身连锁品牌</t>
  </si>
  <si>
    <t>星奕资本、领复资本</t>
  </si>
  <si>
    <t>295</t>
  </si>
  <si>
    <t>迈可丽儿</t>
  </si>
  <si>
    <t>跨境母婴免税特卖网站</t>
  </si>
  <si>
    <t>重庆中以股权投资基金</t>
  </si>
  <si>
    <t>296</t>
  </si>
  <si>
    <t>一起火</t>
  </si>
  <si>
    <t>服装批发电商平台</t>
  </si>
  <si>
    <t>IDG资本领投，华创资本、真顺基金跟投</t>
  </si>
  <si>
    <t>297</t>
  </si>
  <si>
    <t>电无忧</t>
  </si>
  <si>
    <t>电气设备后市场服务平台</t>
  </si>
  <si>
    <t>298</t>
  </si>
  <si>
    <t>周末酒店</t>
  </si>
  <si>
    <t>会员制酒店度假服务平台</t>
  </si>
  <si>
    <t>299</t>
  </si>
  <si>
    <t>JUNPING</t>
  </si>
  <si>
    <t>女性护肤品牌</t>
  </si>
  <si>
    <t>博派资本，青松基金</t>
  </si>
  <si>
    <t>300</t>
  </si>
  <si>
    <t>华信云</t>
  </si>
  <si>
    <t>一站式企业综合消费服务云平台</t>
  </si>
  <si>
    <t>中企港资本</t>
  </si>
  <si>
    <t>301</t>
  </si>
  <si>
    <t>校聘网</t>
  </si>
  <si>
    <t>在校实习招聘平台</t>
  </si>
  <si>
    <t>302</t>
  </si>
  <si>
    <t>老刀网络</t>
  </si>
  <si>
    <t>农业信息化服务提供商</t>
  </si>
  <si>
    <t>303</t>
  </si>
  <si>
    <t>海特高新领投，常棣资本，丰沃出行跟投</t>
  </si>
  <si>
    <t>304</t>
  </si>
  <si>
    <t>小象学院</t>
  </si>
  <si>
    <t>在线教育服务平台</t>
  </si>
  <si>
    <t>创新工场，头头是道投资基金</t>
  </si>
  <si>
    <t>305</t>
  </si>
  <si>
    <t>306</t>
  </si>
  <si>
    <t>炬众钛合</t>
  </si>
  <si>
    <t>智能包装系列产品研发商</t>
  </si>
  <si>
    <t>洪泰智造工场、赤光信息技术</t>
  </si>
  <si>
    <t>307</t>
  </si>
  <si>
    <t>奥工科技</t>
  </si>
  <si>
    <t>企业全栈云服务提供商</t>
  </si>
  <si>
    <t>308</t>
  </si>
  <si>
    <t>速显微</t>
  </si>
  <si>
    <t>物联网设备显示控制芯片及系统解决方案服务商</t>
  </si>
  <si>
    <t>金沙江联合资本、合肥高投，丰厚资本，博通金世</t>
  </si>
  <si>
    <t>309</t>
  </si>
  <si>
    <t>安百灵蜥</t>
  </si>
  <si>
    <t>WEB应用系统攻击自免疫云安全解决方案提供商</t>
  </si>
  <si>
    <t>310</t>
  </si>
  <si>
    <t>元璟资本、真格基金</t>
  </si>
  <si>
    <t>311</t>
  </si>
  <si>
    <t>MUTA</t>
  </si>
  <si>
    <t>二次元中文声库及虚拟偶像制作商</t>
  </si>
  <si>
    <t>312</t>
  </si>
  <si>
    <t>袋鼠麻麻</t>
  </si>
  <si>
    <t>儿童托管机构</t>
  </si>
  <si>
    <t>双湖资本、量创资本</t>
  </si>
  <si>
    <t>313</t>
  </si>
  <si>
    <t>货圈全</t>
  </si>
  <si>
    <t>杂货铺进货比价平台</t>
  </si>
  <si>
    <t>314</t>
  </si>
  <si>
    <t>汇冠股份（300282），顺融资本、通衡浙商资本跟投</t>
  </si>
  <si>
    <t>315</t>
  </si>
  <si>
    <t>316</t>
  </si>
  <si>
    <t>漫行文化</t>
  </si>
  <si>
    <t>漫画及周边产品发行商</t>
  </si>
  <si>
    <t>乐游资本，翻翻动漫</t>
  </si>
  <si>
    <t>2011-12-02</t>
  </si>
  <si>
    <t>317</t>
  </si>
  <si>
    <t>华商欣谷</t>
  </si>
  <si>
    <t>生鲜供应服务商</t>
  </si>
  <si>
    <t>318</t>
  </si>
  <si>
    <t>花作</t>
  </si>
  <si>
    <t>花草茶制作与销售</t>
  </si>
  <si>
    <t>浩昀资本</t>
  </si>
  <si>
    <t>319</t>
  </si>
  <si>
    <t>安心桥</t>
  </si>
  <si>
    <t>智能急救居家养老系统研发商</t>
  </si>
  <si>
    <t>云创世纪</t>
  </si>
  <si>
    <t>320</t>
  </si>
  <si>
    <t>乐车漆</t>
  </si>
  <si>
    <t>汽车维修服务平台</t>
  </si>
  <si>
    <t>321</t>
  </si>
  <si>
    <t>Bitpower</t>
  </si>
  <si>
    <t>量化投资服务提供商</t>
  </si>
  <si>
    <t>322</t>
  </si>
  <si>
    <t>投哪儿及个人投资者</t>
  </si>
  <si>
    <t>323</t>
  </si>
  <si>
    <t>Airparking</t>
  </si>
  <si>
    <t>停车位共享服务平台</t>
  </si>
  <si>
    <t>324</t>
  </si>
  <si>
    <t>毫米科技</t>
  </si>
  <si>
    <t>智能家居研发制造销售商</t>
  </si>
  <si>
    <t>320万美元</t>
  </si>
  <si>
    <t>LB Investment领投，泽厚资本跟投</t>
  </si>
  <si>
    <t>325</t>
  </si>
  <si>
    <t>易物研选</t>
  </si>
  <si>
    <t>电商特卖商城</t>
  </si>
  <si>
    <t>华叶投资领投，纵横天下、贤门创投、易物网跟投</t>
  </si>
  <si>
    <t>2017-05-23</t>
  </si>
  <si>
    <t>326</t>
  </si>
  <si>
    <t>327</t>
  </si>
  <si>
    <t>厦门国金</t>
  </si>
  <si>
    <t>资产证券化专业服务商</t>
  </si>
  <si>
    <t>国家中小企业发展基金（深圳南山有限合伙）</t>
  </si>
  <si>
    <t>328</t>
  </si>
  <si>
    <t>金纳科技</t>
  </si>
  <si>
    <t>算法交易服务提供商</t>
  </si>
  <si>
    <t>华兴资本</t>
  </si>
  <si>
    <t>329</t>
  </si>
  <si>
    <t>Airlango</t>
  </si>
  <si>
    <t>无人机智能信息处理技术开发商</t>
  </si>
  <si>
    <t>华创资本，真成投资</t>
  </si>
  <si>
    <t>330</t>
  </si>
  <si>
    <t>找船网</t>
  </si>
  <si>
    <t>国际航运在线交易平台</t>
  </si>
  <si>
    <t>天润资本</t>
  </si>
  <si>
    <t>331</t>
  </si>
  <si>
    <t>城家</t>
  </si>
  <si>
    <t>公寓服务运营商</t>
  </si>
  <si>
    <t>IDG资本，华住酒店集团</t>
  </si>
  <si>
    <t>332</t>
  </si>
  <si>
    <t>企鹅童话</t>
  </si>
  <si>
    <t>儿童数字内容开放平台</t>
  </si>
  <si>
    <t>一方投资领投，苏宁云商、MFund魔量资本、腾讯产业共赢基金跟投</t>
  </si>
  <si>
    <t>333</t>
  </si>
  <si>
    <t>成都正见、七熹投资领投</t>
  </si>
  <si>
    <t>334</t>
  </si>
  <si>
    <t>几维安全</t>
  </si>
  <si>
    <t>移动应用安全服务提供商</t>
  </si>
  <si>
    <t>335</t>
  </si>
  <si>
    <t>未动科技</t>
  </si>
  <si>
    <t>计算机视觉感知交互技术服务提供商</t>
  </si>
  <si>
    <t>汉能投资领投，AC加速器，创客总部跟投</t>
  </si>
  <si>
    <t>336</t>
  </si>
  <si>
    <t>共享际，鼎春德逾</t>
  </si>
  <si>
    <t>337</t>
  </si>
  <si>
    <t>肿瘤捕手</t>
  </si>
  <si>
    <t>肿瘤早期筛查和个性化诊断服务商</t>
  </si>
  <si>
    <t>平安创新投资基金，硅谷投资</t>
  </si>
  <si>
    <t>338</t>
  </si>
  <si>
    <t>趣酷互动</t>
  </si>
  <si>
    <t>医药营销服务提供商</t>
  </si>
  <si>
    <t>杭州圣山资本</t>
  </si>
  <si>
    <t>339</t>
  </si>
  <si>
    <t>豆贝网</t>
  </si>
  <si>
    <t>中小教育机构服务提供商</t>
  </si>
  <si>
    <t>上海弘信资本、宁波上哲永晖</t>
  </si>
  <si>
    <t>340</t>
  </si>
  <si>
    <t>画吧</t>
  </si>
  <si>
    <t>手机绘画工具应用</t>
  </si>
  <si>
    <t>尖晶资本、北京东升科技园，安徽黑云影业</t>
  </si>
  <si>
    <t>341</t>
  </si>
  <si>
    <t>红象云腾</t>
  </si>
  <si>
    <t>342</t>
  </si>
  <si>
    <t>扫货</t>
  </si>
  <si>
    <t>进口食品特卖B2C平台</t>
  </si>
  <si>
    <t>真格基金、优势资本，腾讯产业共赢基金</t>
  </si>
  <si>
    <t>343</t>
  </si>
  <si>
    <t>青山资本、黑桃资本、发现创投</t>
  </si>
  <si>
    <t>344</t>
  </si>
  <si>
    <t>九合创投、Infinity Venture Partners</t>
  </si>
  <si>
    <t>345</t>
  </si>
  <si>
    <t>维C理财</t>
  </si>
  <si>
    <t>汽车领域物权众筹平台</t>
  </si>
  <si>
    <t>盈动资本领投，51信用卡、网贷之家、如山资本跟投</t>
  </si>
  <si>
    <t>346</t>
  </si>
  <si>
    <t>深感科技</t>
  </si>
  <si>
    <t>人脸识别算法服务商</t>
  </si>
  <si>
    <t>347</t>
  </si>
  <si>
    <t>凌北电子科技</t>
  </si>
  <si>
    <t>定制化通信设备研发制造商</t>
  </si>
  <si>
    <t>348</t>
  </si>
  <si>
    <t>远眺科技</t>
  </si>
  <si>
    <t>交通大数据分析服务商</t>
  </si>
  <si>
    <t>英华资本，SVB资本中国（Silicon Valley Bank）</t>
  </si>
  <si>
    <t>349</t>
  </si>
  <si>
    <t>喝彩网</t>
  </si>
  <si>
    <t>在线数字广告制作投放系统</t>
  </si>
  <si>
    <t>东方汇富领投，乾然资本、前海汇潮、泛创投资跟投</t>
  </si>
  <si>
    <t>350</t>
  </si>
  <si>
    <t>351</t>
  </si>
  <si>
    <t>MAIA ACTIVE</t>
  </si>
  <si>
    <t>女性运动服装品牌</t>
  </si>
  <si>
    <t>动域资本、达泰资本</t>
  </si>
  <si>
    <t>352</t>
  </si>
  <si>
    <t>宏诚创新</t>
  </si>
  <si>
    <t>智慧血液管理云平台</t>
  </si>
  <si>
    <t>353</t>
  </si>
  <si>
    <t>智芯原动</t>
  </si>
  <si>
    <t>智能视频分析技术研发商</t>
  </si>
  <si>
    <t>东辰投资控股、上海柿林投资中心</t>
  </si>
  <si>
    <t>354</t>
  </si>
  <si>
    <t>355</t>
  </si>
  <si>
    <t>天壤智能</t>
  </si>
  <si>
    <t>通用人工智能服务平台</t>
  </si>
  <si>
    <t>紫牛基金</t>
  </si>
  <si>
    <t>356</t>
  </si>
  <si>
    <t>安仁海外医疗</t>
  </si>
  <si>
    <t>海外医疗对接及相关服务提供商</t>
  </si>
  <si>
    <t>陕西安商投资集团</t>
  </si>
  <si>
    <t>357</t>
  </si>
  <si>
    <t>快乐智慧</t>
  </si>
  <si>
    <t>儿童智能学习机器人开发商</t>
  </si>
  <si>
    <t>启明创投领投，GGV纪源资本、英华资本跟投</t>
  </si>
  <si>
    <t>358</t>
  </si>
  <si>
    <t>乐骑</t>
  </si>
  <si>
    <t>运动社交软件</t>
  </si>
  <si>
    <t>359</t>
  </si>
  <si>
    <t>小蜜坊</t>
  </si>
  <si>
    <t>唇部护理品牌</t>
  </si>
  <si>
    <t>360</t>
  </si>
  <si>
    <t>361</t>
  </si>
  <si>
    <t>多睦健康</t>
  </si>
  <si>
    <t>高端体检医疗咨询服务机构</t>
  </si>
  <si>
    <t>稼沃资本</t>
  </si>
  <si>
    <t>362</t>
  </si>
  <si>
    <t>梧桐汽车</t>
  </si>
  <si>
    <t>二手车科技金融平台</t>
  </si>
  <si>
    <t>中海同创、车界汇资本、第1车贷</t>
  </si>
  <si>
    <t>363</t>
  </si>
  <si>
    <t>深蓝动力</t>
  </si>
  <si>
    <t>电机驱动系统研发生产平台</t>
  </si>
  <si>
    <t>364</t>
  </si>
  <si>
    <t>小吉科技</t>
  </si>
  <si>
    <t>迷你智能家电研发商</t>
  </si>
  <si>
    <t>顺为资本，峰谷资本，小米科技</t>
  </si>
  <si>
    <t>365</t>
  </si>
  <si>
    <t>贝拉国际教育</t>
  </si>
  <si>
    <t>国际高中教育品牌</t>
  </si>
  <si>
    <t>366</t>
  </si>
  <si>
    <t>兔博士</t>
  </si>
  <si>
    <t>房屋查价估价信息平台</t>
  </si>
  <si>
    <t>360万美元</t>
  </si>
  <si>
    <t>光速中国领投</t>
  </si>
  <si>
    <t>367</t>
  </si>
  <si>
    <t>鼎欣冠嵘</t>
  </si>
  <si>
    <t>工程建设行业技术服务商</t>
  </si>
  <si>
    <t>深圳君亮资产管理有限公司（上河六号股权投资基金）</t>
  </si>
  <si>
    <t>368</t>
  </si>
  <si>
    <t>Labplus盛思</t>
  </si>
  <si>
    <t>STEAM创客教育服务商</t>
  </si>
  <si>
    <t>荣正投资，港粤资本</t>
  </si>
  <si>
    <t>2004-11-03</t>
  </si>
  <si>
    <t>369</t>
  </si>
  <si>
    <t>弘桥资本等</t>
  </si>
  <si>
    <t>370</t>
  </si>
  <si>
    <t>艾想实业</t>
  </si>
  <si>
    <t>市场营销策划服务企业</t>
  </si>
  <si>
    <t>建银国际</t>
  </si>
  <si>
    <t>371</t>
  </si>
  <si>
    <t>大神竞技</t>
  </si>
  <si>
    <t>电竞主播孵化经纪业务提供商</t>
  </si>
  <si>
    <t>372</t>
  </si>
  <si>
    <t>373</t>
  </si>
  <si>
    <t>374</t>
  </si>
  <si>
    <t>致维网络</t>
  </si>
  <si>
    <t>母婴企业服务提供商</t>
  </si>
  <si>
    <t>375</t>
  </si>
  <si>
    <t>袋鼠云</t>
  </si>
  <si>
    <t>云计算大数据技术服务商</t>
  </si>
  <si>
    <t>戈壁创投领投，元璟资本跟投</t>
  </si>
  <si>
    <t>376</t>
  </si>
  <si>
    <t>住范儿</t>
  </si>
  <si>
    <t>旧屋快速轻改造服务平台</t>
  </si>
  <si>
    <t>华创资本，嘉程资本，引爆点资本</t>
  </si>
  <si>
    <t>377</t>
  </si>
  <si>
    <t>KK馆</t>
  </si>
  <si>
    <t>O2O全品类跨境电商平台</t>
  </si>
  <si>
    <t>璀璨资本，深创投</t>
  </si>
  <si>
    <t>378</t>
  </si>
  <si>
    <t>公路商店</t>
  </si>
  <si>
    <t>文艺生活消费指南</t>
  </si>
  <si>
    <t>头头是道投资基金，合鲸资本，普华资本</t>
  </si>
  <si>
    <t>379</t>
  </si>
  <si>
    <t>影视工业网</t>
  </si>
  <si>
    <t>影视垂直社群运营服务商</t>
  </si>
  <si>
    <t>2004-10-21</t>
  </si>
  <si>
    <t>380</t>
  </si>
  <si>
    <t>普瑞金</t>
  </si>
  <si>
    <t>CAR-T免疫疗法研发商</t>
  </si>
  <si>
    <t>国中创投领投</t>
  </si>
  <si>
    <t>381</t>
  </si>
  <si>
    <t>辰海资本领投，杭州花贝投资跟投</t>
  </si>
  <si>
    <t>382</t>
  </si>
  <si>
    <t>NONOLADY</t>
  </si>
  <si>
    <t>高端卫生巾品牌</t>
  </si>
  <si>
    <t>时尚传媒，叶茂中个人</t>
  </si>
  <si>
    <t>383</t>
  </si>
  <si>
    <t>384</t>
  </si>
  <si>
    <t>蜜柚旅行</t>
  </si>
  <si>
    <t>海外包车自由行平台</t>
  </si>
  <si>
    <t>385</t>
  </si>
  <si>
    <t>Calterah</t>
  </si>
  <si>
    <t>主动安全驾驶传感器芯片开发商</t>
  </si>
  <si>
    <t>中关村兴业投资 ，峰瑞资本</t>
  </si>
  <si>
    <t>386</t>
  </si>
  <si>
    <t>安煋车联网</t>
  </si>
  <si>
    <t>车联网设备提供商</t>
  </si>
  <si>
    <t>深圳市投控东海投资公司，深圳市财纳易资本管理有限公司</t>
  </si>
  <si>
    <t>387</t>
  </si>
  <si>
    <t>墨墨名品</t>
  </si>
  <si>
    <t>银行端移动广告运营商</t>
  </si>
  <si>
    <t>君盛投资，中铂资本</t>
  </si>
  <si>
    <t>388</t>
  </si>
  <si>
    <t>硕耐光能</t>
  </si>
  <si>
    <t>屋顶太阳能发电站安装服务商</t>
  </si>
  <si>
    <t>华工科技创业基金</t>
  </si>
  <si>
    <t>389</t>
  </si>
  <si>
    <t>视见医疗</t>
  </si>
  <si>
    <t>医疗影像自动化技术服务商</t>
  </si>
  <si>
    <t>390</t>
  </si>
  <si>
    <t>秒加</t>
  </si>
  <si>
    <t>天然气全产业链电商平台</t>
  </si>
  <si>
    <t>SIG海纳亚洲创投基金，银河系创投、东方富海跟投</t>
  </si>
  <si>
    <t>391</t>
  </si>
  <si>
    <t>宝宝玩英语</t>
  </si>
  <si>
    <t>幼儿英语在线教育服务品牌</t>
  </si>
  <si>
    <t>392</t>
  </si>
  <si>
    <t>来存吧</t>
  </si>
  <si>
    <t>银行票据理财平台</t>
  </si>
  <si>
    <t>国信行健（北京）股权投资基金管理有限公司</t>
  </si>
  <si>
    <t>393</t>
  </si>
  <si>
    <t>Ruff</t>
  </si>
  <si>
    <t>物联网系统开发及增值服务商</t>
  </si>
  <si>
    <t>山行资本、戈壁创投</t>
  </si>
  <si>
    <t>394</t>
  </si>
  <si>
    <t>金石财策</t>
  </si>
  <si>
    <t>理财顾问服务平台</t>
  </si>
  <si>
    <t>品钛集团</t>
  </si>
  <si>
    <t>395</t>
  </si>
  <si>
    <t>碳索能源</t>
  </si>
  <si>
    <t>能源环境服务运营商</t>
  </si>
  <si>
    <t>396</t>
  </si>
  <si>
    <t>壁虎科技</t>
  </si>
  <si>
    <t>汽车延保服务商</t>
  </si>
  <si>
    <t>397</t>
  </si>
  <si>
    <t>赛博医疗器械</t>
  </si>
  <si>
    <t>智能康复解决方案提供商</t>
  </si>
  <si>
    <t>398</t>
  </si>
  <si>
    <t>华夏e生活</t>
  </si>
  <si>
    <t>社区家庭O2O生态圈</t>
  </si>
  <si>
    <t>金光紫金</t>
  </si>
  <si>
    <t>399</t>
  </si>
  <si>
    <t>桔子分期</t>
  </si>
  <si>
    <t>年轻人消费分期购物平台</t>
  </si>
  <si>
    <t>盈富通基金</t>
  </si>
  <si>
    <t>400</t>
  </si>
  <si>
    <t>闪啪FlashP</t>
  </si>
  <si>
    <t>异性社交派对平台</t>
  </si>
  <si>
    <t>401</t>
  </si>
  <si>
    <t>知行创新领投，联想之星跟投</t>
  </si>
  <si>
    <t>402</t>
  </si>
  <si>
    <t>蜂群影视</t>
  </si>
  <si>
    <t>垂直短视频内容生产商</t>
  </si>
  <si>
    <t>基本粒子领投，新榜跟投</t>
  </si>
  <si>
    <t>403</t>
  </si>
  <si>
    <t>学霸来了</t>
  </si>
  <si>
    <t>在线1对1辅导平台</t>
  </si>
  <si>
    <t>国金投资，个人投资者</t>
  </si>
  <si>
    <t>404</t>
  </si>
  <si>
    <t>云客</t>
  </si>
  <si>
    <t>销售获取及客户管理应用平台</t>
  </si>
  <si>
    <t>405</t>
  </si>
  <si>
    <t>云祺科技</t>
  </si>
  <si>
    <t>云端数据保护整体解决方案提供商</t>
  </si>
  <si>
    <t>406</t>
  </si>
  <si>
    <t>航宇智造</t>
  </si>
  <si>
    <t>零部件生产解决方案提供商</t>
  </si>
  <si>
    <t>2013-07-26</t>
  </si>
  <si>
    <t>407</t>
  </si>
  <si>
    <t>新博医疗</t>
  </si>
  <si>
    <t>肿瘤影像技术研发商</t>
  </si>
  <si>
    <t>华医资本领投，步长制药（603858），国投创合国家新兴产业引导基金，仙瞳资本等跟投</t>
  </si>
  <si>
    <t>408</t>
  </si>
  <si>
    <t>黑湖科技</t>
  </si>
  <si>
    <t>工厂协同SaaS平台服务商</t>
  </si>
  <si>
    <t>GGV纪源资本，真格基金，华创资本</t>
  </si>
  <si>
    <t>409</t>
  </si>
  <si>
    <t>美信金融</t>
  </si>
  <si>
    <t>海外投资互联网平台</t>
  </si>
  <si>
    <t>Korea Investment Partners韩投伙伴领投、BAI贝塔斯曼亚洲投资基金、唐竹资本、六禾创投跟投</t>
  </si>
  <si>
    <t>410</t>
  </si>
  <si>
    <t>娃娃共和国</t>
  </si>
  <si>
    <t>娃娃机提供商</t>
  </si>
  <si>
    <t>411</t>
  </si>
  <si>
    <t>人人都是产品经理</t>
  </si>
  <si>
    <t>产品经理行业学习交流社区</t>
  </si>
  <si>
    <t>达内科技(NASDAQ:TEDU)</t>
  </si>
  <si>
    <t>412</t>
  </si>
  <si>
    <t>Bespin Global</t>
  </si>
  <si>
    <t>云管理服务提供商</t>
  </si>
  <si>
    <t>君联资本领投，Altos Ventures等跟投</t>
  </si>
  <si>
    <t>413</t>
  </si>
  <si>
    <t>全迹科技</t>
  </si>
  <si>
    <t>UWB厘米级高精度室内定位技术提供商</t>
  </si>
  <si>
    <t>414</t>
  </si>
  <si>
    <t>海智在线</t>
  </si>
  <si>
    <t>工业零部件产业链综合服务平台</t>
  </si>
  <si>
    <t>钟鼎创投领投，沃富金信跟投</t>
  </si>
  <si>
    <t>415</t>
  </si>
  <si>
    <t>汉德科技</t>
  </si>
  <si>
    <t>智能车载动态测量系统研发商</t>
  </si>
  <si>
    <t>钟鼎创投，峰瑞资本，G7汇通天下</t>
  </si>
  <si>
    <t>416</t>
  </si>
  <si>
    <t>聚胜财富</t>
  </si>
  <si>
    <t>互联网金融信息平台</t>
  </si>
  <si>
    <t>浙江风洲实业发展有限公司</t>
  </si>
  <si>
    <t>2013-05-08</t>
  </si>
  <si>
    <t>417</t>
  </si>
  <si>
    <t>翊翎资本，美国中经合集团</t>
  </si>
  <si>
    <t>418</t>
  </si>
  <si>
    <t>康立明生物</t>
  </si>
  <si>
    <t>大肠癌粪便基因筛查</t>
  </si>
  <si>
    <t>前海母基金，辰德资本</t>
  </si>
  <si>
    <t>419</t>
  </si>
  <si>
    <t>ACTOYS</t>
  </si>
  <si>
    <t>模型玩具爱好者交流交易平台</t>
  </si>
  <si>
    <t>420</t>
  </si>
  <si>
    <t>百思贷</t>
  </si>
  <si>
    <t>P2P小额借贷平台</t>
  </si>
  <si>
    <t>小赢科技</t>
  </si>
  <si>
    <t>421</t>
  </si>
  <si>
    <t>乐赚金服</t>
  </si>
  <si>
    <t>中小企业网上贷款平台</t>
  </si>
  <si>
    <t>青岛融海金融控股有限公司</t>
  </si>
  <si>
    <t>422</t>
  </si>
  <si>
    <t>清听声学</t>
  </si>
  <si>
    <t>音频定向传播及降噪解决方案提供商</t>
  </si>
  <si>
    <t>乾融资本，苏州民营资本投资控股有限公司</t>
  </si>
  <si>
    <t>423</t>
  </si>
  <si>
    <t>澳威激光</t>
  </si>
  <si>
    <t>光学器件研发生产商</t>
  </si>
  <si>
    <t>424</t>
  </si>
  <si>
    <t>海融易</t>
  </si>
  <si>
    <t>融海金融</t>
  </si>
  <si>
    <t>425</t>
  </si>
  <si>
    <t>宁波裕兰</t>
  </si>
  <si>
    <t>车联网系统提供商</t>
  </si>
  <si>
    <t>426</t>
  </si>
  <si>
    <t>武汉安天</t>
  </si>
  <si>
    <t>移动互联网安全</t>
  </si>
  <si>
    <t>427</t>
  </si>
  <si>
    <t>娃娃鱼动画</t>
  </si>
  <si>
    <t>原创动画设计开发商</t>
  </si>
  <si>
    <t>2008-03-07</t>
  </si>
  <si>
    <t>428</t>
  </si>
  <si>
    <t>比财</t>
  </si>
  <si>
    <t>直销银行理财产品比价平台</t>
  </si>
  <si>
    <t>中科招商领投，第一东方投资集团、中润资本、上海麒筱投资管理有限公司跟投</t>
  </si>
  <si>
    <t>429</t>
  </si>
  <si>
    <t>Taste Analytics</t>
  </si>
  <si>
    <t>大数据分析公司</t>
  </si>
  <si>
    <t>590万美元</t>
  </si>
  <si>
    <t>新进创投，腾讯产业共赢基金，真格基金，Social Starts</t>
  </si>
  <si>
    <t>430</t>
  </si>
  <si>
    <t>朗合医疗</t>
  </si>
  <si>
    <t>肺癌精准诊断和治疗技术公司</t>
  </si>
  <si>
    <t>431</t>
  </si>
  <si>
    <t>军武次位面</t>
  </si>
  <si>
    <t>网络军事类视频节目</t>
  </si>
  <si>
    <t>IDG资本，真成投资</t>
  </si>
  <si>
    <t>432</t>
  </si>
  <si>
    <t>中金前海</t>
  </si>
  <si>
    <t>私募基金管理平台</t>
  </si>
  <si>
    <t>433</t>
  </si>
  <si>
    <t>SIA国际艺术教育</t>
  </si>
  <si>
    <t>艺术培训机构</t>
  </si>
  <si>
    <t>涌铧投资，清科创投，蓝湖资本</t>
  </si>
  <si>
    <t>434</t>
  </si>
  <si>
    <t>知贝儿科</t>
  </si>
  <si>
    <t>儿童健康领域服务企业</t>
  </si>
  <si>
    <t>435</t>
  </si>
  <si>
    <t>宁波猎票</t>
  </si>
  <si>
    <t>票务服务平台</t>
  </si>
  <si>
    <t>436</t>
  </si>
  <si>
    <t>亚米网</t>
  </si>
  <si>
    <t>GGV纪源资本，新东方（NYSE:EDU），险峰长青</t>
  </si>
  <si>
    <t>437</t>
  </si>
  <si>
    <t>寻汇科技</t>
  </si>
  <si>
    <t>外汇交易和信息管理平台</t>
  </si>
  <si>
    <t>438</t>
  </si>
  <si>
    <t>淘汰郎</t>
  </si>
  <si>
    <t>互联网火锅品牌</t>
  </si>
  <si>
    <t>真成投资、创新工场、智明星通CEO唐彬森个人</t>
  </si>
  <si>
    <t>439</t>
  </si>
  <si>
    <t>秦学教育</t>
  </si>
  <si>
    <t>K12课外培训服务平台</t>
  </si>
  <si>
    <t>兴旺投资</t>
  </si>
  <si>
    <t>440</t>
  </si>
  <si>
    <t>新经济100人</t>
  </si>
  <si>
    <t>新经济创投服务平台</t>
  </si>
  <si>
    <t>高榕资本等</t>
  </si>
  <si>
    <t>441</t>
  </si>
  <si>
    <t>联宠</t>
  </si>
  <si>
    <t>宠物医疗服务平台</t>
  </si>
  <si>
    <t>国家中小企业发展基金，清控银杏</t>
  </si>
  <si>
    <t>2014-02-08</t>
  </si>
  <si>
    <t>442</t>
  </si>
  <si>
    <t>印纪光大文化产业基金</t>
  </si>
  <si>
    <t>443</t>
  </si>
  <si>
    <t>汉翔书法</t>
  </si>
  <si>
    <t>书法培训机构</t>
  </si>
  <si>
    <t>东方汇富、真格基金</t>
  </si>
  <si>
    <t>2009-04-15</t>
  </si>
  <si>
    <t>444</t>
  </si>
  <si>
    <t>445</t>
  </si>
  <si>
    <t>声赫金服</t>
  </si>
  <si>
    <t>医疗代理商融资服务商</t>
  </si>
  <si>
    <t>446</t>
  </si>
  <si>
    <t>华电智连</t>
  </si>
  <si>
    <t>智能电网产品及技术提供商</t>
  </si>
  <si>
    <t>447</t>
  </si>
  <si>
    <t>驴迹导游</t>
  </si>
  <si>
    <t>智能景区手机电子导游研发商</t>
  </si>
  <si>
    <t>启赋资本领投，北京极至跟投</t>
  </si>
  <si>
    <t>2013-12-14</t>
  </si>
  <si>
    <t>448</t>
  </si>
  <si>
    <t>Scry.info</t>
  </si>
  <si>
    <t>区块链开源数据协议技术提供商</t>
  </si>
  <si>
    <t>分布式资本，芳晟股权投资基金</t>
  </si>
  <si>
    <t>449</t>
  </si>
  <si>
    <t>450</t>
  </si>
  <si>
    <t>Ufoto</t>
  </si>
  <si>
    <t>出海美颜自拍应用</t>
  </si>
  <si>
    <t>兰馨亚洲、互爱科技、燧石资本</t>
  </si>
  <si>
    <t>451</t>
  </si>
  <si>
    <t>瀚海博兴</t>
  </si>
  <si>
    <t>抗癌单克隆抗体研发商</t>
  </si>
  <si>
    <t>452</t>
  </si>
  <si>
    <t>熊孩子</t>
  </si>
  <si>
    <t>互联网休闲零食提供商</t>
  </si>
  <si>
    <t>2013-03-13</t>
  </si>
  <si>
    <t>453</t>
  </si>
  <si>
    <t>凯杰</t>
  </si>
  <si>
    <t>精准医疗完整解决方案提供商</t>
  </si>
  <si>
    <t>启明创投领投，新天域资本、泉创资本及上海安捷医疗器械有限公司等跟投</t>
  </si>
  <si>
    <t>454</t>
  </si>
  <si>
    <t>品斛堂</t>
  </si>
  <si>
    <t>石斛全产业链高科技公司</t>
  </si>
  <si>
    <t>2012-08-08</t>
  </si>
  <si>
    <t>455</t>
  </si>
  <si>
    <t>义翘神州</t>
  </si>
  <si>
    <t>高品质蛋白及抗体供应商</t>
  </si>
  <si>
    <t>启明创投领投</t>
  </si>
  <si>
    <t>456</t>
  </si>
  <si>
    <t>佳光科技</t>
  </si>
  <si>
    <t>激光雷达技术开发商</t>
  </si>
  <si>
    <t>457</t>
  </si>
  <si>
    <t>连心医疗</t>
  </si>
  <si>
    <t>肿瘤数据分析平台</t>
  </si>
  <si>
    <t>458</t>
  </si>
  <si>
    <t>西西里</t>
  </si>
  <si>
    <t>影视传媒机构</t>
  </si>
  <si>
    <t>云起资本，寒武创投</t>
  </si>
  <si>
    <t>459</t>
  </si>
  <si>
    <t>国药在线</t>
  </si>
  <si>
    <t>医药电商服务平台</t>
  </si>
  <si>
    <t>云锋基金、朗盛投资</t>
  </si>
  <si>
    <t>2015-06-28</t>
  </si>
  <si>
    <t>460</t>
  </si>
  <si>
    <t>共元科技</t>
  </si>
  <si>
    <t>电力电子和监测类产品提供商</t>
  </si>
  <si>
    <t>461</t>
  </si>
  <si>
    <t>轻课</t>
  </si>
  <si>
    <t>年轻人线上英语社区</t>
  </si>
  <si>
    <t>经纬中国领投，腾讯开放平台跟投</t>
  </si>
  <si>
    <t>462</t>
  </si>
  <si>
    <t>玖的VR</t>
  </si>
  <si>
    <t>虚拟现实体验馆</t>
  </si>
  <si>
    <t>久邦数码（NASDAQ:GOMO）</t>
  </si>
  <si>
    <t>463</t>
  </si>
  <si>
    <t>移动互联网领域孵化器</t>
  </si>
  <si>
    <t>凯风创投，德沃基金，中科创星</t>
  </si>
  <si>
    <t>464</t>
  </si>
  <si>
    <t>初志科技</t>
  </si>
  <si>
    <t>数据服务产品及解决方案供应商</t>
  </si>
  <si>
    <t>2009-09-24</t>
  </si>
  <si>
    <t>465</t>
  </si>
  <si>
    <t>帕克斯智能科技</t>
  </si>
  <si>
    <t>智慧交通云平台</t>
  </si>
  <si>
    <t>创享投资</t>
  </si>
  <si>
    <t>466</t>
  </si>
  <si>
    <t>重盟信息</t>
  </si>
  <si>
    <t>移动互联网营销与应用服务</t>
  </si>
  <si>
    <t>昆仲资本，IDG资本，盛景嘉成</t>
  </si>
  <si>
    <t>467</t>
  </si>
  <si>
    <t>天瑞光电</t>
  </si>
  <si>
    <t>光纤通信产品研发生产商</t>
  </si>
  <si>
    <t>468</t>
  </si>
  <si>
    <t>力洋数据</t>
  </si>
  <si>
    <t>基于VIN识别码的汽车数据服务提供商</t>
  </si>
  <si>
    <t>2000余万人民币</t>
  </si>
  <si>
    <t>469</t>
  </si>
  <si>
    <t>飞贷</t>
  </si>
  <si>
    <t>手机现金贷服务应用</t>
  </si>
  <si>
    <t>470</t>
  </si>
  <si>
    <t>妖气山</t>
  </si>
  <si>
    <t>视频交友娱乐互动平台</t>
  </si>
  <si>
    <t>完美世界</t>
  </si>
  <si>
    <t>471</t>
  </si>
  <si>
    <t>IDG资本，中国光大旗下基金，中信产业基金，其它战略投资人</t>
  </si>
  <si>
    <t>472</t>
  </si>
  <si>
    <t>海瑞</t>
  </si>
  <si>
    <t>家庭微环境和个人净化产品生产商</t>
  </si>
  <si>
    <t>473</t>
  </si>
  <si>
    <t>优剪生活</t>
  </si>
  <si>
    <t>美发连锁品牌</t>
  </si>
  <si>
    <t>474</t>
  </si>
  <si>
    <t>蚂蚁女王</t>
  </si>
  <si>
    <t>汽车维保历史查询平台</t>
  </si>
  <si>
    <t>浙江日通投资管理有限公司</t>
  </si>
  <si>
    <t>475</t>
  </si>
  <si>
    <t>妙聚网络</t>
  </si>
  <si>
    <t>网页游戏研发商</t>
  </si>
  <si>
    <t>2013-09-06</t>
  </si>
  <si>
    <t>476</t>
  </si>
  <si>
    <t>嘉检医学</t>
  </si>
  <si>
    <t>基因诊断与咨询服务商</t>
  </si>
  <si>
    <t>幂方资本领投，千杉投资、中大创投、广东医谷、奎木投资跟投</t>
  </si>
  <si>
    <t>477</t>
  </si>
  <si>
    <t>478</t>
  </si>
  <si>
    <t>鲲鹏无限</t>
  </si>
  <si>
    <t>专业Wi-Fi解决方案提供商</t>
  </si>
  <si>
    <t>479</t>
  </si>
  <si>
    <t>480</t>
  </si>
  <si>
    <t>爱生华光学</t>
  </si>
  <si>
    <t>新型硅水凝胶隐形眼镜研发</t>
  </si>
  <si>
    <t>481</t>
  </si>
  <si>
    <t>一家民宿</t>
  </si>
  <si>
    <t>华人海外民宿预订平台</t>
  </si>
  <si>
    <t>晨兴资本领投、湖畔山南资本、创新工场、光合创投跟投</t>
  </si>
  <si>
    <t>482</t>
  </si>
  <si>
    <t>首泰金信、青松基金、朗盛投资领投，经纬中国、丰厚资本跟投</t>
  </si>
  <si>
    <t>483</t>
  </si>
  <si>
    <t>好收益</t>
  </si>
  <si>
    <t>海南天涯金服网络信息技术有限公司</t>
  </si>
  <si>
    <t>484</t>
  </si>
  <si>
    <t>科大智能机器人技术有限公司</t>
  </si>
  <si>
    <t>485</t>
  </si>
  <si>
    <t>钱包金服参与的产业投资基金</t>
  </si>
  <si>
    <t>486</t>
  </si>
  <si>
    <t>DCM中国，云启资本，IDG资本</t>
  </si>
  <si>
    <t>487</t>
  </si>
  <si>
    <t>福米科技</t>
  </si>
  <si>
    <t>博将资本领投，麓谷高新互联网创投跟投</t>
  </si>
  <si>
    <t>488</t>
  </si>
  <si>
    <t>海鸟窝</t>
  </si>
  <si>
    <t>海岛旅游一站式服务供应商</t>
  </si>
  <si>
    <t>1500万</t>
  </si>
  <si>
    <t>宜华资本领投，康美资本，易简资本跟投</t>
  </si>
  <si>
    <t>2007-06-20</t>
  </si>
  <si>
    <t>489</t>
  </si>
  <si>
    <t>表情云</t>
  </si>
  <si>
    <t>toB表情SDK服务商</t>
  </si>
  <si>
    <t>创享投资，晨晖创投，Giphy Inc.</t>
  </si>
  <si>
    <t>490</t>
  </si>
  <si>
    <t>晓羊教育</t>
  </si>
  <si>
    <t>中小学智慧校园及教育云服务</t>
  </si>
  <si>
    <t>云启资本领投，阿米巴资本等机构跟投</t>
  </si>
  <si>
    <t>491</t>
  </si>
  <si>
    <t>创客星球</t>
  </si>
  <si>
    <t>创客文化分享平台</t>
  </si>
  <si>
    <t>洪泰基金，辰海资本</t>
  </si>
  <si>
    <t>492</t>
  </si>
  <si>
    <t>企业管理层自筹</t>
  </si>
  <si>
    <t>493</t>
  </si>
  <si>
    <t>活动行</t>
  </si>
  <si>
    <t>活动报名发布与售票平台</t>
  </si>
  <si>
    <t>腾讯产业共赢基金、优客工场、Recruit Strategic Partners</t>
  </si>
  <si>
    <t>494</t>
  </si>
  <si>
    <t>一线美元基金</t>
  </si>
  <si>
    <t>495</t>
  </si>
  <si>
    <t>钱来乐</t>
  </si>
  <si>
    <t>大学生兼职服务平台</t>
  </si>
  <si>
    <t>玉雨投资</t>
  </si>
  <si>
    <t>496</t>
  </si>
  <si>
    <t>贯通云网</t>
  </si>
  <si>
    <t>快递服务解决方案提供商</t>
  </si>
  <si>
    <t>497</t>
  </si>
  <si>
    <t>宇航精创</t>
  </si>
  <si>
    <t>先进材料精密热成形设备生产商</t>
  </si>
  <si>
    <t>498</t>
  </si>
  <si>
    <t>比赛帮</t>
  </si>
  <si>
    <t>电竞赛事服务平台</t>
  </si>
  <si>
    <t>499</t>
  </si>
  <si>
    <t>现金卡</t>
  </si>
  <si>
    <t>天图资本，51信用卡</t>
  </si>
  <si>
    <t>500</t>
  </si>
  <si>
    <t>华制国际</t>
  </si>
  <si>
    <t>海外游学供应商</t>
  </si>
  <si>
    <t>501</t>
  </si>
  <si>
    <t>4600万美元</t>
  </si>
  <si>
    <t>蔚来资本领投，戴姆勒集团(PINK:DDAIF)、顺为资本、创新工场、九合创投跟投</t>
  </si>
  <si>
    <t>502</t>
  </si>
  <si>
    <t>泰迪熊</t>
  </si>
  <si>
    <t>智能通讯录服务商</t>
  </si>
  <si>
    <t>上亿元人民币</t>
  </si>
  <si>
    <t>昆仲资本、经纬中国领投</t>
  </si>
  <si>
    <t>503</t>
  </si>
  <si>
    <t>健麾信息</t>
  </si>
  <si>
    <t>医疗健康信息技术服务方案提供商</t>
  </si>
  <si>
    <t>504</t>
  </si>
  <si>
    <t>麦星投资领投，旦恩创投跟投</t>
  </si>
  <si>
    <t>505</t>
  </si>
  <si>
    <t>瀚思科技</t>
  </si>
  <si>
    <t>数据安全技术服务商</t>
  </si>
  <si>
    <t>IDG资本、国科嘉和领投，南京高科(600064)、苹果天使基金跟投</t>
  </si>
  <si>
    <t>506</t>
  </si>
  <si>
    <t>选课网</t>
  </si>
  <si>
    <t>直播课程发现引擎</t>
  </si>
  <si>
    <t>2013-11-21</t>
  </si>
  <si>
    <t>507</t>
  </si>
  <si>
    <t>青牛软件</t>
  </si>
  <si>
    <t>企业SaaS服务提供商</t>
  </si>
  <si>
    <t>创东方投资、嘉实资本</t>
  </si>
  <si>
    <t>508</t>
  </si>
  <si>
    <t>移动应用开发出海服务商</t>
  </si>
  <si>
    <t>天神娱乐（002354）领投，高榕资本、成为资本跟投</t>
  </si>
  <si>
    <t>509</t>
  </si>
  <si>
    <t>爱钱帮</t>
  </si>
  <si>
    <t>P2B模式网络借贷理财服务平台</t>
  </si>
  <si>
    <t>凯瑞德（002072）董事长张培峰个人投资</t>
  </si>
  <si>
    <t>510</t>
  </si>
  <si>
    <t>牛牛汽车</t>
  </si>
  <si>
    <t>新车B2B电商交易平台</t>
  </si>
  <si>
    <t>凯泰资本领投，中骏资本跟投</t>
  </si>
  <si>
    <t>511</t>
  </si>
  <si>
    <t>天空卫士</t>
  </si>
  <si>
    <t>信息安全服务商</t>
  </si>
  <si>
    <t>奇虎360、华创资本、国投创业</t>
  </si>
  <si>
    <t>512</t>
  </si>
  <si>
    <t>E宠商城</t>
  </si>
  <si>
    <t>宠物用品B2C平台</t>
  </si>
  <si>
    <t>IDG资本领投</t>
  </si>
  <si>
    <t>513</t>
  </si>
  <si>
    <t>111.18亿人民币</t>
  </si>
  <si>
    <t>中国信达(HK:01359)、中冀投资、星网工业园、国轩投资等</t>
  </si>
  <si>
    <t>514</t>
  </si>
  <si>
    <t>世和基因</t>
  </si>
  <si>
    <t>基因检测技术服务</t>
  </si>
  <si>
    <t>兴证创新资本、博源弘盛、华泰瑞合医疗产业基金、同创伟业</t>
  </si>
  <si>
    <t>515</t>
  </si>
  <si>
    <t>妈妈帮</t>
  </si>
  <si>
    <t>移动母婴生活分享社区平台</t>
  </si>
  <si>
    <t>好未来(NYSE:TAL)</t>
  </si>
  <si>
    <t>516</t>
  </si>
  <si>
    <t>洪泰基金，晨山资本，红杉资本中国，中通快递(NYSE:ZTO)</t>
  </si>
  <si>
    <t>517</t>
  </si>
  <si>
    <t>药渡</t>
  </si>
  <si>
    <t>生物医药一站式信息服务平台</t>
  </si>
  <si>
    <t>汉石投资，元明资本，本草资本，同写意创投</t>
  </si>
  <si>
    <t>518</t>
  </si>
  <si>
    <t>花点时间</t>
  </si>
  <si>
    <t>鲜花B2C网络零售商</t>
  </si>
  <si>
    <t>东方富海、经纬中国、前海母基金、清晗基金领投，清流资本、梅花天使创投等跟投</t>
  </si>
  <si>
    <t>519</t>
  </si>
  <si>
    <t>悟空租车</t>
  </si>
  <si>
    <t>汽车租赁服务平台</t>
  </si>
  <si>
    <t>云南城投（600239）</t>
  </si>
  <si>
    <t>520</t>
  </si>
  <si>
    <t>海风教育</t>
  </si>
  <si>
    <t>K12在线一对一辅导补习平台</t>
  </si>
  <si>
    <t>零一创投、涌铧投资、东方汇富、雍时投资</t>
  </si>
  <si>
    <t>2011-06-20</t>
  </si>
  <si>
    <t>521</t>
  </si>
  <si>
    <t>壹米滴答</t>
  </si>
  <si>
    <t>物流服务平台</t>
  </si>
  <si>
    <t>鼎晖投资、普洛斯、源码资本、险峰长青、拓锋投资、GVC</t>
  </si>
  <si>
    <t>522</t>
  </si>
  <si>
    <t>一起写</t>
  </si>
  <si>
    <t>多人实时在线协作工具</t>
  </si>
  <si>
    <t>780万美元</t>
  </si>
  <si>
    <t>快手领投， WPS Office、云启资本跟投</t>
  </si>
  <si>
    <t>523</t>
  </si>
  <si>
    <t>小鸣单车</t>
  </si>
  <si>
    <t>共享单车出行服务商</t>
  </si>
  <si>
    <t>1亿元人民币</t>
  </si>
  <si>
    <t>联创永宣领投</t>
  </si>
  <si>
    <t>524</t>
  </si>
  <si>
    <t>屋瓴</t>
  </si>
  <si>
    <t>地产云SaaS系统开发商</t>
  </si>
  <si>
    <t>525</t>
  </si>
  <si>
    <t>日日煮</t>
  </si>
  <si>
    <t>美食视频平台</t>
  </si>
  <si>
    <t>阿里巴巴创业者基金，K11艺术基金会创始人郑志刚个人，信智资本</t>
  </si>
  <si>
    <t>526</t>
  </si>
  <si>
    <t>华平投资领投，火山石资本等跟投</t>
  </si>
  <si>
    <t>527</t>
  </si>
  <si>
    <t>震坤行</t>
  </si>
  <si>
    <t>工业用品电商平台</t>
  </si>
  <si>
    <t>钟鼎创投领投，同创伟业跟投</t>
  </si>
  <si>
    <t>1996-05-27</t>
  </si>
  <si>
    <t>528</t>
  </si>
  <si>
    <t>UniCareer</t>
  </si>
  <si>
    <t>在线职场教育平台</t>
  </si>
  <si>
    <t>新东方(NYSE:EDU)，昆仲资本</t>
  </si>
  <si>
    <t>529</t>
  </si>
  <si>
    <t>思岚科技</t>
  </si>
  <si>
    <t>机器人激光传感器定位导航提供商</t>
  </si>
  <si>
    <t>国科瑞华、国中创投、信中利资本，国科投资</t>
  </si>
  <si>
    <t>530</t>
  </si>
  <si>
    <t>壹心理</t>
  </si>
  <si>
    <t>心理学网络服务平台</t>
  </si>
  <si>
    <t>531</t>
  </si>
  <si>
    <t>CompareAsiaGroup</t>
  </si>
  <si>
    <t>理财服务比较平台</t>
  </si>
  <si>
    <t>IFC国际金融公司，阿里巴巴，SBI Holdings，汉鼎亚太， Route 66 Ventures，ACE &amp; Company，Nova Founders Capital，Goldman Sachs</t>
  </si>
  <si>
    <t>532</t>
  </si>
  <si>
    <t>麦萌漫画</t>
  </si>
  <si>
    <t>霓虹二次元漫画图片社交平台</t>
  </si>
  <si>
    <t>中泽嘉盟、沪域资本、太冠资本</t>
  </si>
  <si>
    <t>533</t>
  </si>
  <si>
    <t>海拍客</t>
  </si>
  <si>
    <t>母婴O2O跨境电商平台</t>
  </si>
  <si>
    <t>复星集团、九州通（600998）、顺为资本、远瞻资本</t>
  </si>
  <si>
    <t>534</t>
  </si>
  <si>
    <t>造作</t>
  </si>
  <si>
    <t>家具电商平台</t>
  </si>
  <si>
    <t>今日资本，BAI贝塔斯曼亚洲投资基金，晨兴资本，虎童基金，IDG资本，元璟资本，真格基金</t>
  </si>
  <si>
    <t>535</t>
  </si>
  <si>
    <t>51公积金管家</t>
  </si>
  <si>
    <t>公积金综合服务平台</t>
  </si>
  <si>
    <t>536</t>
  </si>
  <si>
    <t>钟鼎创投领投，峰瑞资本跟投</t>
  </si>
  <si>
    <t>537</t>
  </si>
  <si>
    <t>格灵深瞳</t>
  </si>
  <si>
    <t>计算机视觉和深度学习技术服务商</t>
  </si>
  <si>
    <t>Samsung Ventures，复朴投资，真格基金，合力投资</t>
  </si>
  <si>
    <t>538</t>
  </si>
  <si>
    <t>精典博维</t>
  </si>
  <si>
    <t>民营文化传媒机构</t>
  </si>
  <si>
    <t>常春藤资本</t>
  </si>
  <si>
    <t>2005-01-26</t>
  </si>
  <si>
    <t>539</t>
  </si>
  <si>
    <t>招财猫</t>
  </si>
  <si>
    <t>综合型的理财服务平台</t>
  </si>
  <si>
    <t>540</t>
  </si>
  <si>
    <t>伊视可眼镜</t>
  </si>
  <si>
    <t>O2O配镜服务平台</t>
  </si>
  <si>
    <t>541</t>
  </si>
  <si>
    <t>链农</t>
  </si>
  <si>
    <t>B2B餐饮供应链平台</t>
  </si>
  <si>
    <t>三井物产(PINK:MITSY)</t>
  </si>
  <si>
    <t>542</t>
  </si>
  <si>
    <t>上市公司领投，华美国际、创始团队跟投</t>
  </si>
  <si>
    <t>543</t>
  </si>
  <si>
    <t>礼物说</t>
  </si>
  <si>
    <t>礼物攻略和导购应用</t>
  </si>
  <si>
    <t>广渠资本</t>
  </si>
  <si>
    <t>544</t>
  </si>
  <si>
    <t>2.9亿美元</t>
  </si>
  <si>
    <t>赛领资本领投，中金公司、基石资本、招商证券（香港）、华兴新经济基金、晨兴资本、光际资本、尚珹资本、中平资本、东证资本、华融国际、东方国际、TCL集团、盈峰控股、著名投资人梁伯韬等跟投</t>
  </si>
  <si>
    <t>545</t>
  </si>
  <si>
    <t>康众汽配</t>
  </si>
  <si>
    <t>O2O模式汽车售后配件提供商</t>
  </si>
  <si>
    <t>阳光产险、中金甲子、基石资本</t>
  </si>
  <si>
    <t>2013-09-18</t>
  </si>
  <si>
    <t>546</t>
  </si>
  <si>
    <t>洛克公园</t>
  </si>
  <si>
    <t>体育连锁场馆</t>
  </si>
  <si>
    <t>547</t>
  </si>
  <si>
    <t>吊车之家</t>
  </si>
  <si>
    <t>二手机械互联网交易平台</t>
  </si>
  <si>
    <t>548</t>
  </si>
  <si>
    <t>海马玩</t>
  </si>
  <si>
    <t>第三方游戏模拟器开发商</t>
  </si>
  <si>
    <t>光一科技（300356）</t>
  </si>
  <si>
    <t>549</t>
  </si>
  <si>
    <t>轻松筹</t>
  </si>
  <si>
    <t>轻众筹平台</t>
  </si>
  <si>
    <t>IDG旗下成长期基金领投，腾讯产业共赢基金、IDG资本、德同资本、同道资本跟投</t>
  </si>
  <si>
    <t>550</t>
  </si>
  <si>
    <t>近亿美元</t>
  </si>
  <si>
    <t>华人文化产业投资基金，双湖资本领投，挚信资本，IDG资本，GGV纪源资本，心元资本，赫斯特资本跟投</t>
  </si>
  <si>
    <t>551</t>
  </si>
  <si>
    <t>盛诺基医药</t>
  </si>
  <si>
    <t>全新抗癌药物研发商</t>
  </si>
  <si>
    <t>尚信资本领投，和灵资本、磐霖资本等参投</t>
  </si>
  <si>
    <t>552</t>
  </si>
  <si>
    <t>酷家乐</t>
  </si>
  <si>
    <t>智能VR室内设计平台</t>
  </si>
  <si>
    <t>553</t>
  </si>
  <si>
    <t>轻+</t>
  </si>
  <si>
    <t>减肥健身移动平台</t>
  </si>
  <si>
    <t>源远流长产业基金领投，北京华耀、经纬中国、普华资本、高圆圆个人跟投</t>
  </si>
  <si>
    <t>2011-03-24</t>
  </si>
  <si>
    <t>554</t>
  </si>
  <si>
    <t>链尚网</t>
  </si>
  <si>
    <t>面辅料交易B2B电商平台</t>
  </si>
  <si>
    <t>华兴新经济基金，峰尚资本领投，IDG资本及华创资本跟投</t>
  </si>
  <si>
    <t>555</t>
  </si>
  <si>
    <t>大数金融</t>
  </si>
  <si>
    <t>信贷外包服务提供商</t>
  </si>
  <si>
    <t>PAG太盟投资集团、春华资本，红杉资本中国，光大控股</t>
  </si>
  <si>
    <t>556</t>
  </si>
  <si>
    <t>即有分期</t>
  </si>
  <si>
    <t>分期购物服务商</t>
  </si>
  <si>
    <t>557</t>
  </si>
  <si>
    <t>磨铁图书</t>
  </si>
  <si>
    <t>社交化阅读平台</t>
  </si>
  <si>
    <t>中银粤财，千毅资本，五牛基金，中信聚信，远海明华，头头是道投资基金，君创资本，盛门资本</t>
  </si>
  <si>
    <t>558</t>
  </si>
  <si>
    <t>中科虹霸</t>
  </si>
  <si>
    <t>虹膜识别产品及解决方案提供商</t>
  </si>
  <si>
    <t>559</t>
  </si>
  <si>
    <t>掌门1对1</t>
  </si>
  <si>
    <t>在线教育1对1平台</t>
  </si>
  <si>
    <t>560</t>
  </si>
  <si>
    <t>神州鹰</t>
  </si>
  <si>
    <t>移动互联网教育平台研发公司</t>
  </si>
  <si>
    <t>过亿元人民币</t>
  </si>
  <si>
    <t>赛伯乐投资，亿润投资，新东方(NYSE:EDU)</t>
  </si>
  <si>
    <t>2011-01-25</t>
  </si>
  <si>
    <t>561</t>
  </si>
  <si>
    <t>商派云起</t>
  </si>
  <si>
    <t>电子商务服务和技术供应商</t>
  </si>
  <si>
    <t>愉悦资本领投，险峰旗云、歌斐资产、天星资本、CBC宽带资本、联新资本跟投</t>
  </si>
  <si>
    <t>562</t>
  </si>
  <si>
    <t>极光</t>
  </si>
  <si>
    <t>大数据综合服务商</t>
  </si>
  <si>
    <t>富达国际</t>
  </si>
  <si>
    <t>563</t>
  </si>
  <si>
    <t>派格医药</t>
  </si>
  <si>
    <t>药物研发公司</t>
  </si>
  <si>
    <t>天士力（600535）领投</t>
  </si>
  <si>
    <t>564</t>
  </si>
  <si>
    <t>超7亿美元</t>
  </si>
  <si>
    <t>阿里巴巴、弘毅投资、中信产业基金领投，滴滴出行、DST Global跟投</t>
  </si>
  <si>
    <t>565</t>
  </si>
  <si>
    <t>inLight</t>
  </si>
  <si>
    <t>女性职业规划及生活服务社群</t>
  </si>
  <si>
    <t>566</t>
  </si>
  <si>
    <t>1919成都终端公司</t>
  </si>
  <si>
    <t>四川中小企业发展股权投资基金</t>
  </si>
  <si>
    <t>567</t>
  </si>
  <si>
    <t>英威诺</t>
  </si>
  <si>
    <t>智能咨询聚合分发平台</t>
  </si>
  <si>
    <t>唐欣、国宏嘉信资本、奇虎360、上海观目</t>
  </si>
  <si>
    <t>568</t>
  </si>
  <si>
    <t>龙海IT服务</t>
  </si>
  <si>
    <t>企业IT技术零工外包服务商</t>
  </si>
  <si>
    <t>569</t>
  </si>
  <si>
    <t>贝尔生物</t>
  </si>
  <si>
    <t>光谷人才基金，达晨创投</t>
  </si>
  <si>
    <t>1995-09-14</t>
  </si>
  <si>
    <t>570</t>
  </si>
  <si>
    <t>青岛乐器展</t>
  </si>
  <si>
    <t>音乐及乐器产业综合展会</t>
  </si>
  <si>
    <t>学音悦网</t>
  </si>
  <si>
    <t>571</t>
  </si>
  <si>
    <t>罗普特</t>
  </si>
  <si>
    <t>安防产品研发、生产及销售平台</t>
  </si>
  <si>
    <t>厦门创投</t>
  </si>
  <si>
    <t>572</t>
  </si>
  <si>
    <t>寒武纪</t>
  </si>
  <si>
    <t>智慧陪伴机器人研发商</t>
  </si>
  <si>
    <t>悦达集团</t>
  </si>
  <si>
    <t>573</t>
  </si>
  <si>
    <t>11.85亿人民币</t>
  </si>
  <si>
    <t>北京汽车（01958）</t>
  </si>
  <si>
    <t>574</t>
  </si>
  <si>
    <t>猿圈科技</t>
  </si>
  <si>
    <t>程序员能力测评服务平台</t>
  </si>
  <si>
    <t>Recruit Strategic Partners，达内科技(NASDAQ:TEDU)</t>
  </si>
  <si>
    <t>575</t>
  </si>
  <si>
    <t>越秀租赁</t>
  </si>
  <si>
    <t>越秀金控（000987）（7.006亿元），成拓有限公司（2.994亿元）</t>
  </si>
  <si>
    <t>576</t>
  </si>
  <si>
    <t>捷信</t>
  </si>
  <si>
    <t>消费金融服务供应商</t>
  </si>
  <si>
    <t>超20亿人民币</t>
  </si>
  <si>
    <t>577</t>
  </si>
  <si>
    <t>上海晨联投资管理有限公司</t>
  </si>
  <si>
    <t>578</t>
  </si>
  <si>
    <t>砖头汽车</t>
  </si>
  <si>
    <t>汽车网络营销服务商</t>
  </si>
  <si>
    <t>579</t>
  </si>
  <si>
    <t>御捷车业</t>
  </si>
  <si>
    <t>长城汽车（601633）</t>
  </si>
  <si>
    <t>580</t>
  </si>
  <si>
    <t>巅峰智业</t>
  </si>
  <si>
    <t>旅游规划设计服务提供商</t>
  </si>
  <si>
    <t>581</t>
  </si>
  <si>
    <t>大象映画</t>
  </si>
  <si>
    <t>新媒体内容制作商</t>
  </si>
  <si>
    <t>飞博共创（834617），新榜</t>
  </si>
  <si>
    <t>582</t>
  </si>
  <si>
    <t>诗尼曼家居</t>
  </si>
  <si>
    <t>消费升级</t>
  </si>
  <si>
    <t>家具定制高端品牌</t>
  </si>
  <si>
    <t>北京居然之家投资控股集团有限公司</t>
  </si>
  <si>
    <t>583</t>
  </si>
  <si>
    <t>易到用车</t>
  </si>
  <si>
    <t>网约车平台</t>
  </si>
  <si>
    <t>584</t>
  </si>
  <si>
    <t>窝趣云打印</t>
  </si>
  <si>
    <t>自助式打印终端研发商</t>
  </si>
  <si>
    <t>南京理工大学科技园</t>
  </si>
  <si>
    <t>585</t>
  </si>
  <si>
    <t>马上消费金融</t>
  </si>
  <si>
    <t>个人消费金融服务</t>
  </si>
  <si>
    <t>重庆百货(600729)，北京中关村科金技术有限公司，物美控股集团有限公司，重庆银行(01963.HK)，成都市趣艺文化传播有限公司</t>
  </si>
  <si>
    <t>586</t>
  </si>
  <si>
    <t>利星行汽车</t>
  </si>
  <si>
    <t>梅赛德斯奔驰汽车经销商</t>
  </si>
  <si>
    <t>数亿欧元</t>
  </si>
  <si>
    <t>戴姆勒股份公司</t>
  </si>
  <si>
    <t>587</t>
  </si>
  <si>
    <t>中科致知</t>
  </si>
  <si>
    <t>K12及国际教育投资运营商</t>
  </si>
  <si>
    <t>亚信基金</t>
  </si>
  <si>
    <t>588</t>
  </si>
  <si>
    <t>中国民生投资集团</t>
  </si>
  <si>
    <t>589</t>
  </si>
  <si>
    <t>云数传媒</t>
  </si>
  <si>
    <t>综合运营服务传媒公司</t>
  </si>
  <si>
    <t>590</t>
  </si>
  <si>
    <t>三人行</t>
  </si>
  <si>
    <t>校园媒体综合运营服务商</t>
  </si>
  <si>
    <t>光大控股（旗下光控众盈资本）</t>
  </si>
  <si>
    <t>2003-08-13</t>
  </si>
  <si>
    <t>591</t>
  </si>
  <si>
    <t>Wedo联合创业社</t>
  </si>
  <si>
    <t>社区化联合办公空间</t>
  </si>
  <si>
    <t>592</t>
  </si>
  <si>
    <t>DeepCare</t>
  </si>
  <si>
    <t>AI辅助医学影像疾病筛查和诊断平台</t>
  </si>
  <si>
    <t>中关村发展集团</t>
  </si>
  <si>
    <t>593</t>
  </si>
  <si>
    <t>光和木星</t>
  </si>
  <si>
    <t>影视音乐剧制作商</t>
  </si>
  <si>
    <t>594</t>
  </si>
  <si>
    <t>千材网</t>
  </si>
  <si>
    <t>安装材料采购及服务平台</t>
  </si>
  <si>
    <t>元通集团</t>
  </si>
  <si>
    <t>595</t>
  </si>
  <si>
    <t>天使投资人姚劲波、徐小平、黄舒骏</t>
  </si>
  <si>
    <t>596</t>
  </si>
  <si>
    <t>踪视通</t>
  </si>
  <si>
    <t>全球化家庭安全服务商</t>
  </si>
  <si>
    <t>中信国安（000839）</t>
  </si>
  <si>
    <t>597</t>
  </si>
  <si>
    <t>众托帮</t>
  </si>
  <si>
    <t>网络互助保障平台</t>
  </si>
  <si>
    <t>吴晓波个人</t>
  </si>
  <si>
    <t>598</t>
  </si>
  <si>
    <t>熊猫优惠</t>
  </si>
  <si>
    <t>零售商支付管理及营销服务商</t>
  </si>
  <si>
    <t>点点客，黄梦个人</t>
  </si>
  <si>
    <t>599</t>
  </si>
  <si>
    <t>Morgan Stanley摩根士丹利（6900万元），同创伟业，松发股份（603268），雪莱特（002076）</t>
  </si>
  <si>
    <t>600</t>
  </si>
  <si>
    <t>天天抽奖汇</t>
  </si>
  <si>
    <t>社会化电商导购社交服务商</t>
  </si>
  <si>
    <t>Recruit Strategic Partners</t>
  </si>
  <si>
    <t>601</t>
  </si>
  <si>
    <t>老鬼生物</t>
  </si>
  <si>
    <t>宠物食品研发生产商</t>
  </si>
  <si>
    <t>华岭资本、湖北长江证券产业基金</t>
  </si>
  <si>
    <t>602</t>
  </si>
  <si>
    <t>华清飞扬</t>
  </si>
  <si>
    <t>603</t>
  </si>
  <si>
    <t>红土航空</t>
  </si>
  <si>
    <t>国内航空客货运输服务商</t>
  </si>
  <si>
    <t>2014-04-16</t>
  </si>
  <si>
    <t>604</t>
  </si>
  <si>
    <t>和谐汽车维修</t>
  </si>
  <si>
    <t>汽车保养维护服务提供商</t>
  </si>
  <si>
    <t>力合汽车，奥拓投资</t>
  </si>
  <si>
    <t>605</t>
  </si>
  <si>
    <t>四维祥泰</t>
  </si>
  <si>
    <t>妇科医疗服务提供商</t>
  </si>
  <si>
    <t>安龙基金领投，广州淡水泉</t>
  </si>
  <si>
    <t>606</t>
  </si>
  <si>
    <t>雷鸟科技</t>
  </si>
  <si>
    <t>LED控制器研发制造商</t>
  </si>
  <si>
    <t>腾讯产业共赢基金（4.5亿元人民币），FFalcon（0.3亿元人民币）</t>
  </si>
  <si>
    <t>607</t>
  </si>
  <si>
    <t>印链</t>
  </si>
  <si>
    <t>区块链商业应用底层平台</t>
  </si>
  <si>
    <t>608</t>
  </si>
  <si>
    <t>DENT Wireless</t>
  </si>
  <si>
    <t>区块链移动数据流量交易平台</t>
  </si>
  <si>
    <t>约3116万美元</t>
  </si>
  <si>
    <t>609</t>
  </si>
  <si>
    <t>约350万美元</t>
  </si>
  <si>
    <t>610</t>
  </si>
  <si>
    <t>MASS</t>
  </si>
  <si>
    <t>虚拟货币投资服务商</t>
  </si>
  <si>
    <t>611</t>
  </si>
  <si>
    <t>openANX</t>
  </si>
  <si>
    <t>数字代币交易系统</t>
  </si>
  <si>
    <t>1875.7万美元</t>
  </si>
  <si>
    <t>612</t>
  </si>
  <si>
    <t>唐舍</t>
  </si>
  <si>
    <t>手工红糖品牌</t>
  </si>
  <si>
    <t>26万人民币</t>
  </si>
  <si>
    <t>613</t>
  </si>
  <si>
    <t>Lockbook</t>
  </si>
  <si>
    <t>指纹识别智能笔记本研发商</t>
  </si>
  <si>
    <t>1028万人民币</t>
  </si>
  <si>
    <t>614</t>
  </si>
  <si>
    <t>华信科</t>
  </si>
  <si>
    <t>电子元器件采购一站式服务商</t>
  </si>
  <si>
    <t>春兴精工（002547）</t>
  </si>
  <si>
    <t>615</t>
  </si>
  <si>
    <t>淘票票</t>
  </si>
  <si>
    <t>互联网售票业务平台</t>
  </si>
  <si>
    <t>13.33亿人民币</t>
  </si>
  <si>
    <t>阿里影业(HK:01060)</t>
  </si>
  <si>
    <t>616</t>
  </si>
  <si>
    <t>辽西药业</t>
  </si>
  <si>
    <t>药品研发商</t>
  </si>
  <si>
    <t>东北制药集团供销有限公司</t>
  </si>
  <si>
    <t>617</t>
  </si>
  <si>
    <t>神州租车</t>
  </si>
  <si>
    <t>汽车租赁品牌</t>
  </si>
  <si>
    <t>神州优车(838006)</t>
  </si>
  <si>
    <t>618</t>
  </si>
  <si>
    <t>百诚集团</t>
  </si>
  <si>
    <t>家电领域分销商</t>
  </si>
  <si>
    <t>怡亚通(SZ:002183)</t>
  </si>
  <si>
    <t>1985-03-01</t>
  </si>
  <si>
    <t>619</t>
  </si>
  <si>
    <t>中邮资本（50%），复星锐正资本（6%），菜鸟网络（10%）</t>
  </si>
  <si>
    <t>620</t>
  </si>
  <si>
    <t>西安饮食</t>
  </si>
  <si>
    <t>餐饮服务及食品加工商</t>
  </si>
  <si>
    <t>华侨城集团</t>
  </si>
  <si>
    <t>1996-12-31</t>
  </si>
  <si>
    <t>621</t>
  </si>
  <si>
    <t>电连技术</t>
  </si>
  <si>
    <t>电子连接器制造企业</t>
  </si>
  <si>
    <t>20.32亿人民币</t>
  </si>
  <si>
    <t>2006-11-20</t>
  </si>
  <si>
    <t>622</t>
  </si>
  <si>
    <t>东方嘉盛</t>
  </si>
  <si>
    <t>综合性物流服务平台</t>
  </si>
  <si>
    <t>2001-07-09</t>
  </si>
  <si>
    <t>623</t>
  </si>
  <si>
    <t>大参林</t>
  </si>
  <si>
    <t>9.89亿人民币</t>
  </si>
  <si>
    <t>1999-02-12</t>
  </si>
  <si>
    <t>624</t>
  </si>
  <si>
    <t>禾望电气</t>
  </si>
  <si>
    <t>新能源和工控传动电气产品研发、制造、销售</t>
  </si>
  <si>
    <t>2007-04-20</t>
  </si>
  <si>
    <t>625</t>
  </si>
  <si>
    <t>中科信息</t>
  </si>
  <si>
    <t>高速机器视觉及智能分析技术研究</t>
  </si>
  <si>
    <t>1.96亿人民币</t>
  </si>
  <si>
    <t>2001-06-26</t>
  </si>
  <si>
    <t>626</t>
  </si>
  <si>
    <t>岱美股份</t>
  </si>
  <si>
    <t>627</t>
  </si>
  <si>
    <t>德利机械</t>
  </si>
  <si>
    <t>土方设备销售及租赁服务供应商</t>
  </si>
  <si>
    <t>1.1亿港元</t>
  </si>
  <si>
    <t>628</t>
  </si>
  <si>
    <t>英搏尔</t>
  </si>
  <si>
    <t>电动车辆关键零部件生产制造企业</t>
  </si>
  <si>
    <t>629</t>
  </si>
  <si>
    <t>隆盛科技</t>
  </si>
  <si>
    <t>汽车排放后处理系统装置制造商</t>
  </si>
  <si>
    <t>1.48亿人民币</t>
  </si>
  <si>
    <t>2004-06-16</t>
  </si>
  <si>
    <t>630</t>
  </si>
  <si>
    <t>英科医疗</t>
  </si>
  <si>
    <t>一次性医疗耗材及医疗耐用设备制造商</t>
  </si>
  <si>
    <t>2009-07-20</t>
  </si>
  <si>
    <t>631</t>
  </si>
  <si>
    <t>卫信康</t>
  </si>
  <si>
    <t>综合性高科技医药企业</t>
  </si>
  <si>
    <t>3.48亿人民币</t>
  </si>
  <si>
    <t>632</t>
  </si>
  <si>
    <t>惠威科技</t>
  </si>
  <si>
    <t>电子数码生产制造商</t>
  </si>
  <si>
    <t>1997-06-24</t>
  </si>
  <si>
    <t>633</t>
  </si>
  <si>
    <t>兴业新材料</t>
  </si>
  <si>
    <t>光学薄膜材料制造商</t>
  </si>
  <si>
    <t>634</t>
  </si>
  <si>
    <t>富道集团</t>
  </si>
  <si>
    <t>融资租赁及顾问服务供应商</t>
  </si>
  <si>
    <t>2亿港元</t>
  </si>
  <si>
    <t>635</t>
  </si>
  <si>
    <t>新达控股</t>
  </si>
  <si>
    <t>标签解决方案供应商</t>
  </si>
  <si>
    <t>636</t>
  </si>
  <si>
    <t>明梁控股</t>
  </si>
  <si>
    <t>综合工程解决方案供应商</t>
  </si>
  <si>
    <t>637</t>
  </si>
  <si>
    <t>嘉泽新能</t>
  </si>
  <si>
    <t>绿色能源开发商</t>
  </si>
  <si>
    <t>638</t>
  </si>
  <si>
    <t>高科桥</t>
  </si>
  <si>
    <t>光纤光缆及配套产品研发制造商</t>
  </si>
  <si>
    <t>1.09亿港元</t>
  </si>
  <si>
    <t>639</t>
  </si>
  <si>
    <t>中原银行</t>
  </si>
  <si>
    <t>城市商业银行</t>
  </si>
  <si>
    <t>92.98亿港元</t>
  </si>
  <si>
    <t>640</t>
  </si>
  <si>
    <t>建科院</t>
  </si>
  <si>
    <t>城市及建筑科学研究院</t>
  </si>
  <si>
    <t>1.34亿人民币</t>
  </si>
  <si>
    <t>641</t>
  </si>
  <si>
    <t>健友股份</t>
  </si>
  <si>
    <t>医药保健品进出口商</t>
  </si>
  <si>
    <t>4.58亿人民币</t>
  </si>
  <si>
    <t>2000-10-16</t>
  </si>
  <si>
    <t>642</t>
  </si>
  <si>
    <t>内蒙古能建</t>
  </si>
  <si>
    <t>综合电力行业解决方案提供商</t>
  </si>
  <si>
    <t>11.76亿港元</t>
  </si>
  <si>
    <t>643</t>
  </si>
  <si>
    <t>索通发展</t>
  </si>
  <si>
    <t>铝用预焙阳极生产提供商</t>
  </si>
  <si>
    <t>4.74亿人民币</t>
  </si>
  <si>
    <t>644</t>
  </si>
  <si>
    <t>万成金属包装</t>
  </si>
  <si>
    <t>镀锡铁皮包装产品制造商</t>
  </si>
  <si>
    <t>645</t>
  </si>
  <si>
    <t>中国升海食品</t>
  </si>
  <si>
    <t>海洋产品供应商</t>
  </si>
  <si>
    <t>1.65亿港元</t>
  </si>
  <si>
    <t>646</t>
  </si>
  <si>
    <t>立高控股</t>
  </si>
  <si>
    <t>环境卫生服务供应商</t>
  </si>
  <si>
    <t>5000万港元</t>
  </si>
  <si>
    <t>647</t>
  </si>
  <si>
    <t>基蛋生物</t>
  </si>
  <si>
    <t>医疗器械和诊断试剂研发商</t>
  </si>
  <si>
    <t>648</t>
  </si>
  <si>
    <t>金龙羽</t>
  </si>
  <si>
    <t>电线和电缆生产制造企业</t>
  </si>
  <si>
    <t>1996-04-12</t>
  </si>
  <si>
    <t>649</t>
  </si>
  <si>
    <t>恒诚建筑</t>
  </si>
  <si>
    <t>建筑公司</t>
  </si>
  <si>
    <t>1.10亿港元</t>
  </si>
  <si>
    <t>650</t>
  </si>
  <si>
    <t>桥英控股</t>
  </si>
  <si>
    <t>人力资源服务供货商</t>
  </si>
  <si>
    <t>6800万港元</t>
  </si>
  <si>
    <t>651</t>
  </si>
  <si>
    <t>盛龙锦秀国际</t>
  </si>
  <si>
    <t>装饰印刷材料产品提供商</t>
  </si>
  <si>
    <t>652</t>
  </si>
  <si>
    <t>华大基因</t>
  </si>
  <si>
    <t>基因组学研发机构</t>
  </si>
  <si>
    <t>5.47亿人民币</t>
  </si>
  <si>
    <t>653</t>
  </si>
  <si>
    <t>靖洋集团</t>
  </si>
  <si>
    <t>统包解决方案供应商</t>
  </si>
  <si>
    <t>654</t>
  </si>
  <si>
    <t>芭迪贝伊</t>
  </si>
  <si>
    <t>塑型功能女性内衣零售商</t>
  </si>
  <si>
    <t>4800万港元</t>
  </si>
  <si>
    <t>655</t>
  </si>
  <si>
    <t>FIT HON TENG</t>
  </si>
  <si>
    <t>互连解决方案提供商</t>
  </si>
  <si>
    <t>26.73亿港元</t>
  </si>
  <si>
    <t>656</t>
  </si>
  <si>
    <t>国科微</t>
  </si>
  <si>
    <t>集成电路设计企业</t>
  </si>
  <si>
    <t>2.37亿人民币</t>
  </si>
  <si>
    <t>657</t>
  </si>
  <si>
    <t>东尼电子</t>
  </si>
  <si>
    <t>超微细合金线材及其他金属材料生产制造商</t>
  </si>
  <si>
    <t>3.25亿人民币</t>
  </si>
  <si>
    <t>658</t>
  </si>
  <si>
    <t>恒智控股</t>
  </si>
  <si>
    <t>安老院舍服务商</t>
  </si>
  <si>
    <t>659</t>
  </si>
  <si>
    <t>训修实业</t>
  </si>
  <si>
    <t>发饰品制造商</t>
  </si>
  <si>
    <t>3.04亿港元</t>
  </si>
  <si>
    <t>660</t>
  </si>
  <si>
    <t>佩蒂股份</t>
  </si>
  <si>
    <t>宠物食品的研发、生产和销售</t>
  </si>
  <si>
    <t>2002-10-21</t>
  </si>
  <si>
    <t>661</t>
  </si>
  <si>
    <t>大元泵业</t>
  </si>
  <si>
    <t>电泵及太阳能泵生产企业</t>
  </si>
  <si>
    <t>4.71亿人民币</t>
  </si>
  <si>
    <t>1998-01-07</t>
  </si>
  <si>
    <t>662</t>
  </si>
  <si>
    <t>凌霄泵业</t>
  </si>
  <si>
    <t>小型民用电泵和工业配套电泵生产制造商</t>
  </si>
  <si>
    <t>5.64亿人民币</t>
  </si>
  <si>
    <t>1993-05-15</t>
  </si>
  <si>
    <t>663</t>
  </si>
  <si>
    <t>东光化工</t>
  </si>
  <si>
    <t>煤基尿素生产商</t>
  </si>
  <si>
    <t>1.70亿港元</t>
  </si>
  <si>
    <t>664</t>
  </si>
  <si>
    <t>椰丰集团</t>
  </si>
  <si>
    <t>食品制造商</t>
  </si>
  <si>
    <t>1.30亿港元</t>
  </si>
  <si>
    <t>665</t>
  </si>
  <si>
    <t>旭升股份</t>
  </si>
  <si>
    <t>铝合金汽车零部件生产商</t>
  </si>
  <si>
    <t>4.68亿人民币</t>
  </si>
  <si>
    <t>666</t>
  </si>
  <si>
    <t>中漆集团</t>
  </si>
  <si>
    <t>油漆及涂料制造商</t>
  </si>
  <si>
    <t>2.15亿港元</t>
  </si>
  <si>
    <t>667</t>
  </si>
  <si>
    <t>长缆科技</t>
  </si>
  <si>
    <t>电缆附件产品研发商</t>
  </si>
  <si>
    <t>6.31亿人民币</t>
  </si>
  <si>
    <t>1997-12-23</t>
  </si>
  <si>
    <t>668</t>
  </si>
  <si>
    <t>睿能科技</t>
  </si>
  <si>
    <t>针纺电控、纺织伺服驱动器生产商</t>
  </si>
  <si>
    <t>5.19亿人民币</t>
  </si>
  <si>
    <t>669</t>
  </si>
  <si>
    <t>富满电子</t>
  </si>
  <si>
    <t>670</t>
  </si>
  <si>
    <t>百达精工</t>
  </si>
  <si>
    <t>压缩机零部件及其它零件精密加工</t>
  </si>
  <si>
    <t>3.06亿人民币</t>
  </si>
  <si>
    <t>671</t>
  </si>
  <si>
    <t>大烨智能</t>
  </si>
  <si>
    <t>智能配电网设备及解决方案提供商</t>
  </si>
  <si>
    <t>2011-12-21</t>
  </si>
  <si>
    <t>672</t>
  </si>
  <si>
    <t>君禾股份</t>
  </si>
  <si>
    <t>673</t>
  </si>
  <si>
    <t>粤嵌科技</t>
  </si>
  <si>
    <t>嵌入式产品和解决方案提供商</t>
  </si>
  <si>
    <t>同创伟业、个人投资者</t>
  </si>
  <si>
    <t>674</t>
  </si>
  <si>
    <t>盛齐安</t>
  </si>
  <si>
    <t>囊泡技术在肿瘤预防和治疗方面的研发与应用</t>
  </si>
  <si>
    <t>7709万人民币</t>
  </si>
  <si>
    <t>光谷人才基金，华盛一泓，武汉生物技术研究院有限公司，个人投资者，在册股东及员工</t>
  </si>
  <si>
    <t>675</t>
  </si>
  <si>
    <t>地浦科技</t>
  </si>
  <si>
    <t>精细化工中间体和硫化染料供应商</t>
  </si>
  <si>
    <t>9184万人民币</t>
  </si>
  <si>
    <t>连云港灌河金融控股有限公司，洪泽县安达化工有限公司，洛阳升铎新能源有限公司，洛阳旺浦商贸有限公司，在册股东，员工，及个人投资者</t>
  </si>
  <si>
    <t>676</t>
  </si>
  <si>
    <t>鼎瀚文化</t>
  </si>
  <si>
    <t>企业品牌管理服务提供商</t>
  </si>
  <si>
    <t>在册股东，员工，及个人投资者</t>
  </si>
  <si>
    <t>677</t>
  </si>
  <si>
    <t>易云股份</t>
  </si>
  <si>
    <t>云计算技术服务商</t>
  </si>
  <si>
    <t>1266.34万人民币</t>
  </si>
  <si>
    <t>2011-06-10</t>
  </si>
  <si>
    <t>678</t>
  </si>
  <si>
    <t>狼旗股份</t>
  </si>
  <si>
    <t>客户端网游研发运营商</t>
  </si>
  <si>
    <t>406万人民币</t>
  </si>
  <si>
    <t>679</t>
  </si>
  <si>
    <t>高端精密</t>
  </si>
  <si>
    <t>错连接器产品研发、生产和销售</t>
  </si>
  <si>
    <t>4330万人民币</t>
  </si>
  <si>
    <t>在册股东，在册员工及个人投资者</t>
  </si>
  <si>
    <t>2004-05-27</t>
  </si>
  <si>
    <t>680</t>
  </si>
  <si>
    <t>朱老六</t>
  </si>
  <si>
    <t>腐乳、料酒生产和销售</t>
  </si>
  <si>
    <t>4812.5万人民币</t>
  </si>
  <si>
    <t>681</t>
  </si>
  <si>
    <t>上海医疗</t>
  </si>
  <si>
    <t>医疗器械提供商</t>
  </si>
  <si>
    <t>682</t>
  </si>
  <si>
    <t>智子科技</t>
  </si>
  <si>
    <t>大数据营销综合服务商</t>
  </si>
  <si>
    <t>1472万人民币</t>
  </si>
  <si>
    <t>凌志软件及个人投资者</t>
  </si>
  <si>
    <t>683</t>
  </si>
  <si>
    <t>金晖股份</t>
    <phoneticPr fontId="8" type="noConversion"/>
  </si>
  <si>
    <t>锂电池电解液生产和销售业务</t>
  </si>
  <si>
    <t>江西佰仕通电子科技有限公司、个人投资者</t>
  </si>
  <si>
    <t>684</t>
  </si>
  <si>
    <t>智位股份</t>
  </si>
  <si>
    <t>开源硬件产品制造商</t>
  </si>
  <si>
    <t>685</t>
  </si>
  <si>
    <t>中凯国际</t>
  </si>
  <si>
    <t>研学旅行及定制旅行服务提供商</t>
  </si>
  <si>
    <t>在册员工及股东</t>
  </si>
  <si>
    <t>686</t>
  </si>
  <si>
    <t>得益节能</t>
  </si>
  <si>
    <t>建筑能源系统运营管理节能服务商</t>
  </si>
  <si>
    <t>687</t>
  </si>
  <si>
    <t>动信通</t>
  </si>
  <si>
    <t>移动增值推广服务商</t>
  </si>
  <si>
    <t>北京龙德文创投资基金管理有限公司，北京文心创新创业投资基金（有限合伙）</t>
  </si>
  <si>
    <t>688</t>
  </si>
  <si>
    <t>驱动力</t>
  </si>
  <si>
    <t>添加剂预混合饲料系列产品及销售</t>
  </si>
  <si>
    <t>西藏猎影投资管理有限公司及个人投资者</t>
  </si>
  <si>
    <t>689</t>
  </si>
  <si>
    <t>祥云信息</t>
  </si>
  <si>
    <t>量化投资服务平台</t>
  </si>
  <si>
    <t>690</t>
  </si>
  <si>
    <t>瑞翼能源</t>
  </si>
  <si>
    <t>节能服务业务</t>
  </si>
  <si>
    <t>313万人民币</t>
  </si>
  <si>
    <t>2011-03-10</t>
  </si>
  <si>
    <t>691</t>
  </si>
  <si>
    <t>鑫贞德</t>
  </si>
  <si>
    <t>有机农作物种植加工商</t>
  </si>
  <si>
    <t>1697万人民币</t>
  </si>
  <si>
    <t>北京华夏惠众养老产业投资有限公司</t>
  </si>
  <si>
    <t>692</t>
  </si>
  <si>
    <t>2332万人民币</t>
  </si>
  <si>
    <t>易事特（300376）</t>
  </si>
  <si>
    <t>693</t>
  </si>
  <si>
    <t>经纬科技</t>
  </si>
  <si>
    <t>汽车传动总成及部件研发商</t>
  </si>
  <si>
    <t>4251万人民币</t>
  </si>
  <si>
    <t>晋商财富投资控股有限公司，在册股东，员工，个人投资者</t>
  </si>
  <si>
    <t>2007-07-23</t>
  </si>
  <si>
    <t>694</t>
  </si>
  <si>
    <t>全通枸杞</t>
  </si>
  <si>
    <t>枸杞产业垂直供应链管理平台</t>
  </si>
  <si>
    <t>2779万人民币</t>
  </si>
  <si>
    <t>诸暨市致远进出口有限公司，宁夏回族自治区供销合作社鼓 楼商，个人投资者及在册股东</t>
  </si>
  <si>
    <t>2007-04-04</t>
  </si>
  <si>
    <t>695</t>
  </si>
  <si>
    <t>文都教育</t>
  </si>
  <si>
    <t>综合性教育集团</t>
  </si>
  <si>
    <t>3828万人民币</t>
  </si>
  <si>
    <t>2005-11-03</t>
  </si>
  <si>
    <t>696</t>
  </si>
  <si>
    <t>中集股份</t>
  </si>
  <si>
    <t>7520万人民币</t>
  </si>
  <si>
    <t>广西青蓝地和投资管理中心（有限合伙） 、广西锦蓝投资管理中心（有限合伙） 、个人投资者</t>
  </si>
  <si>
    <t>697</t>
  </si>
  <si>
    <t>海润股份</t>
  </si>
  <si>
    <t>船舶技术服务</t>
  </si>
  <si>
    <t>3474万人民币</t>
  </si>
  <si>
    <t>698</t>
  </si>
  <si>
    <t>锐扬股份</t>
  </si>
  <si>
    <t>电子设备机械结构解决方案供应商</t>
  </si>
  <si>
    <t>1840万人民币</t>
  </si>
  <si>
    <t>2002-04-11</t>
  </si>
  <si>
    <t>699</t>
  </si>
  <si>
    <t>3701.4万人民币</t>
  </si>
  <si>
    <t>深圳同创共赢贰期股权投资合伙企业（有限合伙），广州市南沙区叁期股权投资合伙企业（有限合伙），在册股东（员工）及个人投资者</t>
  </si>
  <si>
    <t>700</t>
  </si>
  <si>
    <t>美林数据</t>
  </si>
  <si>
    <t>大数据产品和技术服务提供商</t>
  </si>
  <si>
    <t>7387万人民币</t>
  </si>
  <si>
    <t>湖北崇山科技创新股权投资基金中心（有限合伙），浙江方向投资有限公司，东方证券（600958），天风证券股份有限公司</t>
  </si>
  <si>
    <t>1998-03-16</t>
  </si>
  <si>
    <t>701</t>
  </si>
  <si>
    <t>绿禾科技</t>
  </si>
  <si>
    <t>果蔬种植研发收购及销售企业</t>
  </si>
  <si>
    <t>702</t>
  </si>
  <si>
    <t>阿尼股份</t>
  </si>
  <si>
    <t>软件研发及培训服务商</t>
  </si>
  <si>
    <t>在册股东，员工，个人投资者，嘉兴方鼎科技产业股权投资合伙企业（有限合伙），中研瀚海（835798）</t>
  </si>
  <si>
    <t>2011-05-19</t>
  </si>
  <si>
    <t>703</t>
  </si>
  <si>
    <t>康莱米</t>
  </si>
  <si>
    <t>电子类产品生产和销售企业</t>
  </si>
  <si>
    <t>佛山长河康泰投资管理中心 (有限合伙)</t>
  </si>
  <si>
    <t>2009-08-28</t>
  </si>
  <si>
    <t>704</t>
  </si>
  <si>
    <t>全安药业</t>
  </si>
  <si>
    <t>消化系统及呼吸系统医药生产商</t>
  </si>
  <si>
    <t>3825万人民币</t>
  </si>
  <si>
    <t>在册股东、个人投资者、新疆东证慕峰投资中心（有限合伙）</t>
  </si>
  <si>
    <t>705</t>
  </si>
  <si>
    <t>安博通</t>
  </si>
  <si>
    <t>网络应用安全和数据分析产品提供商</t>
  </si>
  <si>
    <t>7552.5万人民币</t>
  </si>
  <si>
    <t>宁波梅山保税港区厚扬天灏股权投资中心（有限合伙）</t>
  </si>
  <si>
    <t>2007-05-25</t>
  </si>
  <si>
    <t>706</t>
  </si>
  <si>
    <t>深蓝股份</t>
  </si>
  <si>
    <t>智能控制器及驱动器研发企业</t>
  </si>
  <si>
    <t>1058万人民币</t>
  </si>
  <si>
    <t>707</t>
  </si>
  <si>
    <t>雕龙数据</t>
  </si>
  <si>
    <t>医疗大数据和信息化服务商</t>
  </si>
  <si>
    <t>6875万人民币</t>
  </si>
  <si>
    <t>在册股东，中钰资本，宁波市鄞州钰吉股权投资合伙企业（有限合伙）</t>
  </si>
  <si>
    <t>2000-05-29</t>
  </si>
  <si>
    <t>708</t>
  </si>
  <si>
    <t>阳光医疗</t>
  </si>
  <si>
    <t>综合性医疗企业</t>
  </si>
  <si>
    <t>英大证券有限责任公司 ，五矿证券有限公司 ，安信证券股份有限公司 ，华安证券（600909） ，安徽景宁商贸有限公司 ，渤海证券股份有限公司 ，万和证券股份有限公司</t>
  </si>
  <si>
    <t>709</t>
  </si>
  <si>
    <t>固泰新材</t>
  </si>
  <si>
    <t>新能源产业薄膜及复合材料与设备制造商</t>
  </si>
  <si>
    <t>2012-07-04</t>
  </si>
  <si>
    <t>710</t>
  </si>
  <si>
    <t>口岸旅游</t>
  </si>
  <si>
    <t>旅行社及景区管理企业</t>
  </si>
  <si>
    <t>2011-11-01</t>
  </si>
  <si>
    <t>711</t>
  </si>
  <si>
    <t>百诚医药</t>
  </si>
  <si>
    <t>天堂硅谷，深圳市繸子福鹏股权投资管理中心（有限合伙），力欧医药咨询（上海）有限公司及个人投资者</t>
  </si>
  <si>
    <t>712</t>
  </si>
  <si>
    <t>隆盛智能</t>
  </si>
  <si>
    <t>工业机器人及周边自动化设备生产商</t>
  </si>
  <si>
    <t>2228万人民币</t>
  </si>
  <si>
    <t>713</t>
  </si>
  <si>
    <t>2.49亿人民币</t>
  </si>
  <si>
    <t>宁波梅山保税港区天行者贰号股权投资基金管理合伙企业（有限合伙）、宁波市鄞州滕声飞实资产管理合伙企业（有限合伙）、宁波梅山保税港区浦长投资合伙企业（有限合伙）、个人投资者</t>
  </si>
  <si>
    <t>714</t>
  </si>
  <si>
    <t>爱廸新能</t>
  </si>
  <si>
    <t>光伏产业相关配套产品研发制造商</t>
  </si>
  <si>
    <t>715</t>
  </si>
  <si>
    <t>易瓦特</t>
  </si>
  <si>
    <t>民用无人机制造商</t>
  </si>
  <si>
    <t>信中利资本、湖北幸福垸实业集团有限公司、宁波梅山保税港区合勤同道股权投资合伙企业（有限合伙）、重庆文创基金</t>
  </si>
  <si>
    <t>716</t>
  </si>
  <si>
    <t>金风投资控股有限公司</t>
  </si>
  <si>
    <t>717</t>
  </si>
  <si>
    <t>先锋科技</t>
  </si>
  <si>
    <t>医药中间体的生产与销售</t>
  </si>
  <si>
    <t>新疆东鹏合立股权投资合伙企业（有限合伙），在册股东</t>
  </si>
  <si>
    <t>2002-02-26</t>
  </si>
  <si>
    <t>718</t>
  </si>
  <si>
    <t>康睿生物</t>
  </si>
  <si>
    <t>眼科疾病新药研发商</t>
  </si>
  <si>
    <t>前海母基金，深创投</t>
  </si>
  <si>
    <t>719</t>
  </si>
  <si>
    <t>鑫固环保</t>
  </si>
  <si>
    <t>混凝土外加剂生产商</t>
  </si>
  <si>
    <t>720</t>
  </si>
  <si>
    <t>7020万人民币</t>
  </si>
  <si>
    <t>中煤国盛（北京）投资有限公司，北京融拓创业投资合伙企业（有限合伙），石家庄圆周军融股权投资基金中心（有限合伙），上海圆周投资中心（有限合伙）</t>
  </si>
  <si>
    <t>721</t>
  </si>
  <si>
    <t>叠云股份</t>
  </si>
  <si>
    <t>云电脑整体方案提供商</t>
  </si>
  <si>
    <t>2007-05-24</t>
  </si>
  <si>
    <t>722</t>
  </si>
  <si>
    <t>德珑磁电</t>
  </si>
  <si>
    <t>电子元器件及磁性材料研发生产商</t>
  </si>
  <si>
    <t>723</t>
  </si>
  <si>
    <t>优通科技</t>
  </si>
  <si>
    <t>计算机软硬件产品开发服务商</t>
  </si>
  <si>
    <t>992万人民币</t>
  </si>
  <si>
    <t>万圣伟业及个人投资者</t>
  </si>
  <si>
    <t>724</t>
  </si>
  <si>
    <t>炫伍科技</t>
  </si>
  <si>
    <t>汽车厂商数字化营销服务商</t>
  </si>
  <si>
    <t>1137.5万人民币</t>
  </si>
  <si>
    <t>合肥紫煦投资合伙企业（有限合伙），合肥朗程投资合伙企业（有限合伙）</t>
  </si>
  <si>
    <t>725</t>
  </si>
  <si>
    <t>利美康</t>
  </si>
  <si>
    <t>整形美容服务商</t>
  </si>
  <si>
    <t>6910万人民币</t>
  </si>
  <si>
    <t>北京中世融川股权投资管理有限公司，贵州中城融信投资管理有限公司，在册员工，个人投资者</t>
  </si>
  <si>
    <t>2004-03-09</t>
  </si>
  <si>
    <t>726</t>
  </si>
  <si>
    <t>兴华设计</t>
  </si>
  <si>
    <t>建筑领域全套服务供应商</t>
  </si>
  <si>
    <t>2550万人民币</t>
  </si>
  <si>
    <t>南京恒睿聚信资产管理公司，在册股东及在册员工</t>
  </si>
  <si>
    <t>727</t>
  </si>
  <si>
    <t>达能电气</t>
  </si>
  <si>
    <t>光纤传感安全监测设备制造商</t>
  </si>
  <si>
    <t>2929万人民币</t>
  </si>
  <si>
    <t>浙商创投、煜华尚和投资管理（大连）有限公司、河南新安财富节能环保创业投资基金（有限合伙）、北京聚合创投投资管理有限公司、个人投资者</t>
  </si>
  <si>
    <t>2002-08-27</t>
  </si>
  <si>
    <t>728</t>
  </si>
  <si>
    <t>天好电子</t>
  </si>
  <si>
    <t>信息系统集成服务商</t>
  </si>
  <si>
    <t>2000-07-27</t>
  </si>
  <si>
    <t>729</t>
  </si>
  <si>
    <t>立迪生物</t>
  </si>
  <si>
    <t>肿瘤及癌症治疗方案研究企业</t>
  </si>
  <si>
    <t>舟山浙欧股权投资合伙企业（有限合伙），在册股东</t>
  </si>
  <si>
    <t>2011-10-20</t>
  </si>
  <si>
    <t>730</t>
  </si>
  <si>
    <t>东达物流</t>
  </si>
  <si>
    <t>区域性综合物流企业</t>
  </si>
  <si>
    <t>781万人民币</t>
  </si>
  <si>
    <t>731</t>
  </si>
  <si>
    <t>贝特莱</t>
  </si>
  <si>
    <t>高端集成电路设计生产商</t>
  </si>
  <si>
    <t>深圳南山鸿泰股权投资基金合伙企业（有限合伙） 、个人投资者</t>
  </si>
  <si>
    <t>732</t>
  </si>
  <si>
    <t>华视股份</t>
  </si>
  <si>
    <t>媒介代理服务提供商</t>
  </si>
  <si>
    <t>733</t>
  </si>
  <si>
    <t>华生基因</t>
  </si>
  <si>
    <t>基因检测数据分析服务提供商</t>
  </si>
  <si>
    <t>7629.35万人民币</t>
  </si>
  <si>
    <t>江苏中韩盐城产业园投资有限公司，金科君创，深圳前海广证工业四点零新三板股权投资基金企业（有限合伙），广东丰乐集团有限公司， 莱美药业（300006），在册股东，黑龙江哈银大恒科创产业投资中心（有限合伙），珠海穗证直投投资中心（有限合伙）</t>
  </si>
  <si>
    <t>734</t>
  </si>
  <si>
    <t>辰韬资本、劲邦资本</t>
  </si>
  <si>
    <t>735</t>
  </si>
  <si>
    <t>恒光信息</t>
  </si>
  <si>
    <t>网络数据精确分析处理与通信产品制造企业</t>
  </si>
  <si>
    <t>5978万人民币</t>
  </si>
  <si>
    <t>2004-10-09</t>
  </si>
  <si>
    <t>736</t>
  </si>
  <si>
    <t>智慧源</t>
  </si>
  <si>
    <t>房地产行业财会资讯平台</t>
  </si>
  <si>
    <t>1494万人民币</t>
  </si>
  <si>
    <t>祥祺富盈投资控股（深圳）有限公司</t>
  </si>
  <si>
    <t>2002-06-06</t>
  </si>
  <si>
    <t>737</t>
  </si>
  <si>
    <t>金色传媒</t>
  </si>
  <si>
    <t>影视创作企业</t>
  </si>
  <si>
    <t>上海鸿立虚拟现实投资合伙企业（有限合伙）、山南鸿臻轩杰创业投资合伙企业（有限合伙）、西藏九证资本投资有限公司</t>
  </si>
  <si>
    <t>1996-04-05</t>
  </si>
  <si>
    <t>738</t>
  </si>
  <si>
    <t>云传媒</t>
  </si>
  <si>
    <t>户外广告媒介代理业务</t>
  </si>
  <si>
    <t>3648万人民币</t>
  </si>
  <si>
    <t>739</t>
  </si>
  <si>
    <t>韩华建材</t>
  </si>
  <si>
    <t>地板生产商</t>
  </si>
  <si>
    <t>在册股东，华安证券（600909），个人投资者</t>
  </si>
  <si>
    <t>2011-11-24</t>
  </si>
  <si>
    <t>740</t>
  </si>
  <si>
    <t>炬申物流</t>
  </si>
  <si>
    <t>有色金属专用第三方物流服务</t>
  </si>
  <si>
    <t>741</t>
  </si>
  <si>
    <t>神悦股份</t>
  </si>
  <si>
    <t>金属铸件研发设计生产加工和销售</t>
  </si>
  <si>
    <t>2978万人民币</t>
  </si>
  <si>
    <t>742</t>
  </si>
  <si>
    <t>东联旅游</t>
  </si>
  <si>
    <t>旅游管理服务、旅游商品销售、旅行社服务、策划服务以及网络工程服务业务</t>
  </si>
  <si>
    <t>743</t>
  </si>
  <si>
    <t>卓思数据</t>
  </si>
  <si>
    <t>市场研究数据服务</t>
  </si>
  <si>
    <t>153万人民币</t>
  </si>
  <si>
    <t>2010-01-18</t>
  </si>
  <si>
    <t>744</t>
  </si>
  <si>
    <t>天准科技</t>
  </si>
  <si>
    <t>智能设备生产制造商</t>
  </si>
  <si>
    <t>金沙江联合资本、元禾原点、个人投资者</t>
  </si>
  <si>
    <t>745</t>
  </si>
  <si>
    <t>632万人民币</t>
  </si>
  <si>
    <t>746</t>
  </si>
  <si>
    <t>创远科技</t>
  </si>
  <si>
    <t>安防设备生产销售商</t>
  </si>
  <si>
    <t>2004-04-14</t>
  </si>
  <si>
    <t>747</t>
  </si>
  <si>
    <t>太极华保</t>
  </si>
  <si>
    <t>信息系统平台建设及运维服务提供商</t>
  </si>
  <si>
    <t>2007万人民币</t>
  </si>
  <si>
    <t>北京天安信通科技有限责任公司</t>
  </si>
  <si>
    <t>2002-07-18</t>
  </si>
  <si>
    <t>748</t>
  </si>
  <si>
    <t>佳田影像</t>
  </si>
  <si>
    <t>604.5万人民币</t>
  </si>
  <si>
    <t>749</t>
  </si>
  <si>
    <t>750</t>
  </si>
  <si>
    <t>蓝宇数码</t>
  </si>
  <si>
    <t>环保型数码印花整体解决方案</t>
  </si>
  <si>
    <t>3622万人民币</t>
  </si>
  <si>
    <t>在册股股东，义乌浙科汇富创业投资合伙企业（有限合伙），杭州通元优科创业投资合伙企业（有限合伙），义乌科发创业投资合伙企业（有限合伙）及个人投资者</t>
  </si>
  <si>
    <t>751</t>
  </si>
  <si>
    <t>欧华达</t>
  </si>
  <si>
    <t>废纸纤维再生利用技术服务</t>
  </si>
  <si>
    <t>2010-10-12</t>
  </si>
  <si>
    <t>752</t>
  </si>
  <si>
    <t>16万人民币</t>
  </si>
  <si>
    <t>753</t>
  </si>
  <si>
    <t>永通股份</t>
  </si>
  <si>
    <t>化工产品供应商</t>
  </si>
  <si>
    <t>3870万人民币</t>
  </si>
  <si>
    <t>在册员工及股东、个人投资者</t>
  </si>
  <si>
    <t>754</t>
  </si>
  <si>
    <t>755</t>
  </si>
  <si>
    <t>科旭威尔</t>
  </si>
  <si>
    <t>视频采集控制系统解决方案和集成服务商</t>
  </si>
  <si>
    <t>宁波梅山保税港区领慧投资合伙企业（有限合伙）</t>
  </si>
  <si>
    <t>756</t>
  </si>
  <si>
    <t>荣创岩土</t>
  </si>
  <si>
    <t>工程建设地基与基础工程施工服务</t>
  </si>
  <si>
    <t>2008-02-14</t>
  </si>
  <si>
    <t>757</t>
  </si>
  <si>
    <t>微核科技</t>
  </si>
  <si>
    <t>军工科研研发</t>
  </si>
  <si>
    <t>1357万人民币</t>
  </si>
  <si>
    <t>在册股东、在册员工及个人投资者</t>
  </si>
  <si>
    <t>758</t>
  </si>
  <si>
    <t>琴海数码</t>
  </si>
  <si>
    <t>纸质档案缩微数字一体化服务商</t>
  </si>
  <si>
    <t>759</t>
  </si>
  <si>
    <t>西拓电气</t>
  </si>
  <si>
    <t>智能在线监测设备系统研发商</t>
  </si>
  <si>
    <t>760</t>
  </si>
  <si>
    <t>中车同方（天津）股权投资基金合伙企业（有限合伙）</t>
  </si>
  <si>
    <t>761</t>
  </si>
  <si>
    <t>在册股东、深圳明耀一期股权投资基金合伙企业（有限合伙）、镇江国有投资控股集团有限公司、镇江领军人才创新创业股权投资有限公司、个人投资者</t>
  </si>
  <si>
    <t>762</t>
  </si>
  <si>
    <t>正源中溯</t>
  </si>
  <si>
    <t>中药材流通追溯系统平台开发商</t>
  </si>
  <si>
    <t>1502.8万人民币</t>
  </si>
  <si>
    <t>北京申泰投资有限公司</t>
  </si>
  <si>
    <t>763</t>
  </si>
  <si>
    <t>尊优股份</t>
  </si>
  <si>
    <t>精密机械部件及自动化设备制造商</t>
  </si>
  <si>
    <t>764</t>
  </si>
  <si>
    <t>众智科技</t>
  </si>
  <si>
    <t>发电机组自动化控制电子设备研发商</t>
  </si>
  <si>
    <t>2003-05-08</t>
  </si>
  <si>
    <t>765</t>
  </si>
  <si>
    <t>海宝生物</t>
  </si>
  <si>
    <t>海洋生物活性物质及保健食品提供商</t>
  </si>
  <si>
    <t>恒宇 51 号定向资产管理计划</t>
  </si>
  <si>
    <t>766</t>
  </si>
  <si>
    <t>益立胶囊</t>
  </si>
  <si>
    <t>药用空心胶囊生产销售商</t>
  </si>
  <si>
    <t>德清久盈投资合伙企业（有限合伙） 、个人投资者</t>
  </si>
  <si>
    <t>767</t>
  </si>
  <si>
    <t>江大源</t>
  </si>
  <si>
    <t>蜂产品提供商</t>
  </si>
  <si>
    <t>768</t>
  </si>
  <si>
    <t>天康医疗</t>
  </si>
  <si>
    <t>医疗耗材产品研发生产商</t>
  </si>
  <si>
    <t>2000-01-21</t>
  </si>
  <si>
    <t>769</t>
  </si>
  <si>
    <t>鑫雅豪</t>
  </si>
  <si>
    <t>高精密模具研发生产商</t>
  </si>
  <si>
    <t>770</t>
  </si>
  <si>
    <t>三宝云母</t>
  </si>
  <si>
    <t>合成云母相关制品研发及进出口贸易</t>
  </si>
  <si>
    <t>771</t>
  </si>
  <si>
    <t>中天超硬</t>
  </si>
  <si>
    <t>精密超硬刀具生产商</t>
  </si>
  <si>
    <t>启赋资本、华睿信、个人投资者</t>
  </si>
  <si>
    <t>772</t>
  </si>
  <si>
    <t>登博生态</t>
  </si>
  <si>
    <t>生态建设与修复企业</t>
  </si>
  <si>
    <t>2010-07-07</t>
  </si>
  <si>
    <t>773</t>
  </si>
  <si>
    <t>沃田农业</t>
  </si>
  <si>
    <t>蓝莓育苗、种植及加工零售集团</t>
  </si>
  <si>
    <t>3073万人民币</t>
  </si>
  <si>
    <t>鲁中汇源食品饮料有限公司、个人投资者</t>
  </si>
  <si>
    <t>774</t>
  </si>
  <si>
    <t>赛若福</t>
  </si>
  <si>
    <t>教育信息化和智能化解决方案提供商</t>
  </si>
  <si>
    <t>2009-11-06</t>
  </si>
  <si>
    <t>775</t>
  </si>
  <si>
    <t>宏中药业</t>
  </si>
  <si>
    <t>医药中间体研发商</t>
  </si>
  <si>
    <t>663万人民币</t>
  </si>
  <si>
    <t>776</t>
  </si>
  <si>
    <t>卓尔智联</t>
  </si>
  <si>
    <t>商户支付系统综合服务</t>
  </si>
  <si>
    <t>武汉卓付通科技有限公司</t>
  </si>
  <si>
    <t>777</t>
  </si>
  <si>
    <t>天润康隆</t>
  </si>
  <si>
    <t>玻璃钢异型保温产品提供商</t>
  </si>
  <si>
    <t>2005-02-23</t>
  </si>
  <si>
    <t>778</t>
  </si>
  <si>
    <t>慧图科技</t>
  </si>
  <si>
    <t>水利信息化行业软件提供商</t>
  </si>
  <si>
    <t>在册股东、深圳市华汉投资有限公司、珠海领先互联高新技术产业投资中心（有限合伙）、宁波梅山保税港区合勤同道股权投资合伙企业（有限合伙）</t>
  </si>
  <si>
    <t>2000-03-14</t>
  </si>
  <si>
    <t>779</t>
  </si>
  <si>
    <t>中研宏科</t>
  </si>
  <si>
    <t>智慧政务软件技术开发商</t>
  </si>
  <si>
    <t>780</t>
  </si>
  <si>
    <t>中琛源</t>
  </si>
  <si>
    <t>企业级移动信息服务研发及设计商</t>
  </si>
  <si>
    <t>盛世景，金茂投资，上海那拜佳投资管理中心（有限合伙）及个人投资者</t>
  </si>
  <si>
    <t>781</t>
  </si>
  <si>
    <t>重交再生</t>
  </si>
  <si>
    <t>普通及再生沥青混凝土生产销售服务</t>
  </si>
  <si>
    <t>2153万人民币</t>
  </si>
  <si>
    <t>嘉兴臻胜股权投资基金合伙企业（有限合伙）</t>
  </si>
  <si>
    <t>782</t>
  </si>
  <si>
    <t>盛世投资，华盛一泓</t>
  </si>
  <si>
    <t>783</t>
  </si>
  <si>
    <t>丰高科印</t>
  </si>
  <si>
    <t>综合性印刷企业</t>
  </si>
  <si>
    <t>540万人民币</t>
  </si>
  <si>
    <t>在册股东（员工）及个人投资者</t>
  </si>
  <si>
    <t>2010-04-01</t>
  </si>
  <si>
    <t>784</t>
  </si>
  <si>
    <t>丰源智控</t>
  </si>
  <si>
    <t>从事水表、热量表、电表的研发制造商</t>
  </si>
  <si>
    <t>241.75万人民币</t>
  </si>
  <si>
    <t>河北众诚投资集团有限公司，在册员工</t>
  </si>
  <si>
    <t>785</t>
  </si>
  <si>
    <t>动能趋势</t>
  </si>
  <si>
    <t>高效竞技体能训练、康复及医学运动康复</t>
  </si>
  <si>
    <t>2008-12-18</t>
  </si>
  <si>
    <t>786</t>
  </si>
  <si>
    <t>维海德</t>
  </si>
  <si>
    <t>高清摄像机及其衍生产品生产商</t>
  </si>
  <si>
    <t>787</t>
  </si>
  <si>
    <t>奥图股份</t>
  </si>
  <si>
    <t>冲压自动化生产线集成及周边自动化设备的研发生产商</t>
  </si>
  <si>
    <t>合肥紫煦投资合伙企业（有限合伙）、上海旭强投资中心（有限合伙）、济南晟泽股权投资合伙企业（有限合伙）、济南晟丰股权投资合伙企业（有限合伙）</t>
  </si>
  <si>
    <t>2007-06-07</t>
  </si>
  <si>
    <t>788</t>
  </si>
  <si>
    <t>瀚信科技</t>
  </si>
  <si>
    <t>移动通信网络综合解决方案提供商</t>
  </si>
  <si>
    <t>7810万人民币</t>
  </si>
  <si>
    <t>深创投，景宁万泰投资管理有限公司，汉理资本及个人投资者</t>
  </si>
  <si>
    <t>789</t>
  </si>
  <si>
    <t>美的连</t>
  </si>
  <si>
    <t>医疗电子仪器配件与耗材的研发、生产、销售。</t>
  </si>
  <si>
    <t>1327万人民币</t>
  </si>
  <si>
    <t>2004-02-17</t>
  </si>
  <si>
    <t>790</t>
  </si>
  <si>
    <t>东霖食品</t>
  </si>
  <si>
    <t>餐饮出口品牌</t>
  </si>
  <si>
    <t>银川君度尚左股权管理合伙企业（有限合伙），宁波梅山保税港区君度德瑞股权投资管理中心（有限合伙），煌上煌集团有限公司，中房基金（大连）有限合伙企业，个人投资者</t>
  </si>
  <si>
    <t>2003-06-26</t>
  </si>
  <si>
    <t>791</t>
  </si>
  <si>
    <t>奇石缘</t>
  </si>
  <si>
    <t>成套设备及软件研发商</t>
  </si>
  <si>
    <t>绵阳威盛创新创业股权投资基金（有限合伙），个人投资者，在册员工</t>
  </si>
  <si>
    <t>792</t>
  </si>
  <si>
    <t>人保资产股权投资计划</t>
  </si>
  <si>
    <t>793</t>
  </si>
  <si>
    <t>天物生态</t>
  </si>
  <si>
    <t>有机固体废物处理及资源化系统集成服务</t>
  </si>
  <si>
    <t>1720万人民币</t>
  </si>
  <si>
    <t>1999-07-02</t>
  </si>
  <si>
    <t>794</t>
  </si>
  <si>
    <t>万源生态</t>
  </si>
  <si>
    <t>环境生态工程服务企业</t>
  </si>
  <si>
    <t>4380万人民币</t>
  </si>
  <si>
    <t>在册股东及员工、个人投资者、台州浙诺尔鞋业有限公司</t>
  </si>
  <si>
    <t>795</t>
  </si>
  <si>
    <t>东南电器</t>
  </si>
  <si>
    <t>电机及控制系统制造商</t>
  </si>
  <si>
    <t>金茂资本、个人投资者</t>
  </si>
  <si>
    <t>1993-07-17</t>
  </si>
  <si>
    <t>796</t>
  </si>
  <si>
    <t>印克电商</t>
  </si>
  <si>
    <t>蛋糕及甜品O2O服务商</t>
  </si>
  <si>
    <t>2910万人民币</t>
  </si>
  <si>
    <t>安信证券，在册股东及个人投资者</t>
  </si>
  <si>
    <t>797</t>
  </si>
  <si>
    <t>多牛传媒</t>
  </si>
  <si>
    <t>传媒方向大数据平台</t>
  </si>
  <si>
    <t>在册股东，深创投，海尔资本，北京汉博品牌管理有限公司，北京瀚华露笑投资合伙企业（有限合伙）</t>
  </si>
  <si>
    <t>798</t>
  </si>
  <si>
    <t>信隆行</t>
  </si>
  <si>
    <t>信息资讯服务互联网平台</t>
  </si>
  <si>
    <t>1340万人民币</t>
  </si>
  <si>
    <t>开源证券（32396），天风证券，华西证券及个人投资者</t>
  </si>
  <si>
    <t>799</t>
  </si>
  <si>
    <t>华盛科技</t>
  </si>
  <si>
    <t>熔纺氨纶切片及熔纺氨纶丝研发商</t>
  </si>
  <si>
    <t>南通金玖惠通二期创业投资基金合伙企业（有限合伙）</t>
  </si>
  <si>
    <t>800</t>
  </si>
  <si>
    <t>瑞风协同</t>
  </si>
  <si>
    <t>协同设计仿真平台系统研发商</t>
  </si>
  <si>
    <t>8998万人民币</t>
  </si>
  <si>
    <t>达晨创投、嘉兴风雷投资合伙企业（有限合伙）、在册股东及员工</t>
  </si>
  <si>
    <t>801</t>
  </si>
  <si>
    <t>泓博医药</t>
  </si>
  <si>
    <t>新药研发及原料药生产企业</t>
  </si>
  <si>
    <t>4998万人民币</t>
  </si>
  <si>
    <t>鼎泰海富（北京）投资管理有限公司，鼎锋资产，上海鼎锋弘人资产管理有限公司-鼎锋弘人 1 号基金，宁波鼎锋海川投资管理中心（有限合伙）-鼎锋海川新三板 1 号基金</t>
  </si>
  <si>
    <t>2007-12-14</t>
  </si>
  <si>
    <t>802</t>
  </si>
  <si>
    <t>803</t>
  </si>
  <si>
    <t>微点生物</t>
  </si>
  <si>
    <t>体外诊断床旁即时检测设备制造商</t>
  </si>
  <si>
    <t>深圳市远致创业投资有限公司</t>
  </si>
  <si>
    <t>2007-07-26</t>
  </si>
  <si>
    <t>804</t>
  </si>
  <si>
    <t>激想体育</t>
  </si>
  <si>
    <t>国际知名体育运动品牌商</t>
  </si>
  <si>
    <t>805</t>
  </si>
  <si>
    <t>富兰地</t>
  </si>
  <si>
    <t>切削刀具产品生产商</t>
  </si>
  <si>
    <t>1997-06-18</t>
  </si>
  <si>
    <t>806</t>
  </si>
  <si>
    <t>中工美</t>
  </si>
  <si>
    <t>贵重物品运输商</t>
  </si>
  <si>
    <t>嘉兴工美投资管理合伙企业（有限合伙）</t>
  </si>
  <si>
    <t>1996-10-28</t>
  </si>
  <si>
    <t>807</t>
  </si>
  <si>
    <t>清水爱派</t>
  </si>
  <si>
    <t>建筑工程设计公司</t>
  </si>
  <si>
    <t>2210万人民币</t>
  </si>
  <si>
    <t>808</t>
  </si>
  <si>
    <t>拓谷科技</t>
  </si>
  <si>
    <t>汽车产业链信息化服务商</t>
  </si>
  <si>
    <t>1468.32万人民币</t>
  </si>
  <si>
    <t>809</t>
  </si>
  <si>
    <t>拓美传媒</t>
  </si>
  <si>
    <t>互联网广告整合营销服务</t>
  </si>
  <si>
    <t>浙江新三板资产管理有限公司-方际八号私募股权投资基金</t>
  </si>
  <si>
    <t>810</t>
  </si>
  <si>
    <t>信昇达</t>
  </si>
  <si>
    <t>物联网公共服务建设与运营商</t>
  </si>
  <si>
    <t>751.5万人民币</t>
  </si>
  <si>
    <t>811</t>
  </si>
  <si>
    <t>良品观</t>
  </si>
  <si>
    <t>广告策划业务</t>
  </si>
  <si>
    <t>812</t>
  </si>
  <si>
    <t>山东能源</t>
  </si>
  <si>
    <t>车用天然气销售企业</t>
  </si>
  <si>
    <t>1627.8万人民币</t>
  </si>
  <si>
    <t>813</t>
  </si>
  <si>
    <t>德毅科技</t>
  </si>
  <si>
    <t>地理信息系统软件产品开发商</t>
  </si>
  <si>
    <t>在册股东，武汉烽火光电子信息创业投资基金企业（有限合伙），朴素资本，钱江生化（600796），天风天睿  ，企巢天风（武汉）创业投资中心（有限 合伙），个人投资者</t>
  </si>
  <si>
    <t>814</t>
  </si>
  <si>
    <t>康润洁</t>
  </si>
  <si>
    <t>农用降解地膜生产商</t>
  </si>
  <si>
    <t>269.5万人民币</t>
  </si>
  <si>
    <t>815</t>
  </si>
  <si>
    <t>联盛化学</t>
  </si>
  <si>
    <t>化学产品生产企业</t>
  </si>
  <si>
    <t>2007-10-19</t>
  </si>
  <si>
    <t>816</t>
  </si>
  <si>
    <t>仁创生态</t>
  </si>
  <si>
    <t>生态环保建筑材料生产商</t>
  </si>
  <si>
    <t>宁波远吉朗越投资管理合伙企业（有限合伙），杭州塘桥投资管理合伙企业（有限合伙），珠海横琴天圆开创股权投资合伙企业（有限合伙）</t>
  </si>
  <si>
    <t>817</t>
  </si>
  <si>
    <t>阿房宫</t>
  </si>
  <si>
    <t>中成药研发生产企业</t>
  </si>
  <si>
    <t>818</t>
  </si>
  <si>
    <t>同健股份</t>
  </si>
  <si>
    <t>药房零售连锁品牌</t>
  </si>
  <si>
    <t>宁波梅山保税港区淳康股权投资合伙企业（有限合伙），宁波梅山保税港区量吉股权投资合伙企业（有限合伙），新余德金投资管理合伙企业（有限合伙），稼沃资本，个人投资者</t>
  </si>
  <si>
    <t>2002-10-24</t>
  </si>
  <si>
    <t>819</t>
  </si>
  <si>
    <t>自远环保</t>
  </si>
  <si>
    <t>环保治理成套设备研发及生产商</t>
  </si>
  <si>
    <t>2002-06-13</t>
  </si>
  <si>
    <t>820</t>
  </si>
  <si>
    <t>水杯子</t>
  </si>
  <si>
    <t>直饮水品牌商</t>
  </si>
  <si>
    <t>2087.5万人民币</t>
  </si>
  <si>
    <t>南京爱克特水业有限公司，中山证券有限责任公司，第一创业（002797），联讯证券（830899），天风证券股份有限公司，中纳新三板精选一号基金，深圳前海丙申投资管理有限公司，在册股东，员工，个人投资者</t>
  </si>
  <si>
    <t>821</t>
  </si>
  <si>
    <t>麦驰物联</t>
  </si>
  <si>
    <t>智慧社区综合服务提供商</t>
  </si>
  <si>
    <t>珠海立岗投资合伙企业（有限合伙），珠海赢股股权投资基金（有限合伙），在册股东</t>
  </si>
  <si>
    <t>1997-11-17</t>
  </si>
  <si>
    <t>822</t>
  </si>
  <si>
    <t>德威新能</t>
  </si>
  <si>
    <t>汽车空气悬挂系统零配件研发</t>
  </si>
  <si>
    <t>合肥松果投资管理合伙企业（有限合伙）</t>
  </si>
  <si>
    <t>1997-05-21</t>
  </si>
  <si>
    <t>823</t>
  </si>
  <si>
    <t>大富装饰</t>
  </si>
  <si>
    <t>建筑装饰设计及施工</t>
  </si>
  <si>
    <t>城发集团（青岛）产业资本管理有限公司，在册股东，个人投资者，深圳乾道盈泽投资管理中心（有限合伙），禾益资产管理（上海）有限公司，安徽保元资产管理有限公司</t>
  </si>
  <si>
    <t>1996-06-13</t>
  </si>
  <si>
    <t>824</t>
  </si>
  <si>
    <t>信带通</t>
  </si>
  <si>
    <t>因特网接入服务提供商</t>
  </si>
  <si>
    <t>825</t>
  </si>
  <si>
    <t>隽诺环保</t>
  </si>
  <si>
    <t>废料回收再生设备研发及生产</t>
  </si>
  <si>
    <t>2196万人民币</t>
  </si>
  <si>
    <t>国中创投及在册员工</t>
  </si>
  <si>
    <t>826</t>
  </si>
  <si>
    <t>科旺科技</t>
  </si>
  <si>
    <t>电力配电设备生产商</t>
  </si>
  <si>
    <t>4144万人民币</t>
  </si>
  <si>
    <t>东莞市桃源商住建造有限公司，广东惠电科技发展有限公司，广东海德东方控股有限公司，在册股东，员工，个人投 资者</t>
  </si>
  <si>
    <t>827</t>
  </si>
  <si>
    <t>明博教育</t>
  </si>
  <si>
    <t>数字化教学软件及系统开发商</t>
  </si>
  <si>
    <t>3725万人民币</t>
  </si>
  <si>
    <t>828</t>
  </si>
  <si>
    <t>雷格讯</t>
  </si>
  <si>
    <t>微波组件、微波无源器件和微流道散热冷板及机箱研发商</t>
  </si>
  <si>
    <t>4760万人民币</t>
  </si>
  <si>
    <t>共青城乔格理投资管理合伙企业,华安资本,在册股东及个人投资者</t>
  </si>
  <si>
    <t>2005-01-27</t>
  </si>
  <si>
    <t>829</t>
  </si>
  <si>
    <t>奥咨达</t>
  </si>
  <si>
    <t>医疗器械企业解决方案提供商</t>
  </si>
  <si>
    <t>6990万人民币</t>
  </si>
  <si>
    <t>元禾原点、磐霖资本、广发乾和投资有限公司</t>
  </si>
  <si>
    <t>2004-02-11</t>
  </si>
  <si>
    <t>830</t>
  </si>
  <si>
    <t>志成股份</t>
  </si>
  <si>
    <t>工程监理及工程造价咨询服务商</t>
  </si>
  <si>
    <t>在册股东,员工</t>
  </si>
  <si>
    <t>1997-07-29</t>
  </si>
  <si>
    <t>831</t>
  </si>
  <si>
    <t>朗尼科</t>
  </si>
  <si>
    <t>建筑智能化系统和政务软件系统开发销售商</t>
  </si>
  <si>
    <t>1992-12-02</t>
  </si>
  <si>
    <t>832</t>
  </si>
  <si>
    <t>凯美瑞德</t>
  </si>
  <si>
    <t>软件开发及相关技术服务</t>
  </si>
  <si>
    <t>苏州工业园区中亿明源创业投资中心（有限合伙）及个人投资者</t>
  </si>
  <si>
    <t>833</t>
  </si>
  <si>
    <t>中信证券（600030），国金证券（600109），东北证券（000686），招商证券（600999）</t>
  </si>
  <si>
    <t>834</t>
  </si>
  <si>
    <t>中泰传媒</t>
  </si>
  <si>
    <t>广告媒体资源开发经营策划商</t>
  </si>
  <si>
    <t>2012-11-19</t>
  </si>
  <si>
    <t>835</t>
  </si>
  <si>
    <t>中帜生物</t>
  </si>
  <si>
    <t>分子生物检测及临床医学诊断技术研发商</t>
  </si>
  <si>
    <t>上海黑科创业投资中心（有限合伙）及个人投资者</t>
  </si>
  <si>
    <t>836</t>
  </si>
  <si>
    <t>跃飞新材</t>
  </si>
  <si>
    <t>汽车领域隔音材料生产商</t>
  </si>
  <si>
    <t>1380万人民币</t>
  </si>
  <si>
    <t>在册股东（员工）</t>
  </si>
  <si>
    <t>837</t>
  </si>
  <si>
    <t>瑞科汉斯</t>
  </si>
  <si>
    <t>高低压成套设备及电气元件研发生产</t>
  </si>
  <si>
    <t>东北证券（000686），在册股东（员工）及个人投资者</t>
  </si>
  <si>
    <t>2009-11-20</t>
  </si>
  <si>
    <t>838</t>
  </si>
  <si>
    <t>中邦园林</t>
  </si>
  <si>
    <t>园林绿化设计和工程施工公司</t>
  </si>
  <si>
    <t>839</t>
  </si>
  <si>
    <t>中矿龙科</t>
  </si>
  <si>
    <t>谐波诊断设备及环保技术提供商</t>
  </si>
  <si>
    <t>5393.2万人民币</t>
  </si>
  <si>
    <t>840</t>
  </si>
  <si>
    <t>百事泰</t>
  </si>
  <si>
    <t>各类自主品牌产品设计生产及销售</t>
  </si>
  <si>
    <t>广州创钰铭恒股权投资基金企业（有限合伙）</t>
  </si>
  <si>
    <t>2007-04-19</t>
  </si>
  <si>
    <t>841</t>
  </si>
  <si>
    <t>摩多科技</t>
  </si>
  <si>
    <t>乘用车底盘零部件设计生产业务</t>
  </si>
  <si>
    <t>北京聚琛资本投资中心（有限合伙），毅达资本</t>
  </si>
  <si>
    <t>842</t>
  </si>
  <si>
    <t>京都时尚</t>
  </si>
  <si>
    <t>美容整形机构</t>
  </si>
  <si>
    <t>843</t>
  </si>
  <si>
    <t>新立科技</t>
  </si>
  <si>
    <t>汽车塑料饰件及汽车模具的研发、生产和销售</t>
  </si>
  <si>
    <t>9900万人民币</t>
  </si>
  <si>
    <t>台州创新股权投资合伙企业（有限合伙），台州创新投资管理中心（有限合伙）及个人投资者</t>
  </si>
  <si>
    <t>844</t>
  </si>
  <si>
    <t>万佳安</t>
  </si>
  <si>
    <t>视频物联安全服务商</t>
  </si>
  <si>
    <t>红塔创新投资股份有限公司,广东永裕恒丰投资有限公司,深圳前海白石投资合伙企业（有限合伙）,苏州斯尼奇商贸有限公司,金石投资,东方证券</t>
  </si>
  <si>
    <t>2003-03-10</t>
  </si>
  <si>
    <t>845</t>
  </si>
  <si>
    <t>安和威</t>
  </si>
  <si>
    <t>电力及机电设施综合业务</t>
  </si>
  <si>
    <t>深圳市前海和骏新能源投资企业（有限合伙）</t>
  </si>
  <si>
    <t>1998-06-17</t>
  </si>
  <si>
    <t>846</t>
  </si>
  <si>
    <t>星源农牧</t>
  </si>
  <si>
    <t>农牧养殖企业</t>
  </si>
  <si>
    <t>永辉超市、广发纳斯特投资管理有限公司、横琴金寅投资有限公司</t>
  </si>
  <si>
    <t>847</t>
  </si>
  <si>
    <t>协能科技</t>
  </si>
  <si>
    <t>新能源电池管理技术研发生产商</t>
  </si>
  <si>
    <t>浙江舟山如山汇盈创业投资合伙企业（有限合伙），如山资本，浙江华睿火炬创业投资合伙企业（有限合伙）</t>
  </si>
  <si>
    <t>848</t>
  </si>
  <si>
    <t>天喜空调</t>
  </si>
  <si>
    <t>车用空调制造企业</t>
  </si>
  <si>
    <t>景德镇安鹏汽车产业创业投资合伙企业（有限合伙）及个人投资者</t>
  </si>
  <si>
    <t>2011-02-11</t>
  </si>
  <si>
    <t>849</t>
  </si>
  <si>
    <t>万怡会展</t>
  </si>
  <si>
    <t>承办各类专业学术会议及其他会务服务商</t>
  </si>
  <si>
    <t>2501.26万人民币</t>
  </si>
  <si>
    <t>珠海中卫易健股权投资基金（有限合伙），共青城凯石儆耘投资中心（有限合伙），苏州建伟创业投资有限公司</t>
  </si>
  <si>
    <t>2007-10-12</t>
  </si>
  <si>
    <t>850</t>
  </si>
  <si>
    <t>凯力船艇</t>
  </si>
  <si>
    <t>船舶及海洋工程装备制造商</t>
  </si>
  <si>
    <t>2007-02-09</t>
  </si>
  <si>
    <t>851</t>
  </si>
  <si>
    <t>日盛科技</t>
  </si>
  <si>
    <t>液晶拼接板卡等相关产品生产商</t>
  </si>
  <si>
    <t>湖南福报光彩健康产业股份有限公司</t>
  </si>
  <si>
    <t>2006-11-13</t>
  </si>
  <si>
    <t>852</t>
  </si>
  <si>
    <t>科莱电子</t>
  </si>
  <si>
    <t>液晶显示模组的设计、研发、生产和销售</t>
  </si>
  <si>
    <t>2006-04-13</t>
  </si>
  <si>
    <t>853</t>
  </si>
  <si>
    <t>2992万人民币</t>
  </si>
  <si>
    <t>854</t>
  </si>
  <si>
    <t>英拓网络</t>
  </si>
  <si>
    <t>因特网数据及技术开发服务商</t>
  </si>
  <si>
    <t>1313.85万人民币</t>
  </si>
  <si>
    <t>2005-10-21</t>
  </si>
  <si>
    <t>855</t>
  </si>
  <si>
    <t>宁远科技</t>
  </si>
  <si>
    <t>预约挂号及导医服务平台</t>
  </si>
  <si>
    <t>深圳市远致创业投资有限公司，深圳市盈信德诚一号投资管理企业（有限合伙）</t>
  </si>
  <si>
    <t>2005-02-22</t>
  </si>
  <si>
    <t>856</t>
  </si>
  <si>
    <t>韩都电商</t>
  </si>
  <si>
    <t>韩式服装电子商务平台</t>
  </si>
  <si>
    <t>广发乾和投资有限公司及在册股东</t>
  </si>
  <si>
    <t>857</t>
  </si>
  <si>
    <t>858</t>
  </si>
  <si>
    <t>洛阳餐旅</t>
  </si>
  <si>
    <t>知名餐饮集团</t>
  </si>
  <si>
    <t>旅发资管</t>
  </si>
  <si>
    <t>859</t>
  </si>
  <si>
    <t>860</t>
  </si>
  <si>
    <t>特利尔</t>
  </si>
  <si>
    <t>锅炉工程承包及清洁煤燃烧技术推广服务商</t>
  </si>
  <si>
    <t>7446万人民币</t>
  </si>
  <si>
    <t>中日节能环保创业投资有限公司及个人投资者</t>
  </si>
  <si>
    <t>2007-07-02</t>
  </si>
  <si>
    <t>861</t>
  </si>
  <si>
    <t>益佰广通</t>
  </si>
  <si>
    <t>精准化视频投放新媒体企业</t>
  </si>
  <si>
    <t>409.2万人民币</t>
  </si>
  <si>
    <t>862</t>
  </si>
  <si>
    <t>顺炎新材</t>
  </si>
  <si>
    <t>改性塑料的研发、生产及销售</t>
  </si>
  <si>
    <t>2006-05-19</t>
  </si>
  <si>
    <t>863</t>
  </si>
  <si>
    <t>纳仕达</t>
  </si>
  <si>
    <t>智能电子感应垃圾桶生产商</t>
  </si>
  <si>
    <t>9021.49万人民币</t>
  </si>
  <si>
    <t>德清德华股权投资基金有限公司，杭州宽象国器股权投资基金合伙企业（有限合伙）及个人投资者</t>
  </si>
  <si>
    <t>864</t>
  </si>
  <si>
    <t>华腾教育</t>
  </si>
  <si>
    <t>教育信息化软件产品开发</t>
  </si>
  <si>
    <t>3440.8万人民币</t>
  </si>
  <si>
    <t>中科沃土沃泽新三板10号资产管理计划，湛江中广创业投资有限公司，中科沃土沃泽新三板3号资 产管理计划，在册员工及个人投资者</t>
  </si>
  <si>
    <t>865</t>
  </si>
  <si>
    <t>夜光达</t>
  </si>
  <si>
    <t>反光材料研发商</t>
  </si>
  <si>
    <t>4.78亿人民币</t>
  </si>
  <si>
    <t>华创智业，芜湖瑞建汽车产业创业投资有限公司，北京易科乾盛投资中心（有限合伙），新沃资本，石河子市特睿股权投资合伙企业（有限合伙），上海沃标投资管理中心（有限合伙），无锡市锡达投资有限公司，安徽安益大通股权投资合伙企业（有限合伙），长江证券，德清欧诗漫投资合伙企业（有限合伙），吉林东证鼎锐投资合伙企业（有限合伙），上海安益文恒投资中心（有限合伙）及个人投资者</t>
  </si>
  <si>
    <t>866</t>
  </si>
  <si>
    <t>扬州尚颀并购成长产业基金合伙企业（有限合伙），上海尚颀德连投资中心（有限合伙），深圳久安佳乐股权投资企业（有限合伙），宁波梅山保税港区武当源投资有限公司，西安春藤投资有限公司，在册股东及个人投资者</t>
  </si>
  <si>
    <t>867</t>
  </si>
  <si>
    <t>汉龙科技</t>
  </si>
  <si>
    <t>太阳能配件生产企业</t>
  </si>
  <si>
    <t>2745万人民币</t>
  </si>
  <si>
    <t>868</t>
  </si>
  <si>
    <t>恒泰智联</t>
  </si>
  <si>
    <t>智能后视镜及平板电脑生产商</t>
  </si>
  <si>
    <t>928.8万人民币</t>
  </si>
  <si>
    <t>2012-06-07</t>
  </si>
  <si>
    <t>869</t>
  </si>
  <si>
    <t>2955万人民币</t>
  </si>
  <si>
    <t>870</t>
  </si>
  <si>
    <t>华卓精科</t>
  </si>
  <si>
    <t>半导体制造装备及零部件制造商</t>
  </si>
  <si>
    <t>3282.87万人民币</t>
  </si>
  <si>
    <t>在册股东，大华大陆投资有限公司，中国国际金融股份有限公司（03908），天津清研华阳投资管理有限公司，汇天泽投资有限公司，武汉至华投资有限公司</t>
  </si>
  <si>
    <t>871</t>
  </si>
  <si>
    <t>中信证券（600030）</t>
  </si>
  <si>
    <t>872</t>
  </si>
  <si>
    <t>艺赛旗</t>
  </si>
  <si>
    <t>用户和实体行为分析软件运营商</t>
  </si>
  <si>
    <t>873</t>
  </si>
  <si>
    <t>西部蓝天</t>
  </si>
  <si>
    <t>建筑节能保温材料研发制造商</t>
  </si>
  <si>
    <t>858万人民币</t>
  </si>
  <si>
    <t>新疆火炬创业投资有限公司，新疆新科源科技风险投资管理有限公司</t>
  </si>
  <si>
    <t>874</t>
  </si>
  <si>
    <t>金大田</t>
  </si>
  <si>
    <t>门窗生产商</t>
  </si>
  <si>
    <t>2232万人民币</t>
  </si>
  <si>
    <t>2010-11-26</t>
  </si>
  <si>
    <t>875</t>
  </si>
  <si>
    <t>科创蓝</t>
  </si>
  <si>
    <t>热泵供热供冷系统研发企业</t>
  </si>
  <si>
    <t>7250万人民币</t>
  </si>
  <si>
    <t>深圳中鑫鼎盛投资合伙企业（有限合伙）及个人投资者</t>
  </si>
  <si>
    <t>2010-06-03</t>
  </si>
  <si>
    <t>876</t>
  </si>
  <si>
    <t>开拓药业</t>
  </si>
  <si>
    <t>创新药物研发公司</t>
  </si>
  <si>
    <t>877</t>
  </si>
  <si>
    <t>敦华石油</t>
  </si>
  <si>
    <t>油气勘探技术开发与服务</t>
  </si>
  <si>
    <t>878</t>
  </si>
  <si>
    <t>晶品压塑</t>
  </si>
  <si>
    <t>塑料加工专用设备制造商</t>
  </si>
  <si>
    <t>1049.85万人民币</t>
  </si>
  <si>
    <t>2008-10-23</t>
  </si>
  <si>
    <t>879</t>
  </si>
  <si>
    <t>宝海微元</t>
  </si>
  <si>
    <t>硫酸锌生产企业</t>
  </si>
  <si>
    <t>1.24亿人民币</t>
  </si>
  <si>
    <t>上海汉铎投资中心（有限合伙），拉萨经济技术开发区紫源创业投资管理中心（有限合伙），萍乡市湘东泉湖贸易有限公司，在册股东（员工）及个人投资者</t>
  </si>
  <si>
    <t>880</t>
  </si>
  <si>
    <t>睿江云</t>
  </si>
  <si>
    <t>互联网基础服务提供商</t>
  </si>
  <si>
    <t>广东中盈盛达资本管理有限公司，深圳市招银财富展翼成长投资合伙企业（有限合伙）及个人投资者</t>
  </si>
  <si>
    <t>2007-04-26</t>
  </si>
  <si>
    <t>881</t>
  </si>
  <si>
    <t>中邮基金</t>
  </si>
  <si>
    <t>公募基金及特定资产管理服务商</t>
  </si>
  <si>
    <t>6150万人民币</t>
  </si>
  <si>
    <t>华创证券有限责任公司，财富证券有限责任公司，天风证券股份有限公司，国金证券（600109），恒泰证券（01476），华金证券股份有限公司</t>
  </si>
  <si>
    <t>2006-05-08</t>
  </si>
  <si>
    <t>882</t>
  </si>
  <si>
    <t>赛亿智能</t>
  </si>
  <si>
    <t>电弧喷涂粉芯丝材、硬面堆焊粉芯丝材、高耐磨复合钢板、耐高温磨蚀复合纳米陶瓷涂层材料以及等离子束表改性(强化)材料的研发、生产及销售</t>
  </si>
  <si>
    <t>883</t>
  </si>
  <si>
    <t>皓业彩瓷</t>
  </si>
  <si>
    <t>日用陶瓷产品设计开发及生产企业</t>
  </si>
  <si>
    <t>2005-03-14</t>
  </si>
  <si>
    <t>884</t>
  </si>
  <si>
    <t>方圆现代</t>
  </si>
  <si>
    <t>提供物业管理服务及物业增值服务</t>
  </si>
  <si>
    <t>光大证券（601788），广发信德（000776），中山证券有限责任公司，广州市乐鑫股权投资基金管理有限公司，在册股东，员工，个人投资者</t>
  </si>
  <si>
    <t>1996-11-08</t>
  </si>
  <si>
    <t>885</t>
  </si>
  <si>
    <t>智能科技</t>
  </si>
  <si>
    <t>供暖系统整体解决方案提供商</t>
  </si>
  <si>
    <t>212万人民币</t>
  </si>
  <si>
    <t>1992-08-11</t>
  </si>
  <si>
    <t>886</t>
  </si>
  <si>
    <t>大账房</t>
  </si>
  <si>
    <t>企业基于SaaS模式财税服务</t>
  </si>
  <si>
    <t>西藏网金创新投资有限公司，在册股东及个人投资者</t>
  </si>
  <si>
    <t>887</t>
  </si>
  <si>
    <t>二五八</t>
  </si>
  <si>
    <t>互联网信息软件及服务提供商</t>
  </si>
  <si>
    <t>888</t>
  </si>
  <si>
    <t>复睿电力</t>
  </si>
  <si>
    <t>分布式光伏发电系统项目运营商</t>
  </si>
  <si>
    <t>1336万人民币</t>
  </si>
  <si>
    <t>上海中电投融和股权投资基金合伙企业（有限合伙）及在册股东</t>
  </si>
  <si>
    <t>889</t>
  </si>
  <si>
    <t>深圳申万交投西部成长一号股权投资基金合伙企业（有限合伙），厦门市象屿泓鼎现代物流投资合伙企业（有限合伙）</t>
  </si>
  <si>
    <t>890</t>
  </si>
  <si>
    <t>新伟科技</t>
  </si>
  <si>
    <t>安全系统监控服务</t>
  </si>
  <si>
    <t>5997万人民币</t>
  </si>
  <si>
    <t>891</t>
  </si>
  <si>
    <t>金利股份</t>
  </si>
  <si>
    <t>再生铝产品供应商</t>
  </si>
  <si>
    <t>江西正普投资股份有限公司，在册股东</t>
  </si>
  <si>
    <t>2010-07-30</t>
  </si>
  <si>
    <t>892</t>
  </si>
  <si>
    <t>康通电子</t>
  </si>
  <si>
    <t>公共广播和应急广播系统设备制造商</t>
  </si>
  <si>
    <t>893</t>
  </si>
  <si>
    <t>辉宏世纪</t>
  </si>
  <si>
    <t>信息化管理软件服务商</t>
  </si>
  <si>
    <t>894</t>
  </si>
  <si>
    <t>6840万人民币</t>
  </si>
  <si>
    <t>湖北嵩山科技创新股权投资基金中心（有限合伙），河南省南水北调对口协作产业投资基金（有限合伙），中晟融合国润新材价值私募基金，河南开创创业投资有限公司</t>
  </si>
  <si>
    <t>895</t>
  </si>
  <si>
    <t>天劲股份</t>
  </si>
  <si>
    <t>锂离子电池、电芯研发生产商</t>
  </si>
  <si>
    <t>宁波梅山保税港区永兴世康投资管理合伙企业（有限合伙），佛山市顺德区大宇智能制造产业基金合伙企业（有限合伙），广东雪莱特大宇产业并购基金合伙企业（有限合伙）及个人投资者</t>
  </si>
  <si>
    <t>896</t>
  </si>
  <si>
    <t>路德环境</t>
  </si>
  <si>
    <t>固体废弃物解决方案提供商</t>
  </si>
  <si>
    <t>1155万人民币</t>
  </si>
  <si>
    <t>武汉雁归来创业投资基金合伙企业(有限合伙)，在册股东</t>
  </si>
  <si>
    <t>897</t>
  </si>
  <si>
    <t>达诺尔</t>
  </si>
  <si>
    <t>纯微电子化学品的研发、生产和销售</t>
  </si>
  <si>
    <t>4067万人民币</t>
  </si>
  <si>
    <t>2004-07-05</t>
  </si>
  <si>
    <t>898</t>
  </si>
  <si>
    <t>商巨股份</t>
  </si>
  <si>
    <t>智能自动化生产线研发及安装企业</t>
  </si>
  <si>
    <t>1005万人民币</t>
  </si>
  <si>
    <t>899</t>
  </si>
  <si>
    <t>汇恒环保</t>
  </si>
  <si>
    <t>污水处理环境工程服务提供商</t>
  </si>
  <si>
    <t>江苏省盐业集团有限责任公司，北京天华锦绣股权投资中心（有限合伙），深圳市前海行投资有限公司及在册股东</t>
  </si>
  <si>
    <t>900</t>
  </si>
  <si>
    <t>固安信通</t>
  </si>
  <si>
    <t>铁路信号器材产品生产商</t>
  </si>
  <si>
    <t>6030万人民币</t>
  </si>
  <si>
    <t>901</t>
  </si>
  <si>
    <t>奇士达</t>
  </si>
  <si>
    <t>智能车模及益智玩具产品研发商</t>
  </si>
  <si>
    <t>东北证券（000686），天风证券，舟山骏耀投资管理合伙企业（有限合伙），汕头市中联恒力投资合伙企业（有限合伙），深圳德润科 创投资企业（有限合伙）及个人投资者</t>
  </si>
  <si>
    <t>2001-05-30</t>
  </si>
  <si>
    <t>902</t>
  </si>
  <si>
    <t>捷通华声</t>
  </si>
  <si>
    <t>人工智能云服务平台</t>
  </si>
  <si>
    <t>2000-10-18</t>
  </si>
  <si>
    <t>903</t>
  </si>
  <si>
    <t>上陵牧业</t>
  </si>
  <si>
    <t>奶牛集约化养殖繁育</t>
  </si>
  <si>
    <t>在册股东，个人投资者，合源资本嘉兴合安壹号投资管理合伙企业（有限合伙），北京合源融微股权投资中心（有限合伙），宁夏谷旺股权投资 基金合伙企业（有限合伙），暖流精选1号私募基金，嘉兴暖流慧言投资管理合伙企业（有限合伙），宁夏隆银投资置业有限公司，宁夏思越秀投资管理企业（有限合伙），中信证券股份有限公司-北京中浩嘉丰投资管理中心（有限合伙），暖流新三板创新层1号私募基金</t>
  </si>
  <si>
    <t>2000-08-18</t>
  </si>
  <si>
    <t>904</t>
  </si>
  <si>
    <t>万联生活</t>
  </si>
  <si>
    <t>1999-10-29</t>
  </si>
  <si>
    <t>905</t>
  </si>
  <si>
    <t>陆道文创</t>
  </si>
  <si>
    <t>建筑工程设计服务商</t>
  </si>
  <si>
    <t>1993-09-20</t>
  </si>
  <si>
    <t>906</t>
  </si>
  <si>
    <t>智能自动售货机运营商</t>
  </si>
  <si>
    <t>5.3亿人民币</t>
  </si>
  <si>
    <t>北京凯宝投资中心 （有限合伙），海尔资本</t>
  </si>
  <si>
    <t>907</t>
  </si>
  <si>
    <t>奥利新</t>
  </si>
  <si>
    <t>药品及医疗器械零售商</t>
  </si>
  <si>
    <t>碧生源(HK:00926)</t>
  </si>
  <si>
    <t>908</t>
  </si>
  <si>
    <t>盛和游戏</t>
  </si>
  <si>
    <t>网页游戏研发运营商</t>
  </si>
  <si>
    <t>16.07亿人民币</t>
  </si>
  <si>
    <t>恺英网络（002517)</t>
  </si>
  <si>
    <t>909</t>
  </si>
  <si>
    <t>千岛湖</t>
  </si>
  <si>
    <t>房地产开发服务商</t>
  </si>
  <si>
    <t>4.79亿人民币</t>
  </si>
  <si>
    <t>光明地产（600708）</t>
  </si>
  <si>
    <t>910</t>
  </si>
  <si>
    <t>康百纳</t>
  </si>
  <si>
    <t>中成药及生化药品批发商</t>
  </si>
  <si>
    <t>碧生源(00926.HK)</t>
  </si>
  <si>
    <t>2005-03-03</t>
  </si>
  <si>
    <t>911</t>
  </si>
  <si>
    <t>22.42亿人民币</t>
  </si>
  <si>
    <t>韩国SK集团</t>
  </si>
  <si>
    <t>912</t>
  </si>
  <si>
    <t>天利药用</t>
  </si>
  <si>
    <t>药用辅料产品研发商</t>
  </si>
  <si>
    <t>山河药辅（300452）</t>
  </si>
  <si>
    <t>2003-08-30</t>
  </si>
  <si>
    <t>913</t>
  </si>
  <si>
    <t>龙门教育</t>
  </si>
  <si>
    <t>中高考教育培训服务商</t>
  </si>
  <si>
    <t>科斯伍德（300192）</t>
  </si>
  <si>
    <t>2006-06-14</t>
  </si>
  <si>
    <t>914</t>
  </si>
  <si>
    <t>天种畜牧</t>
  </si>
  <si>
    <t>种猪及生猪养殖销售服务商</t>
  </si>
  <si>
    <t>1.58亿人民币</t>
  </si>
  <si>
    <t>金新农（002548）</t>
  </si>
  <si>
    <t>915</t>
  </si>
  <si>
    <t>宁波海亮</t>
  </si>
  <si>
    <t>房产开发服务商</t>
  </si>
  <si>
    <t>22.64亿人民币</t>
  </si>
  <si>
    <t>融信中国（03301.HK)</t>
  </si>
  <si>
    <t>2017-06-16</t>
  </si>
  <si>
    <t>916</t>
  </si>
  <si>
    <t>天翼空间</t>
  </si>
  <si>
    <t>中国电信官方手机应用商店</t>
  </si>
  <si>
    <t>号百控股（600640）</t>
  </si>
  <si>
    <t>917</t>
  </si>
  <si>
    <t>安徽海亮</t>
  </si>
  <si>
    <t>6.325亿人民币</t>
  </si>
  <si>
    <t>918</t>
  </si>
  <si>
    <t>好好优宝</t>
  </si>
  <si>
    <t>辅助生殖医疗技术服务商</t>
  </si>
  <si>
    <t>中国环保科技（00646.HK）</t>
  </si>
  <si>
    <t>919</t>
  </si>
  <si>
    <t>领益科技</t>
  </si>
  <si>
    <t>消费电子精密功能部件生产商</t>
  </si>
  <si>
    <t>207.3亿人民币</t>
  </si>
  <si>
    <t>江粉磁材（002600）</t>
  </si>
  <si>
    <t>920</t>
  </si>
  <si>
    <t>光宇电池</t>
  </si>
  <si>
    <t>锂电池研发商</t>
  </si>
  <si>
    <t>合力泰（002217）</t>
  </si>
  <si>
    <t>2007-05-11</t>
  </si>
  <si>
    <t>921</t>
  </si>
  <si>
    <t>佳宁娜（湖南）</t>
  </si>
  <si>
    <t>碧桂园（02007.HK）</t>
  </si>
  <si>
    <t>2005-10-10</t>
  </si>
  <si>
    <t>922</t>
  </si>
  <si>
    <t>永达汽车集团</t>
  </si>
  <si>
    <t>汽车销售代理服务商</t>
  </si>
  <si>
    <t>120亿人民币</t>
  </si>
  <si>
    <t>2003-09-15</t>
  </si>
  <si>
    <t>923</t>
  </si>
  <si>
    <t>常州海登</t>
  </si>
  <si>
    <t>汽车智能涂装服务商</t>
  </si>
  <si>
    <t>东杰智能（300486）</t>
  </si>
  <si>
    <t>924</t>
  </si>
  <si>
    <t>甘肃稀土</t>
  </si>
  <si>
    <t>稀土产品供应商</t>
  </si>
  <si>
    <t>13.44亿人民币</t>
  </si>
  <si>
    <t>北方稀土（600111）</t>
  </si>
  <si>
    <t>2003-05-15</t>
  </si>
  <si>
    <t>925</t>
  </si>
  <si>
    <t>SMI Entertainment Limited</t>
  </si>
  <si>
    <t>投资控股服务商</t>
  </si>
  <si>
    <t>星美文化旅游（02366.HK）</t>
  </si>
  <si>
    <t>926</t>
  </si>
  <si>
    <t>嘉泽物流</t>
  </si>
  <si>
    <t>冷链仓库服务商</t>
  </si>
  <si>
    <t>齐畅物流（832103）</t>
  </si>
  <si>
    <t>2016-07-07</t>
  </si>
  <si>
    <t>927</t>
  </si>
  <si>
    <t>恩普生物</t>
  </si>
  <si>
    <t>综合性医疗器械公司</t>
  </si>
  <si>
    <t>8711万人民币</t>
  </si>
  <si>
    <t>步长制药（603858）</t>
  </si>
  <si>
    <t>928</t>
  </si>
  <si>
    <t>微盟</t>
  </si>
  <si>
    <t>微信公众账号营销推广服务平台</t>
  </si>
  <si>
    <t>11.997亿人民币</t>
  </si>
  <si>
    <t>天马股份(002122)</t>
  </si>
  <si>
    <t>929</t>
  </si>
  <si>
    <t>同路农业</t>
  </si>
  <si>
    <t>杂交玉米种子研发商</t>
  </si>
  <si>
    <t>2.88亿人民币</t>
  </si>
  <si>
    <t>荃银高科（300087）</t>
  </si>
  <si>
    <t>930</t>
  </si>
  <si>
    <t>江南集成</t>
  </si>
  <si>
    <t>光伏电站项目开发服务商</t>
  </si>
  <si>
    <t>17.56亿人民币</t>
  </si>
  <si>
    <t>海陆重工（002255）</t>
  </si>
  <si>
    <t>931</t>
  </si>
  <si>
    <t>泰士康医疗</t>
  </si>
  <si>
    <t>医疗器械的研发商</t>
  </si>
  <si>
    <t>民祥医药（834738）</t>
  </si>
  <si>
    <t>932</t>
  </si>
  <si>
    <t>鼎奇幼教</t>
  </si>
  <si>
    <t>幼儿教育培训机构</t>
  </si>
  <si>
    <t>1.059亿人民币</t>
  </si>
  <si>
    <t>威创股份（002308）</t>
  </si>
  <si>
    <t>933</t>
  </si>
  <si>
    <t>伊顿国际教育</t>
  </si>
  <si>
    <t>双语学前教育机构</t>
  </si>
  <si>
    <t>7940.87万美元</t>
  </si>
  <si>
    <t>千百度(HK:01028)</t>
  </si>
  <si>
    <t>2003-08-14</t>
  </si>
  <si>
    <t>934</t>
  </si>
  <si>
    <t>淇诺科技</t>
  </si>
  <si>
    <t>电子元器件分销及方案提供商</t>
  </si>
  <si>
    <t>4.24亿人民币</t>
  </si>
  <si>
    <t>深圳华强（000062）</t>
  </si>
  <si>
    <t>935</t>
  </si>
  <si>
    <t>博易股份</t>
  </si>
  <si>
    <t>大数据软件和服务解决方案提供商</t>
  </si>
  <si>
    <t>3.3804亿人民币</t>
  </si>
  <si>
    <t>2002-07-25</t>
  </si>
  <si>
    <t>936</t>
  </si>
  <si>
    <t>国光</t>
  </si>
  <si>
    <t>湿巾生产服务商</t>
  </si>
  <si>
    <t>诺邦股份（603238）</t>
  </si>
  <si>
    <t>937</t>
  </si>
  <si>
    <t>异度云教育</t>
  </si>
  <si>
    <t>信息化教育技术服务商</t>
  </si>
  <si>
    <t>高乐股份（002348）</t>
  </si>
  <si>
    <t>938</t>
  </si>
  <si>
    <t>亚鸿世纪</t>
  </si>
  <si>
    <t>网络信息安全解决方案供应商</t>
  </si>
  <si>
    <t>任子行（300311）</t>
  </si>
  <si>
    <t>939</t>
  </si>
  <si>
    <t>940</t>
  </si>
  <si>
    <t>好帮手电子</t>
  </si>
  <si>
    <t>汽车电子系统解决方案服务商</t>
  </si>
  <si>
    <t>14.5亿人民币</t>
  </si>
  <si>
    <t>Faurecia</t>
  </si>
  <si>
    <t>941</t>
  </si>
  <si>
    <t>思坦仪器</t>
  </si>
  <si>
    <t>油气增产工程专用仪器研发生产商</t>
  </si>
  <si>
    <t>海默科技（300084）</t>
  </si>
  <si>
    <t>2008-02-18</t>
  </si>
  <si>
    <t>942</t>
  </si>
  <si>
    <t>淮矿地产</t>
  </si>
  <si>
    <t>78.33亿人民币</t>
  </si>
  <si>
    <t>信达地产(600657)</t>
  </si>
  <si>
    <t>943</t>
  </si>
  <si>
    <t>沿江医药</t>
  </si>
  <si>
    <t>药品批发企业</t>
  </si>
  <si>
    <t>387万人民币</t>
  </si>
  <si>
    <t>1991-09-23</t>
  </si>
  <si>
    <t>944</t>
  </si>
  <si>
    <t>中逸实业</t>
  </si>
  <si>
    <t>金融街(000402)</t>
  </si>
  <si>
    <t>945</t>
  </si>
  <si>
    <t>海创锂电</t>
  </si>
  <si>
    <t>锂电池三元正极材料研发商</t>
  </si>
  <si>
    <t>美都能源(600175)</t>
  </si>
  <si>
    <t>946</t>
  </si>
  <si>
    <t>南大紫金锂电</t>
  </si>
  <si>
    <t>智能化锂电池材料生产商</t>
  </si>
  <si>
    <t>百利科技(603959)</t>
  </si>
  <si>
    <t>947</t>
  </si>
  <si>
    <t>骏伯网络</t>
  </si>
  <si>
    <t>广告营销服务提供商</t>
  </si>
  <si>
    <t>融钰集团(002622)</t>
  </si>
  <si>
    <t>948</t>
  </si>
  <si>
    <t>科邦锰业</t>
  </si>
  <si>
    <t>电解金属锰生产商</t>
  </si>
  <si>
    <t>西部黄金(601069)</t>
  </si>
  <si>
    <t>949</t>
  </si>
  <si>
    <t>佰源丰</t>
  </si>
  <si>
    <t>锰矿开采商</t>
  </si>
  <si>
    <t>10.19</t>
  </si>
  <si>
    <t>2007-01-12</t>
  </si>
  <si>
    <t>950</t>
  </si>
  <si>
    <t>新金域地产</t>
  </si>
  <si>
    <t>CHAMPION TECH(HK:00092)</t>
  </si>
  <si>
    <t>951</t>
  </si>
  <si>
    <t>永乐影视</t>
  </si>
  <si>
    <t>25.5亿人民币</t>
  </si>
  <si>
    <t>当代东方(000673)</t>
  </si>
  <si>
    <t>952</t>
  </si>
  <si>
    <t>达思灵新能源</t>
  </si>
  <si>
    <t>动力直流发电机制造商</t>
  </si>
  <si>
    <t>京威股份(002662)</t>
  </si>
  <si>
    <t>953</t>
  </si>
  <si>
    <t>新英体育</t>
  </si>
  <si>
    <t>体育内容运营商</t>
  </si>
  <si>
    <t>34亿人民币</t>
  </si>
  <si>
    <t>当代明诚（600136）</t>
  </si>
  <si>
    <t>2003-11-04</t>
  </si>
  <si>
    <t>954</t>
  </si>
  <si>
    <t>夸客金融</t>
  </si>
  <si>
    <t>个人P2P金融借贷平台</t>
  </si>
  <si>
    <t>955</t>
  </si>
  <si>
    <t>中锂新材</t>
  </si>
  <si>
    <t>锂离子电池湿法隔膜提供商</t>
  </si>
  <si>
    <t>19.2亿人民币</t>
  </si>
  <si>
    <t>长园集团(600525)</t>
  </si>
  <si>
    <t>956</t>
  </si>
  <si>
    <t>华星光电</t>
  </si>
  <si>
    <t>液晶面板制造商</t>
  </si>
  <si>
    <t>40.34亿人民币</t>
  </si>
  <si>
    <t>TCL集团（000100）</t>
  </si>
  <si>
    <t>957</t>
  </si>
  <si>
    <t>悦宝园</t>
  </si>
  <si>
    <t>儿童早期教育服务</t>
  </si>
  <si>
    <t>958</t>
  </si>
  <si>
    <t>好信医药</t>
  </si>
  <si>
    <t>医药销售连锁店</t>
  </si>
  <si>
    <t>228万人民币</t>
  </si>
  <si>
    <t>唯品会(NYSE:VIPS)</t>
  </si>
  <si>
    <t>959</t>
  </si>
  <si>
    <t>慈铭体检</t>
  </si>
  <si>
    <t>体检及健康管理机构</t>
  </si>
  <si>
    <t>26.97亿人民币</t>
  </si>
  <si>
    <t>美年健康(002044)</t>
  </si>
  <si>
    <t>2004-09-27</t>
  </si>
  <si>
    <t>960</t>
  </si>
  <si>
    <t>瑞达法考</t>
  </si>
  <si>
    <t>法律职业资格考试培训机构</t>
  </si>
  <si>
    <t>正保远程教育（NYSE:DL）</t>
  </si>
  <si>
    <t>961</t>
  </si>
  <si>
    <t>俊龙矿业</t>
  </si>
  <si>
    <t>金属矿营运商</t>
  </si>
  <si>
    <t>金贵银业(002716)</t>
  </si>
  <si>
    <t>962</t>
  </si>
  <si>
    <t>联办财讯</t>
  </si>
  <si>
    <t>综合性财经媒体集团</t>
  </si>
  <si>
    <t>8.8亿人民币</t>
  </si>
  <si>
    <t>海航资本</t>
  </si>
  <si>
    <t>963</t>
  </si>
  <si>
    <t>轩慧国信</t>
  </si>
  <si>
    <t>物联网行为管理解决方案提供商</t>
  </si>
  <si>
    <t>盛运环保(300090)</t>
  </si>
  <si>
    <t>964</t>
  </si>
  <si>
    <t>东方海外国际</t>
  </si>
  <si>
    <t>海运物流服务提供商</t>
  </si>
  <si>
    <t>428.7亿人民币</t>
  </si>
  <si>
    <t>中远海控（601919）、上港集团（600018）</t>
  </si>
  <si>
    <t>965</t>
  </si>
  <si>
    <t>跨境电商服务提供商</t>
  </si>
  <si>
    <t>10.14亿人民币</t>
  </si>
  <si>
    <t>浔兴股份（002098）</t>
  </si>
  <si>
    <t>966</t>
  </si>
  <si>
    <t>宝腾互联</t>
  </si>
  <si>
    <t>中立数据中心及云服务提供商</t>
  </si>
  <si>
    <t>中青宝(300052)</t>
  </si>
  <si>
    <t>2003-10-08</t>
  </si>
  <si>
    <t>967</t>
  </si>
  <si>
    <t>天津松正</t>
  </si>
  <si>
    <t>新能源汽车技术研发及核心配件供应商</t>
  </si>
  <si>
    <t>6.9亿人民币</t>
  </si>
  <si>
    <t>中信重工（300498）</t>
  </si>
  <si>
    <t>968</t>
  </si>
  <si>
    <t>天天爱科技</t>
  </si>
  <si>
    <t>棋牌类游戏研发商</t>
  </si>
  <si>
    <t>边锋网络</t>
  </si>
  <si>
    <t>969</t>
  </si>
  <si>
    <t>初见科技</t>
  </si>
  <si>
    <t>移动网络游戏发行服务商</t>
  </si>
  <si>
    <t>11.78亿人民币</t>
  </si>
  <si>
    <t>天舟文化（300148）</t>
  </si>
  <si>
    <t>970</t>
  </si>
  <si>
    <t>华英证券</t>
  </si>
  <si>
    <t>国联证券（HK:01456）</t>
  </si>
  <si>
    <t>971</t>
  </si>
  <si>
    <t>维恩贝特</t>
  </si>
  <si>
    <t>金融信息化服务提供商</t>
  </si>
  <si>
    <t>天源迪科（300047）</t>
  </si>
  <si>
    <t>972</t>
  </si>
  <si>
    <t>祺曜互娱</t>
  </si>
  <si>
    <t>手机与网络游戏研发发行商</t>
  </si>
  <si>
    <t>大晟文化（600892）</t>
  </si>
  <si>
    <t>973</t>
  </si>
  <si>
    <t>金泽瑞</t>
  </si>
  <si>
    <t>体外诊断产品流通与服务商</t>
  </si>
  <si>
    <t>9.03亿人民币</t>
  </si>
  <si>
    <t>润达医疗（603108）</t>
  </si>
  <si>
    <t>974</t>
  </si>
  <si>
    <t>南通太平洋</t>
  </si>
  <si>
    <t>液货罐设计制造商</t>
  </si>
  <si>
    <t>7.998亿人民币</t>
  </si>
  <si>
    <t>中集安瑞科（HK:03899）</t>
  </si>
  <si>
    <t>975</t>
  </si>
  <si>
    <t>瑞美科技</t>
  </si>
  <si>
    <t>实验室信息管理系统开发商</t>
  </si>
  <si>
    <t>9296万人民币</t>
  </si>
  <si>
    <t>976</t>
  </si>
  <si>
    <t>简理财</t>
  </si>
  <si>
    <t>移动理财工具软件</t>
  </si>
  <si>
    <t>云游控股（00484.HK）</t>
  </si>
  <si>
    <t>977</t>
  </si>
  <si>
    <t>旭航网络</t>
  </si>
  <si>
    <t>精准营销解决方案提供商</t>
  </si>
  <si>
    <t>9.4亿人民币</t>
  </si>
  <si>
    <t>实达集团（600734）</t>
  </si>
  <si>
    <t>978</t>
  </si>
  <si>
    <t>绿地物业</t>
  </si>
  <si>
    <t>979</t>
  </si>
  <si>
    <t>扬州嘉联</t>
  </si>
  <si>
    <t>房产开发商</t>
  </si>
  <si>
    <t>8.9亿人民币</t>
  </si>
  <si>
    <t>佳源国际控股（02768）</t>
  </si>
  <si>
    <t>2006-08-11</t>
  </si>
  <si>
    <t>980</t>
  </si>
  <si>
    <t>科兴生物</t>
  </si>
  <si>
    <t>生物高科技疫苗企业</t>
  </si>
  <si>
    <t>未名医药（002581）</t>
  </si>
  <si>
    <t>981</t>
  </si>
  <si>
    <t>云南博康</t>
  </si>
  <si>
    <t>交通智能信息技术研发制造商</t>
  </si>
  <si>
    <t>北部湾旅(603869)</t>
  </si>
  <si>
    <t>982</t>
  </si>
  <si>
    <t>天津汤臣</t>
  </si>
  <si>
    <t>房产建设开发商</t>
  </si>
  <si>
    <t>20.16亿人民币</t>
  </si>
  <si>
    <t>招商蛇口（001979）</t>
  </si>
  <si>
    <t>983</t>
  </si>
  <si>
    <t>灵踪科技</t>
  </si>
  <si>
    <t>室内光学定位技术研发商</t>
  </si>
  <si>
    <t>984</t>
  </si>
  <si>
    <t>杰娱网络</t>
  </si>
  <si>
    <t>互联网彩票系统开发商</t>
  </si>
  <si>
    <t>2017-06-30</t>
  </si>
  <si>
    <t>2017.6.30</t>
  </si>
  <si>
    <t>芒果U秀</t>
  </si>
  <si>
    <t>网红孵化平台</t>
  </si>
  <si>
    <t>iTime</t>
  </si>
  <si>
    <t>演出行业综合性服务平台</t>
  </si>
  <si>
    <t>2017.6.28</t>
  </si>
  <si>
    <t>建飞无限</t>
  </si>
  <si>
    <t>WIFI整体解决方案提供商</t>
  </si>
  <si>
    <t>墨非文化</t>
  </si>
  <si>
    <t>创意文化服务公司</t>
  </si>
  <si>
    <t>2017.6.27</t>
  </si>
  <si>
    <t>金微蓝</t>
  </si>
  <si>
    <t>2017.6.26</t>
  </si>
  <si>
    <t>新元素医药</t>
  </si>
  <si>
    <t>药物研发提供商</t>
  </si>
  <si>
    <t>2017.6.22</t>
  </si>
  <si>
    <t>YoungJoy</t>
  </si>
  <si>
    <t>游戏制作发行运营商</t>
  </si>
  <si>
    <t>2017.6.21</t>
  </si>
  <si>
    <t>2017.6.20</t>
  </si>
  <si>
    <t>普恩瑞</t>
  </si>
  <si>
    <t>肿瘤诊断研究平台</t>
  </si>
  <si>
    <t>普华资本，约印创投</t>
  </si>
  <si>
    <t>2017.6.19</t>
  </si>
  <si>
    <t>科金技术</t>
  </si>
  <si>
    <t>电子商务平台</t>
  </si>
  <si>
    <t>2017.6.16</t>
  </si>
  <si>
    <t>东来涂料</t>
  </si>
  <si>
    <t>涂料生产商</t>
  </si>
  <si>
    <t>2017.6.15</t>
  </si>
  <si>
    <t>利珀科技</t>
  </si>
  <si>
    <t>机器视觉产品研发</t>
  </si>
  <si>
    <t>2017.6.14</t>
  </si>
  <si>
    <t>招商路信</t>
  </si>
  <si>
    <t>道路管养数据及技术服务平台</t>
  </si>
  <si>
    <t>2017.6.13</t>
  </si>
  <si>
    <t>新华智云</t>
  </si>
  <si>
    <t>2017.6.12</t>
  </si>
  <si>
    <t>毅新博创</t>
  </si>
  <si>
    <t>生物质谱仪研发生产企业</t>
  </si>
  <si>
    <t>2017.6.9</t>
  </si>
  <si>
    <t>奥松电子</t>
  </si>
  <si>
    <t>温湿度传感器及仪器研发商</t>
  </si>
  <si>
    <t>翰云网校</t>
  </si>
  <si>
    <t>体育教育企业</t>
  </si>
  <si>
    <t>2017.6.1</t>
  </si>
  <si>
    <t>杰米电单</t>
  </si>
  <si>
    <t>共享电单车服务提供商</t>
  </si>
  <si>
    <t>宗申集团</t>
  </si>
  <si>
    <t>绘声科技</t>
  </si>
  <si>
    <t>无损音频设备研发商</t>
  </si>
  <si>
    <t>2016-04-09</t>
  </si>
  <si>
    <t>智山机器人</t>
  </si>
  <si>
    <t>智能搬运机器人研发商</t>
  </si>
  <si>
    <t>车包包</t>
  </si>
  <si>
    <t>买车智能助手</t>
  </si>
  <si>
    <t>中移电力</t>
  </si>
  <si>
    <t>共享Wi-Fi充电宝提供商</t>
  </si>
  <si>
    <t>2017.6.29</t>
  </si>
  <si>
    <t>66闲号</t>
  </si>
  <si>
    <t>直播周边领域服务平台</t>
  </si>
  <si>
    <t>优尼客美居</t>
  </si>
  <si>
    <t>家政服务提供商</t>
  </si>
  <si>
    <t>大连星海融创</t>
  </si>
  <si>
    <t>2017.6.24</t>
  </si>
  <si>
    <t>2017.6.23</t>
  </si>
  <si>
    <t>掌淘投资创始人彭杰,艾媒数聚股份CEO张毅</t>
  </si>
  <si>
    <t>童之趣</t>
  </si>
  <si>
    <t>清源创投，个人投资者</t>
  </si>
  <si>
    <t>好多线网络</t>
  </si>
  <si>
    <t>农村消费品供应链</t>
  </si>
  <si>
    <t>梅花天使创投，险峰长青</t>
  </si>
  <si>
    <t>银杏谷资本、浩方创投，中天精装总经理个人</t>
  </si>
  <si>
    <t>plug and play，硬蛋科技</t>
  </si>
  <si>
    <t>2017.6.18</t>
  </si>
  <si>
    <t>场景零售电商服务平台</t>
  </si>
  <si>
    <t>世纪资本、浙大同创5U众创空间</t>
  </si>
  <si>
    <t>创始人自投及个人投资者</t>
  </si>
  <si>
    <t>长路体育领投，精一天使公社、颐和汇投资跟投</t>
  </si>
  <si>
    <t>2017.6.11</t>
  </si>
  <si>
    <t>招商启航资本领投，天使投资人王全林跟投</t>
  </si>
  <si>
    <t>2017.6.10</t>
  </si>
  <si>
    <t>2017.6.8</t>
  </si>
  <si>
    <t>告趣科技</t>
  </si>
  <si>
    <t>2017.6.7</t>
  </si>
  <si>
    <t>VR及沉浸交互式为核心的数字教育平台</t>
  </si>
  <si>
    <t>2017.6.6</t>
  </si>
  <si>
    <t>山东嘉佑木业有限公司，内蒙古山东商会</t>
  </si>
  <si>
    <t>2017.6.3</t>
  </si>
  <si>
    <t>2017.6.2</t>
  </si>
  <si>
    <t>软银亚洲合伙人阎炎，寺库联合创始人王雨亭，前阿里运营高管管理培训师鲍晓晖</t>
  </si>
  <si>
    <t>IDG资本，峰瑞资本，雕爷牛腩创始人孟醒，热电场创始人兼CEO罗西</t>
  </si>
  <si>
    <t>优鲸健康</t>
  </si>
  <si>
    <t>跨境医疗与健康服务机构</t>
  </si>
  <si>
    <t>集素资本，线性资本</t>
  </si>
  <si>
    <t>坤舆天气</t>
  </si>
  <si>
    <t>商业气象风险管理服务提供商</t>
  </si>
  <si>
    <t>启迪种子，Plug &amp; Play Ventures</t>
  </si>
  <si>
    <t>Owlii</t>
  </si>
  <si>
    <t>3D全息动态影像提供商</t>
  </si>
  <si>
    <t>顺为资本，美国中经合集团、鼎翔资本</t>
  </si>
  <si>
    <t>门庭管店</t>
  </si>
  <si>
    <t>美业SaaS管理系统提供商</t>
  </si>
  <si>
    <t>触控未来</t>
  </si>
  <si>
    <t>游戏开发教育O2O平台</t>
  </si>
  <si>
    <t>UCCVR、乾然资本、东方汇富</t>
  </si>
  <si>
    <t>Any</t>
  </si>
  <si>
    <t>基于弹幕吐槽的实时社交工具</t>
  </si>
  <si>
    <t>玩疯了</t>
  </si>
  <si>
    <t>儿童创玩短视频自媒体</t>
  </si>
  <si>
    <t>390万人民币</t>
  </si>
  <si>
    <t>甄仕猎头</t>
  </si>
  <si>
    <t>猎头服务商</t>
  </si>
  <si>
    <t>小蓝科技</t>
  </si>
  <si>
    <t>人居环境管理服务平台</t>
  </si>
  <si>
    <t>威地</t>
  </si>
  <si>
    <t>本地生活商户市场营销咨询服务提供商</t>
  </si>
  <si>
    <t>辉康生物</t>
  </si>
  <si>
    <t>诊断试剂及生物产品研发平台</t>
  </si>
  <si>
    <t>路加电商</t>
  </si>
  <si>
    <t>内容型电商</t>
  </si>
  <si>
    <t>媒体星球</t>
  </si>
  <si>
    <t>媒体广告投放平台</t>
  </si>
  <si>
    <t>问聊</t>
  </si>
  <si>
    <t>软商陌生人社交应用</t>
  </si>
  <si>
    <t>个人投资者丘刚军及邓和军</t>
  </si>
  <si>
    <t>汇美时尚</t>
  </si>
  <si>
    <t>筑库网</t>
  </si>
  <si>
    <t>建筑企业SaaS平台</t>
  </si>
  <si>
    <t>凌笛数码</t>
  </si>
  <si>
    <t>3D时装合成软件研发商</t>
  </si>
  <si>
    <t>喜结网</t>
  </si>
  <si>
    <t>婚礼策划案例社区及相关服务提供商</t>
  </si>
  <si>
    <t>合悦贵妃</t>
  </si>
  <si>
    <t>凉皮店连锁品牌</t>
  </si>
  <si>
    <t>天图资本合伙人李康林</t>
  </si>
  <si>
    <t>华医英诺</t>
  </si>
  <si>
    <t>肿瘤微创介入治疗服务提供商</t>
  </si>
  <si>
    <t>峰瑞资本，中科创星</t>
  </si>
  <si>
    <t>聊点资讯</t>
  </si>
  <si>
    <t>基于对话的互动式资讯服务</t>
  </si>
  <si>
    <t>睿佳科技</t>
  </si>
  <si>
    <t>医学影像处理平台</t>
  </si>
  <si>
    <t>蜗牛保险</t>
  </si>
  <si>
    <t>第三方保险信息服务平台</t>
  </si>
  <si>
    <t>天空之城影视</t>
  </si>
  <si>
    <t>影视制作发行公司</t>
  </si>
  <si>
    <t>达晨创投，高瓴资本，清流资本</t>
  </si>
  <si>
    <t>梅花天使创投领投</t>
  </si>
  <si>
    <t>清华控股、启迪之星、华山资本合伙人陈大同、泰有基金等</t>
  </si>
  <si>
    <t>影视人才数据服务机构</t>
  </si>
  <si>
    <t>云启资本，远望资本，Ventech China、耀途资本等机构</t>
  </si>
  <si>
    <t>乐邑文化</t>
  </si>
  <si>
    <t>音乐节运营商</t>
  </si>
  <si>
    <t>基于位置感知的门店精准营销服务提供商</t>
  </si>
  <si>
    <t>汇纳科技（300609）</t>
  </si>
  <si>
    <t>真格基金领投、点亮基金、光速中国</t>
  </si>
  <si>
    <t>2017.6.25</t>
  </si>
  <si>
    <t>天使投资人李汉生及其他个人投资者</t>
  </si>
  <si>
    <t>真格基金、倪正东及陈华</t>
  </si>
  <si>
    <t>慧狮</t>
  </si>
  <si>
    <t>互联网争议解决方案提供商</t>
  </si>
  <si>
    <t>超满意</t>
  </si>
  <si>
    <t>市场调研数据实时分析平台</t>
  </si>
  <si>
    <t>魔猫科技</t>
  </si>
  <si>
    <t>共享移动电源及智能硬件服务</t>
  </si>
  <si>
    <t>能量库（北京）</t>
  </si>
  <si>
    <t>身心灵领域在线“简课”平台</t>
  </si>
  <si>
    <t>鼎世创投</t>
  </si>
  <si>
    <t>止观互娱</t>
  </si>
  <si>
    <t>移动游戏产品开发、运营和发行服务商</t>
  </si>
  <si>
    <t>自然知识领域知识付费平台</t>
  </si>
  <si>
    <t>英诺天使基金、中科创星</t>
  </si>
  <si>
    <t>启迪种子，广东清合，泰有基金，轻舟资本，Plug and Play，清源创投</t>
  </si>
  <si>
    <t>春鸿科技</t>
  </si>
  <si>
    <t>云存储服务提供商</t>
  </si>
  <si>
    <t>广西智果科技</t>
  </si>
  <si>
    <t>水果产业智能化生产管理服务平台</t>
  </si>
  <si>
    <t>慧云信息，泰有基金，真格基金，百果园</t>
  </si>
  <si>
    <t>香蜜家</t>
  </si>
  <si>
    <t>女性电商公司</t>
  </si>
  <si>
    <t>GGV纪源资本，钟鼎创投，险峰长青</t>
  </si>
  <si>
    <t>青山资本领投，九合创投跟投</t>
  </si>
  <si>
    <t>八五空间</t>
  </si>
  <si>
    <t>水墨作品分享和交易平台</t>
  </si>
  <si>
    <t>冻品在线领投，国运通物流跟投</t>
  </si>
  <si>
    <t>松禾资本及个人天使</t>
  </si>
  <si>
    <t>汇卓资本领投，个人投资者跟投</t>
  </si>
  <si>
    <t>博看新经济创投、泛海创投（泛海集团旗下创投基金）、创客总部、知名个人投资人</t>
  </si>
  <si>
    <t>瑞腾科技(430404)</t>
  </si>
  <si>
    <t>金沙江创投，华映资本（825新媒体产业基金）</t>
  </si>
  <si>
    <t>励石创投领投，溪山天使会跟投</t>
  </si>
  <si>
    <t>2017.6.17</t>
  </si>
  <si>
    <t>云启资本</t>
  </si>
  <si>
    <t>西科天使基金，创客总部，中科创星</t>
  </si>
  <si>
    <t>东湖创投，光谷人才基金</t>
  </si>
  <si>
    <t>红杉资本中国、新浪微博基金</t>
  </si>
  <si>
    <t>卤豆集团</t>
  </si>
  <si>
    <t>自动煮面贩卖机研发商</t>
  </si>
  <si>
    <t>品生医学</t>
  </si>
  <si>
    <t>医学转化科技公司</t>
  </si>
  <si>
    <t>碧利医疗</t>
  </si>
  <si>
    <t>显微手术器械研发商</t>
  </si>
  <si>
    <t>十维资本</t>
  </si>
  <si>
    <t>2017-02-09</t>
  </si>
  <si>
    <t>华澍资本，博沃润泽</t>
  </si>
  <si>
    <t>恺英网络（002517 ）</t>
  </si>
  <si>
    <t>斗腕运动</t>
  </si>
  <si>
    <t>史克浪体育、著名篮球评论员杨毅、李晓华、黄斯沉、袁训军等</t>
  </si>
  <si>
    <t>梅花天使创投、创业股、微影资本、新势能基金</t>
  </si>
  <si>
    <t>嘉技智能</t>
  </si>
  <si>
    <t>智能立体停车设备设计研发平台</t>
  </si>
  <si>
    <t>桃李创投、政府产业基金，其他天使投资人</t>
  </si>
  <si>
    <t>ASM亚广</t>
  </si>
  <si>
    <t>体育媒体营销商</t>
  </si>
  <si>
    <t>中卫基金、清控科创、天木资本</t>
  </si>
  <si>
    <t>挥汗</t>
  </si>
  <si>
    <t>PokerLogic</t>
  </si>
  <si>
    <t>德扑在线学习网站</t>
  </si>
  <si>
    <t>火花幻境</t>
  </si>
  <si>
    <t>虚拟现实内容开发平台</t>
  </si>
  <si>
    <t>北京中关村银行</t>
  </si>
  <si>
    <t>复合型银行</t>
  </si>
  <si>
    <t>快乐种子</t>
  </si>
  <si>
    <t>STEM幼教服务提供商</t>
  </si>
  <si>
    <t>原51.com和2345.com联合创始人、上海实智科技董事长王兴华及倍效网络共同投资</t>
  </si>
  <si>
    <t>宜买车</t>
  </si>
  <si>
    <t>汽车销售综合服务平台</t>
  </si>
  <si>
    <t>集结号资本，英诺天使基金</t>
  </si>
  <si>
    <t>银杏谷资本领投、如山资本跟投</t>
  </si>
  <si>
    <t>钧源资本、个人投资者李海波等</t>
  </si>
  <si>
    <t>礼物说创始人温城辉、同道大叔创始人蔡跃栋、真功夫孵化器</t>
  </si>
  <si>
    <t>奥马电器(002668）领投，联想之星及恒昌财富跟投</t>
  </si>
  <si>
    <t>纽劢科技</t>
  </si>
  <si>
    <t>鑫茂科技（000836）</t>
  </si>
  <si>
    <t>海通胜行</t>
  </si>
  <si>
    <t>智能拣选车研发商</t>
  </si>
  <si>
    <t>安科迪</t>
  </si>
  <si>
    <t>智能成像及图像处理技术研发商</t>
  </si>
  <si>
    <t>儿童时尚短视频内容制作平台</t>
  </si>
  <si>
    <t>便利客</t>
  </si>
  <si>
    <t>企业无人智能零售柜运营商</t>
  </si>
  <si>
    <t>中高端程序员线上工作平台</t>
  </si>
  <si>
    <t>老鹰基金、天使投资人薛蛮子、拉手网&amp;美澳居创始人吴波、天图资本（副总裁曾凡华）、联想副总裁刘军等行业大佬</t>
  </si>
  <si>
    <t>君灏资本、我的打工网</t>
  </si>
  <si>
    <t>创新工场，清科创投</t>
  </si>
  <si>
    <t>2017.6.5</t>
  </si>
  <si>
    <t>江西新力</t>
  </si>
  <si>
    <t>传感器产品生产制造服务商</t>
  </si>
  <si>
    <t>金沙江创投，金沙江联合资本</t>
  </si>
  <si>
    <t>糖水</t>
  </si>
  <si>
    <t>共享VR影院服务提供商</t>
  </si>
  <si>
    <t>中投长城基金管理（北京）有限公司</t>
  </si>
  <si>
    <t>2017.6.4</t>
  </si>
  <si>
    <t>英诺天使基金、ARM</t>
  </si>
  <si>
    <t>捍鹰科技</t>
  </si>
  <si>
    <t>空域安防解决方案及产品供应商</t>
  </si>
  <si>
    <t>未来之音</t>
  </si>
  <si>
    <t>儿童图书策划创意和互联网音频内容制作</t>
  </si>
  <si>
    <t>汉古科技</t>
  </si>
  <si>
    <t>健康保健信息咨询服务平台</t>
  </si>
  <si>
    <t>文程创投</t>
  </si>
  <si>
    <t>创视赛维</t>
  </si>
  <si>
    <t>2017-05-03</t>
  </si>
  <si>
    <t>汪仔饭</t>
  </si>
  <si>
    <t>新鲜狗粮品牌</t>
  </si>
  <si>
    <t>齐一资本，帮实资本</t>
  </si>
  <si>
    <t>童行星球</t>
  </si>
  <si>
    <t>儿童创造力教育品牌</t>
  </si>
  <si>
    <t>鑫泰能源</t>
  </si>
  <si>
    <t>购售电力及电力金融公司</t>
  </si>
  <si>
    <t>个人投资者周华（铁鱼置业董事长）等</t>
  </si>
  <si>
    <t>图鸭科技</t>
  </si>
  <si>
    <t>图片及视频文件压缩服务提供商</t>
  </si>
  <si>
    <t>中兴合创、宁波拉尔夫创投、华院大数据</t>
  </si>
  <si>
    <t>风数科技</t>
  </si>
  <si>
    <t>商业大数据应用方案提供商</t>
  </si>
  <si>
    <t>美衡科技</t>
  </si>
  <si>
    <t>益生菌及乳酸菌产品研发生产商</t>
  </si>
  <si>
    <t>用户数据分析平台</t>
  </si>
  <si>
    <t>百合网董事长田范江领投</t>
  </si>
  <si>
    <t>上海永宣联创领投</t>
  </si>
  <si>
    <t>华创资本、真顺基金、黑马基金</t>
  </si>
  <si>
    <t>Institutional Venture Partners领投</t>
  </si>
  <si>
    <t>金沙江创投、钱世投资、戈壁创投</t>
  </si>
  <si>
    <t>天鸽互动，柒酷投资，博汇源创投，苏河汇，探针创投</t>
  </si>
  <si>
    <t>元璟资本，华睿投资</t>
  </si>
  <si>
    <t>加糖</t>
  </si>
  <si>
    <t>专长技能分享平台</t>
  </si>
  <si>
    <t>京基集团</t>
  </si>
  <si>
    <t>迷彩派</t>
  </si>
  <si>
    <t>军事类内容生产商</t>
  </si>
  <si>
    <t>上海弘信资本</t>
  </si>
  <si>
    <t>彩色铅笔动漫</t>
  </si>
  <si>
    <t>动画制作服务商</t>
  </si>
  <si>
    <t>Newbanker</t>
  </si>
  <si>
    <t>财富管理综合支持服务商</t>
  </si>
  <si>
    <t>HOW</t>
  </si>
  <si>
    <t>问答式消费平台</t>
  </si>
  <si>
    <t>Max&amp;Salad大开沙界</t>
  </si>
  <si>
    <t>沙拉连锁品牌</t>
  </si>
  <si>
    <t>武汉众合创投资有限责任公司</t>
  </si>
  <si>
    <t>迅雷、晨兴资本</t>
  </si>
  <si>
    <t>尚势资本，天鹰资本</t>
  </si>
  <si>
    <t>真格基金领投，梅花天使创投跟投</t>
  </si>
  <si>
    <t>集结号资本领投，九合创投、良仓资本跟投</t>
  </si>
  <si>
    <t>博将资本，苏大天宫</t>
  </si>
  <si>
    <t>合创资本，松禾资本，要弘创投，深创投</t>
  </si>
  <si>
    <t>启赋资本、创新谷、梅花天使创投、追梦者基金</t>
  </si>
  <si>
    <t>大数据加速技术服务商</t>
  </si>
  <si>
    <t>达晨创投领投，真格基金、如山资本跟投</t>
  </si>
  <si>
    <t>头头是道投资基金领投，凡卓资本、光源资本、联想之星跟投</t>
  </si>
  <si>
    <t>谷银基金领投，影谱科技（836488），老鹰基金，AC加速器跟投</t>
  </si>
  <si>
    <t>丰盛集团领投</t>
  </si>
  <si>
    <t>坚果资本领投、上市企业跟投</t>
  </si>
  <si>
    <t>时尚内容聚合导购平台</t>
  </si>
  <si>
    <t>天使湾创投、星创投、东方风行、策源创投</t>
  </si>
  <si>
    <t>常州高新投领投，嘉壹度青年创新工场跟投</t>
  </si>
  <si>
    <t>厦门鑫百益、奥英</t>
  </si>
  <si>
    <t>理成资产、壹号资本领投，君子兰跟投，</t>
  </si>
  <si>
    <t>时尚传媒（旗下时尚星秀），颂大教育（430244），某知名风险投资机构</t>
  </si>
  <si>
    <t>SIG海纳亚洲创投基金领投</t>
  </si>
  <si>
    <t>梦网控股、昂若资本</t>
  </si>
  <si>
    <t>鲸媒体</t>
  </si>
  <si>
    <t>教育领域垂直媒体</t>
  </si>
  <si>
    <t>天成资本领投</t>
  </si>
  <si>
    <t>V+Fitness</t>
  </si>
  <si>
    <t>创新工场、梅花天使创投、青山资本、政源资本（创始人杨向阳），常春藤资本（合伙人杜悦）等多位投资人</t>
  </si>
  <si>
    <t>沃珑港资本领投，青锐创投、中路资本跟投</t>
  </si>
  <si>
    <t>造梦科技</t>
  </si>
  <si>
    <t>明势资本领投，紫牛基金跟投</t>
  </si>
  <si>
    <t>联想之星，启赋资本，创丰资本</t>
  </si>
  <si>
    <t>视界云</t>
  </si>
  <si>
    <t>视频云服务商</t>
  </si>
  <si>
    <t>国金投资、CBC宽带资本、启赋资本、奇虎360</t>
  </si>
  <si>
    <t>咪鼠科技</t>
  </si>
  <si>
    <t>智能语音鼠标提供商</t>
  </si>
  <si>
    <t>缤果盒子</t>
  </si>
  <si>
    <t>智能无人值守便利店</t>
  </si>
  <si>
    <t>GGV纪源资本领投，启明创投、源码资本、Ventech China等跟投</t>
  </si>
  <si>
    <t>声连网</t>
  </si>
  <si>
    <t>基于声波技术的营销推广服务商</t>
  </si>
  <si>
    <t>海格德生物</t>
  </si>
  <si>
    <t>中兴合创，凯盈资本</t>
  </si>
  <si>
    <t>上海亿量</t>
  </si>
  <si>
    <t>委外清收业务服务企业</t>
  </si>
  <si>
    <t>远望资本，松禾资本</t>
  </si>
  <si>
    <t>爱宠医生</t>
  </si>
  <si>
    <t>宠物医生在线问诊应用</t>
  </si>
  <si>
    <t>探针创投、中金资本</t>
  </si>
  <si>
    <t>创而新</t>
  </si>
  <si>
    <t>智慧云教育大数据服务提供商</t>
  </si>
  <si>
    <t>深圳大富华、三诺集团、正勤资本</t>
  </si>
  <si>
    <t>费用魔方</t>
  </si>
  <si>
    <t>企业费用管理方案提供商</t>
  </si>
  <si>
    <t>红杉资本中国，真格基金领投</t>
  </si>
  <si>
    <t>软晶</t>
  </si>
  <si>
    <t>人工智能核心算法及视觉识别技术</t>
  </si>
  <si>
    <t>泛亚航运</t>
  </si>
  <si>
    <t>航运集装箱运输服务商</t>
  </si>
  <si>
    <t>1993-04-28</t>
  </si>
  <si>
    <t>联保云</t>
  </si>
  <si>
    <t>电子产品及汽车售后保障服务云平台</t>
  </si>
  <si>
    <t>潮汐</t>
  </si>
  <si>
    <t>身心健康管理APP</t>
  </si>
  <si>
    <t>香蕉计划体育</t>
  </si>
  <si>
    <t>体育娱乐产业服务平台</t>
  </si>
  <si>
    <t>北极光创投领投，君得资本跟投</t>
  </si>
  <si>
    <t>只有一个</t>
  </si>
  <si>
    <t>文玩商品的聚合分发平台</t>
  </si>
  <si>
    <t>空色</t>
  </si>
  <si>
    <t>美术用品团购网站</t>
  </si>
  <si>
    <t>趣得网络</t>
  </si>
  <si>
    <t>艺术收藏品电商平台</t>
  </si>
  <si>
    <t>博识医疗云</t>
  </si>
  <si>
    <t>医疗大数据分析系统提供商</t>
  </si>
  <si>
    <t>2014-04-04</t>
  </si>
  <si>
    <t>向日葵金融</t>
  </si>
  <si>
    <t>好专业网</t>
  </si>
  <si>
    <t>高中升学规划机构</t>
  </si>
  <si>
    <t>皮影客</t>
  </si>
  <si>
    <t>动画快速制作技术与服务提供商</t>
  </si>
  <si>
    <t>正保远程教育(NYSE:DL)，蓝象资本</t>
  </si>
  <si>
    <t>浙银富海资本、高银资本领投，时尚资本、AC加速器、戈壁创投管理合伙人徐晨、深圳源头科技负责人黄海伦个人跟投</t>
  </si>
  <si>
    <t>爱员工</t>
  </si>
  <si>
    <t>中小企人力资源服务平台</t>
  </si>
  <si>
    <t>QuestMobile</t>
  </si>
  <si>
    <t>APP全生命周期数据研究公司</t>
  </si>
  <si>
    <t>景林投资</t>
  </si>
  <si>
    <t>盘古运营</t>
  </si>
  <si>
    <t>数据中心运营服务平台</t>
  </si>
  <si>
    <t>分享投融</t>
  </si>
  <si>
    <t>投融资服务平台</t>
  </si>
  <si>
    <t>民享财富</t>
  </si>
  <si>
    <t>投资理财服务平台</t>
  </si>
  <si>
    <t>快易检</t>
  </si>
  <si>
    <t>基层诊所服务提供商</t>
  </si>
  <si>
    <t>伯藜创投领投，尚势资本，明势资本跟投</t>
  </si>
  <si>
    <t>网络实名制借条管理平台</t>
  </si>
  <si>
    <t>盈动资本及个人投资者</t>
  </si>
  <si>
    <t>轩途科技</t>
  </si>
  <si>
    <t>军工电子行业产品研发商</t>
  </si>
  <si>
    <t>中路资本，千合资本</t>
  </si>
  <si>
    <t>天鹰资本领投，用友幸福投资、浮想科技、新道科技（833694）跟投</t>
  </si>
  <si>
    <t>君联资本领投，知合资本、内向基金跟投</t>
  </si>
  <si>
    <t>缤纷天下</t>
  </si>
  <si>
    <t>原创作品投资交易平台</t>
  </si>
  <si>
    <t>上海千幻信息技术</t>
  </si>
  <si>
    <t>手机游戏研发运营商</t>
  </si>
  <si>
    <t>Palmax</t>
  </si>
  <si>
    <t>移动营销服务公司</t>
  </si>
  <si>
    <t>我要赛</t>
  </si>
  <si>
    <t>体育赛事报名平台</t>
  </si>
  <si>
    <t>石磊氟材料</t>
  </si>
  <si>
    <t>六氟磷酸锂生产及技术提供商</t>
  </si>
  <si>
    <t>华安鑫创</t>
  </si>
  <si>
    <t>汽车智能驾驶应用技术开发服务</t>
  </si>
  <si>
    <t>2013-01-25</t>
  </si>
  <si>
    <t>平阳县交通投资集团</t>
  </si>
  <si>
    <t>交通基础设施投资项目服务平台</t>
  </si>
  <si>
    <t>新华都（002264）、个人投资者</t>
  </si>
  <si>
    <t>华威科技</t>
  </si>
  <si>
    <t>安防警用系统及装备研发商</t>
  </si>
  <si>
    <t>2016-03-18</t>
  </si>
  <si>
    <t>弘量研究</t>
  </si>
  <si>
    <t>智能投顾引擎研发商</t>
  </si>
  <si>
    <t>阿里巴巴创业者基金</t>
  </si>
  <si>
    <t>光速中国领投，险峰长青跟投</t>
  </si>
  <si>
    <t>DCM中国领投，顺为资本跟投</t>
  </si>
  <si>
    <t>清控银杏领投，德同资本、中文在线（300364）跟投</t>
  </si>
  <si>
    <t>煦风信息</t>
  </si>
  <si>
    <t>大数据服务公司</t>
  </si>
  <si>
    <t>野狗</t>
  </si>
  <si>
    <t>实时通信后端云服务商</t>
  </si>
  <si>
    <t>彬复资本、盛万投资、伯藜创投</t>
  </si>
  <si>
    <t>礼高商贸</t>
  </si>
  <si>
    <t>时尚潮流服装公司</t>
  </si>
  <si>
    <t>2013-10-26</t>
  </si>
  <si>
    <t>云中万维</t>
  </si>
  <si>
    <t>基于H5开发的游戏网站</t>
  </si>
  <si>
    <t>和荟源</t>
  </si>
  <si>
    <t>农业食品生产加工商</t>
  </si>
  <si>
    <t>帮家</t>
  </si>
  <si>
    <t>家电后SaaS软件平台</t>
  </si>
  <si>
    <t>华创资本，真顺基金</t>
  </si>
  <si>
    <t>宏府产业投资集团领投，第一资产跟投</t>
  </si>
  <si>
    <t>宏商资本领投，湖南文化艺术产业集团、JadeValue跟投</t>
  </si>
  <si>
    <t>启明创投、君盛投资、滴滴出行领投，真格基金跟投</t>
  </si>
  <si>
    <t>小捣蛋</t>
  </si>
  <si>
    <t>食品饮料销售商</t>
  </si>
  <si>
    <t>第一元素</t>
  </si>
  <si>
    <t>碳纳米管研发与产业化生产研发商</t>
  </si>
  <si>
    <t>智美体育（01661）领投，卓越教育、金源集团、达晨创投跟投</t>
  </si>
  <si>
    <t>全波通信</t>
  </si>
  <si>
    <t>无线广播和通信信号处理研发商</t>
  </si>
  <si>
    <t>DFJ德丰杰中国基金</t>
  </si>
  <si>
    <t>SIG海纳亚洲创投基金领投，清流资本、险峰长青跟投</t>
  </si>
  <si>
    <t>微影资本、阿里巴巴、斗鱼TV</t>
  </si>
  <si>
    <t>抖动文化</t>
  </si>
  <si>
    <t>动漫IP孵化商</t>
  </si>
  <si>
    <t>北琪医疗</t>
  </si>
  <si>
    <t>疼痛治疗设备研发商</t>
  </si>
  <si>
    <t>2005-06-10</t>
  </si>
  <si>
    <t>国科嘉和领投，德同资本、元禾原点跟投</t>
  </si>
  <si>
    <t>京颐集团领投，软银中国资本、弘晖资本、德屹资本跟投</t>
  </si>
  <si>
    <t>邦天科技</t>
  </si>
  <si>
    <t>财经互联网媒体平台</t>
  </si>
  <si>
    <t>宠物家</t>
  </si>
  <si>
    <t>互联网宠物服务平台</t>
  </si>
  <si>
    <t>高瓴资本，协同创新，蓝湖资本</t>
  </si>
  <si>
    <t>2013-06-28</t>
  </si>
  <si>
    <t>天明集团领投，圣商资本跟投</t>
  </si>
  <si>
    <t>虹慧达</t>
  </si>
  <si>
    <t>虹膜识别技术研发商</t>
  </si>
  <si>
    <t>雅莘教育</t>
  </si>
  <si>
    <t>中小学生课外辅导服务机构</t>
  </si>
  <si>
    <t>元美环境</t>
  </si>
  <si>
    <t>水环境综合治理服务提供商</t>
  </si>
  <si>
    <t>GGV纪源资本，峰瑞资本</t>
  </si>
  <si>
    <t>华盖资本，丰厚资本</t>
  </si>
  <si>
    <t>ParticleFever</t>
  </si>
  <si>
    <t>服装运动品牌</t>
  </si>
  <si>
    <t>分享投资，荷多资本</t>
  </si>
  <si>
    <t>控石智能</t>
  </si>
  <si>
    <t>自动化解决方案服务商</t>
  </si>
  <si>
    <t>安特金</t>
  </si>
  <si>
    <t>疫苗研发平台</t>
  </si>
  <si>
    <t>广州越秀产业基金</t>
  </si>
  <si>
    <t>华会科技</t>
  </si>
  <si>
    <t>企业云平台方案定制服务商</t>
  </si>
  <si>
    <t>五车</t>
  </si>
  <si>
    <t>汽车直卖O2O平台</t>
  </si>
  <si>
    <t>清研资本，水木创投</t>
  </si>
  <si>
    <t>智影</t>
  </si>
  <si>
    <t>人工智能短视频制作云平台</t>
  </si>
  <si>
    <t>清流资本、GGV纪源资本</t>
  </si>
  <si>
    <t>汇鼎资本领投</t>
  </si>
  <si>
    <t>晨兴资本，诺基亚成长基金</t>
  </si>
  <si>
    <t>环游记</t>
  </si>
  <si>
    <t>出境旅游自由行解决方案提供商</t>
  </si>
  <si>
    <t>AKKA</t>
  </si>
  <si>
    <t>短视频社交APP</t>
  </si>
  <si>
    <t>全息智信</t>
  </si>
  <si>
    <t>去中心化的区块链云平台</t>
  </si>
  <si>
    <t>昆仲资本，联想创投，高达投资</t>
  </si>
  <si>
    <t>德同资本，飞拓无限(870104)</t>
  </si>
  <si>
    <t>华人文化控股领投，腾讯产业共赢基金，头头是道投资基金，平安创新投资基金跟投</t>
  </si>
  <si>
    <t>停车有位</t>
  </si>
  <si>
    <t>停车服务APP研发商</t>
  </si>
  <si>
    <t>江苏紫罗兰家纺科技股份有限公司领投</t>
  </si>
  <si>
    <t>大道易图</t>
  </si>
  <si>
    <t>工程设计咨询综合服务平台</t>
  </si>
  <si>
    <t>欧那教育</t>
  </si>
  <si>
    <t>在线小语种培训网站</t>
  </si>
  <si>
    <t>星通资本、云椿资本、张江火炬创投等</t>
  </si>
  <si>
    <t>垂钓专项频道</t>
  </si>
  <si>
    <t>天使投资人王刚领投</t>
  </si>
  <si>
    <t>探海科技</t>
  </si>
  <si>
    <t>海洋智能高清探查设备研发商</t>
  </si>
  <si>
    <t>蚂蚁众包</t>
  </si>
  <si>
    <t>户外信息采集与广告监测服务提供商</t>
  </si>
  <si>
    <t>知卓资本</t>
  </si>
  <si>
    <t>桃花岛</t>
  </si>
  <si>
    <t>日本潮流品牌资讯的移动电商应用</t>
  </si>
  <si>
    <t>正心谷创新资本</t>
  </si>
  <si>
    <t>阿里巴巴、银杏谷资本、光大实业资本等</t>
  </si>
  <si>
    <t>赛伯乐投资、天弘基金</t>
  </si>
  <si>
    <t>长景禄网络</t>
  </si>
  <si>
    <t>夹娃娃机业务</t>
  </si>
  <si>
    <t>齐一资本</t>
  </si>
  <si>
    <t>企业数字营销SaaS云服务提供商</t>
  </si>
  <si>
    <t>融磊资本领投</t>
  </si>
  <si>
    <t>后来</t>
  </si>
  <si>
    <t>一对一移动社交平台</t>
  </si>
  <si>
    <t>华盖资本，颐成投资</t>
  </si>
  <si>
    <t>德瑞恒通、湖北超逸投资管理有限公司</t>
  </si>
  <si>
    <t>Anyfish</t>
  </si>
  <si>
    <t>移动互联网公共服务平台</t>
  </si>
  <si>
    <t>ALECO环保涂层</t>
  </si>
  <si>
    <t>环保涂层解决方案提供商</t>
  </si>
  <si>
    <t>飞防植保综合解决方案服务商</t>
  </si>
  <si>
    <t>戈壁创投领投，云启资本、GGV纪源资本、顺为资本、真格基金跟投</t>
  </si>
  <si>
    <t>Storybook</t>
  </si>
  <si>
    <t>微信公众平台研发运营商</t>
  </si>
  <si>
    <t>DCM中国领投、金沙江创投跟投</t>
  </si>
  <si>
    <t>吃在路上</t>
  </si>
  <si>
    <t>旅行美食移动应用开发商</t>
  </si>
  <si>
    <t>ASK studio</t>
  </si>
  <si>
    <t>原创动画及游戏美术开发</t>
  </si>
  <si>
    <t>端点科技</t>
  </si>
  <si>
    <t>互联网软件公司</t>
  </si>
  <si>
    <t>中植农业</t>
  </si>
  <si>
    <t>农业景观苗木种植及相关服务</t>
  </si>
  <si>
    <t>雷石投资</t>
  </si>
  <si>
    <t>嘉会国际医院</t>
  </si>
  <si>
    <t>外资营利性综合医院</t>
  </si>
  <si>
    <t>梧桐树资本、Efun易幻网络领投，浙商创投、辰海资本跟投</t>
  </si>
  <si>
    <t>珞珈创新天使基金领投</t>
  </si>
  <si>
    <t>清研理工创业谷</t>
  </si>
  <si>
    <t>综合性创业服务提供商</t>
  </si>
  <si>
    <t>重庆天使投资引导基金，清研资本</t>
  </si>
  <si>
    <t>星期六控股，琢石投资</t>
  </si>
  <si>
    <t>一数科技</t>
  </si>
  <si>
    <t>虚拟成像智能产品研发商</t>
  </si>
  <si>
    <t>梧桐树资本领投，AC加速器、飞图创投、长石资本跟投</t>
  </si>
  <si>
    <t>云病理</t>
  </si>
  <si>
    <t>病理诊断资讯服务平台</t>
  </si>
  <si>
    <t>京都龙泰</t>
  </si>
  <si>
    <t>磁性材料供应商</t>
  </si>
  <si>
    <t>索辰信息</t>
  </si>
  <si>
    <t>系统软硬件研发及SAAS服务</t>
  </si>
  <si>
    <t>2006-02-24</t>
  </si>
  <si>
    <t>前海母基金领投，深创投、道生投资跟投</t>
  </si>
  <si>
    <t>鑫澄投资、策源创投领投，神州付跟投</t>
  </si>
  <si>
    <t>顺为资本及某知名海外上市电商共同完成</t>
  </si>
  <si>
    <t>果藤金融</t>
  </si>
  <si>
    <t>票据行业综合服务商</t>
  </si>
  <si>
    <t>信天创投，众合创投，上海奋泰企业管理中心（有限合伙）</t>
  </si>
  <si>
    <t>神奇科学堂</t>
  </si>
  <si>
    <t>儿童科学教育品牌</t>
  </si>
  <si>
    <t>2004-04-07</t>
  </si>
  <si>
    <t>Kejora Ventures，美图董事长蔡文胜，Welight Capital</t>
  </si>
  <si>
    <t>真格基金领投、梅花天使创投等跟投</t>
  </si>
  <si>
    <t>青松基金</t>
  </si>
  <si>
    <t>领驭国际</t>
  </si>
  <si>
    <t>五人制足球文化发展服务商</t>
  </si>
  <si>
    <t>星瀚资本，博伟投资</t>
  </si>
  <si>
    <t>小年糕有声影集</t>
  </si>
  <si>
    <t>有声影集制作应用</t>
  </si>
  <si>
    <t>甲加由</t>
  </si>
  <si>
    <t>农业规划种植和运营服务企业</t>
  </si>
  <si>
    <t>星瀚资本，险峰长青，英谊资本</t>
  </si>
  <si>
    <t>埃克诺</t>
  </si>
  <si>
    <t>氮化硅基陶瓷材料研发商</t>
  </si>
  <si>
    <t>朗玛峰创投领投</t>
  </si>
  <si>
    <t>宏瑞汽车</t>
  </si>
  <si>
    <t>电动汽车研发制造企业</t>
  </si>
  <si>
    <t>2010-05-10</t>
  </si>
  <si>
    <t>国知智慧知识产权股权基金</t>
  </si>
  <si>
    <t>Flowerplus花加</t>
  </si>
  <si>
    <t>鲜花预订O2O平台</t>
  </si>
  <si>
    <t>昆仲资本领投，真格基金、光合创投、远镜创投、联创永宣、国灏创投、璀璨资本等跟投</t>
  </si>
  <si>
    <t>Tobox</t>
  </si>
  <si>
    <t>C2C跨境电商平台</t>
  </si>
  <si>
    <t>Hunter Fund领投，冯霖个人、顺为资本跟投</t>
  </si>
  <si>
    <t>居乐屋</t>
  </si>
  <si>
    <t>B2B建材销售平台</t>
  </si>
  <si>
    <t>英诺天使基金，绿居基金</t>
  </si>
  <si>
    <t>蛋壳公寓</t>
  </si>
  <si>
    <t>白领合租公寓品牌</t>
  </si>
  <si>
    <t>愉悦资本领投，优客工场、开物投资跟投</t>
  </si>
  <si>
    <t>盛势资本领投，泰丰富盛股权投资基金跟投</t>
  </si>
  <si>
    <t>创新工场，TCL集团，创大资本</t>
  </si>
  <si>
    <t>澜亭资本、一村资本</t>
  </si>
  <si>
    <t>天赋资本领投，山西农业产业发展基金、金桥资本跟投</t>
  </si>
  <si>
    <t>险峰长青、光速中国、云九资本、力宝集团、先峰集团、新光集团、个人投资者梁伯涛</t>
  </si>
  <si>
    <t>华盖资本领投，博将资本、紫辉创投跟投</t>
  </si>
  <si>
    <t>恺英网络（002517）</t>
  </si>
  <si>
    <t>DCM中国领投，星河互联、春晓资本跟投</t>
  </si>
  <si>
    <t>真格基金，峰瑞资本</t>
  </si>
  <si>
    <t>华青资本领投</t>
  </si>
  <si>
    <t>DCM中国领投，祥峰投资跟投</t>
  </si>
  <si>
    <t>禾今资本、启赋资本、凯盈资本、电魂创投</t>
  </si>
  <si>
    <t>华映资本领投，龙腾资本、洪泰基金、心元资本跟投</t>
  </si>
  <si>
    <t>启赋资本、天明集团等</t>
  </si>
  <si>
    <t>百合网（2500万）、兴业若水投资公司（2500万）、苏州吴中经济技术开发区创业基金（1000万）、梁祝婚庆（480万）</t>
  </si>
  <si>
    <t>红石诚金领投，成为资本，经纬中国跟投</t>
  </si>
  <si>
    <t>北京比特大陆、胖猫创投</t>
  </si>
  <si>
    <t>烯湾科技</t>
  </si>
  <si>
    <t>碳纳米管纤维及复合材料研发商</t>
  </si>
  <si>
    <t>银河酷娱</t>
  </si>
  <si>
    <t>网络综艺节目制作商</t>
  </si>
  <si>
    <t>云锋基金，合一集团，洪泰基金</t>
  </si>
  <si>
    <t>即时通讯云服务提供商</t>
  </si>
  <si>
    <t>金浦投资领投，天星资本、上海嘉存跟投</t>
  </si>
  <si>
    <t>顺为资本领投，山行资本跟投</t>
  </si>
  <si>
    <t>天创资本，开来资本</t>
  </si>
  <si>
    <t>兰馨亚洲、华创资本、经纬中国</t>
  </si>
  <si>
    <t>拾玉资本，礼来亚洲基金，同创伟业，凯泰资本</t>
  </si>
  <si>
    <t>掌上快销</t>
  </si>
  <si>
    <t>移动销售管理工具</t>
  </si>
  <si>
    <t>睿昂生物</t>
  </si>
  <si>
    <t>基因测序诊断服务商</t>
  </si>
  <si>
    <t>招商致远资本领投，青云创投跟投</t>
  </si>
  <si>
    <t>竑观投资领投、领沨资本跟投</t>
  </si>
  <si>
    <t>亚商资本领投</t>
  </si>
  <si>
    <t>H Capital、招银电信新趋势股权投资基金、首钢基金、Dragoneer Investment Group、蓝驰创投、红杉资本中国、经纬中国、山行资本</t>
  </si>
  <si>
    <t>联合丽格医美连锁</t>
  </si>
  <si>
    <t>医疗美容投资企业</t>
  </si>
  <si>
    <t>金浦投资领投</t>
  </si>
  <si>
    <t>大丰收</t>
  </si>
  <si>
    <t>农业B2B交易平台</t>
  </si>
  <si>
    <t>兰馨亚洲，经纬中国，华创资本</t>
  </si>
  <si>
    <t>漫画岛</t>
  </si>
  <si>
    <t>在线漫画阅读及二次元图片社交平台</t>
  </si>
  <si>
    <t>2012-07-20</t>
  </si>
  <si>
    <t>中金公司领投，新文化（300336）、合一集团跟投</t>
  </si>
  <si>
    <t>华创资本领投，经纬中国、云启资本、峰瑞资本、险峰长青跟投</t>
  </si>
  <si>
    <t>头头是道投资基金领投，熙金资本，真顺基金跟投</t>
  </si>
  <si>
    <t>汇信资本领投，顺为资本跟投</t>
  </si>
  <si>
    <t>蓝湖资本领投，DCM中国、经纬中国、南山资本、险峰长青、真格基金跟投</t>
  </si>
  <si>
    <t>惠友资本、OPPO、华峰资本</t>
  </si>
  <si>
    <t>融云科技</t>
  </si>
  <si>
    <t>交互及多样化产品方案研发</t>
  </si>
  <si>
    <t>2008-08-26</t>
  </si>
  <si>
    <t>对啊</t>
  </si>
  <si>
    <t>互联网职业教育服务平台</t>
  </si>
  <si>
    <t>创新工场，毅达资本，欣欣家教</t>
  </si>
  <si>
    <t>公寓行业运营管理服务商</t>
  </si>
  <si>
    <t>新光圆成（002147）</t>
  </si>
  <si>
    <t>铂诺理财</t>
  </si>
  <si>
    <t>大中产用户互联网私人银行</t>
  </si>
  <si>
    <t>头头是道投资基金领投、创新工场跟投</t>
  </si>
  <si>
    <t>春晓资本，戈壁创投</t>
  </si>
  <si>
    <t>君联资本领投，美国锐盛管理集团、正齐金融、拾玉资本跟投</t>
  </si>
  <si>
    <t>深创投领投，深圳中韩产业基金、英飞尼迪集团跟投，前海恒昇基金</t>
  </si>
  <si>
    <t>SIG海纳亚洲创投基金 、红点投资等</t>
  </si>
  <si>
    <t>清控银杏领投，长江商学院创创基金，分众传媒（002027）跟投</t>
  </si>
  <si>
    <t>漕河泾天使投资基金</t>
  </si>
  <si>
    <t>铂金智慧PtMind</t>
  </si>
  <si>
    <t>互联网数据分析服务商</t>
  </si>
  <si>
    <t>威马</t>
  </si>
  <si>
    <t>世纪资本领投，华映资本跟投</t>
  </si>
  <si>
    <t>广东文投创工场，广东文投国富</t>
  </si>
  <si>
    <t>新媒体视频发行营销平台</t>
  </si>
  <si>
    <t>东资股权投资基金，光一文投</t>
  </si>
  <si>
    <t>兴旺投资领投，喜马拉雅文化基金跟投</t>
  </si>
  <si>
    <t>巴图鲁</t>
  </si>
  <si>
    <t>汽车配件B2B交易平台</t>
  </si>
  <si>
    <t>华平投资领投，钟鼎创投跟投</t>
  </si>
  <si>
    <t>奥博资本，Vivo Capital，Cormorant and Rock Springs Capital</t>
  </si>
  <si>
    <t>华科泰</t>
  </si>
  <si>
    <t>免疫诊断技术研发</t>
  </si>
  <si>
    <t>2007-01-15</t>
  </si>
  <si>
    <t>九州云</t>
  </si>
  <si>
    <t>腾讯产业共赢基金、经纬中国、红杉资本中国</t>
  </si>
  <si>
    <t>前海母基金领投，暴龙投资跟投</t>
  </si>
  <si>
    <t>复星集团领投，红杉资本中国跟投</t>
  </si>
  <si>
    <t>旌准医疗</t>
  </si>
  <si>
    <t>兰度生物</t>
  </si>
  <si>
    <t>医用材料和高端医疗器械研发商</t>
  </si>
  <si>
    <t>2010-03-24</t>
  </si>
  <si>
    <t>拼好货</t>
  </si>
  <si>
    <t>水果拼单C2B社交电商平台</t>
  </si>
  <si>
    <t>红杉资本中国，腾讯产业共赢基金</t>
  </si>
  <si>
    <t>酉金资本，一带一路基金，水木投资集团跟投</t>
  </si>
  <si>
    <t>顺为资本、华联股份领投，赫斯特国际集团、普思资本跟投</t>
  </si>
  <si>
    <t>欢聚时代（NASDAQ:YY）、元生资本领投，赛富投资基金、众为资本等机构跟投</t>
  </si>
  <si>
    <t>招商证券国际、招商致远资本、融汇资本、中金佳成、泛海投资领投，云九资本、蓝驰创投、光速中国跟投</t>
  </si>
  <si>
    <t>民生资本领投，盈生创新、北海宏泰投资跟投</t>
  </si>
  <si>
    <t>腾讯产业共赢基金领投，TPG Growth、红杉资本中国、高瓴资本、启明创投、创新工场、工银国际、交银国际、Farallon Capital法拉龙资本等跟投</t>
  </si>
  <si>
    <t>F轮</t>
  </si>
  <si>
    <t>找钢网</t>
  </si>
  <si>
    <t>钢材B2B交易平台</t>
  </si>
  <si>
    <t>华兴新经济基金、京西创业领投，中俄投资基金，首钢基金跟投</t>
  </si>
  <si>
    <t>2012-03-21</t>
  </si>
  <si>
    <t>利得资本</t>
  </si>
  <si>
    <t>天衡医疗</t>
  </si>
  <si>
    <t>高血压糖尿病治疗机构</t>
  </si>
  <si>
    <t>新脑力</t>
  </si>
  <si>
    <t>脑力教育和大脑潜能开发教育机构</t>
  </si>
  <si>
    <t>长方集团(300301)</t>
  </si>
  <si>
    <t>研途宝</t>
  </si>
  <si>
    <t>萌橙科技</t>
  </si>
  <si>
    <t>物联网科技服务平台</t>
  </si>
  <si>
    <t>三盛宏业，恒生电子（600570），网金社</t>
  </si>
  <si>
    <t>联想控股(03396)（25%），普洛斯（10%），德邦物流（5%），绿地集团（5%）</t>
  </si>
  <si>
    <t>壹美集团</t>
  </si>
  <si>
    <t>家居及家居用品研发生产商</t>
  </si>
  <si>
    <t>开云投资</t>
  </si>
  <si>
    <t>1996-08-20</t>
  </si>
  <si>
    <t>栗子孕育</t>
  </si>
  <si>
    <t>帮助企业快速发展平台</t>
  </si>
  <si>
    <t>宁波栗朵信息技术合伙企业，飞马旅，深圳市创新起点投资管理有限公司</t>
  </si>
  <si>
    <t>布朗睿智</t>
  </si>
  <si>
    <t>儿童英语教育服务提供商</t>
  </si>
  <si>
    <t>华媒控股（000607），中教未来</t>
  </si>
  <si>
    <t>布朗时代</t>
  </si>
  <si>
    <t>幼儿园教育机构</t>
  </si>
  <si>
    <t>神州优车产业基金领投</t>
  </si>
  <si>
    <t>日海通服</t>
  </si>
  <si>
    <t>通讯技术服务提供商</t>
  </si>
  <si>
    <t>日海通讯（002313）</t>
  </si>
  <si>
    <t>2002-12-18</t>
  </si>
  <si>
    <t>金鼎电子</t>
  </si>
  <si>
    <t>挠性覆铜箔板及相关产品研发制造商</t>
  </si>
  <si>
    <t>和灵资本</t>
  </si>
  <si>
    <t>高速波</t>
  </si>
  <si>
    <t>企业管理软件服务提供商</t>
  </si>
  <si>
    <t>北软天使基金，英诺天使基金，巢山资本</t>
  </si>
  <si>
    <t>枫惠六和桥</t>
  </si>
  <si>
    <t>创业孵化解决方案商</t>
  </si>
  <si>
    <t>菠萝游戏</t>
  </si>
  <si>
    <t>游戏研发服务商</t>
  </si>
  <si>
    <t>成实外教育</t>
  </si>
  <si>
    <t>民办教育服务供应商</t>
  </si>
  <si>
    <t>9.18亿人民币</t>
  </si>
  <si>
    <t>首控集团（HK:01269）</t>
  </si>
  <si>
    <t>五矿证券</t>
  </si>
  <si>
    <t>中农网</t>
  </si>
  <si>
    <t>农产品批发平台</t>
  </si>
  <si>
    <t>3.07亿人民币</t>
  </si>
  <si>
    <t>卓尔集团</t>
  </si>
  <si>
    <t>金刚游戏（430092）</t>
  </si>
  <si>
    <t>教育培训SaaS服务解决方案提供商</t>
  </si>
  <si>
    <t>嘉力达</t>
  </si>
  <si>
    <t>建筑节能服务商</t>
  </si>
  <si>
    <t>启迪设计(300500)</t>
  </si>
  <si>
    <t>同方股份（600100）</t>
  </si>
  <si>
    <t>金正大（002470）</t>
  </si>
  <si>
    <t>志邦股份</t>
  </si>
  <si>
    <t>家用家居生产制造商</t>
  </si>
  <si>
    <t>9.39亿人民币</t>
  </si>
  <si>
    <t>2005-04-04</t>
  </si>
  <si>
    <t>运兴泰集团</t>
  </si>
  <si>
    <t>生熟食品加工服务商</t>
  </si>
  <si>
    <t>沪宁股份</t>
  </si>
  <si>
    <t>电梯安全装置生产商</t>
  </si>
  <si>
    <t>2.32亿人民币</t>
  </si>
  <si>
    <t>三孚股份</t>
  </si>
  <si>
    <t>三氯氢硅生产企业</t>
  </si>
  <si>
    <t>信邦控股</t>
  </si>
  <si>
    <t>汽车塑料电镀部件制造商</t>
  </si>
  <si>
    <t>8.55亿港元</t>
  </si>
  <si>
    <t>亿元及以上港元</t>
  </si>
  <si>
    <t>宝贝格子</t>
  </si>
  <si>
    <t>进口母婴产品电商平台</t>
  </si>
  <si>
    <t>杭州涟桥投资管理合伙企业（有限合伙）及个人投资者</t>
  </si>
  <si>
    <t>云图动漫</t>
  </si>
  <si>
    <t>游戏行业服务业务</t>
  </si>
  <si>
    <t>172.62万人民币</t>
  </si>
  <si>
    <t>百利时</t>
  </si>
  <si>
    <t>能源技术服务公司</t>
  </si>
  <si>
    <t>泰博制钢股份有限公司及个人投资者</t>
  </si>
  <si>
    <t>2010-07-05</t>
  </si>
  <si>
    <t>安徽安元现代健康产业投资中心（有限合伙）</t>
  </si>
  <si>
    <t>科列技术</t>
  </si>
  <si>
    <t>电动汽车零部件供应商</t>
  </si>
  <si>
    <t>中兴创投 ，江苏银凤金商信息科技有限公司，国泰君安，上海国君创投证鋆二号股权投资合伙企业（有限合伙）</t>
  </si>
  <si>
    <t>昶昱黄金</t>
  </si>
  <si>
    <t>黄金饰品品牌</t>
  </si>
  <si>
    <t>苏州国新华信黄金投资企业（有限合伙），华金证券股份有限公司及个人投资者</t>
  </si>
  <si>
    <t>大地院线</t>
  </si>
  <si>
    <t>电影院线公司</t>
  </si>
  <si>
    <t>华谊兄弟及在册股东</t>
  </si>
  <si>
    <t>2006-01-16</t>
  </si>
  <si>
    <t>方德股份</t>
  </si>
  <si>
    <t>冲压送料自动化成套装备服务</t>
  </si>
  <si>
    <t>安徽国元创投有限责任公司，杭州敦海投资管理合伙企业（有限合伙），杭州敦淙股权投资合伙企业（有限合伙）</t>
  </si>
  <si>
    <t>明瑞智能</t>
  </si>
  <si>
    <t>智能电源系统服务商</t>
  </si>
  <si>
    <t>滁州中安创业投资基金合伙企业（有限合伙）</t>
  </si>
  <si>
    <t>2004-09-28</t>
  </si>
  <si>
    <t>4.90亿人民币</t>
  </si>
  <si>
    <t>个人投资者，芜湖华融渝稳投资中心（有限合伙），华融天泽投资有限公司，汉富资本，吉林市华睿信产业投资基金合伙企业（有限合伙），优选资本管理有限公司，天鹰资本</t>
  </si>
  <si>
    <t>陆海环保</t>
  </si>
  <si>
    <t>再生资源综合利用商</t>
  </si>
  <si>
    <t>赛诚智慧</t>
  </si>
  <si>
    <t>儿童早教服务提供商</t>
  </si>
  <si>
    <t>奥其斯</t>
  </si>
  <si>
    <t>LED家用照明产品生产商</t>
  </si>
  <si>
    <t>激石伟业基金</t>
  </si>
  <si>
    <t>蓝科环保</t>
  </si>
  <si>
    <t>环境治理服务企业</t>
  </si>
  <si>
    <t>6450万人民币</t>
  </si>
  <si>
    <t>新安洁</t>
  </si>
  <si>
    <t>城市道路生活垃圾清扫与收集</t>
  </si>
  <si>
    <t>1.07亿人民币</t>
  </si>
  <si>
    <t>北京瀚华露笑投资合伙企业（有限合伙），重庆环保产业股权投资基金合伙企业（有限合伙），成都斐然源通贰号股权投资基金合伙企业（有限合伙），北京九州会博雅投资中心（有限合伙）及个人投资者</t>
  </si>
  <si>
    <t>非凡传媒</t>
  </si>
  <si>
    <t>影视作品制作、设备租赁及拍摄服务提供商</t>
  </si>
  <si>
    <t>合一资本，北京云图影视文化传媒有限公司及个人投资者</t>
  </si>
  <si>
    <t>神尔科技</t>
  </si>
  <si>
    <t>品德教育教材和教具提供商</t>
  </si>
  <si>
    <t>533万人民币</t>
  </si>
  <si>
    <t>在册股东，员工，个人投资者，中兴创投 ，聚源资本，达晨创投，苏州泓瑞通股权投资合伙企业(有限合伙），东莞市融易中以创业投资合伙企业(有限合伙），东莞长安融辰资产管理合伙企业(有限合伙）</t>
  </si>
  <si>
    <t>金雅豪</t>
  </si>
  <si>
    <t>智能手机内构件供应商</t>
  </si>
  <si>
    <t>9008.28万人民币</t>
  </si>
  <si>
    <t>深圳市向日葵朝阳投资合伙企业（有限合伙），深圳前海合鑫投资管理有限公司，嘉兴兴晟皓雅投资合伙企业（有限合伙）</t>
  </si>
  <si>
    <t>希锐科技</t>
  </si>
  <si>
    <t>2009-05-05</t>
  </si>
  <si>
    <t>梵卡莎</t>
  </si>
  <si>
    <t>日用陶瓷产品生产商</t>
  </si>
  <si>
    <t>396万人民币</t>
  </si>
  <si>
    <t>2008-07-04</t>
  </si>
  <si>
    <t>欢乐动漫</t>
  </si>
  <si>
    <t>原创动漫作品制做商</t>
  </si>
  <si>
    <t>686.4万人民币</t>
  </si>
  <si>
    <t>2004-09-22</t>
  </si>
  <si>
    <t>永顺生物</t>
  </si>
  <si>
    <t>兽用生物制品企业</t>
  </si>
  <si>
    <t>深圳旌阁二号股权投资基金合伙企业（有限合伙），嘉兴滦盛股权投资合伙企业（有限合伙），宁波滦海中奕股权投资中心（有限合伙），汇盈通祺（武汉）投资中心（有限合伙），青岛东润创业投资中心（有限合伙），弘湾资本管理有限公司 及个人投资者</t>
  </si>
  <si>
    <t>工大科雅</t>
  </si>
  <si>
    <t>供热节能技术及配套产品生产商</t>
  </si>
  <si>
    <t>河北冀财嘉德股权投资基金（有限合伙）， 苏州融联创业投资企 业（有限合伙），北京双合金达投资管 理有限公司</t>
  </si>
  <si>
    <t>2002-11-22</t>
  </si>
  <si>
    <t>泰华智慧</t>
  </si>
  <si>
    <t>智慧城市整体解决方案运营商</t>
  </si>
  <si>
    <t>1215万人民币</t>
  </si>
  <si>
    <t>君逸数码</t>
  </si>
  <si>
    <t>智能化综合解决方案提供商</t>
  </si>
  <si>
    <t>北京泓石股权投资管理中心（有限合伙），成都高投创业投资有限公司，成都蓉兴创业投资有限公司</t>
  </si>
  <si>
    <t>德和科技</t>
  </si>
  <si>
    <t>保温绝热材料研发生产企业</t>
  </si>
  <si>
    <t>5016万人民币</t>
  </si>
  <si>
    <t>杭州崇福锐鹰创业投资合伙企业（有限合伙），在册股东及个人投资者</t>
  </si>
  <si>
    <t>2001-08-09</t>
  </si>
  <si>
    <t>龙电电气</t>
  </si>
  <si>
    <t>电子式智能电能表制造商</t>
  </si>
  <si>
    <t>2216万人民币</t>
  </si>
  <si>
    <t>嘉兴市维尔塑业有限公司 ，在册员工及个人投资者</t>
  </si>
  <si>
    <t>1996-12-09</t>
  </si>
  <si>
    <t>994万人民币</t>
  </si>
  <si>
    <t>中国风险投资及个人投资者</t>
  </si>
  <si>
    <t>派尔特</t>
  </si>
  <si>
    <t>外科手术器械生产商</t>
  </si>
  <si>
    <t>5001.6万人民币</t>
  </si>
  <si>
    <t>连云港涌诚股权投资合伙企业（有限合伙），上海泓成股权投资合伙企业（有限合伙），中富投资</t>
  </si>
  <si>
    <t>在册股东，天风证券股份有限公司，上海同安投资管理有限公司-同安定增保3号证券投资基金，联讯证券（830899）及个人投资者</t>
  </si>
  <si>
    <t>鲁华泓锦</t>
  </si>
  <si>
    <t>石化产业下游副产品深加工商</t>
  </si>
  <si>
    <t>5077.4万人民币</t>
  </si>
  <si>
    <t>1989-04-03</t>
  </si>
  <si>
    <t>达晨创投，普思资本，北京基石仲盈创业投资中心(有限合伙)，珠海市神之华一期投资中心(有限合伙)，北京天健志远股权投资中心(有限合伙)，歌斐资产，万丰锦源控股集团有限公司，汉理资本及在册员工</t>
  </si>
  <si>
    <t>中山证券有限责任公司，芜湖远大创业投资有限公司，联讯证券股份有限公司，在册股东及个人投资者</t>
  </si>
  <si>
    <t>安徽高新金通安益二期创业投资基金（有限合伙）及个人投资者</t>
  </si>
  <si>
    <t>广发乾和投资有限公司，北京建华创业投资有限公司，曲水汇鑫茂通高新技术合伙企业（有限合伙），宁波德旗泽鼎投资合伙企业（有限合伙） ，宁波哲诚投资合伙企业（有限合伙）</t>
  </si>
  <si>
    <t>丰德企业管理集团有限公司 ，成都乐道万创投资合伙企业（有限合伙）</t>
  </si>
  <si>
    <t>浚源资本</t>
  </si>
  <si>
    <t>武汉神州卓越投资管理有限公司，在册股东及个人投资者</t>
  </si>
  <si>
    <t>佳龙投资集团有限公司，青岛恒卓亿投资有限公司，深圳市汇信资产管理有限公司</t>
  </si>
  <si>
    <t>北京国科正道投资中心（有限合伙），北京中海实创投资管理中心（有限合伙），北京中海盈创投资管理中心（有限合伙），广东广晟新材料创业投资基金（有限合伙），上海国泰君安日出东方投资中心（有限合伙），江苏一带一路投资基金（有限合伙），国科投资</t>
  </si>
  <si>
    <t>智能驾考及智能监管系统研发生产商</t>
  </si>
  <si>
    <t>海升投资，哈特莱及在册股东</t>
  </si>
  <si>
    <t>国泰君安（601211），中山证券，万和证券，国联证券及个人投资者</t>
  </si>
  <si>
    <t>北京科锐（002350）及个人投资者</t>
  </si>
  <si>
    <t>深圳和唐天佑投资管理有限公司，山西招财鱼投资集团股份有限公司及个人投资者</t>
  </si>
  <si>
    <t>金石投资及个人投资者</t>
  </si>
  <si>
    <t>合生创盈融资担保股份有限公司，在册股东及个人投资者</t>
  </si>
  <si>
    <t>广州昊哲投资咨询有限公司及个人投资者</t>
  </si>
  <si>
    <t>广州水木十八号投资合伙企业(有限合伙)</t>
  </si>
  <si>
    <t>盈科资本，昆山银桥创盈投资中心（有限合伙），正和岛投资</t>
  </si>
  <si>
    <t>汉富资本，浙江医药</t>
  </si>
  <si>
    <t>珠海市诚道天华投资合伙企业（有限合伙），珠海市诚隆飞越投资合伙企业（有限合伙）及个人投资者</t>
  </si>
  <si>
    <t>天津荣轩房地产开发有限公司，天创资本</t>
  </si>
  <si>
    <t>河南农开裕新先进制造业投资基金（有限合伙），个人投资者</t>
  </si>
  <si>
    <t>湖北长江招银动力投资合伙企业（有限合伙），河南光大金控产业投资基金（有限合伙），远卓投资有限公司，深圳市泽森和赢投资合伙企业（有限合伙），众邦正知中欧（黄冈）创业投资合伙企业（有限合伙），北京天星世纪投资有限公司，深圳市招银共赢股权投资合伙企业（有限合伙），港中旅投资（上海）有限公司</t>
  </si>
  <si>
    <t>北京航天科工信息产业投资基金（有限合伙），济南建华创业投资合伙企业（有限合伙），九州证券股份有限公司，在册股东及个人投资者</t>
  </si>
  <si>
    <t>大连中融瑞达投资管理中心（有限合伙）及个人投资者</t>
  </si>
  <si>
    <t>个人投资者，在册股东（员工）</t>
  </si>
  <si>
    <t>湘江产业投资有限责任公司，常德沅澧产业投资控股有限公司，湖南省厚水投资合伙企业（有限合伙）</t>
  </si>
  <si>
    <t>深圳市大唐同威高技术创业投资基金（有限合伙），青岛智慧产业股权投资基金有限公司</t>
  </si>
  <si>
    <t>中南矿业发展有限公司，张家口康达致远投资有限公司及个人投资者</t>
  </si>
  <si>
    <t>天津中冀汇信企业管理合伙企业（有限合伙），河南华祺节能环保创业投资有限公司，贵州智汇节能环保产业并购基金中心（有限合伙），南通铭旺景宸投资合伙企业（有限合伙），广州星河湾创业投资有限公司，个人投资者</t>
  </si>
  <si>
    <t>达晨创投，上海祥禾涌安股权投资合伙企业（有限合伙），深圳长城晶瑞一号并购基金投资企业（有限合伙），在册股东及个人投资者</t>
  </si>
  <si>
    <t>北京永安财富投资基金管理有限公司及个人投资者</t>
  </si>
  <si>
    <t>北京北后溢久投资中心（有限合伙），浙江五洲新春集团控股有限公司，宁波隆越股权投资有限公司</t>
  </si>
  <si>
    <t>同创伟业，银川赢知天泽投资管理合伙企业（有限合伙），仙瞳资本及个人投资者</t>
  </si>
  <si>
    <t>东方证券，苏州邦盛赢新创业投资企业（有限合伙），珠海创钰铭启股权投资基金企业（有限合伙），西藏九证资本投资有限公司，广发信德，新疆允公股权投资合伙企业（有限合伙），宁波梅山保税港区怀真投资合伙企业（有限合伙）及个人投资者</t>
  </si>
  <si>
    <t>江苏高力集团有限公司，无锡福泽投资企业（有限合伙），在册股东及个人投资者</t>
  </si>
  <si>
    <t>宁波丰年君盛投资合伙企业（有限合伙），宁波梅山保税港区丰年君悦投资合伙企业（有限合伙）</t>
  </si>
  <si>
    <t>企业公共关系服务商</t>
  </si>
  <si>
    <t>深圳华睿知行一号投资合伙企业（有限合伙）（310万元），厦门青瓦投资管理有限公司（127万元），胡海泉个人（230万元）</t>
  </si>
  <si>
    <t>英飞尼迪吉林产业投资基金（有限合伙），广州怡珀新能源产业股权投资合伙企业（有限合伙），广东国科蓝海创业投资企业（有限合伙），吉林捷煦汇通股权投资基金合伙企业（有限合伙），深圳长润新能投资企业（有限合伙），国科投资，北京国科正道投资中心（有限合伙），个人投资者，</t>
  </si>
  <si>
    <t>科发资本，浙江省华浙实业开发有限责任公司，暾澜投资，盈科资本，湖州赛润股权投资合伙企业（有限合伙），湖州赛源股权投资合伙企业（有限合伙），宁波铂润恒投资管理合伙企业（有限合伙）及个人投资者</t>
  </si>
  <si>
    <t>上海沃源投资合伙企业（有限合伙），深圳市梅高华投资发展有限公司，大连泓远瑞安实业有限公司，中信建投证券（06066），国泰君安（601211），九州证券股份有限公司及在册股东</t>
  </si>
  <si>
    <t>厦门济融股权投资合伙企业（有限合伙），个人投资者</t>
  </si>
  <si>
    <t>湖北楚商澴锋创业投资中心（有限合伙）及个人投资者</t>
  </si>
  <si>
    <t>上海恒大实业有限公司，文轩资本，在册员工</t>
  </si>
  <si>
    <t>福州正同投资有限公司及个人投资者</t>
  </si>
  <si>
    <t>中科沃土基金-工商银行-中科沃土沃泽新三板16号资产管理计划，珠海横琴中科零壹沃土创业投资合伙企业（有限合伙），中科招商，鼎锋资产及在册股东</t>
  </si>
  <si>
    <t>江门市科恒实业股份有限公司，银河资本</t>
  </si>
  <si>
    <t>北京龙德文创投资基金管理有限公司，共青城宁磊投资管理合伙企业（有限合伙）及个人投资者</t>
  </si>
  <si>
    <t>中医药的研发、生产与销售商</t>
  </si>
  <si>
    <t>弘章资本，珠海智赢创新投资合伙企业（有限合伙）及在册员工</t>
  </si>
  <si>
    <t>达晨创投，杭州安丰上盈创业投资合伙企业（有限合伙）及个人投资者</t>
  </si>
  <si>
    <t>三川智慧（300066）</t>
  </si>
  <si>
    <t>川财证券，中山证券，无锡金投永赢产业投资基金企业（有限合伙）</t>
  </si>
  <si>
    <t>海通开元，海通齐东（威海）股权投资基金合伙企业（有限合伙），宁波梅山保税港区君度德瑞股权投资管理中心（有限合伙），北京中融天然投资管理中心（有限合伙）</t>
  </si>
  <si>
    <t>浙江大家祥驰投资有限公司，万丰锦源控股集团有限公司，创业接力天使，北京大有通泰投资管理合伙企业（有限合伙)，河南华祺节能环保创业投资有限公司，北京珞珈天壕投资中心（有限合伙），福州云和方圆投资合伙企业（有限合伙），新余市诺乾丽贞投资中心（有限合伙）</t>
  </si>
  <si>
    <t>深圳易道资产管理有限公司，在册股东及员工</t>
  </si>
  <si>
    <t>江苏港鼎电气科技有限公司，在册股东及个人投资者</t>
  </si>
  <si>
    <t>宁波江北区博望九鼎股权投资中心（有限合伙），成都川创投九鼎股权投资基金合伙企业（有限合伙），广州盛高房地产开发有限公司</t>
  </si>
  <si>
    <t>当涂鸿新文化产业基金（有限合伙），上海鸿立华享投资合伙企业（有限合伙），上海鸿立股权投资有限公司，台州市好迪机电配件有限公司</t>
  </si>
  <si>
    <t>深圳富望金融控股有限公司及个人投资者</t>
  </si>
  <si>
    <t>浙江金艮投资集团有限公司，在册股东及个人投资者</t>
  </si>
  <si>
    <t>基石资本，莱州市顺达物流有限公司及个人投资者</t>
  </si>
  <si>
    <t>湖南红钻创业投资私募基金管理股份有限公司，湖南中泰致远贸易有限公司及个人投资者</t>
  </si>
  <si>
    <t>厦门市天地股权投资有限公司，中科建设（福建）有限公司，上海华琮投资管理有限公司，南京中山园林建设（集团）有限公司</t>
  </si>
  <si>
    <t>鱼跃医疗（002223）</t>
  </si>
  <si>
    <t>深圳前海景智嵘能源科技有限公司，北京裕发嘉华投资有限公司，天津京潮宏富商务咨询合伙企业（有限合伙）</t>
  </si>
  <si>
    <t>在册股东，员工，北京市程铂瀚创业投资管理中心（有限合伙）</t>
  </si>
  <si>
    <t>东北证券，拙朴投资</t>
  </si>
  <si>
    <t>北京外经贸发展引导基金（有限合伙），北京睿泽产业投资基金（有限合伙），同创伟业，天津中科博威投资管理合伙企业（有限合伙）及个人投资者</t>
  </si>
  <si>
    <t>烟台高新国有资产管理有限公司及在册股东</t>
  </si>
  <si>
    <t>共青城东兴博元投资中心（有限合伙），宁波梅山保税港区备盈投资管理中心（有限合伙），上海中缔重赢投资管理中心（有限合伙），上海滋赢投资管理中心（有限合伙）</t>
  </si>
  <si>
    <t>衣单文化传媒有限公司 ，深圳量子创业投资中心(有限合伙)，贝信资本及在册股东</t>
  </si>
  <si>
    <t>杭州创伟控股有限公司及在册股东</t>
  </si>
  <si>
    <t>在册股东，员工，个人投资者，浙江国稻高科技种业有限公司，团风永洁家庭农场有限公司，武汉金色阳光种业有限公司</t>
  </si>
  <si>
    <t>华盖资本，在册股东及个人投资者</t>
  </si>
  <si>
    <t>陕西鼓风机（集团）有限公司 ，秉鸿资本及个人投资者</t>
  </si>
  <si>
    <t>深圳市西博光学材料创投合伙企业（有限合伙），新兴创新壹号投资合伙企业（有限合伙），洪泰基金，深圳市财富琛红一号股权投资合伙企业（有限合伙），在册股东，及个人投资者</t>
  </si>
  <si>
    <t>苏州优顺创业投资合伙企业（有限合伙），苏州市相城埭溪创业投资有限责任公司，广东汇和成长股权投资合伙企业（有限合伙）及个人投资者</t>
  </si>
  <si>
    <t>国寿成达（上海）健康产业股权投资中心（有限合伙），山东华宸基石投资基金合伙企业（有限合伙），山东吉富创业投资合伙企业（有限合伙），深圳鼎锋明道资产管理有限公司—鼎锋明道新三板汇瑞基金，鼎锋资产，北京领晖嘉瑞投资合伙企业（有限合伙），济南泉盛文化发展股权投资基金合伙企业（有限合伙）</t>
  </si>
  <si>
    <t>天津东皋</t>
  </si>
  <si>
    <t>锂离子电池隔膜制造商</t>
  </si>
  <si>
    <t>双杰电气(300444)</t>
  </si>
  <si>
    <t>郑州水务</t>
  </si>
  <si>
    <t>水利工程施工服务公司</t>
  </si>
  <si>
    <t>2.52亿人民币</t>
  </si>
  <si>
    <t>花王股份(603007 )</t>
  </si>
  <si>
    <t>英腾教育</t>
  </si>
  <si>
    <t>医学职业教育培训平台</t>
  </si>
  <si>
    <t>中国高科(600730)</t>
  </si>
  <si>
    <t>Prosper Harvest</t>
  </si>
  <si>
    <t>酒店运营商</t>
  </si>
  <si>
    <t>13.6亿港元</t>
  </si>
  <si>
    <t>世纪城市国际(00355.HK)</t>
  </si>
  <si>
    <t>博瑞企业管理</t>
  </si>
  <si>
    <t>企业管理咨询服务商</t>
  </si>
  <si>
    <t>新体育(HK:00299)</t>
  </si>
  <si>
    <t>宏投网络</t>
  </si>
  <si>
    <t>在线游戏开发商</t>
  </si>
  <si>
    <t>22.29亿人民币</t>
  </si>
  <si>
    <t>富控互动(600634)</t>
  </si>
  <si>
    <t>宁波景瑞</t>
  </si>
  <si>
    <t>全国化品牌地产开发集团</t>
  </si>
  <si>
    <t>景瑞控股(HK:01862)</t>
  </si>
  <si>
    <t>2013-02-20</t>
  </si>
  <si>
    <t>永葆环保</t>
  </si>
  <si>
    <t>危险废物有偿处置服务</t>
  </si>
  <si>
    <t>科融环境(300152)</t>
  </si>
  <si>
    <t>2001-07-27</t>
  </si>
  <si>
    <t>德昌药业</t>
  </si>
  <si>
    <t>中药饮片生产销售商</t>
  </si>
  <si>
    <t>天目药业（600671）</t>
  </si>
  <si>
    <t>1999-12-26</t>
  </si>
  <si>
    <t>保华建业</t>
  </si>
  <si>
    <t>一站式承建服务商</t>
  </si>
  <si>
    <t>2.65亿人民币</t>
  </si>
  <si>
    <t>德祥地产(HK:00199)</t>
  </si>
  <si>
    <t>虹口SOHO</t>
  </si>
  <si>
    <t>办公楼及零售空间综合体</t>
  </si>
  <si>
    <t>7.3亿人民币</t>
  </si>
  <si>
    <t>吉宝置业中国</t>
  </si>
  <si>
    <t>青石集成微系统</t>
  </si>
  <si>
    <t>电路模块及器件研发制造商</t>
  </si>
  <si>
    <t>雷科防务(002413)</t>
  </si>
  <si>
    <t>2008-08-21</t>
  </si>
  <si>
    <t>东方亿圣</t>
  </si>
  <si>
    <t>投资管理机构</t>
  </si>
  <si>
    <t>79.81亿人民币</t>
  </si>
  <si>
    <t>银亿股份(000981)</t>
  </si>
  <si>
    <t>2016-02-16</t>
  </si>
  <si>
    <t>小子科技</t>
  </si>
  <si>
    <t>移动互联网营销服务平台</t>
  </si>
  <si>
    <t>8.775亿人民币</t>
  </si>
  <si>
    <t>天创时尚(603608)</t>
  </si>
  <si>
    <t>雨润房地产</t>
  </si>
  <si>
    <t>25.6亿人民币</t>
  </si>
  <si>
    <t>蓝光发展(600466)</t>
  </si>
  <si>
    <t>天池钼业</t>
  </si>
  <si>
    <t>钼矿开采加工销售商</t>
  </si>
  <si>
    <t>天首发展(000611)</t>
  </si>
  <si>
    <t>紫博蓝</t>
  </si>
  <si>
    <t>数字营销服务商</t>
  </si>
  <si>
    <t>大连电瓷(002606)</t>
  </si>
  <si>
    <t>2007-12-28</t>
  </si>
  <si>
    <t>麟游</t>
  </si>
  <si>
    <t>移动游戏开发商</t>
  </si>
  <si>
    <t>5.25亿人民币</t>
  </si>
  <si>
    <t>山东矿机(002526)</t>
  </si>
  <si>
    <t>佛山乐普达</t>
  </si>
  <si>
    <t>工控设备研发生产销售商</t>
  </si>
  <si>
    <t>浩泽净水(HK:02014)</t>
  </si>
  <si>
    <t>奈电软性科技</t>
  </si>
  <si>
    <t>软性印刷线路板生产商</t>
  </si>
  <si>
    <t>5.92亿人民币</t>
  </si>
  <si>
    <t>风华高科(000636)</t>
  </si>
  <si>
    <t>2004-04-03</t>
  </si>
  <si>
    <t>德州圣宝</t>
  </si>
  <si>
    <t>汽车销售服务商</t>
  </si>
  <si>
    <t>永达汽车(03669)</t>
  </si>
  <si>
    <t>优链</t>
  </si>
  <si>
    <t>跨境B2B交易服务平台</t>
  </si>
  <si>
    <t>1.581亿人民币</t>
  </si>
  <si>
    <t>九有股份(600462)</t>
  </si>
  <si>
    <t>2009-12-16</t>
  </si>
  <si>
    <t>辽宁邮电规划设计院</t>
  </si>
  <si>
    <t>通信勘察设计企业</t>
  </si>
  <si>
    <t>17.88亿人民币</t>
  </si>
  <si>
    <t>恒泰实达(300513)</t>
  </si>
  <si>
    <t>1993-04-10</t>
  </si>
  <si>
    <t>中国恒吉</t>
  </si>
  <si>
    <t>汽车行业投资实体</t>
  </si>
  <si>
    <t>赞融电子</t>
  </si>
  <si>
    <t>金融行业存储系统集成服务商</t>
  </si>
  <si>
    <t>荣之联(002642)</t>
  </si>
  <si>
    <t>1997-10-27</t>
  </si>
  <si>
    <t>君天恒讯</t>
  </si>
  <si>
    <t>智能软硬件定制方案提供商</t>
  </si>
  <si>
    <t>朗科智能(300543)</t>
  </si>
  <si>
    <t>2007-05-18</t>
  </si>
  <si>
    <t>分金亭医院</t>
  </si>
  <si>
    <t>二级甲等综合性医院</t>
  </si>
  <si>
    <t>6.3916亿人民币</t>
  </si>
  <si>
    <t>悦心健康(002162)</t>
  </si>
  <si>
    <t>建昌中医院</t>
  </si>
  <si>
    <t>中西医结合综合性医院</t>
  </si>
  <si>
    <t>1.4018亿人民币</t>
  </si>
  <si>
    <t>同仁医院</t>
  </si>
  <si>
    <t>现代化二级综合性医院</t>
  </si>
  <si>
    <t>1.3837亿人民币</t>
  </si>
  <si>
    <t>无锡尊诚汽车</t>
  </si>
  <si>
    <t>汽车销售及售后服务中心</t>
  </si>
  <si>
    <t>德诺车道(839791)</t>
  </si>
  <si>
    <t>无锡名诚汽车</t>
  </si>
  <si>
    <t>金稻种业</t>
  </si>
  <si>
    <t>科技型种业繁育商</t>
  </si>
  <si>
    <t>隆平高科(000998)</t>
  </si>
  <si>
    <t>迪岸双赢</t>
  </si>
  <si>
    <t>一站式全媒体营销解决方案提供商</t>
  </si>
  <si>
    <t>6.49亿人民币</t>
  </si>
  <si>
    <t>联络互动(002280)</t>
  </si>
  <si>
    <t>2005-09-07</t>
  </si>
  <si>
    <t>无锡泓通</t>
  </si>
  <si>
    <t>2004-03-10</t>
  </si>
  <si>
    <t>无锡名盛汽车</t>
  </si>
  <si>
    <t>无锡江南上通</t>
  </si>
  <si>
    <t>汽车销售及售后服务商</t>
  </si>
  <si>
    <t>2000-03-01</t>
  </si>
  <si>
    <t>华通别克</t>
  </si>
  <si>
    <t>1999-10-19</t>
  </si>
  <si>
    <t>无锡京汽汽车</t>
  </si>
  <si>
    <t>1995-02-27</t>
  </si>
  <si>
    <t>揭阳学校</t>
  </si>
  <si>
    <t>民办学校</t>
  </si>
  <si>
    <t>睿见教育 (HK:06068)</t>
  </si>
  <si>
    <t>贝达药业（300558）</t>
  </si>
  <si>
    <t>海达股份（300320）</t>
  </si>
  <si>
    <t>China Investment S.p.A.</t>
  </si>
  <si>
    <t>综合性投资控股公司</t>
  </si>
  <si>
    <t>2.97亿港元</t>
  </si>
  <si>
    <t>国投集团控股（01386）</t>
  </si>
  <si>
    <t>大新人寿</t>
  </si>
  <si>
    <t>人寿保险产品服务提供商</t>
  </si>
  <si>
    <t>106亿港元</t>
  </si>
  <si>
    <t>泰禾投资(000732)</t>
  </si>
  <si>
    <t>欧普康视（300595）</t>
  </si>
  <si>
    <t>中植一客</t>
  </si>
  <si>
    <t>客车生产制造商</t>
  </si>
  <si>
    <t>康盛股份（002418）</t>
  </si>
  <si>
    <t>舒驰客车</t>
  </si>
  <si>
    <t>1988-12-08</t>
  </si>
  <si>
    <t>沙钢股份（002075）</t>
  </si>
  <si>
    <t>橄榄叶科技</t>
  </si>
  <si>
    <t>移动互联网营销策划方案提供商</t>
  </si>
  <si>
    <t>南通锻压（300280）</t>
  </si>
  <si>
    <t>阿里健康（00241.HK）</t>
  </si>
  <si>
    <t>榆林正信</t>
  </si>
  <si>
    <t>综合性投资集团</t>
  </si>
  <si>
    <t>3.37亿人民币</t>
  </si>
  <si>
    <t>江山控股（00295）</t>
  </si>
  <si>
    <t>科泰乐讯</t>
  </si>
  <si>
    <t>智能手机零部件采购供应商</t>
  </si>
  <si>
    <t>维太移动(06133)</t>
  </si>
  <si>
    <t>学海文化（837108）</t>
  </si>
  <si>
    <t>健隆生物（834186）</t>
  </si>
  <si>
    <t>泰豪科技（600590）</t>
  </si>
  <si>
    <t>14.76亿人民币</t>
  </si>
  <si>
    <t>金冠电气（300510）</t>
  </si>
  <si>
    <t>眼千里</t>
  </si>
  <si>
    <t>智能高端装备视觉测试及制造商</t>
  </si>
  <si>
    <t>1.3341亿人民币</t>
  </si>
  <si>
    <t>红宇新材(300345 )</t>
  </si>
  <si>
    <t>银浩自动化</t>
  </si>
  <si>
    <t>非标工业自动化设备研发制造商</t>
  </si>
  <si>
    <t>1.3332亿人民币</t>
  </si>
  <si>
    <t>红宇新材（300345）</t>
  </si>
  <si>
    <t>双十科技</t>
  </si>
  <si>
    <t>工业自动化设备生产制造商</t>
  </si>
  <si>
    <t>1.3334亿人民币</t>
  </si>
  <si>
    <t>东方网力（300367）</t>
  </si>
  <si>
    <t>马上游（833158）</t>
  </si>
  <si>
    <t>国电光伏</t>
  </si>
  <si>
    <t>太阳能电池组件研发制造销售商</t>
  </si>
  <si>
    <t>6.6亿人民币</t>
  </si>
  <si>
    <t>中环股份（002129）</t>
  </si>
  <si>
    <t>阳光城（000671）</t>
  </si>
  <si>
    <t>天池园林</t>
  </si>
  <si>
    <t>生态农业开发商</t>
  </si>
  <si>
    <t>京汉置业集团有限责任公司</t>
  </si>
  <si>
    <t>1998-05-19</t>
  </si>
  <si>
    <t>君亭酒店（835939）</t>
  </si>
  <si>
    <t>大新华实业</t>
  </si>
  <si>
    <t>综合性集团公司</t>
  </si>
  <si>
    <t>海航地产控股（集团）有限公司</t>
  </si>
  <si>
    <t>易建科技（831608）</t>
  </si>
  <si>
    <t>新时达（002527）</t>
  </si>
  <si>
    <t>量子高科（300149）</t>
  </si>
  <si>
    <t>航星永志</t>
  </si>
  <si>
    <t>数字档案管理系统提供商</t>
  </si>
  <si>
    <t>信息发展(300469)</t>
  </si>
  <si>
    <t>2002-03-18</t>
  </si>
  <si>
    <t>旭虹光电</t>
  </si>
  <si>
    <t>平板显示玻璃基板制造销售商</t>
  </si>
  <si>
    <t>12.15亿人民币</t>
  </si>
  <si>
    <t>申龙客车</t>
  </si>
  <si>
    <t>客车整车研发制造和销售商</t>
  </si>
  <si>
    <t>悠远环境</t>
  </si>
  <si>
    <t>净化设备和空气过滤产品</t>
  </si>
  <si>
    <t>再升科技（603601）</t>
  </si>
  <si>
    <t>上海兆量</t>
  </si>
  <si>
    <t>景瑞控股（01862）</t>
  </si>
  <si>
    <t>2008-01-07</t>
  </si>
  <si>
    <t>兴科电子</t>
  </si>
  <si>
    <t>电子、电器零配件生产制造商</t>
  </si>
  <si>
    <t>金龙机电（300032）</t>
  </si>
  <si>
    <t>清投视讯</t>
  </si>
  <si>
    <t>信息可视化全线产品的研发生产商</t>
  </si>
  <si>
    <t>7.71亿人民币</t>
  </si>
  <si>
    <t>新元科技（300472）</t>
  </si>
  <si>
    <t>2008-04-22</t>
  </si>
  <si>
    <t>融创中国（HK:01918）</t>
  </si>
  <si>
    <t>国美金融科技（HK:00628）</t>
  </si>
  <si>
    <t>海兰劳雷</t>
  </si>
  <si>
    <t>海洋信息化服务提供商</t>
  </si>
  <si>
    <t>6.46亿人民币</t>
  </si>
  <si>
    <t>海兰信（300065）</t>
  </si>
  <si>
    <t>良业照明</t>
  </si>
  <si>
    <t>生态照明系统服务商</t>
  </si>
  <si>
    <t>8.49亿人民币</t>
  </si>
  <si>
    <t>碧水源（300070 ）</t>
  </si>
  <si>
    <t>2010-11-11</t>
  </si>
  <si>
    <t>民丰银行</t>
  </si>
  <si>
    <t>综合性地方银行</t>
  </si>
  <si>
    <t>2.4908亿人民币</t>
  </si>
  <si>
    <t>奥特斯维能源(太仓)有限公司</t>
  </si>
  <si>
    <t>三思传媒</t>
  </si>
  <si>
    <t>AR投影技术展示菜品制作流程研发商</t>
  </si>
  <si>
    <t>8000万港币</t>
  </si>
  <si>
    <t>DX.COM控股（08086）</t>
  </si>
  <si>
    <t>商赢环球（600146）</t>
  </si>
  <si>
    <t>盛讯达（300518）</t>
  </si>
  <si>
    <t>晟成光伏</t>
  </si>
  <si>
    <t>光伏行业设备制造商</t>
  </si>
  <si>
    <t>8.08亿人民币</t>
  </si>
  <si>
    <t>京山轻机（000821）</t>
  </si>
  <si>
    <t>康耐特（300061）</t>
  </si>
  <si>
    <t>融创中国（01918.HK），重庆上锦建筑规划设计咨询有限公司</t>
  </si>
  <si>
    <t>航天网信</t>
  </si>
  <si>
    <t>信息安全咨询与相关产品研发</t>
  </si>
  <si>
    <t>天地资本</t>
  </si>
  <si>
    <t>2017-06-02</t>
  </si>
  <si>
    <t>据不完全统计，2017年6月共发生998起融资事件，其中天使轮发生的融资事件最多211个，占到21.1%，有36起发生在企业服务领域，有20起发生在电子商务领域。</t>
    <rPh sb="28" eb="29">
      <t>tian'shi'lun</t>
    </rPh>
    <rPh sb="74" eb="75">
      <t>dian'zi'shang'wu</t>
    </rPh>
    <phoneticPr fontId="8" type="noConversion"/>
  </si>
  <si>
    <t>朗通医疗</t>
  </si>
  <si>
    <t>医疗健康信息化技术研发商</t>
  </si>
  <si>
    <t>2017.5.31</t>
  </si>
  <si>
    <t>福尔摩斯</t>
  </si>
  <si>
    <t>无人飞机开发及制造商</t>
  </si>
  <si>
    <t>2017.5.26</t>
  </si>
  <si>
    <t>东微半导体</t>
  </si>
  <si>
    <t>半导体技术研发及生产制造公司</t>
  </si>
  <si>
    <t>聚源资本，中兴创投，国中创投</t>
  </si>
  <si>
    <t>西工大超晶科技</t>
  </si>
  <si>
    <t>材料研发商</t>
  </si>
  <si>
    <t>海通创新</t>
  </si>
  <si>
    <t>2001-04-02</t>
  </si>
  <si>
    <t>2017.5.25</t>
  </si>
  <si>
    <t>欧陆通</t>
  </si>
  <si>
    <t>开关电源适配器生产商</t>
  </si>
  <si>
    <t>1996-05-29</t>
  </si>
  <si>
    <t>2017.5.24</t>
  </si>
  <si>
    <t>乐游网络</t>
  </si>
  <si>
    <t>动漫游戏研发运营商</t>
  </si>
  <si>
    <t>2017.5.23</t>
  </si>
  <si>
    <t>日照零度网络</t>
  </si>
  <si>
    <t>互联网泛娱乐产品开发及运营</t>
  </si>
  <si>
    <t>2017.5.22</t>
  </si>
  <si>
    <t>慧感</t>
  </si>
  <si>
    <t>电源及传感器芯片供应商</t>
  </si>
  <si>
    <t>2017.5.19</t>
  </si>
  <si>
    <t>金联汇通</t>
  </si>
  <si>
    <t>网络身份服务提供商</t>
  </si>
  <si>
    <t>长鸿高科</t>
  </si>
  <si>
    <t>高分子材料生产商</t>
  </si>
  <si>
    <t>2017.5.18</t>
  </si>
  <si>
    <t>阳光鼠</t>
  </si>
  <si>
    <t>婴幼儿优质服装提供商</t>
  </si>
  <si>
    <t>1997-05-14</t>
  </si>
  <si>
    <t>杉德银卡通</t>
  </si>
  <si>
    <t>POS专业化服务机构</t>
  </si>
  <si>
    <t>华创智业</t>
  </si>
  <si>
    <t>2017.5.17</t>
  </si>
  <si>
    <t>博英药业</t>
  </si>
  <si>
    <t>药品及保健品生产制造</t>
  </si>
  <si>
    <t>2017.5.15</t>
  </si>
  <si>
    <t>中科金审</t>
  </si>
  <si>
    <t>金融安全大数据领域整体解决方案提供商</t>
  </si>
  <si>
    <t>美亚梧桐基金</t>
  </si>
  <si>
    <t>2017.5.12</t>
  </si>
  <si>
    <t>苏荷酒吧</t>
  </si>
  <si>
    <t>连锁酒吧品牌</t>
  </si>
  <si>
    <t>2017.5.9</t>
  </si>
  <si>
    <t>蚁视</t>
  </si>
  <si>
    <t>穿戴式虚拟现实设备研发商</t>
  </si>
  <si>
    <t>2017.5.5</t>
  </si>
  <si>
    <t>嘉道信息</t>
  </si>
  <si>
    <t>互联网数据处理分析企业</t>
  </si>
  <si>
    <t>伽利略资本，荷多资本</t>
  </si>
  <si>
    <t>2017.5.4</t>
  </si>
  <si>
    <t>格镭激光</t>
  </si>
  <si>
    <t>激光显示技术的研发制造商</t>
  </si>
  <si>
    <t>2017.5.1</t>
  </si>
  <si>
    <t>安心良品</t>
  </si>
  <si>
    <t>农产品生产提供商</t>
  </si>
  <si>
    <t>暴龙投资，天使投资人薛蛮子</t>
  </si>
  <si>
    <t>2017.5.28</t>
  </si>
  <si>
    <t>2017.5.27</t>
  </si>
  <si>
    <t>自投、个人投资者</t>
  </si>
  <si>
    <t>丰厚资本及其它机构</t>
  </si>
  <si>
    <t>SUPERCELL、摩拜单车投资人莫懿、前摩根士丹利高管、小米技术核心等</t>
  </si>
  <si>
    <t>新材料应用共享实验平台</t>
  </si>
  <si>
    <t>恒华科技(300365)</t>
  </si>
  <si>
    <t>苏州林格商用系统有限公司、个人投资者</t>
  </si>
  <si>
    <t>35万美元</t>
  </si>
  <si>
    <t>喔赢资本，TEEC Angel Fund，个人投资者郭威</t>
  </si>
  <si>
    <t>前奥美广告中国区总裁陶雷等</t>
  </si>
  <si>
    <t>2017.5.21</t>
  </si>
  <si>
    <t>2017.5.20</t>
  </si>
  <si>
    <t>深圳前海种子期互联网金融服务有限公司，天使投资人章琼阳</t>
  </si>
  <si>
    <t>阿里巴巴、MindWorks Ventures领投，DRL资本、Aria集团及其他投资者跟投</t>
  </si>
  <si>
    <t>2017.5.16</t>
  </si>
  <si>
    <t>人工智能学术交流社区</t>
  </si>
  <si>
    <t>2017.5.13</t>
  </si>
  <si>
    <t>联众医疗(837397)</t>
  </si>
  <si>
    <t>2017.5.11</t>
  </si>
  <si>
    <t>大圣创投</t>
  </si>
  <si>
    <t>2017.5.10</t>
  </si>
  <si>
    <t>华创资本、宜信、真顺基金</t>
  </si>
  <si>
    <t>嘉道谷投资，英诺天使基金</t>
  </si>
  <si>
    <t>2017.5.8</t>
  </si>
  <si>
    <t>创熊意猫科技有限公司，张贤铭个人（远大集团总裁之子）</t>
  </si>
  <si>
    <t>2017.5.3</t>
  </si>
  <si>
    <t>花韵APP</t>
  </si>
  <si>
    <t>随机匹配视频交友软件</t>
  </si>
  <si>
    <t>李金波</t>
  </si>
  <si>
    <t>楼盘网、个人投资者</t>
  </si>
  <si>
    <t>一流科技</t>
  </si>
  <si>
    <t>人工智能机器学习技术服务商</t>
  </si>
  <si>
    <t>协同创新、中科创星</t>
  </si>
  <si>
    <t>2017.5.29</t>
  </si>
  <si>
    <t>共享运动仓运营商</t>
  </si>
  <si>
    <t>仙瞳资本领投，道彤投资，奋毅资本跟投</t>
  </si>
  <si>
    <t>桐川鹿</t>
  </si>
  <si>
    <t>进口海鲜服务供应商</t>
  </si>
  <si>
    <t>石天资本</t>
  </si>
  <si>
    <t>亮生活</t>
  </si>
  <si>
    <t>一站式家装服务平台</t>
  </si>
  <si>
    <t>上海广策科技</t>
  </si>
  <si>
    <t>真格基金、艾瑞资本、王小川、朱晔</t>
  </si>
  <si>
    <t>新浪秒车</t>
  </si>
  <si>
    <t>汽车电商O2O服务平台</t>
  </si>
  <si>
    <t>功夫数据</t>
  </si>
  <si>
    <t>数据库管理与服务公司</t>
  </si>
  <si>
    <t>红杉资本中国个人LP领投，其他个人天使投资人跟投</t>
  </si>
  <si>
    <t>挚金资本，深圳华友生活第五季投资合伙企业（有限合伙）</t>
  </si>
  <si>
    <t>广汉焦点、极豆资本、前海天宏基金</t>
  </si>
  <si>
    <t>Gale Game</t>
  </si>
  <si>
    <t>游戏开发平台</t>
  </si>
  <si>
    <t>集素资本，绩优资本</t>
  </si>
  <si>
    <t>优工品</t>
  </si>
  <si>
    <t>工业品B2B全流程服务交易平台</t>
  </si>
  <si>
    <t>松禾资本领投，集结号资本、乐游资本跟投</t>
  </si>
  <si>
    <t>知识视觉</t>
  </si>
  <si>
    <t>医疗诊断辅助技术提供商</t>
  </si>
  <si>
    <t>华创资本、锤子投资人MR.Six领投，多位投资人跟投</t>
  </si>
  <si>
    <t>陕西军民融合创新研究院</t>
  </si>
  <si>
    <t>军民融合相关技术研究中心</t>
  </si>
  <si>
    <t>数据工场</t>
  </si>
  <si>
    <t>大数据及数据可视化服务平台</t>
  </si>
  <si>
    <t>腾讯产业共赢基金，传媒梦工场</t>
  </si>
  <si>
    <t>道生投资、清科创投、徐汉杰、姚臻</t>
  </si>
  <si>
    <t>猎豹移动(CMCM)</t>
  </si>
  <si>
    <t>VR内容生产商</t>
  </si>
  <si>
    <t>星光珠宝（836379）</t>
  </si>
  <si>
    <t>创始团队，江苏产业研究院</t>
  </si>
  <si>
    <t>梅丽科技</t>
  </si>
  <si>
    <t>纳米技术早期筛癌研发商</t>
  </si>
  <si>
    <t>221万人民币</t>
  </si>
  <si>
    <t>聚创造，九吾医疗控股有限公司</t>
  </si>
  <si>
    <t>喔赢资本，十维资本</t>
  </si>
  <si>
    <t>苏河汇，火炬孵化</t>
  </si>
  <si>
    <t>野风集团领投，天使湾创投、曲速资本、须弥资本跟投</t>
  </si>
  <si>
    <t>峻山生物科技</t>
  </si>
  <si>
    <t>生物类工业设计及ODM供应平台</t>
  </si>
  <si>
    <t>多赢宝</t>
  </si>
  <si>
    <t>房地产交易流程服务平台</t>
  </si>
  <si>
    <t>国润创投</t>
  </si>
  <si>
    <t>投哪儿、银江孵化器</t>
  </si>
  <si>
    <t>泉心泉意</t>
  </si>
  <si>
    <t>实验室试剂设备采购供应服务商</t>
  </si>
  <si>
    <t>江西福安路</t>
  </si>
  <si>
    <t>润滑油添加剂研发生产商</t>
  </si>
  <si>
    <t>超赛体育</t>
  </si>
  <si>
    <t>体育大数据服务商</t>
  </si>
  <si>
    <t>煋邦科技</t>
  </si>
  <si>
    <t>电子元件生产商</t>
  </si>
  <si>
    <t>硕健医药</t>
  </si>
  <si>
    <t>二类及三类医疗器械研发商</t>
  </si>
  <si>
    <t>智能飞行器研发商</t>
  </si>
  <si>
    <t>天使投资人陈华（200万）领投，梅花天使创投（70万）、青山资本（30万）跟投</t>
  </si>
  <si>
    <t>致微新材料</t>
  </si>
  <si>
    <t>高分子材料、金属材料研发生产及销售</t>
  </si>
  <si>
    <t>明势资本，紫牛基金</t>
  </si>
  <si>
    <t>银河航天</t>
  </si>
  <si>
    <t>卫星数据分析服务商</t>
  </si>
  <si>
    <t>真格基金，天使投资人李笑来</t>
  </si>
  <si>
    <t>盈峰资本领投，珞珈基金及创始人跟投</t>
  </si>
  <si>
    <t>清华x-lab，泰有基金，清源创投</t>
  </si>
  <si>
    <t>老鹰基金、创享投资、京北投资</t>
  </si>
  <si>
    <t>英诺天使基金、梅花天使创投等</t>
  </si>
  <si>
    <t>不孕不育服务平台</t>
  </si>
  <si>
    <t>硅谷著名天使投资人Jun Li、合一集团、涌铧投资、赛富投资基金、华岩资本</t>
  </si>
  <si>
    <t>新城控股(601155)</t>
  </si>
  <si>
    <t>智网云联</t>
  </si>
  <si>
    <t>云计算解决方案提供商</t>
  </si>
  <si>
    <t>华耐家居（3000万人民币）、松禾资本（2000万人民币）</t>
  </si>
  <si>
    <t>东方富海领投，紫金港资本跟投</t>
  </si>
  <si>
    <t>店佳科技</t>
  </si>
  <si>
    <t>社区店一体化经营平台</t>
  </si>
  <si>
    <t>开创集团</t>
  </si>
  <si>
    <t>云计算和互联网应用服务商</t>
  </si>
  <si>
    <t>华创资本，合力投资及个人投资者</t>
  </si>
  <si>
    <t>加拿大保险公司 Manulife（宏利）</t>
  </si>
  <si>
    <t>海外仓</t>
  </si>
  <si>
    <t>蓝杉资本、拉隆基金领投</t>
  </si>
  <si>
    <t>玉符</t>
  </si>
  <si>
    <t>云身份管理服务平台</t>
  </si>
  <si>
    <t>易帆互动</t>
  </si>
  <si>
    <t>移动游戏研发及运营平台</t>
  </si>
  <si>
    <t>点亮基金，猎鹰天使创投，多名互联网公司高管</t>
  </si>
  <si>
    <t>SexyVC</t>
  </si>
  <si>
    <t>投资人交流互动社区</t>
  </si>
  <si>
    <t>烧麦科技</t>
  </si>
  <si>
    <t>豌豆荚，共筹创投，凯盈资本，云创孵化器</t>
  </si>
  <si>
    <t>优乐复生</t>
  </si>
  <si>
    <t>医疗健康以及生物技术提供商</t>
  </si>
  <si>
    <t>胖吴电商</t>
  </si>
  <si>
    <t>移动购物平台</t>
  </si>
  <si>
    <t>众筹及个人投资者</t>
  </si>
  <si>
    <t>聚创造领投，3位天使投资人跟投</t>
  </si>
  <si>
    <t>腾讯联合创始人徐钢武，艾瑞资本合伙人吴畏</t>
  </si>
  <si>
    <t>观海资本领投、云岸金服跟投</t>
  </si>
  <si>
    <t>璀璨资本、前海长城、数位知名投资人</t>
  </si>
  <si>
    <t>维思维尔</t>
  </si>
  <si>
    <t>北软天使基金，英诺天使基金，AC加速器</t>
  </si>
  <si>
    <t>2017.5.7</t>
  </si>
  <si>
    <t>乡伴</t>
  </si>
  <si>
    <t>乡村文化旅游投资运营商</t>
  </si>
  <si>
    <t>2017.5.6</t>
  </si>
  <si>
    <t>赛伯乐投资领投，中赢资本跟投</t>
  </si>
  <si>
    <t>省广影业，新片场</t>
  </si>
  <si>
    <t>众合创投、优势资本</t>
  </si>
  <si>
    <t>康利物联(836750)</t>
  </si>
  <si>
    <t>猪八戒网CEO朱明跃等个人投资者</t>
  </si>
  <si>
    <t>光数科技</t>
  </si>
  <si>
    <t>数字视觉服务供应商</t>
  </si>
  <si>
    <t>零一创投，梅花天使创投</t>
  </si>
  <si>
    <t>小村资本领投</t>
  </si>
  <si>
    <t>联创总裁徐志杰、浙商创投总裁</t>
  </si>
  <si>
    <t>知卓资本领投，协同创新跟投</t>
  </si>
  <si>
    <t>力合清源、创想天使</t>
  </si>
  <si>
    <t>赛力迪</t>
  </si>
  <si>
    <t>交通软件技术研发商</t>
  </si>
  <si>
    <t>众合创投领投，青锐创投跟投</t>
  </si>
  <si>
    <t>汽修宝</t>
  </si>
  <si>
    <t>汽车后市场信息化</t>
  </si>
  <si>
    <t>梅花天使创投、青山资本</t>
  </si>
  <si>
    <t>爱晚托</t>
  </si>
  <si>
    <t>学生课外托管服务提供商</t>
  </si>
  <si>
    <t>天使投资人薛蛮子、明势资本</t>
  </si>
  <si>
    <t>2017.5.2</t>
  </si>
  <si>
    <t>天使投资人姚劲波</t>
  </si>
  <si>
    <t>益盟股份领投，界石投资、伯藜创投跟投</t>
  </si>
  <si>
    <t>墨家机器视觉</t>
  </si>
  <si>
    <t>机器人3D视觉公司</t>
  </si>
  <si>
    <t>广东天使会，飞马旅</t>
  </si>
  <si>
    <t>中骏资本领投，多家产业资本跟投</t>
  </si>
  <si>
    <t>弘励创投，青松基金</t>
  </si>
  <si>
    <t>君联资本领投，东方网（834678）跟投</t>
  </si>
  <si>
    <t>九合创投、英诺天使基金、臻云创投、宏利创投</t>
  </si>
  <si>
    <t>乐奕创投领投</t>
  </si>
  <si>
    <t>中科创星，中海投资</t>
  </si>
  <si>
    <t>挑战资本领投，蛋黄科技、杭州胜辉投资有限公司、图南（平潭）股权投资合伙企业（有限合伙） 跟投</t>
  </si>
  <si>
    <t>中科招商领投</t>
  </si>
  <si>
    <t>爱投资本、米益投资、东湖创投等</t>
  </si>
  <si>
    <t>中文在线、德同资本</t>
  </si>
  <si>
    <t>中路资本领投、优格资本及奋毅资本跟投</t>
  </si>
  <si>
    <t>机器岛</t>
  </si>
  <si>
    <t>儿童智能玩具研发商</t>
  </si>
  <si>
    <t>华创资本、耀途资本等</t>
  </si>
  <si>
    <t>挖贝网</t>
  </si>
  <si>
    <t>新三板垂直门户网站</t>
  </si>
  <si>
    <t>2008-06-27</t>
  </si>
  <si>
    <t>工业机器人智能解决方案提供商</t>
  </si>
  <si>
    <t>华创资本领投、伽利略资本跟投</t>
  </si>
  <si>
    <t>TPG(德太)投资集团执行合伙人黄辉，正和岛联席总裁胡龙雅</t>
  </si>
  <si>
    <t>JadeValue领投，爱回收跟投</t>
  </si>
  <si>
    <t>险峰长青领投，治平资本跟投</t>
  </si>
  <si>
    <t>库房无忧</t>
  </si>
  <si>
    <t>工业地产O2O租赁服务平台</t>
  </si>
  <si>
    <t>众海投资、飞图创投</t>
  </si>
  <si>
    <t>英诺天使基金领投，德联资本跟投</t>
  </si>
  <si>
    <t>弘晖资本领投</t>
  </si>
  <si>
    <t>众合创投、鼎鑫资本、众善创投</t>
  </si>
  <si>
    <t>红土创投，交大校友基金</t>
  </si>
  <si>
    <t>文化中心基金，杨坤，夏雨</t>
  </si>
  <si>
    <t>和盟创投领投，金娱投资，伯藜创投跟投</t>
  </si>
  <si>
    <t>赛富投资基金，合肥高投</t>
  </si>
  <si>
    <t>2017.5.14</t>
  </si>
  <si>
    <t>科地资本领投、JadeValue跟投</t>
  </si>
  <si>
    <t>今品投资领投</t>
  </si>
  <si>
    <t>分众传媒（002027）</t>
  </si>
  <si>
    <t>考拉基金，上海弘信资本</t>
  </si>
  <si>
    <t>远毅资本领投</t>
  </si>
  <si>
    <t>世联行、星峰资本，华欧创投基金</t>
  </si>
  <si>
    <t>整屋家居服务商</t>
  </si>
  <si>
    <t>治平资本领投，娱乐工场跟投</t>
  </si>
  <si>
    <t>同禾资本、东风小康产业基金</t>
  </si>
  <si>
    <t>三和系资本领投、雨和资本及多家企业跟投</t>
  </si>
  <si>
    <t>首都科技发展集团领投，中引创投跟投</t>
  </si>
  <si>
    <t>中金鼎鑫领投</t>
  </si>
  <si>
    <t>明势资本领投，真格基金、梅花天使创投、清科创投跟投</t>
  </si>
  <si>
    <t>车车云</t>
  </si>
  <si>
    <t>汽车门店管理系统开发商</t>
  </si>
  <si>
    <t>菁葵资本领投，康众汽配跟投</t>
  </si>
  <si>
    <t>铁科创恒</t>
  </si>
  <si>
    <t>隧道桥梁建筑商</t>
  </si>
  <si>
    <t>天使投资人薛蛮子，陆弘亮，源政投资（杨向阳），真格基金（徐小平），创新工场（李开复），隆领投资（蔡文胜）等</t>
  </si>
  <si>
    <t>Zmate</t>
  </si>
  <si>
    <t>投资交易信息化服务商</t>
  </si>
  <si>
    <t>北软天使基金，水木清华校友基金</t>
  </si>
  <si>
    <t>合一资本、中鸿嘉资本</t>
  </si>
  <si>
    <t>Cellrobot</t>
  </si>
  <si>
    <t>模块化教育机器人开发商</t>
  </si>
  <si>
    <t>茶里网</t>
  </si>
  <si>
    <t>茶业电子商务平台</t>
  </si>
  <si>
    <t>京东金融、盈信资本</t>
  </si>
  <si>
    <t>宠物综合服务平台</t>
  </si>
  <si>
    <t>2017.5.30</t>
  </si>
  <si>
    <t>牛建金服</t>
  </si>
  <si>
    <t>智通引擎</t>
  </si>
  <si>
    <t>互联网车险技术解决方案提供商</t>
  </si>
  <si>
    <t>GoinGo</t>
  </si>
  <si>
    <t>基于地理位置的社交类虚拟宠物养成游戏</t>
  </si>
  <si>
    <t>观远数据</t>
  </si>
  <si>
    <t>大数据与智能分析解决方案提供商</t>
  </si>
  <si>
    <t>华创资本，线性资本</t>
  </si>
  <si>
    <t>五元文化</t>
  </si>
  <si>
    <t>精品化影视内容服务商</t>
  </si>
  <si>
    <t>经纬中国，柠萌影业</t>
  </si>
  <si>
    <t>一起租zuber</t>
  </si>
  <si>
    <t>都市白领合租平台</t>
  </si>
  <si>
    <t>华通集团领投，天图资本、智明星通跟投等</t>
  </si>
  <si>
    <t>哈瓦</t>
  </si>
  <si>
    <t>工业级无人机研发制造商</t>
  </si>
  <si>
    <t>达晨创投，投控东海</t>
  </si>
  <si>
    <t>DCM中国，君联资本，九合创投</t>
  </si>
  <si>
    <t>东方天呈</t>
  </si>
  <si>
    <t>智慧食安整体解决方案提供商</t>
  </si>
  <si>
    <t>2013-07-16</t>
  </si>
  <si>
    <t>锦瑞</t>
  </si>
  <si>
    <t>医疗检验仪器和试剂研发商</t>
  </si>
  <si>
    <t>时代伯乐，达晨创投，澳银资本</t>
  </si>
  <si>
    <t>幻想动力</t>
  </si>
  <si>
    <t>沉浸式儿童游乐园</t>
  </si>
  <si>
    <t>猎户星空</t>
  </si>
  <si>
    <t>4075万美元</t>
  </si>
  <si>
    <t>紫牛基金，猎豹移动(NYSE:CMCM)，明势资本</t>
  </si>
  <si>
    <t>海狸洗衣</t>
  </si>
  <si>
    <t>海尔旗下O2O洗衣品牌</t>
  </si>
  <si>
    <t>信中利资本领投，北京奇骏鸿业投资有限公司等跟投</t>
  </si>
  <si>
    <t>华瓯创投、盈动资本</t>
  </si>
  <si>
    <t>聚蜗</t>
  </si>
  <si>
    <t>移动互联网技术研发商</t>
  </si>
  <si>
    <t>义和云创</t>
  </si>
  <si>
    <t>远程病理诊断技术及服务</t>
  </si>
  <si>
    <t>华映资本领投、琢石投资跟投</t>
  </si>
  <si>
    <t>沿海资本领投</t>
  </si>
  <si>
    <t>荣成礼成、兆瑞资本</t>
  </si>
  <si>
    <t>真相网络</t>
  </si>
  <si>
    <t>网络行为分析服务平台</t>
  </si>
  <si>
    <t>东方融润</t>
  </si>
  <si>
    <t>LGD-Gaming</t>
  </si>
  <si>
    <t>职业电竞俱乐部</t>
  </si>
  <si>
    <t>方广资本领投，绿盟科技，其他投资人跟投</t>
  </si>
  <si>
    <t>小草播播</t>
  </si>
  <si>
    <t>网络视频社交化平台</t>
  </si>
  <si>
    <t>南瓜先生</t>
  </si>
  <si>
    <t>莉莉丝</t>
  </si>
  <si>
    <t>首旅集团董事长兼如家集团总经理孙坚，壹药网董事长于刚，汉理资本</t>
  </si>
  <si>
    <t>道彤投资</t>
  </si>
  <si>
    <t>饭来</t>
  </si>
  <si>
    <t>智能烹饪设备</t>
  </si>
  <si>
    <t>东湖创投、光谷联合、卓尔集团</t>
  </si>
  <si>
    <t>树成智能</t>
  </si>
  <si>
    <t>智能硬件企业推广销售平台</t>
  </si>
  <si>
    <t>千山资本</t>
  </si>
  <si>
    <t>美术传媒</t>
  </si>
  <si>
    <t>艺术品拍卖平台</t>
  </si>
  <si>
    <t>玩味</t>
  </si>
  <si>
    <t>特色冒菜料理品牌</t>
  </si>
  <si>
    <t>五岳资本，戈壁创投，晨兴资本</t>
  </si>
  <si>
    <t>疯狂气球</t>
  </si>
  <si>
    <t>策划服务机构运营商</t>
  </si>
  <si>
    <t>星为棋</t>
  </si>
  <si>
    <t>VR游戏研发</t>
  </si>
  <si>
    <t>易麦宝</t>
  </si>
  <si>
    <t>跨境电商云服务平台</t>
  </si>
  <si>
    <t>洪泰基金领投</t>
  </si>
  <si>
    <t>涌铧投资领投，海外战略投资人跟投</t>
  </si>
  <si>
    <t>平衡线电子</t>
  </si>
  <si>
    <t>物联网射频技术提供商</t>
  </si>
  <si>
    <t>gamebau</t>
  </si>
  <si>
    <t>数字内容供应商</t>
  </si>
  <si>
    <t>图谱天下</t>
  </si>
  <si>
    <t>人力资源招聘服务提供商</t>
  </si>
  <si>
    <t>立刻出行</t>
  </si>
  <si>
    <t>汽车分时租赁智能服务平台</t>
  </si>
  <si>
    <t>险峰长青，顺为资本，阿米巴资本</t>
  </si>
  <si>
    <t>安持资本领投</t>
  </si>
  <si>
    <t>赛灵思、联发科（MediaTek）、清华控股、方和资本，金沙江创投、高榕资本</t>
  </si>
  <si>
    <t>明照资本领投，铭道资本，和君资本跟投</t>
  </si>
  <si>
    <t>水熊信息</t>
  </si>
  <si>
    <t>泛金融服务平台</t>
  </si>
  <si>
    <t>2015-08-29</t>
  </si>
  <si>
    <t>足球综合社区</t>
  </si>
  <si>
    <t>聚合资本、郑南雁（铂涛集团董事长7天酒店创始人）</t>
  </si>
  <si>
    <t>云启资本领投、方广资本跟投</t>
  </si>
  <si>
    <t>弘毅投资领投</t>
  </si>
  <si>
    <t>新浚资本，启赋资本领投，联想之星，九果投资跟投</t>
  </si>
  <si>
    <t>平安创新投资基金领投，高榕资本、亦联资本、晨兴资本、欢聚时代董事会主席李学凌、虎牙直播CEO董荣杰参投</t>
  </si>
  <si>
    <t>女神宫殿</t>
  </si>
  <si>
    <t>女神社群媒体</t>
  </si>
  <si>
    <t>和缓医疗</t>
  </si>
  <si>
    <t>医疗行业解决方案提供商</t>
  </si>
  <si>
    <t>顺为资本领投，元迅投资跟投</t>
  </si>
  <si>
    <t>张家港友诚科技</t>
  </si>
  <si>
    <t>工业类插座及电动汽车充电连接装置研发生产商</t>
  </si>
  <si>
    <t>2004-06-17</t>
  </si>
  <si>
    <t>科卫泰</t>
  </si>
  <si>
    <t>1997-10-09</t>
  </si>
  <si>
    <t>米米洗车</t>
  </si>
  <si>
    <t>洗车卡交易充值平台</t>
  </si>
  <si>
    <t>胖鱼科技</t>
  </si>
  <si>
    <t>休闲游戏研发及运营服务商</t>
  </si>
  <si>
    <t>乐动卓越</t>
  </si>
  <si>
    <t>考拉基金领投，荣品投资、艺进娱辉跟投</t>
  </si>
  <si>
    <t>聚乐互动</t>
  </si>
  <si>
    <t>品牌管理数字营销传播机构</t>
  </si>
  <si>
    <t>火山石资本领投，高榕资本跟投</t>
  </si>
  <si>
    <t>达晨创投领投，云启资本跟投</t>
  </si>
  <si>
    <t>傲意科技</t>
  </si>
  <si>
    <t>人体生物电识别技术研发商</t>
  </si>
  <si>
    <t>时视设备</t>
  </si>
  <si>
    <t>时视设备智能监控及设备服务</t>
  </si>
  <si>
    <t>海通开元领投，华信资本、盈都汇、上海弘信资本、信雅达跟投</t>
  </si>
  <si>
    <t>金石投资领投，正心谷创新资本跟投</t>
  </si>
  <si>
    <t>汪峰领投，梅花天使创投、娱乐工场跟投</t>
  </si>
  <si>
    <t>山骁科技</t>
  </si>
  <si>
    <t>VR技术提供商</t>
  </si>
  <si>
    <t>小米科技，光谷人才基金</t>
  </si>
  <si>
    <t>畅想天行</t>
  </si>
  <si>
    <t>医疗器械研发及生产商</t>
  </si>
  <si>
    <t>2010-05-06</t>
  </si>
  <si>
    <t>华云文化</t>
  </si>
  <si>
    <t>泛娱乐文化平台</t>
  </si>
  <si>
    <t>众马科技</t>
  </si>
  <si>
    <t>互联网支付技术服务商</t>
  </si>
  <si>
    <t>未来维度</t>
  </si>
  <si>
    <t>智能硬件资讯媒体</t>
  </si>
  <si>
    <t>冠汇世纪</t>
  </si>
  <si>
    <t>火箭拳科技</t>
  </si>
  <si>
    <t>target social</t>
  </si>
  <si>
    <t>社会化网络精准营销的专业广告技术和服务机构</t>
  </si>
  <si>
    <t>蓝图创投</t>
  </si>
  <si>
    <t>雪杉资本，绿禾资本</t>
  </si>
  <si>
    <t>稻源</t>
  </si>
  <si>
    <t>射频识别芯片设计提供商</t>
  </si>
  <si>
    <t>福贝宠食</t>
  </si>
  <si>
    <t>宠物食品生产服务提供商</t>
  </si>
  <si>
    <t>2005-04-28</t>
  </si>
  <si>
    <t>匠庐</t>
  </si>
  <si>
    <t>酒店、民宿开发运营商</t>
  </si>
  <si>
    <t>优橙科技</t>
  </si>
  <si>
    <t>智慧停车云平台提供商</t>
  </si>
  <si>
    <t>东方证券领投，6位个人投资者跟投</t>
  </si>
  <si>
    <t>高达投资领投，将门创投、磐谷创投及远瞻资本跟投</t>
  </si>
  <si>
    <t>顺融资本、泽厚资本</t>
  </si>
  <si>
    <t>吉晟光电</t>
  </si>
  <si>
    <t>光学新材料技术开发应用平台</t>
  </si>
  <si>
    <t>超电新能</t>
  </si>
  <si>
    <t>电池电源系统解决方案提供商</t>
  </si>
  <si>
    <t>深度好奇</t>
  </si>
  <si>
    <t>垂直领域深度智能AI公司</t>
  </si>
  <si>
    <t>合力投资，阿米巴资本</t>
  </si>
  <si>
    <t>光炬科技</t>
  </si>
  <si>
    <t>免费引导主题提供商</t>
  </si>
  <si>
    <t>光速中国领投，某知名基金、老股东跟投</t>
  </si>
  <si>
    <t>朗玛峰创投，江宁科技创投</t>
  </si>
  <si>
    <t>水木资本领投，其他投资人跟投</t>
  </si>
  <si>
    <t>老有所为</t>
  </si>
  <si>
    <t>老年电商平台</t>
  </si>
  <si>
    <t>微知卓生物</t>
  </si>
  <si>
    <t>医疗器械研发及肝脏疾病细胞治疗技术</t>
  </si>
  <si>
    <t>微浮金融</t>
  </si>
  <si>
    <t>差旅金融服务提供商</t>
  </si>
  <si>
    <t>中控太阳能</t>
  </si>
  <si>
    <t>太阳能热发电技术与设备研发商</t>
  </si>
  <si>
    <t>奇迹众成</t>
  </si>
  <si>
    <t>2007-04-28</t>
  </si>
  <si>
    <t>臻镭微波</t>
  </si>
  <si>
    <t>芯片研发制造商</t>
  </si>
  <si>
    <t>初心客厅</t>
  </si>
  <si>
    <t>心理疏导咨询平台</t>
  </si>
  <si>
    <t>浙江清华长三角研究院产业投资基金，水木泽华基金领投</t>
  </si>
  <si>
    <t>IDG资本领投，国科嘉和、科沃斯、创徒基金跟投</t>
  </si>
  <si>
    <t>高原之尚</t>
  </si>
  <si>
    <t>电商超市一站式服务平台</t>
  </si>
  <si>
    <t>乐九医疗</t>
  </si>
  <si>
    <t>医疗大数据公司</t>
  </si>
  <si>
    <t>光云科技</t>
  </si>
  <si>
    <t>极客数学帮</t>
  </si>
  <si>
    <t>数学教育培训机构</t>
  </si>
  <si>
    <t>小鹰移动</t>
  </si>
  <si>
    <t>面向国际的手机游戏研发运营商</t>
  </si>
  <si>
    <t>弘道资本，墨白资本，顺为资本</t>
  </si>
  <si>
    <t>创界</t>
  </si>
  <si>
    <t>年轻人互联网生活方式自媒体</t>
  </si>
  <si>
    <t>谱迪生物</t>
  </si>
  <si>
    <t>诊断试剂研发平台</t>
  </si>
  <si>
    <t>趵朴投资、锦江国际、暾澜投资</t>
  </si>
  <si>
    <t>荣正投资领投、正午阳光、博约资本、人人游戏、贯一影业跟投</t>
  </si>
  <si>
    <t>瘦课教育</t>
  </si>
  <si>
    <t>琥珀纷钛</t>
  </si>
  <si>
    <t>借贷服务平台</t>
  </si>
  <si>
    <t>真格基金，数联资本，芳晟股权投资基金</t>
  </si>
  <si>
    <t>IDG资本领投，弘治资本，福鱼资本跟投</t>
  </si>
  <si>
    <t>玖创资本、维高集团</t>
  </si>
  <si>
    <t>经纬中国、Evolution Media China、戈壁创投、IDG资本、Welight Capital、猎豹移动</t>
  </si>
  <si>
    <t>中汽中心盐城试验场</t>
  </si>
  <si>
    <t>汽车产品试验及研发平台</t>
  </si>
  <si>
    <t>悦达善达母基金</t>
  </si>
  <si>
    <t>经纬中国，金沙江创投</t>
  </si>
  <si>
    <t>红杉资本中国、腾讯产业共赢基金、万事达卡（MasterCard）</t>
  </si>
  <si>
    <t>读懂新三板</t>
  </si>
  <si>
    <t>新三板垂直新媒体</t>
  </si>
  <si>
    <t>湖畔山南资本领投，中文在线等跟投</t>
  </si>
  <si>
    <t>创业tv</t>
  </si>
  <si>
    <t>在线创业路演直播app</t>
  </si>
  <si>
    <t>2012-03-30</t>
  </si>
  <si>
    <t>元璟资本领投，真格基金、火山石资本、知卓资本、Recruit Strategic Partners等跟投</t>
  </si>
  <si>
    <t>天图资本领投，华人文化产业投资基金、南山资本、游族网络跟投</t>
  </si>
  <si>
    <t>联创永宣、大周投资、阿米巴资本、国海创新资本等多家机构</t>
  </si>
  <si>
    <t>天弘基金、原龙投资</t>
  </si>
  <si>
    <t>极鲜网</t>
  </si>
  <si>
    <t>跨境生鲜B2B平台</t>
  </si>
  <si>
    <t>Asia-Pac eCommerce、火山石资本，永柏资本</t>
  </si>
  <si>
    <t>京东金融领投，在册股东跟投</t>
  </si>
  <si>
    <t>零一创投，明势资本，IDG资本</t>
  </si>
  <si>
    <t>达泰资本,其他投资方</t>
  </si>
  <si>
    <t>春晓资本领投，品途集团、左驭资本</t>
  </si>
  <si>
    <t>微光创投领投、九合创投跟投</t>
  </si>
  <si>
    <t>盈动资本领投、51信用卡跟投</t>
  </si>
  <si>
    <t>奥博资本领投，礼来亚洲基金跟投</t>
  </si>
  <si>
    <t>睡前故事服务平台</t>
  </si>
  <si>
    <t>新东方领投，挚信资本、浙数文化、艾瑞资本跟投</t>
  </si>
  <si>
    <t>移动社交直播平台</t>
  </si>
  <si>
    <t>橙光游戏</t>
  </si>
  <si>
    <t>原创游戏制作分享平台</t>
  </si>
  <si>
    <t>2012-05-17</t>
  </si>
  <si>
    <t>e签宝</t>
  </si>
  <si>
    <t>第三方电子合同签名平台</t>
  </si>
  <si>
    <t>远翼投资领投，凯辉基金、红杉资本中国、均胜电子、祥峰投资跟投</t>
  </si>
  <si>
    <t>光远资本领投，清晨资本、同威资本、信中利资本参投</t>
  </si>
  <si>
    <t>光远资本领投，天风天睿、清晨资本、少海资本、同威资本、信中利资本、高新创投、海尔集团等跟投</t>
  </si>
  <si>
    <t>兴业证券领投，汉富资本、沃肯资本、光源资本、中冀投资、昌迪资本、明石创新、真格基金、创梦资本、汉景家族办公室跟投</t>
  </si>
  <si>
    <t>愉悦资本领投，闪银，险峰长青跟投</t>
  </si>
  <si>
    <t>龙磐基金领投，启明创投、元明资本、中岭燕园、崇德英盛、药明康德</t>
  </si>
  <si>
    <t>智齿客服</t>
  </si>
  <si>
    <t>拓尔思、界石投资领投，金科君创、IDG资本跟投</t>
  </si>
  <si>
    <t>StarVC、青松基金领投，峰瑞资本跟投</t>
  </si>
  <si>
    <t>芒果文创基金领投，头头是道投资基金及上海骅伟基金跟投</t>
  </si>
  <si>
    <t>大数据处理分析平台</t>
  </si>
  <si>
    <t>国科嘉和领投</t>
  </si>
  <si>
    <t>易视智瞳科技</t>
  </si>
  <si>
    <t>机器视觉产品提供商</t>
  </si>
  <si>
    <t>银之杰（300085）</t>
  </si>
  <si>
    <t>八度阳光</t>
  </si>
  <si>
    <t>柔性晶硅材料研发商</t>
  </si>
  <si>
    <t>蓝驰创投领投，经纬中国跟投</t>
  </si>
  <si>
    <t>中信资本等</t>
  </si>
  <si>
    <t>成为资本领投，源码资本跟投</t>
  </si>
  <si>
    <t>启明创投领投，北极光创投、红点投资跟投</t>
  </si>
  <si>
    <t>东方富海，元禾控股领投，华泰证券，邦盛资本跟投</t>
  </si>
  <si>
    <t>红杉资本中国、高榕资本领投、腾讯产业共赢基金、鼎晖投资、众为资本、元璟资本、昆仲资本</t>
  </si>
  <si>
    <t>聚美优品（NYSE:JMEI），联新资本</t>
  </si>
  <si>
    <t>IDG资本，前海母基金</t>
  </si>
  <si>
    <t>顺为资本、空中网、德同资本、五星资本、合力投资、充澄资本</t>
  </si>
  <si>
    <t>LB Investment领投，信文资本、明势资本等跟投</t>
  </si>
  <si>
    <t>贝达药业(300558)等</t>
  </si>
  <si>
    <t>麦科田</t>
  </si>
  <si>
    <t>手术期整体解决方案提供商</t>
  </si>
  <si>
    <t>Temasek淡马锡、云锋基金、Amgen Ventures、3W Partners</t>
  </si>
  <si>
    <t>优客工场，唯猎资本，追远创投，玖创资本</t>
  </si>
  <si>
    <t>IDG资本、创新工场、Ventech China</t>
  </si>
  <si>
    <t>部分新老股东及中意宁波生态园（下属基金）</t>
  </si>
  <si>
    <t>曜为资本、华谊兄弟</t>
  </si>
  <si>
    <t>方广资本领投，君联资本、基石资本、弘竞资本、星禄投资、MFund魔量资本等跟投</t>
  </si>
  <si>
    <t>PCP领投，东方富海、启明创投跟投</t>
  </si>
  <si>
    <t>游戏玩家社交平台</t>
  </si>
  <si>
    <t>亿润投资、前海梧桐并购基金领投，晨兴资本、北极光创投跟投</t>
  </si>
  <si>
    <t>百度资本，全明星投资All-Stars Investment领投，多个老股东跟投</t>
  </si>
  <si>
    <t>安路</t>
  </si>
  <si>
    <t>编程逻辑器件生产商</t>
  </si>
  <si>
    <t>华大半导体，上海科技创业投资有限公司</t>
  </si>
  <si>
    <t>趣拿</t>
  </si>
  <si>
    <t>O2O体验营销服务平台</t>
  </si>
  <si>
    <t>老鹰基金，远瞻资本，赛富投资基金，源渡创投</t>
  </si>
  <si>
    <t>功夫动漫</t>
  </si>
  <si>
    <t>动漫全产业链运作公司</t>
  </si>
  <si>
    <t>百朋投资</t>
  </si>
  <si>
    <t>2008-07-11</t>
  </si>
  <si>
    <t>嗨学网</t>
  </si>
  <si>
    <t>远程网络职业教育培训网站</t>
  </si>
  <si>
    <t>租租车</t>
  </si>
  <si>
    <t>租车比价预订服务</t>
  </si>
  <si>
    <t>CBC宽带资本领投，SIG海纳亚洲创投基金、红杉资本中国跟投</t>
  </si>
  <si>
    <t>智联招聘领投</t>
  </si>
  <si>
    <t>动态科技</t>
  </si>
  <si>
    <t>大周投资，阿米巴资本，安徽国海</t>
  </si>
  <si>
    <t>伐木累</t>
  </si>
  <si>
    <t>竞技资讯平台</t>
  </si>
  <si>
    <t>易动娱乐</t>
  </si>
  <si>
    <t>原创动画运营平台</t>
  </si>
  <si>
    <t>高瓴资本领投，云锋基金、红杉资本中国、高榕资本、真格基金跟投</t>
  </si>
  <si>
    <t>东方资产（国际），顺丰创始人王卫，腾讯产业共赢基金</t>
  </si>
  <si>
    <t>东方富海、光大证券、申万宏源证券、Morgan Stanley摩根士丹利</t>
  </si>
  <si>
    <t>渤海中盛领投、光控众盈资本、软银中国资本、慧科资本跟投</t>
  </si>
  <si>
    <t>拱顶石科技</t>
  </si>
  <si>
    <t>招银国际领投，华人文化产业投资基金及君联资本跟投</t>
  </si>
  <si>
    <t>腾讯产业共赢基金领投，勤智资本、基石资本，兴瑞智新跟投</t>
  </si>
  <si>
    <t>远程视界</t>
  </si>
  <si>
    <t>专科远程医疗O2O平台</t>
  </si>
  <si>
    <t>10.1亿人民币</t>
  </si>
  <si>
    <t>招银国际，中国人寿，金浦投资，国新基金</t>
  </si>
  <si>
    <t>BLOVES</t>
  </si>
  <si>
    <t>珠宝类定制服务商</t>
  </si>
  <si>
    <t>2008-11-13</t>
  </si>
  <si>
    <t>建银国际、华盖资本领投，启明创投、SIG海纳亚洲创投基金、红杉资本中国跟投</t>
  </si>
  <si>
    <t>TalkingData</t>
  </si>
  <si>
    <t>第三方移动数据服务平台</t>
  </si>
  <si>
    <t>2011-07-19</t>
  </si>
  <si>
    <t>IDG资本领投，利鼎投资跟投</t>
  </si>
  <si>
    <t>天风天睿领投，红杉资本中国，挚信资本，创新工场，复星锐正资本，盘古创富跟投</t>
  </si>
  <si>
    <t>郑明现代物流</t>
  </si>
  <si>
    <t>冷链物流服务提供商</t>
  </si>
  <si>
    <t>智能在线题库</t>
  </si>
  <si>
    <t>华平投资领投，腾讯产业共赢基金跟投</t>
  </si>
  <si>
    <t>通江资本，海通创意资本</t>
  </si>
  <si>
    <t>奥马电器（002668）（3870.97万元），中融金（1129.03万元）</t>
  </si>
  <si>
    <t>本钢集团、首钢基金、普洛斯、建信信托、沙钢、三井物产等</t>
  </si>
  <si>
    <t>海天瑞声</t>
  </si>
  <si>
    <t>人机智能交互技术基础数据资源供应商</t>
  </si>
  <si>
    <t>银杏谷资本，士兰创投，小米科技</t>
  </si>
  <si>
    <t>汉蓝环境</t>
  </si>
  <si>
    <t>环境工程技术平台</t>
  </si>
  <si>
    <t>立元创投，杭锅股份</t>
  </si>
  <si>
    <t>二三四五（002195）、恺英网络（002517）、顾家家居（603816）、欧普照明（603515）</t>
  </si>
  <si>
    <t>红杉资本中国，完美世界，分享投资及其他几个基金跟投</t>
  </si>
  <si>
    <t>瑞普生物(300119),Broad Street Investments Holding (Singapore)Pte. Ltd,Stonebridge 2017(Singapore) Pte. Ltd</t>
  </si>
  <si>
    <t>大视界集团（中国国际童星俱乐部）</t>
  </si>
  <si>
    <t>国开金融领投，CBC宽带资本、新天域资本、启明创投、汇桥资本跟投</t>
  </si>
  <si>
    <t>步步高董事长段永平、OPPO首席执行官陈明永</t>
  </si>
  <si>
    <t>飞鱼科技、心动网络、吉比特（603444）</t>
  </si>
  <si>
    <t>克洛斯威</t>
  </si>
  <si>
    <t>智能钢琴综合服务平台</t>
  </si>
  <si>
    <t>1400万港币</t>
  </si>
  <si>
    <t>俺来也，梵谋文化</t>
  </si>
  <si>
    <t>时尚传媒，开心麻花</t>
  </si>
  <si>
    <t>ZiFiSense纵行科技</t>
  </si>
  <si>
    <t>低功耗广域物联网技术开发商</t>
  </si>
  <si>
    <t>东电创新</t>
  </si>
  <si>
    <t>华晟经世</t>
  </si>
  <si>
    <t>达晨创投，正和岛投资，新龙脉资本</t>
  </si>
  <si>
    <t>优鼎优(871375)</t>
  </si>
  <si>
    <t>硅谷惠银，中国诚通，天堂硅谷</t>
  </si>
  <si>
    <t>hobbymax</t>
  </si>
  <si>
    <t>漫画品牌</t>
  </si>
  <si>
    <t>磐谷创投，如川基金</t>
  </si>
  <si>
    <t>鑫垚陶瓷</t>
  </si>
  <si>
    <t>航空航天研究服务商</t>
  </si>
  <si>
    <t>中金策</t>
  </si>
  <si>
    <t>恒生电子，云汉投资</t>
  </si>
  <si>
    <t>20万美元</t>
  </si>
  <si>
    <t>艾艾精工</t>
  </si>
  <si>
    <t>轻型输送带制造商</t>
  </si>
  <si>
    <t>1997-04-08</t>
  </si>
  <si>
    <t>新天药业</t>
  </si>
  <si>
    <t>病因复杂类疾病中成药生产企业</t>
  </si>
  <si>
    <t>3.17亿人民币</t>
  </si>
  <si>
    <t>伟隆股份</t>
  </si>
  <si>
    <t>金属配件生产制造商</t>
  </si>
  <si>
    <t>干细胞储存检测技术研发商</t>
  </si>
  <si>
    <t>横琴德普成长一号投资企业（有限合伙），广西威阳鼎泓资产管理有限公司-威阳1号私募投资基金及个人投资者</t>
  </si>
  <si>
    <t>赛伯乐投资，财通资产，上海永达资产管理股份有限公司，甲湛（上海）投资中心（有限合伙），宁波东元创业投资有限公司，宁波高新区华桐恒德创业投资合伙企业（有限合伙），宁波君润资本，在册股东及个人投资者</t>
  </si>
  <si>
    <t>雷特科技</t>
  </si>
  <si>
    <t>LED照明系统控制器研发、生产及销售</t>
  </si>
  <si>
    <t>普思资本，同创伟业</t>
  </si>
  <si>
    <t>杭州余杭产业基金有限公司及个人投资者</t>
  </si>
  <si>
    <t>东方证券，北京国鑫致远科技发展中心（有限合伙），安徽志道投资有限公司，东北证券（000686）</t>
  </si>
  <si>
    <t>数字视觉综合服务商</t>
  </si>
  <si>
    <t>深圳市分享精准医疗投资合伙企业（有限合伙），约印创投及个人投资者</t>
  </si>
  <si>
    <t>盛世景，杭州滨创股权投资有限公司，杭州轩晟投资合伙企业（有限合伙）</t>
  </si>
  <si>
    <t>力鼎资本，大帅资本，金葵花资本</t>
  </si>
  <si>
    <t>在册股东，西藏新海新创业投资有限公司，深圳市全球星投资管理有限公司，江西顺吉物资贸易有限公司，西藏智强创业投资合伙企业（有限合伙），个人投资者，北京正康地股权投资合伙企业（有限合伙），天士力大健康产业基金</t>
  </si>
  <si>
    <t>广东省盐业集团有限公司及在册股东</t>
  </si>
  <si>
    <t>一村资本，方正和生投资</t>
  </si>
  <si>
    <t>三七互娱创投基金，游族网络，西藏泰富文化传媒有限公司</t>
  </si>
  <si>
    <t>深圳市向日葵朝阳投资合伙企业（有限合伙） ，在册股东及个人投资者</t>
  </si>
  <si>
    <t>长三角生活圈媒体开发、运营、销售</t>
  </si>
  <si>
    <t>嘉兴清橙投资合伙企业（有限合伙）及个人投资者</t>
  </si>
  <si>
    <t>湖北银丰天睿资产管理有限公司，望岳投资天增一号私募基金，在册股东及个人投资者</t>
  </si>
  <si>
    <t>君联资本，厦门德丰嘉润股权投资基金合伙企业（有限合伙）</t>
  </si>
  <si>
    <t>上海芮昱投资中心（有限合伙），东莞市东实创业投资有 限公司，上海邦明志初创业投资 中心（有限合伙）</t>
  </si>
  <si>
    <t>华瓯创投及个人投资者</t>
  </si>
  <si>
    <t>果蔬供应链管理服务商</t>
  </si>
  <si>
    <t>深圳市向日葵朝阳投资合伙企业（有限合伙），威海市中泰齐东投资中心（有限合伙），嘉兴盈隆二号投资合伙企业（有限合伙），临云资本及个人投资者</t>
  </si>
  <si>
    <t>韶关市广源能源环保科技有限公司及个人投资者</t>
  </si>
  <si>
    <t>天创资本，个人投资者</t>
  </si>
  <si>
    <t>欧思瑞</t>
  </si>
  <si>
    <t>沃顿股份（831440），在册股东</t>
  </si>
  <si>
    <t>无锡福流投资有限公司，北京新华联产业投资有限公司，在册股东及个人投资者</t>
  </si>
  <si>
    <t>昆山市盈资本管理有限公司，兴业财富资产-兴业银行-兴业财富-兴金292号特定多客户专项资产管理计划及个人投资者</t>
  </si>
  <si>
    <t>国泰君安，开源证券股份有限公司，济南圣泉唐和唐生物科技有限公司</t>
  </si>
  <si>
    <t>供销创投，凯石投资及个人投资者</t>
  </si>
  <si>
    <t>个人投资者，北京稀旺投资管理有限公司</t>
  </si>
  <si>
    <t>在册股东，个人投资者，荆州市科达商贸投资有限公司</t>
  </si>
  <si>
    <t>浙江凯恩特种材料股份有限公司，深圳国投资本 管理有限公司，苏州日亚吴中国发创业投资企业（有限合伙），卓岳（深圳）资本控股有限公司及个人投资者</t>
  </si>
  <si>
    <t>在册股东，国机资本控股有限公司，如山资本，联合基金，宁波浙科永强创业投资合伙企业（有限合伙），浙江恒晋同盛创业投资合伙企业（有限合伙），浙江菲达股权投资基金合伙企业（有限合伙）及个人投资者</t>
  </si>
  <si>
    <t>深圳市聚蜂创格科技有限公司及个人投资者</t>
  </si>
  <si>
    <t>麦广互娱</t>
  </si>
  <si>
    <t>移动互联网营销解决方案提供商</t>
  </si>
  <si>
    <t>晨晖创投，个人投资者</t>
  </si>
  <si>
    <t>长城仁达1号定向资产管理计划，在册员工</t>
  </si>
  <si>
    <t>湖北省宏睿智能产业股权投资基金合伙企业（有限合伙），武汉誉达通创业投资基金合伙企业（有限合伙）</t>
  </si>
  <si>
    <t>平潭新三板股权投资合伙企业（有限合伙），龙辕新三板1号私募契约基金及个人投资者</t>
  </si>
  <si>
    <t>鲁信创投，山东隆门创业投资有限公司，在册员工</t>
  </si>
  <si>
    <t>IT 产品销售及系统集成相关服务商</t>
  </si>
  <si>
    <t>黑龙江省黑工投资有限公司及在册股东</t>
  </si>
  <si>
    <t>国中创投，四川恒力通农牧科技股份有限公司，金慧丰投资，在册股东及个人投资者</t>
  </si>
  <si>
    <t>哈工大机器人集团（哈尔滨）资产经营管理有限公司，在册股东</t>
  </si>
  <si>
    <t>用友网络，杭州银杏海股权投资合伙企业（有限合伙），黑马基金</t>
  </si>
  <si>
    <t>深圳市中易达投资管理中心合伙企业（有限合伙）及个人投资者</t>
  </si>
  <si>
    <t>2017.5.12</t>
    <phoneticPr fontId="8" type="noConversion"/>
  </si>
  <si>
    <t>上海飞凯光电材料股份有限公司，宁波梅山保税港区光华八九八盈科股权投资合伙企业（有限合伙），天地壹号</t>
  </si>
  <si>
    <t>中侨佳信（北京）基金管理有限公司</t>
  </si>
  <si>
    <t>好望角投资、个人投资者及在册股东</t>
  </si>
  <si>
    <t>久其软件及个人投资者</t>
  </si>
  <si>
    <t>天津联博化工股份有限公司，天津市天元亨工贸有限公司，在册股东及个人投资者</t>
  </si>
  <si>
    <t>首创证券有限责任公司，游动网络（870731）及在册股东</t>
  </si>
  <si>
    <t>四合投资控股有限公司及个人投资者</t>
  </si>
  <si>
    <t>嘉兴光大礴璞投资合伙企业（有限合伙），赛富投资基金，上海尖晶投资有限公司-加糖新三板私募投资基金，天星资本</t>
  </si>
  <si>
    <t>荆门臻慈天善股权投资合伙企业（有限合伙），天风瑞熙深圳创业投资中心（有限合伙）</t>
  </si>
  <si>
    <t>湖北省长江合志股权投资基金合伙企业（有限合伙）、群贤资本、武汉永沣鼎犇创业投资合伙企业（有限合伙）、北京企巢简道科技发展中心（有限合伙）、武汉信用基金管理有限公司、常州众利简道信息科技中心（有限合伙）、佛山市瑞信兆丰投资中心（有限合伙）、佛山市瑞信兆丰贰期投资中心（有限合伙）、上海沃标投资管理中心（有限合伙）、嘉兴沃利投资合伙企业（有限合伙）、珠海汇尚创业投资有限公司-橡树湾3号私募投资基金、 深圳市前海夹金山资产管理企业（有限合伙）、长城国瑞证券有限公司</t>
  </si>
  <si>
    <t>如山资本，宁波梅山保税港区晟骐汇智股权投资合伙企业（有限合伙）及在册股东</t>
  </si>
  <si>
    <t>河南农开裕新先进制造业投资基金（有限合伙），河南和信证券投资顾问股份有限公司，中投昆泰（北京）资产管理有限公司，在册股东，员工及个人投资者</t>
  </si>
  <si>
    <t>贵州金睿建投控股有限公司，深圳市创信金融控股有限公司，广东沃顿实业集团有限公司及个人投资者</t>
  </si>
  <si>
    <t>诸暨市步森投资有限公司，合众启明（深圳）投资中心（有限合伙），在册股东及个人投资者</t>
  </si>
  <si>
    <t>天成玉米开发有限公司，营口行和基金管理有限公司，在册股东，员工</t>
  </si>
  <si>
    <t>深圳前海盛世轩金投资企业（有限合伙），深圳市华瑞世纪创业投资合伙企业（有限合伙），深圳市汇博成长创业投资有限公司，深圳市同心文鼎时尚产业投资企业（有限合伙）</t>
  </si>
  <si>
    <t>君联资本，拉夏贝尔，天图资本及个人投资者</t>
  </si>
  <si>
    <t>沧州圣润控制设备有限公司及个人投资者</t>
  </si>
  <si>
    <t>3800.15万人民币</t>
  </si>
  <si>
    <t>深圳市创新投资集团有限公司，深创投</t>
  </si>
  <si>
    <t>北京渤海通宸股权投资基金管理合伙企业（有限合伙），深圳前海博创股权投资基金合伙企业（有限合伙），前海股权投资基金(有限合伙)，济宁先锋基石股权投资企业（有限合伙），陕西文化产业投资管理有限公司，红土创新红石51号新三板资产管理计划，银杉科创战略新兴产业基金，深圳协和聚翔股权投资管理企业（有限合伙），陕西文化产业投资基金（有限合伙），武汉华工科技投资管理有限公司，在册股东，基石资本，国信弘盛</t>
  </si>
  <si>
    <t>北京中技华科创业投资合伙企业（有限合伙），江苏天汇红优医药健康产业基金合伙企业（有限合伙），上海汇付互联网金融信息服务创业投资中心（有限合伙），合肥朗程投资合伙企业（有限合伙），南京景永医疗健康创业投资基金合伙企业（有限合伙）</t>
  </si>
  <si>
    <t>山西佳泰洪福能源集团股份有限公司，在册股东及个人投资者</t>
  </si>
  <si>
    <t>河南雅宝地产有限公司，在册股东及个人投资者</t>
  </si>
  <si>
    <t>深圳市金本投资发展有限公司，在册股东及个人投资者</t>
  </si>
  <si>
    <t>扬州市金创京杭创业投资基金中心（有限合伙），财通证券股份有限公司，九州证券股份有限公司及在册股东</t>
  </si>
  <si>
    <t>宁波永欣贰期股权投资合伙企业（有限合伙），在册股东及员工</t>
  </si>
  <si>
    <t>广发信德、珠海康远投资企业（有限合伙）及在册股东</t>
  </si>
  <si>
    <t>深圳市富海新材股权投资基金(有限合伙)及个人投资者</t>
  </si>
  <si>
    <t>光山县发展投资有限责任公司，深圳市澎湃培训有限公司，在册股东及个人投资者</t>
  </si>
  <si>
    <t>桐乡新成长，西部成长一号及个人投资者</t>
  </si>
  <si>
    <t>徐州铭健商贸有限公司，在册股东及个人投资者</t>
  </si>
  <si>
    <t>北京颖泰嘉和生物科技股份有限公司，北京立威特投资有限责任公司，深圳诺普信农化股份有限公司，在册股东，员工及个人投资者</t>
  </si>
  <si>
    <t>红马资本，重庆振渝九鼎股权投资合伙企业（有限合伙），重庆生众投资管理有限公司，深圳市宏利创新投资合伙企业（有限合伙），广西青蓝地和投资管理中心（有限合伙），靖烨投资集团有限公司及个人投资者</t>
  </si>
  <si>
    <t>北京恒华伟业科技股份有限公司，四川电力设计咨询有限责任公司，贵州中能互联投资合伙企业(有限合伙)，太平洋证券股份有限公司(太平洋宁静88 号定向资产管理计划）</t>
  </si>
  <si>
    <t>深圳华晟星辰投资管理有限公司及个人投资者</t>
  </si>
  <si>
    <t>呼和浩特市仁和房地产开发有限公司，兴业证券，在册股东及个人投资者</t>
  </si>
  <si>
    <t>宁波永欣贰期股权投资合伙企业（有限合伙），镇江高新创业投资有限公司</t>
  </si>
  <si>
    <t>嘉兴嘉信潜龙投资合伙企业（有限合伙），江苏金丝利药业有限公司 ，国海青溪新三板1号证券投资基金，中信证券股份有限公司，华龙证券股份有限公司，在册股东及个人投资者</t>
  </si>
  <si>
    <t>深圳市棠泽资产管理有限公司，深圳市豪恩科技集团股份有限公司及在册股东</t>
  </si>
  <si>
    <t>东莞市建工集团房地产开发有限公司，大成创新资本-东证锦信5号-专项资产管理计划</t>
  </si>
  <si>
    <t>宁波世茂投资控股有限公司，在册股东，员工及个人投资者</t>
  </si>
  <si>
    <t>珠海华业容象投资管理中心（有限合伙），万联天泽资本投资有限公司，深圳合创厚德致远在册股东及个人投资者</t>
  </si>
  <si>
    <t>宁波元橙投资合伙企业（有限合伙），深圳前海瑞炜投资中心（有限合伙）及个人投资者</t>
  </si>
  <si>
    <t>华盖资本，鼎锋资产，在册股东</t>
  </si>
  <si>
    <t>新时代证券股份有限公司，常州众利简道信息科技中心（有限合伙），江西奥格投资管理有限公司，在册股东及个人投资者</t>
  </si>
  <si>
    <t>绵阳市吉瑞物流有限公司，宁波诚理物流有限公司，上海易浦物流有限公司，陕西中电新盛物流有限公司，绵阳华驰物流有限公司，绵阳富邦物流有限责任公司 ，绵阳市万安达公路运输有限责 任公司</t>
  </si>
  <si>
    <t>鼎信创投，新华基金及在册员工</t>
  </si>
  <si>
    <t>广州南国投资有限公司及个人投资者</t>
  </si>
  <si>
    <t>广发信德及兴业证券</t>
  </si>
  <si>
    <t>光华教育</t>
  </si>
  <si>
    <t>教育管理及标准化服务商</t>
  </si>
  <si>
    <t>中泰华信股权投资管理股份有限公司，宜兴中瑾泰投资企业（有限合伙）</t>
  </si>
  <si>
    <t>珠海汇华金融投资管理有限公司及个人投资者</t>
  </si>
  <si>
    <t>宁波梅山保税港区璟华投资合伙企业（有限合伙），理成全球视野诺亚专享8号私募投资基金，上海紫昊股权投资基金管理有限公司，南京高科新浚成长一期股权投资合伙企业（有限合伙），宁波梅山保税港区君度德瑞股权投资管理中心（有限合 伙），理成全球视野诺亚专享9号私募投资基金及个人投资者</t>
  </si>
  <si>
    <t>深圳诚成高科股权投资基金管理有限公司，冠亚投资</t>
  </si>
  <si>
    <t>北京新鼎荣盛资本管理有限公司，做市商，在册股东</t>
  </si>
  <si>
    <t>宁波保税区宝盈汇通股权投资合伙企业（有限合伙），在册股东，长江证券（000783），天津桂诚资产管理有限公司，君融汇创（北京）投资管理有限公司及个人投资者</t>
  </si>
  <si>
    <t>兴业证券，九州证券股份有限公司</t>
  </si>
  <si>
    <t>农药原药及制剂制造企业</t>
  </si>
  <si>
    <t>九鼎投资，北京九州风雷新三板投资中心（有限合伙）</t>
  </si>
  <si>
    <t>廊坊冀财新毅创业引导股权投资基金（有限合伙）,</t>
  </si>
  <si>
    <t>枣庄同兴股权投资管理有限公司，山东帝一智能科技有限公司及在册员工</t>
  </si>
  <si>
    <t>北京融泰创元投资管理有限公司 ，宁波龙马龙腾投资管理中心（有限合伙） ，北京龙德文创投资基金管理有限公司，深圳市安林珊资产管理有限公司，永安三号（大连）投资中心（有限合伙）</t>
  </si>
  <si>
    <t>个人投资者，向日葵投资，龙马投资，运通投资</t>
  </si>
  <si>
    <t>南方资本，毅达资本，江苏一带一路投资基金（有限合伙）及个人投资者</t>
  </si>
  <si>
    <t>同达热电</t>
  </si>
  <si>
    <t>火电发电企业</t>
  </si>
  <si>
    <t>漳泽电力（000767）</t>
  </si>
  <si>
    <t>巨网科技</t>
  </si>
  <si>
    <t>互联网广告分发服务</t>
  </si>
  <si>
    <t>三维通信（002115）</t>
  </si>
  <si>
    <t>2010-03-12</t>
  </si>
  <si>
    <t>双箭股份（002381）</t>
  </si>
  <si>
    <t>二轻机械</t>
  </si>
  <si>
    <t>机械设备制造商</t>
  </si>
  <si>
    <t>永创智能（603901）</t>
  </si>
  <si>
    <t>500彩票网(WBAI)</t>
  </si>
  <si>
    <t>葫芦岛大药房</t>
  </si>
  <si>
    <t>医药连锁企业</t>
  </si>
  <si>
    <t>唐人医药（839495）</t>
  </si>
  <si>
    <t>匠芯知本</t>
  </si>
  <si>
    <t>高性能数模混合多媒体芯片供应商</t>
  </si>
  <si>
    <t>37.5亿人民币</t>
  </si>
  <si>
    <t>万盛股份（603010）</t>
  </si>
  <si>
    <t>海天资产</t>
  </si>
  <si>
    <t>资产管理公司</t>
  </si>
  <si>
    <t>9.78亿人民币</t>
  </si>
  <si>
    <t>天虹商场（002419）</t>
  </si>
  <si>
    <t>福临门</t>
  </si>
  <si>
    <t>高品质厨房食品品牌</t>
  </si>
  <si>
    <t>中国粮油</t>
  </si>
  <si>
    <t>德润环境</t>
  </si>
  <si>
    <t>城市环境综合运营商</t>
  </si>
  <si>
    <t>44.09亿人民币</t>
  </si>
  <si>
    <t>深高速（600548）</t>
  </si>
  <si>
    <t>天润数娱（002113）</t>
  </si>
  <si>
    <t>瑞帆节能</t>
  </si>
  <si>
    <t>大气污染治理设备制造商</t>
  </si>
  <si>
    <t>江苏神通（002438）</t>
  </si>
  <si>
    <t>2013-01-17</t>
  </si>
  <si>
    <t>人福医药（600079），中信资本</t>
  </si>
  <si>
    <t>省广股份（002400）</t>
  </si>
  <si>
    <t>国星股份</t>
  </si>
  <si>
    <t>水产品贸易加工企业</t>
  </si>
  <si>
    <t>万福生科（300268）</t>
  </si>
  <si>
    <t>2000-09-14</t>
  </si>
  <si>
    <t>北方石油</t>
  </si>
  <si>
    <t>石油化工企业</t>
  </si>
  <si>
    <t>10.4亿人民币</t>
  </si>
  <si>
    <t>海越股份（600387）</t>
  </si>
  <si>
    <t>广汇蜀信</t>
  </si>
  <si>
    <t>6.56亿人民币</t>
  </si>
  <si>
    <t>亚中物流</t>
  </si>
  <si>
    <t>宝盛自动化</t>
  </si>
  <si>
    <t>自动化机械设备生产商</t>
  </si>
  <si>
    <t>和科达（002816）</t>
  </si>
  <si>
    <t>爱棋道</t>
  </si>
  <si>
    <t>围棋在线教育</t>
  </si>
  <si>
    <t>好未来（NYSE:TAL）</t>
  </si>
  <si>
    <t>浙石化</t>
  </si>
  <si>
    <t>25.86亿人民币</t>
  </si>
  <si>
    <t>荣盛石化（002493）</t>
  </si>
  <si>
    <t>恩济和</t>
  </si>
  <si>
    <t>体外诊断试剂生产销售企业</t>
  </si>
  <si>
    <t>9546.8万人民币</t>
  </si>
  <si>
    <t>乐普医疗（300003）</t>
  </si>
  <si>
    <t>友阿股份（002277）</t>
  </si>
  <si>
    <t>汉鼎宇佑（300300）</t>
  </si>
  <si>
    <t>SS IDOL</t>
  </si>
  <si>
    <t>跨次元偶像女团</t>
  </si>
  <si>
    <t>黑芝麻（000716）</t>
  </si>
  <si>
    <t>合全药业</t>
  </si>
  <si>
    <t>医药定制研发生产服务提供商</t>
  </si>
  <si>
    <t>恒信电气</t>
  </si>
  <si>
    <t>轨道交通电气成套控制设备提供商</t>
  </si>
  <si>
    <t>运达科技</t>
  </si>
  <si>
    <t>1999-09-21</t>
  </si>
  <si>
    <t>上为集团（SGOC）</t>
  </si>
  <si>
    <t>润达医疗(603108)</t>
  </si>
  <si>
    <t>九强生物(300406）</t>
  </si>
  <si>
    <t>金利亚环保</t>
  </si>
  <si>
    <t>城市生活垃圾焚烧发电服务商</t>
  </si>
  <si>
    <t>云南水务（HK:06839）</t>
  </si>
  <si>
    <t>2009-11-12</t>
  </si>
  <si>
    <t>中国幸福投资(08116)</t>
  </si>
  <si>
    <t>北京燃气蓝天控股有限公司（6828.HK）</t>
  </si>
  <si>
    <t>郑煤机（601717）</t>
  </si>
  <si>
    <t>文轩资本领投，北极光创投，创始人王秀娟跟投</t>
  </si>
  <si>
    <t>凯磐资产领投</t>
  </si>
  <si>
    <t>爱关怀</t>
  </si>
  <si>
    <t>据不完全统计，2017年5月共发生970起融资事件，其中定向增发发生的融资事件最多237个，占到24.4%，有61起发生在生产制造领域，有45起发生在企业服务领域。</t>
    <rPh sb="28" eb="29">
      <t>ding'xiang'zeng'fa</t>
    </rPh>
    <phoneticPr fontId="8" type="noConversion"/>
  </si>
  <si>
    <t>米亘美车</t>
  </si>
  <si>
    <t>智能环保洗车系统</t>
  </si>
  <si>
    <t>2017.4.28</t>
  </si>
  <si>
    <t>金时</t>
  </si>
  <si>
    <t>高档包装服务提供商</t>
  </si>
  <si>
    <t>2017.4.25</t>
  </si>
  <si>
    <t>暾澜投资，安卡网络（870924）</t>
  </si>
  <si>
    <t>2017.4.22</t>
  </si>
  <si>
    <t>指咚校园</t>
  </si>
  <si>
    <t>移动智慧校园综合性技术解决方案</t>
  </si>
  <si>
    <t>2017.4.21</t>
  </si>
  <si>
    <t>于泽生物</t>
  </si>
  <si>
    <t>保存工作液生产制造商</t>
  </si>
  <si>
    <t>2017.4.20</t>
  </si>
  <si>
    <t>中小微企业金融</t>
  </si>
  <si>
    <t>中小企业融资服务平台</t>
  </si>
  <si>
    <t>2017.4.19</t>
  </si>
  <si>
    <t>杭商资产</t>
  </si>
  <si>
    <t>2017.4.18</t>
  </si>
  <si>
    <t>华益健康</t>
  </si>
  <si>
    <t>新药研发及生产企业</t>
  </si>
  <si>
    <t>凯鑫信用</t>
  </si>
  <si>
    <t>进出口信用评级机构</t>
  </si>
  <si>
    <t>2017.4.17</t>
  </si>
  <si>
    <t>尖峰眼科医院</t>
  </si>
  <si>
    <t>眼科专科医院</t>
  </si>
  <si>
    <t>2013-12-13</t>
  </si>
  <si>
    <t>迈新生物</t>
  </si>
  <si>
    <t>肿瘤病理免疫组化诊断试剂研发商</t>
  </si>
  <si>
    <t>鼎晖投资，广州基金</t>
  </si>
  <si>
    <t>1993-02-16</t>
  </si>
  <si>
    <t>2017.4.14</t>
  </si>
  <si>
    <t>胜意</t>
  </si>
  <si>
    <t>软件开发解决方案提供商</t>
  </si>
  <si>
    <t>2011-05-16</t>
  </si>
  <si>
    <t>2017.4.6</t>
  </si>
  <si>
    <t>中城新产业</t>
  </si>
  <si>
    <t>地产开发运营管理商</t>
  </si>
  <si>
    <t>2017.4.5</t>
  </si>
  <si>
    <t>捷牛智能</t>
  </si>
  <si>
    <t>智能设备研发生产商</t>
  </si>
  <si>
    <t>远致投资，君盛投资</t>
  </si>
  <si>
    <t>2017.4.1</t>
  </si>
  <si>
    <t>2017.4.30</t>
  </si>
  <si>
    <t>契阔资本，Plug &amp; Play Ventures</t>
  </si>
  <si>
    <t>无锡恩普勒斯投资企业（有限合伙）</t>
  </si>
  <si>
    <t>泰有基金、水木清华校友基金，紫金汇创投</t>
  </si>
  <si>
    <t>2017.4.27</t>
  </si>
  <si>
    <t>水木菁鹏、乐动卓越、周嵘、刘廷民、张福茂、南志鹏等机构和个人投资者</t>
  </si>
  <si>
    <t>Swiss Founders Fund，Cocoon Ignite Ventures, Fabio Cannavale, Lamivoie Capital, Goldman Sachs alumni</t>
  </si>
  <si>
    <t>2017.4.24</t>
  </si>
  <si>
    <t>2017.4.23</t>
  </si>
  <si>
    <t>圈内圈外</t>
  </si>
  <si>
    <t>中国政法大学体育产业运营方</t>
  </si>
  <si>
    <t>明峰资本</t>
  </si>
  <si>
    <t>2017.4.12</t>
  </si>
  <si>
    <t>中国某房地产开发商、酷家乐</t>
  </si>
  <si>
    <t>2017.4.9</t>
  </si>
  <si>
    <t>易车网某高层</t>
  </si>
  <si>
    <t>上海万向区块链股份公司，宁夏瑞宁前锋信息技术有限公司</t>
  </si>
  <si>
    <t>2017.4.3</t>
  </si>
  <si>
    <t>领投会中国投资人中心</t>
  </si>
  <si>
    <t>中国投资人中心</t>
  </si>
  <si>
    <t>易学在线</t>
  </si>
  <si>
    <t>线上培训及中小学课外辅导平台</t>
  </si>
  <si>
    <t>2012-10-27</t>
  </si>
  <si>
    <t>2017.4.29</t>
  </si>
  <si>
    <t>校园共享电动车服务提供商</t>
  </si>
  <si>
    <t>什马投资、，上海弘晖</t>
  </si>
  <si>
    <t>铅笔视界</t>
  </si>
  <si>
    <t>VR头戴显示技术及设备开发商</t>
  </si>
  <si>
    <t>天使湾创投、寒武创投</t>
  </si>
  <si>
    <t>2017.4.26</t>
  </si>
  <si>
    <t>鼎峰资本，浙江清华长三角研究院杭州分院，嘉慧泽，卢春泉博士个人</t>
  </si>
  <si>
    <t>订单兔</t>
  </si>
  <si>
    <t>移动电商业务专业咨询机构</t>
  </si>
  <si>
    <t>数宣数据</t>
  </si>
  <si>
    <t>数据挖掘分析服务</t>
  </si>
  <si>
    <t>2016-09-14</t>
  </si>
  <si>
    <t>巨牛旺铺</t>
  </si>
  <si>
    <t>服装鞋帽行业的B2B平台</t>
  </si>
  <si>
    <t>英诺天使基金，丽晶软件（833277）</t>
  </si>
  <si>
    <t>英诺天使基金，北软天使基金，岩桥投资</t>
  </si>
  <si>
    <t>顺为资本、小米科技、紫米电子、清流资本、高瓴资本</t>
  </si>
  <si>
    <t>真格基金领投，追梦者基金跟投</t>
  </si>
  <si>
    <t>嘉道谷投资，中美创投，天使投资人薛蛮子</t>
  </si>
  <si>
    <t>同系资本领投，蛮有趣基金跟投</t>
  </si>
  <si>
    <t>数万人民币</t>
  </si>
  <si>
    <t>凡卓资本，寒武创投</t>
  </si>
  <si>
    <t>易时科技</t>
  </si>
  <si>
    <t>汽车智能营销系统及后市场服务商</t>
  </si>
  <si>
    <t>松禾资本、真顺基金</t>
  </si>
  <si>
    <t>科达集团（600986）</t>
  </si>
  <si>
    <t>向上影业，钧源资本</t>
  </si>
  <si>
    <t>启迪之星，宁波天使投资引导基金</t>
  </si>
  <si>
    <t>定制化智能仓储及搬运系统提供商</t>
  </si>
  <si>
    <t>保挣科技</t>
  </si>
  <si>
    <t>基于AI人工智能的车险服务平台</t>
  </si>
  <si>
    <t>陶石资本，上海奋泰企业管理中心（有限合伙）</t>
  </si>
  <si>
    <t>小飞匣</t>
  </si>
  <si>
    <t>跨境物流一站式服务商</t>
  </si>
  <si>
    <t>奔奔网</t>
  </si>
  <si>
    <t>互联网电商转让服务商</t>
  </si>
  <si>
    <t>科发资本</t>
  </si>
  <si>
    <t>蓝象资本</t>
  </si>
  <si>
    <t>漫聊科技</t>
  </si>
  <si>
    <t>动漫UGC内容平台</t>
  </si>
  <si>
    <t>2017.4.15</t>
  </si>
  <si>
    <t>高飞创投、连一资本、天杰实业（836767 ）</t>
  </si>
  <si>
    <t>琪铄影业</t>
  </si>
  <si>
    <t>原创影视制作公司</t>
  </si>
  <si>
    <t>桃李创投、政府产业基金</t>
  </si>
  <si>
    <t>盛博汇</t>
  </si>
  <si>
    <t>医院信息系统开发企业</t>
  </si>
  <si>
    <t>2017.4.13</t>
  </si>
  <si>
    <t>映客，洪泰基金，朗玛峰创投，宣亚国际（300612）</t>
  </si>
  <si>
    <t>西米信储</t>
  </si>
  <si>
    <t>餐饮金融一站式服务平台</t>
  </si>
  <si>
    <t>美味不用等，信天创投</t>
  </si>
  <si>
    <t>下班趣哪儿</t>
  </si>
  <si>
    <t>兴趣活动社交平台</t>
  </si>
  <si>
    <t>钛核网络</t>
  </si>
  <si>
    <t>复星锐正资本，深圳厚德前海基金</t>
  </si>
  <si>
    <t>紫牛基金、创见资本</t>
  </si>
  <si>
    <t>爱谱互娱，萌奇文化</t>
  </si>
  <si>
    <t>2017.4.11</t>
  </si>
  <si>
    <t>金沙江智慧农业</t>
  </si>
  <si>
    <t>现代化绿色蔬菜生产商</t>
  </si>
  <si>
    <t>燕园创投，金沙江资本</t>
  </si>
  <si>
    <t>2017.4.10</t>
  </si>
  <si>
    <t>国泰元兴</t>
  </si>
  <si>
    <t>线上与线下棋牌产品运营商</t>
  </si>
  <si>
    <t>小喵科技</t>
  </si>
  <si>
    <t>安托信，天使投资人薛蛮子</t>
  </si>
  <si>
    <t>汭疆资本</t>
  </si>
  <si>
    <t>投资管理和顾问公司</t>
  </si>
  <si>
    <t>深圳前海某投资机构，生鲜农产品电商专家杜非，某生鲜农产品电商领域企业家</t>
  </si>
  <si>
    <t>志拙资本领投，非同凡想创投跟投</t>
  </si>
  <si>
    <t>叭叭买车</t>
  </si>
  <si>
    <t>购车服务平台提供商</t>
  </si>
  <si>
    <t>紫牛基金，顺为资本</t>
  </si>
  <si>
    <t>2017.4.8</t>
  </si>
  <si>
    <t>伯藜创投、唯品会CFO、罗斯柴尔德中国合伙人、华住集团CEO、美国Siguler Guff母基金，美国北极星工业集团等</t>
  </si>
  <si>
    <t>2017.4.7</t>
  </si>
  <si>
    <t>寒武创投，云起资本</t>
  </si>
  <si>
    <t>智拍秀</t>
  </si>
  <si>
    <t>智慧旅游物联网相机</t>
  </si>
  <si>
    <t>永桐资本</t>
  </si>
  <si>
    <t>奥嘉科技</t>
  </si>
  <si>
    <t>VR内容研发商</t>
  </si>
  <si>
    <t>小司文化</t>
  </si>
  <si>
    <t>互联网媒体公司</t>
  </si>
  <si>
    <t>仁德资本</t>
  </si>
  <si>
    <t>博古特</t>
  </si>
  <si>
    <t>空气压缩机产品研发商</t>
  </si>
  <si>
    <t>2014-04-10</t>
  </si>
  <si>
    <t>深知科技</t>
  </si>
  <si>
    <t>人工智能营销运营服务平台</t>
  </si>
  <si>
    <t>TeachIN备课笔记</t>
  </si>
  <si>
    <t>K12教师备课工具</t>
  </si>
  <si>
    <t>2017.4.4</t>
  </si>
  <si>
    <t>厦门鑫百益投资集团，天使投资人周晓宇</t>
  </si>
  <si>
    <t>六禾创投，北京新美互通</t>
  </si>
  <si>
    <t>2017.4.2</t>
  </si>
  <si>
    <t>点亮资本，布比</t>
  </si>
  <si>
    <t>云联汽车</t>
  </si>
  <si>
    <t>车辆交易平台</t>
  </si>
  <si>
    <t>享学科技</t>
  </si>
  <si>
    <t>英语学习APP</t>
  </si>
  <si>
    <t>图书二次循环共享服务提供商</t>
  </si>
  <si>
    <t>险峰长青，嘉程资本</t>
  </si>
  <si>
    <t>红点创投中国基金</t>
  </si>
  <si>
    <t>长安私人资本、麒厚西海</t>
  </si>
  <si>
    <t>萌鲸</t>
  </si>
  <si>
    <t>二次元手游开发商</t>
  </si>
  <si>
    <t>哔哩哔哩，庆芮资本</t>
  </si>
  <si>
    <t>多点科技(837762)</t>
  </si>
  <si>
    <t>DataHunter</t>
  </si>
  <si>
    <t>数据分析服务平台</t>
  </si>
  <si>
    <t>北京金海云天网络技术服务中心领投，新希望（000876）跟投</t>
  </si>
  <si>
    <t>险峰长青领投， 真格基金、经纬中国跟投</t>
  </si>
  <si>
    <t>科力投资，黑龙江凯致天使创业投资企业</t>
  </si>
  <si>
    <t>旦恩创投、远毅资本</t>
  </si>
  <si>
    <t>丰厚资本领投</t>
  </si>
  <si>
    <t>重山资本领投，南京景永、上海越银、国华健康跟投</t>
  </si>
  <si>
    <t>新榜，第一商务</t>
  </si>
  <si>
    <t>天使投资人，战略机构</t>
  </si>
  <si>
    <t>移动互联网视频内容分析及广告投放平台</t>
  </si>
  <si>
    <t>长安私人资本领投</t>
  </si>
  <si>
    <t>猫饼</t>
  </si>
  <si>
    <t>真格基金，合鲸资本</t>
  </si>
  <si>
    <t>starblaze忆芯科技</t>
  </si>
  <si>
    <t>企业级芯片提供商</t>
  </si>
  <si>
    <t>东方富海领投</t>
  </si>
  <si>
    <t>洪泰基金领投，顺融资本、元禾资本、中赢资本、良仓良米基金跟投，元禾原点</t>
  </si>
  <si>
    <t>微影资本领投，新榜跟投</t>
  </si>
  <si>
    <t>创东方投资领投，品胜跟投</t>
  </si>
  <si>
    <t>珠海巨龙科技投资有限公司，宁波赢创安投股权投资合伙企业（有限合伙）</t>
  </si>
  <si>
    <t>浙江海图集团，迈新科技</t>
  </si>
  <si>
    <t>中路资本领投，阿米巴资本跟投</t>
  </si>
  <si>
    <t>乾明投资，创新工场</t>
  </si>
  <si>
    <t>群优生物</t>
  </si>
  <si>
    <t>个人护理用品及保健品研发商</t>
  </si>
  <si>
    <t>淳信长赢领投，娱乐工场、长青资本、考拉基金、洪晟观通基金跟投</t>
  </si>
  <si>
    <t>无忧帮帮科技</t>
  </si>
  <si>
    <t>LBS网约服务平台</t>
  </si>
  <si>
    <t>私人智能投顾服务平台</t>
  </si>
  <si>
    <t>新毅资本、玖创资本、亚杰天使基金</t>
  </si>
  <si>
    <t>中科创星领投，澜亭资本、西科天使基金，华创资本等跟投</t>
  </si>
  <si>
    <t>天使投资人郭涛领投，华贸网跟投</t>
  </si>
  <si>
    <t>东霖资本，峰谷资本</t>
  </si>
  <si>
    <t>职场咖啡连锁品牌</t>
  </si>
  <si>
    <t>梅花天使创投领投，尚势资本、点亮基金、易一天使、泰有基金跟投</t>
  </si>
  <si>
    <t>广东某律师事务所创始合伙人周继华，美年大健康副董事长郭美玲</t>
  </si>
  <si>
    <t>壹号资本，源政投资，初创投资</t>
  </si>
  <si>
    <t>策源创投、顺为资本、欢聚时代</t>
  </si>
  <si>
    <t>联想之星领投，君上资本，恒城投资集团跟投</t>
  </si>
  <si>
    <t>真格基金、晨兴资本</t>
  </si>
  <si>
    <t>志拙资本</t>
  </si>
  <si>
    <t>天使投资人薛蛮子领投、暴龙投资、创新谷跟投</t>
  </si>
  <si>
    <t>齐碳</t>
  </si>
  <si>
    <t>基因测序技术公司</t>
  </si>
  <si>
    <t>合力投资，乾明投资</t>
  </si>
  <si>
    <t>BE+</t>
  </si>
  <si>
    <t>原创设计内容整合平台</t>
  </si>
  <si>
    <t>普洛斯、新希望、拓锋投资、联创永宣、鼎祥资本</t>
  </si>
  <si>
    <t>新鸿基领投，北极光创投、远毅资本跟投</t>
  </si>
  <si>
    <t>美团点评、创新工场领投，京东金融、风云资本、微光创投、天堂硅谷跟投</t>
  </si>
  <si>
    <t>毅鸣投资,多家知名大型投资机构</t>
  </si>
  <si>
    <t>万众一芯</t>
  </si>
  <si>
    <t>半导体电子生物检测芯片</t>
  </si>
  <si>
    <t>臻云创投</t>
  </si>
  <si>
    <t>博威生物</t>
  </si>
  <si>
    <t>生物大分子药物研发公司</t>
  </si>
  <si>
    <t>塔普</t>
  </si>
  <si>
    <t>教学产品及众创空间方案供应商</t>
  </si>
  <si>
    <t>元禾原点，德诚资本，本草资本，趋势投资</t>
  </si>
  <si>
    <t>豆荚科技</t>
  </si>
  <si>
    <t>安全解决方案和服务商</t>
  </si>
  <si>
    <t>东方富海，雪球科技</t>
  </si>
  <si>
    <t>济朗生物</t>
  </si>
  <si>
    <t>女性生殖健康体外诊断技术研发商</t>
  </si>
  <si>
    <t>爱败妈妈</t>
  </si>
  <si>
    <t>育儿门户网站</t>
  </si>
  <si>
    <t>策源创投</t>
  </si>
  <si>
    <t>高航网</t>
  </si>
  <si>
    <t>知识产权运营服务平台</t>
  </si>
  <si>
    <t>智能娃娃机研发运营商</t>
  </si>
  <si>
    <t>奥飞娱乐（002292）</t>
  </si>
  <si>
    <t>稼沃资本，基石资本，如山资本</t>
  </si>
  <si>
    <t>新安纳</t>
  </si>
  <si>
    <t>纳米磨料及抛光液技术研发商</t>
  </si>
  <si>
    <t>Oddup</t>
  </si>
  <si>
    <t>创投评估服务提供商</t>
  </si>
  <si>
    <t>White Capital, Moneta Ventures, Click Ventures, 500 Startups, The Times Group</t>
  </si>
  <si>
    <t>全民金服</t>
  </si>
  <si>
    <t>本地生活服务平台</t>
  </si>
  <si>
    <t>启赋资本，墨池山创投</t>
  </si>
  <si>
    <t>中科孚奇</t>
  </si>
  <si>
    <t>储能技术及设备的研发和生产商</t>
  </si>
  <si>
    <t>高榕资本，金沙江创投</t>
  </si>
  <si>
    <t>乐玩互娱</t>
  </si>
  <si>
    <t>网络游戏研发运营商</t>
  </si>
  <si>
    <t>好爸爸</t>
  </si>
  <si>
    <t>教材教辅学习APP</t>
  </si>
  <si>
    <t>中国数码信息（00250.HK），君言资本</t>
  </si>
  <si>
    <t>华睿投资，九元资产</t>
  </si>
  <si>
    <t>玩吧APP</t>
  </si>
  <si>
    <t>娱乐社交平台</t>
  </si>
  <si>
    <t>策源创投，亦联资本</t>
  </si>
  <si>
    <t>优服融创</t>
  </si>
  <si>
    <t>中小企业财务管理方案</t>
  </si>
  <si>
    <t>陈数领投，梦泉国际时尚集团跟投</t>
  </si>
  <si>
    <t>晟泰克</t>
  </si>
  <si>
    <t>汽车电子产品研发生产商</t>
  </si>
  <si>
    <t>朗程资本</t>
  </si>
  <si>
    <t>全民点游</t>
  </si>
  <si>
    <t>Android移动端游戏平台</t>
  </si>
  <si>
    <t>北京生活性服务业发展基金、金沙江联合资本、联想之星、中关村科技园、彩生活、博研正通</t>
  </si>
  <si>
    <t>热气球影视</t>
  </si>
  <si>
    <t>影视剧投资制作商</t>
  </si>
  <si>
    <t>祥峰投资、清晗基金、Evolution Media China、Ventech China</t>
  </si>
  <si>
    <t>丛林文化</t>
  </si>
  <si>
    <t>电音文化传媒公司</t>
  </si>
  <si>
    <t>赛富投资基金领投，经纬中国、名川资本、北极光创投、国科嘉和跟投</t>
  </si>
  <si>
    <t>天鼎联创</t>
  </si>
  <si>
    <t>高温密封材料生产商</t>
  </si>
  <si>
    <t>糖友圈</t>
  </si>
  <si>
    <t>医疗健康媒体社区</t>
  </si>
  <si>
    <t>远东控股集团领投，洪泰基金、微创软件创始人周立等跟投</t>
  </si>
  <si>
    <t>变格新材料</t>
  </si>
  <si>
    <t>金属网格生产商</t>
  </si>
  <si>
    <t>英诺天使基金、泰有基金</t>
  </si>
  <si>
    <t>清华企业家协会理事孟虎、大搜车、高鹄资本</t>
  </si>
  <si>
    <t>1898创投、凯信资本领投，同人博达、火橙资本跟投</t>
  </si>
  <si>
    <t>达晨创投领投，知初资本，朗玛峰创投跟投</t>
  </si>
  <si>
    <t>华人文化产业投资基金领投，南山资本、游族网络、普思资本跟投</t>
  </si>
  <si>
    <t>固定车位共享服务平台</t>
  </si>
  <si>
    <t>戈壁创投领投、宝驾租车跟投</t>
  </si>
  <si>
    <t>险峰长青领投、联想之星、梅花天使创投跟投</t>
  </si>
  <si>
    <t>鼎绘家居</t>
  </si>
  <si>
    <t>美学空间营造平台</t>
  </si>
  <si>
    <t>麦梯</t>
  </si>
  <si>
    <t>男装定制及身型尺寸大数据系统服务平台</t>
  </si>
  <si>
    <t>DCM中国领投，经纬中国、磐谷创投等参投</t>
  </si>
  <si>
    <t>易航智能</t>
  </si>
  <si>
    <t>经纬中国、知合控股</t>
  </si>
  <si>
    <t>创世伙伴资本领投，领沨资本及老股东跟投</t>
  </si>
  <si>
    <t>专注实习招聘的垂直招聘平台</t>
  </si>
  <si>
    <t>希森美克</t>
  </si>
  <si>
    <t>纳米涂层研发商</t>
  </si>
  <si>
    <t>康济医院</t>
  </si>
  <si>
    <t>中西医结合康复服务平台</t>
  </si>
  <si>
    <t>陈彤、高维资本</t>
  </si>
  <si>
    <t>梅花天使创投、祥峰投资、高维资本</t>
  </si>
  <si>
    <t>速去旅行</t>
  </si>
  <si>
    <t>定制旅行服务提供商</t>
  </si>
  <si>
    <t>谜镜</t>
  </si>
  <si>
    <t>软硬件结合玩教具开发商</t>
  </si>
  <si>
    <t>首泰金信</t>
  </si>
  <si>
    <t>海普药业</t>
  </si>
  <si>
    <t>医疗保健产品研发生产及销售</t>
  </si>
  <si>
    <t>长江国弘投资</t>
  </si>
  <si>
    <t>2001-04-06</t>
  </si>
  <si>
    <t>立元创投，帮实资本</t>
  </si>
  <si>
    <t>凯思博投资（Keywise Capital）</t>
  </si>
  <si>
    <t>远毅资本,正保教育</t>
  </si>
  <si>
    <t>天翼碳纤维</t>
  </si>
  <si>
    <t>碳纤维制品研发生产商</t>
  </si>
  <si>
    <t>海邦投资、，宁波天使投资引导基金</t>
  </si>
  <si>
    <t>老友科技</t>
  </si>
  <si>
    <t>抓住瞬间、瞬间开聊的移动社交应用</t>
  </si>
  <si>
    <t>上海高铁旅游</t>
  </si>
  <si>
    <t>高铁旅游产业服务商</t>
  </si>
  <si>
    <t>数聚工研</t>
  </si>
  <si>
    <t>医疗人工智能技术研发服务</t>
  </si>
  <si>
    <t>复朴投资，迪安诊断</t>
  </si>
  <si>
    <t>溜溜云</t>
  </si>
  <si>
    <t>软件管理系统开发服务商</t>
  </si>
  <si>
    <t>天尊保镖</t>
  </si>
  <si>
    <t>安保公司</t>
  </si>
  <si>
    <t>中金资本、晨晖创投</t>
  </si>
  <si>
    <t>可帮基因</t>
  </si>
  <si>
    <t>肿瘤基因检测产品研发</t>
  </si>
  <si>
    <t>旷世音响</t>
  </si>
  <si>
    <t>音响设备、音响系统及技术提供商</t>
  </si>
  <si>
    <t>中元软件</t>
  </si>
  <si>
    <t>软件研发生产商</t>
  </si>
  <si>
    <t>中大创投</t>
  </si>
  <si>
    <t>同和中控</t>
  </si>
  <si>
    <t>医疗卫生信息化服务平台</t>
  </si>
  <si>
    <t>辰海资本领投，丰厚资本、智明星通、阿米巴资本跟投</t>
  </si>
  <si>
    <t>仙瞳资本，芳晟股权投资基金</t>
  </si>
  <si>
    <t>观正影视</t>
  </si>
  <si>
    <t>影视节目制作服务商</t>
  </si>
  <si>
    <t>CBC宽带资本，顺为资本领投，红点投资跟投</t>
  </si>
  <si>
    <t>君合资本，人民网</t>
  </si>
  <si>
    <t>海尔赛富领投，方广资本、真格基金、众麟资本、海尔资本跟投</t>
  </si>
  <si>
    <t>高迈新能源</t>
  </si>
  <si>
    <t>电池产品集成及管理系统服务</t>
  </si>
  <si>
    <t>金浦投资，幂方资本</t>
  </si>
  <si>
    <t>门店管理整体解决方案服务商</t>
  </si>
  <si>
    <t>华软投资，复荣基金</t>
  </si>
  <si>
    <t>楚商资本，谦石高新创投</t>
  </si>
  <si>
    <t>上海广播电台、SMG（上海文化广播影视集团）领投，芒果文创基金、中金佳泰跟投</t>
  </si>
  <si>
    <t>小白单车</t>
  </si>
  <si>
    <t>小米科技，尚势资本</t>
  </si>
  <si>
    <t>经纬中国、高榕资本、险峰长青、真格基金</t>
  </si>
  <si>
    <t>腾讯产业共赢基金、元璟资本、鼎晖投资、道生投资领投，金沙江创投、天使投资人王刚、盈动资本、德同资本跟投</t>
  </si>
  <si>
    <t>瀚所信息</t>
  </si>
  <si>
    <t>通信技术解决方案提供商</t>
  </si>
  <si>
    <t>魔杰电竞</t>
  </si>
  <si>
    <t>电竞娱乐网咖</t>
  </si>
  <si>
    <t>启赋资本、盛维创投、迭代资本</t>
  </si>
  <si>
    <t>光唯VR</t>
  </si>
  <si>
    <t>影像级VR内容生产商</t>
  </si>
  <si>
    <t>派乐地信息</t>
  </si>
  <si>
    <t>台球游戏开发商运营商</t>
  </si>
  <si>
    <t>邻匀教育</t>
  </si>
  <si>
    <t>教学平台</t>
  </si>
  <si>
    <t>触云</t>
  </si>
  <si>
    <t>智能路由与网关服务商</t>
  </si>
  <si>
    <t>杭州蓝蛙科技</t>
  </si>
  <si>
    <t>自媒体运营平台</t>
  </si>
  <si>
    <t>暴龙投资，上海永宣联创</t>
  </si>
  <si>
    <t>梅花天使创投、新势能投资</t>
  </si>
  <si>
    <t>东方富海领投，飞马旅、纽信创投跟投</t>
  </si>
  <si>
    <t>松禾资本领投，聚航文化产业基金、水滴资本跟投</t>
  </si>
  <si>
    <t>黄山碧桂园凤凰酒店</t>
  </si>
  <si>
    <t>商务会议度假型主题酒店</t>
  </si>
  <si>
    <t>童年时代</t>
  </si>
  <si>
    <t>儿童娱乐及亲子消费平台</t>
  </si>
  <si>
    <t>印纪光大产业基金，真格基金，AB Capital、光源资本</t>
  </si>
  <si>
    <t>鼎兴量子领投、国中创投跟投</t>
  </si>
  <si>
    <t>先知电竞</t>
  </si>
  <si>
    <t>移动电竞赛事整合运营商</t>
  </si>
  <si>
    <t>报菜郎</t>
  </si>
  <si>
    <t>轻模式食材配送平台</t>
  </si>
  <si>
    <t>多牛资本，齐一资本</t>
  </si>
  <si>
    <t>合众睿客影视</t>
  </si>
  <si>
    <t>编剧经纪与剧本开发影视内容平台</t>
  </si>
  <si>
    <t>爱医康</t>
  </si>
  <si>
    <t>医用耗材云服务商</t>
  </si>
  <si>
    <t>晨晖资本领投，达晨创投、西高投、齐心集团（002301）跟投</t>
  </si>
  <si>
    <t>HelloTalk</t>
  </si>
  <si>
    <t>语言学习平台</t>
  </si>
  <si>
    <t>万洲焊接</t>
  </si>
  <si>
    <t>焊接设备生产企业</t>
  </si>
  <si>
    <t>珠海诚丰集团领投，福建东湖科技资本有限公司跟投</t>
  </si>
  <si>
    <t>忠实仆人</t>
  </si>
  <si>
    <t>便民生活社区O2O服务平台</t>
  </si>
  <si>
    <t>聚彩生活</t>
  </si>
  <si>
    <t>手机应用服务</t>
  </si>
  <si>
    <t>老鹰基金，励石创投</t>
  </si>
  <si>
    <t>SIG海纳亚洲创投基金，红点投资领投，九合创投，飞毛腿董事长个人跟投</t>
  </si>
  <si>
    <t>何伯权、钟树利等参投，北京蓝峰汇投资公司等跟投</t>
  </si>
  <si>
    <t>哈尔滨破产兼并事务所</t>
  </si>
  <si>
    <t>破产兼并事务服务中介机构</t>
  </si>
  <si>
    <t>1996-01-09</t>
  </si>
  <si>
    <t>比特大陆（Bitmain）领投，个人投资者跟投</t>
  </si>
  <si>
    <t>豪思生物</t>
  </si>
  <si>
    <t>老年痴呆症早期诊断技术研发商</t>
  </si>
  <si>
    <t>火山石资本，真格基金，华创资本</t>
  </si>
  <si>
    <t>AS孵化空间</t>
  </si>
  <si>
    <t>孵化公司</t>
  </si>
  <si>
    <t>速显微电子</t>
  </si>
  <si>
    <t>显示控制芯片及系统解决方案商</t>
  </si>
  <si>
    <t>众蓝影云</t>
  </si>
  <si>
    <t>影院行业建设平台</t>
  </si>
  <si>
    <t>诺倬力</t>
  </si>
  <si>
    <t>数控机床研发、生产与销售商</t>
  </si>
  <si>
    <t>极星之旅</t>
  </si>
  <si>
    <t>户外保暖装备研发生产商</t>
  </si>
  <si>
    <t>东方富海、天星资本、桃李创投、睿鼎资本</t>
  </si>
  <si>
    <t>索道投资领投，顺为资本、洪泰基金、尚势资本、源星资本、泰达科技、盛景嘉成、鼎翔资本、孙海波、黄建跟投</t>
  </si>
  <si>
    <t>经纬中国领投，峰瑞资本跟投</t>
  </si>
  <si>
    <t>鼎信资本，新加坡汇通资本Huitung Investments (BVI) Ltd</t>
  </si>
  <si>
    <t>英语教学培训机构</t>
  </si>
  <si>
    <t>浅石创投、高永资本</t>
  </si>
  <si>
    <t>达晨创投，上海永宣联创</t>
  </si>
  <si>
    <t>山东黄金集团旗下创投基金，同晟资本</t>
  </si>
  <si>
    <t>执一资本，今日头条</t>
  </si>
  <si>
    <t>华盖资本，百姓网</t>
  </si>
  <si>
    <t>曜为资本，凯兴资本</t>
  </si>
  <si>
    <t>真格基金（3000万），拓璞基金（1000万）</t>
  </si>
  <si>
    <t>云九资本领投，云启资本，GGV纪源资本 ，SIG海纳亚洲创投基金，伙伴创投跟投</t>
  </si>
  <si>
    <t>互联网化仓储服务提供商</t>
  </si>
  <si>
    <t>中集集团（旗下基金）、展博创投</t>
  </si>
  <si>
    <t>Patpat</t>
  </si>
  <si>
    <t>移动端母婴出口电商平台</t>
  </si>
  <si>
    <t>峰瑞资本，IDG资本</t>
  </si>
  <si>
    <t>毅达资本领投，创新工场等跟投</t>
  </si>
  <si>
    <t>博得立</t>
  </si>
  <si>
    <t>新能源电池组装一条龙服务商</t>
  </si>
  <si>
    <t>天成资本，考拉基金、协立投资</t>
  </si>
  <si>
    <t>青云创投、德国罗伯特•博世创业投资有限公司、住友商事亚洲资本</t>
  </si>
  <si>
    <t>浙商创投，湖畔山南资本，海通创意资本</t>
  </si>
  <si>
    <t>天旦网络</t>
  </si>
  <si>
    <t>网络分析与应用性能管理服务提供商</t>
  </si>
  <si>
    <t>华兴新经济基金</t>
  </si>
  <si>
    <t>2005-02-24</t>
  </si>
  <si>
    <t>前海梧桐并购基金、36氪、汉富资本、行早金融</t>
  </si>
  <si>
    <t>钧盛新材料</t>
  </si>
  <si>
    <t>特种涂层材料研发及销售商</t>
  </si>
  <si>
    <t>720健康管家</t>
  </si>
  <si>
    <t>智能空气质量检测设备</t>
  </si>
  <si>
    <t>潘高动画</t>
  </si>
  <si>
    <t>动画娱乐产品开发运营商</t>
  </si>
  <si>
    <t>精锐国际教育集团领投，某著名上市地产公司联合创始人及其他战略投资者跟投</t>
  </si>
  <si>
    <t>易加油</t>
  </si>
  <si>
    <t>加油O2O服务商</t>
  </si>
  <si>
    <t>ACRO</t>
  </si>
  <si>
    <t>免疫蛋白技术研发商</t>
  </si>
  <si>
    <t>同创伟业，新浚资本，分享投资</t>
  </si>
  <si>
    <t>顺为资本领投，波导股份（600130）、亚德客集团、北斗星通集团跟投</t>
  </si>
  <si>
    <t>君联资本、SIG海纳亚洲创投基金领投</t>
  </si>
  <si>
    <t>招商局创投领投，美国中经合集团（共同投资），火山石资本、真格基金跟投</t>
  </si>
  <si>
    <t>康为</t>
  </si>
  <si>
    <t>医疗健康信息服务公司</t>
  </si>
  <si>
    <t>灏源资本</t>
  </si>
  <si>
    <t>江苏能华</t>
  </si>
  <si>
    <t>功率器件系统制造商</t>
  </si>
  <si>
    <t>苏民投，毅达资本</t>
  </si>
  <si>
    <t>成为资本领投，老股东跟投</t>
  </si>
  <si>
    <t>中信资本、农银无锡基金</t>
  </si>
  <si>
    <t>呆呆酱</t>
  </si>
  <si>
    <t>二次元内容资讯平台</t>
  </si>
  <si>
    <t>启明创投，君联资本</t>
  </si>
  <si>
    <t>2017.4.16</t>
  </si>
  <si>
    <t>祈飞科技</t>
  </si>
  <si>
    <t>2005-12-21</t>
  </si>
  <si>
    <t>景禧医纺</t>
  </si>
  <si>
    <t>医疗用纺织品租赁洗涤服务提供商</t>
  </si>
  <si>
    <t>赛富投资基金、小米科技、百度视频、头头是道投资基金</t>
  </si>
  <si>
    <t>天士力大健康产业基金、元生创投领投，通化东宝、君联资本跟投</t>
  </si>
  <si>
    <t>雷迪信息</t>
  </si>
  <si>
    <t>双高双软企业</t>
  </si>
  <si>
    <t>首泰金信、华山投资、创丰资本创始人彭震</t>
  </si>
  <si>
    <t>高德地图创始人领投，红点投资、启宸资本跟投</t>
  </si>
  <si>
    <t>沪江投资领投，清科创投、头头是道投资基金、合鲸资本、喜马拉雅文化基金跟投</t>
  </si>
  <si>
    <t>中华开发领投，北极光创投、挚信资本、SIG海纳亚洲创投基金、大众点评创始人张涛跟投</t>
  </si>
  <si>
    <t>中顺易领投、星辉互动、泰岳梧桐资本跟投</t>
  </si>
  <si>
    <t>爱财集团</t>
  </si>
  <si>
    <t>消费金融服务商</t>
  </si>
  <si>
    <t>中顺易，星辉互动娱乐，泰岳梧桐资本</t>
  </si>
  <si>
    <t>心怡科技</t>
  </si>
  <si>
    <t>汇勤资本领投，易凯资本、博睿资本跟投</t>
  </si>
  <si>
    <t>诺基亚成长基金领投，小米科技跟投</t>
  </si>
  <si>
    <t>卓易科技(833711)</t>
  </si>
  <si>
    <t>国投创新旗下先进制造产业投资基金领投，歌斐资产、达晨创投、金石投资、礼来亚洲基金、启明创投、国投创新跟投</t>
  </si>
  <si>
    <t>雅康博生物</t>
  </si>
  <si>
    <t>癌症相关产品研发治疗企业</t>
  </si>
  <si>
    <t>斯道资本领投，金沙江创投、元石资本、思伟投资、光速中国，长城会跟投</t>
  </si>
  <si>
    <t>大数据辅助信用评估服务提供商</t>
  </si>
  <si>
    <t>招商局创投，光远资本，SIG海纳亚洲创投基金，弘道资本，领沨资本</t>
  </si>
  <si>
    <t>重庆文创基金，中视资本，金色木棉，京东金融，东方汇富</t>
  </si>
  <si>
    <t>金浦投资，源星资本、弘晖资本</t>
  </si>
  <si>
    <t>京都儿童医院</t>
  </si>
  <si>
    <t>民营三级儿童医院</t>
  </si>
  <si>
    <t>嘉实资本，君紫资本</t>
  </si>
  <si>
    <t>数云信息</t>
  </si>
  <si>
    <t>大数据营销解决方案提供商</t>
  </si>
  <si>
    <t>海竞集团、海澜集团领投，多氟多集团、新能源汽车产业基金跟投</t>
  </si>
  <si>
    <t>智能推荐新闻聚合平台</t>
  </si>
  <si>
    <t>红杉资本中国、建银国际</t>
  </si>
  <si>
    <t>华平投资领投，香港鼎珮投资集团、锴明投资、左驭资本、海通国际（HK:00665）、宜信新金融产业投资基金、晨兴资本跟投</t>
  </si>
  <si>
    <t>大众汽车集团（中国）</t>
  </si>
  <si>
    <t>软银中国资本（345亿人民币）、交通银行、招商银行、银湖资本，高达投资，中俄投资基金</t>
  </si>
  <si>
    <t>四方精创（300468）</t>
  </si>
  <si>
    <t>华芯投资</t>
  </si>
  <si>
    <t>景焱智能</t>
  </si>
  <si>
    <t>半导体封装测试设备提供商</t>
  </si>
  <si>
    <t>100亿人民币</t>
  </si>
  <si>
    <t>农行广东省分行营业部</t>
  </si>
  <si>
    <t>联想创投、高瓴资本、启迪创投</t>
  </si>
  <si>
    <t>中信证券领投，鼎晖投资、金石投资、国投创业等参投</t>
  </si>
  <si>
    <t>知嘛</t>
  </si>
  <si>
    <t>知识竞答类娱乐社交应用</t>
  </si>
  <si>
    <t>正心谷创新资本，微影资本，分享投资，君联资本</t>
  </si>
  <si>
    <t>乐逗游戏</t>
  </si>
  <si>
    <t>手机游戏开发商和发行商</t>
  </si>
  <si>
    <t>分享投资，正心谷创新资本</t>
  </si>
  <si>
    <t>永诺生物</t>
  </si>
  <si>
    <t>生命科学及生物技术高新技术企业</t>
  </si>
  <si>
    <t>腾讯产业共赢基金、百度投资部、京东金融等</t>
  </si>
  <si>
    <t>步长家族母基金(603858)</t>
  </si>
  <si>
    <t>中海外资本、川商投兴创基金</t>
  </si>
  <si>
    <t>一锤实习</t>
  </si>
  <si>
    <t>大学生内容场景实习平台</t>
  </si>
  <si>
    <t>火炬孵化</t>
  </si>
  <si>
    <t>金沙江创投，盈港资本</t>
  </si>
  <si>
    <t>微影资本领投，米未传媒、磨铁娱乐跟投</t>
  </si>
  <si>
    <t>格林豪泰，境外私募基金</t>
  </si>
  <si>
    <t>元生创投，天士力大健康产业基金</t>
  </si>
  <si>
    <t>金德影业</t>
  </si>
  <si>
    <t>综合性民营影视公司</t>
  </si>
  <si>
    <t>1999-04-05</t>
  </si>
  <si>
    <t>景峰医药（000908 ）</t>
  </si>
  <si>
    <t>云简科技</t>
  </si>
  <si>
    <t>4亿美元</t>
  </si>
  <si>
    <t>阿里巴巴，蚂蚁金服</t>
  </si>
  <si>
    <t>景峰医药（000908 ），及董事、副总经理刘华个人</t>
  </si>
  <si>
    <t>财会教学软件研发商</t>
  </si>
  <si>
    <t>正保育才(837730)</t>
  </si>
  <si>
    <t>之江生物</t>
  </si>
  <si>
    <t>分子诊断试剂的研发、生产和销售</t>
  </si>
  <si>
    <t>2005-04-18</t>
  </si>
  <si>
    <t>信而富</t>
  </si>
  <si>
    <t>消费信贷服务商</t>
  </si>
  <si>
    <t>万成环球控股</t>
  </si>
  <si>
    <t>环境清洁解决方案供应商</t>
  </si>
  <si>
    <t>0.48亿港元</t>
  </si>
  <si>
    <t>光莆电子</t>
  </si>
  <si>
    <t>上海达驰信息产业有限公司及个人投资者</t>
  </si>
  <si>
    <t>歌熙新三板私募基金一期，在册股东，员工及个人投资者</t>
  </si>
  <si>
    <t>南平实业集团新城创业投资有限公司，福建省建阳武夷味精有限公司</t>
  </si>
  <si>
    <t>宁波昆石天利股权投资合伙企业（有限合伙），淄博高新区投资控股有限公司及个人投资者</t>
  </si>
  <si>
    <t>江西汪氏蜜蜂园有限公司，法兰泰克（603966），在册股东及个人投资者</t>
  </si>
  <si>
    <t>共青城高嘉投资管理合伙企业（有限合伙），中山市东方晨星投资管理有限公司</t>
  </si>
  <si>
    <t>上海舜佃，广州达安京汉，西藏国科鼎奕，西藏龙脉得</t>
  </si>
  <si>
    <t>46亿人民币</t>
  </si>
  <si>
    <t>联银创投，上海浦银安盛资产管理有限公司，谷欣投资系有限责任公司，中金启元</t>
  </si>
  <si>
    <t>深圳景曦资产管理有限公司，在册股东及个人投资者</t>
  </si>
  <si>
    <t>南京隆福企业管理咨询有限公司，南京创河嘉投资管理有限公司，南京浩润升投资管理有限公司及在册股东</t>
  </si>
  <si>
    <t>北京信达君和投资基金管理有限公司及在册股东</t>
  </si>
  <si>
    <t>时代伯乐，海通开元，易津资本，苏州中和春生三号投资中心（有限合伙）</t>
  </si>
  <si>
    <t>浙商创投（834089）</t>
  </si>
  <si>
    <t>在册股东，和璞（北京）资本管理有限公司及个人投资者</t>
  </si>
  <si>
    <t>北京首发天星投资中心（有限合伙），北京红狐文瑞投资管理中心（有限合伙），北京中投华建投资合伙企业（有限合伙），西藏山南汇鑫茂通咨询合伙企业（有限合伙），宁波德旗泽鼎投资合伙企业（有限合伙）及个人投资者</t>
  </si>
  <si>
    <t>贵州一电新能源发展有限公司，内蒙古金晟安电力安装有限公司，在册股东及员工</t>
  </si>
  <si>
    <t>深圳市创新投资集团有限公司及个人投资者</t>
  </si>
  <si>
    <t>五矿证券，恒泰证券，中山证券，联讯证券，在册股东及员工</t>
  </si>
  <si>
    <t>安徽新安资产管理有限公司及个人投资者</t>
  </si>
  <si>
    <t>东莞长安融辰资产管理合伙企业（有限合伙），在册股东及个人投资者</t>
  </si>
  <si>
    <t>粤盛资产管理有限责任公司，广州康施源贸易有限公司</t>
  </si>
  <si>
    <t>湖北荣巽嵩山物业服务产业投资基金（有限合伙）</t>
  </si>
  <si>
    <t>上海财通资产管理有限公司、深圳安鹏汽车后市场产业基金（有限合伙）、天弘基金管理有限公司、华鑫证券、华安未来资产管理（上海）有限公司、金元顺安基金管理有限公司、杭州东方嘉富资产管理有限公司，九泰基金</t>
  </si>
  <si>
    <t>嘉兴金琥十号投资合伙企业（有限合伙），在册股东及个人投资者</t>
  </si>
  <si>
    <t>江苏裕捷国际贸易有限公司，江苏宝安控股集团有限公司</t>
  </si>
  <si>
    <t>天津市滨海城投建筑工程有限公司，个人投资者</t>
  </si>
  <si>
    <t>上海乾霨投资合伙企业（有限合伙），在册员工及个人投资者</t>
  </si>
  <si>
    <t>兴业证券，中山证券，晋江市志清模具材料贸易有限公司，福建省海信鞋材科技有限公司</t>
  </si>
  <si>
    <t>西藏津盛泰达创业投资有限公司，南通嘉乐一期股权投资基金中心（有限合伙），天津天地酬勤创业投资合伙企业（有限合伙），苏州融联创业投资企业（有限合伙）</t>
  </si>
  <si>
    <t>为深圳中港龙商贸有限公司，个人投资者</t>
  </si>
  <si>
    <t>大业传媒集团有限公司，腾新投资有限公司</t>
  </si>
  <si>
    <t>荆门臻慈天善股权投资合伙企业（有限合伙），天风天睿，东吴证券，东方证券</t>
  </si>
  <si>
    <t>东方汇富，个人投资者</t>
  </si>
  <si>
    <t>上海金力方长津股权投资合伙企业（有限合伙），元禾控股，元禾原点，苏州贝塔股权投资管理合伙企业（有限合伙），苏州泰合精造投资中心（有限合伙），在册股东，员工及个人投资者</t>
  </si>
  <si>
    <t>浙江鸿翔创业投资有限公司及在册股东</t>
  </si>
  <si>
    <t>南京利恒创业投资企业（有限合伙）、在册股东及个人投资者</t>
  </si>
  <si>
    <t>宁波君安控股有限公司，宁波梅山保税港区亨实投资合伙企业（有限合伙），宁波梅山保税港区勤美投资合伙企业（有限合伙），宁波梅山保税港区优盟创业投资合伙企业（有限合伙），新余联润二期投资合伙企业（有限合伙）及个人投资者</t>
  </si>
  <si>
    <t>贵州黔通智联科技产业发展有限公司，昆明联诚科技股份有限公司，广州信实交通科技有限公司</t>
  </si>
  <si>
    <t>天图资本、拉夏贝尔（1500万人民币）、君联资本、相宜本草前总裁严明个人</t>
  </si>
  <si>
    <t>北京九州风雷新三板投资中心（有限合伙），北京九鼎超越投资管理有限公司，中陆金粟乾商（珠海）投资管理合伙企业（有限合伙），在册股东及个人投资者</t>
  </si>
  <si>
    <t>深圳顺通商业保理有限公司、在册股东及个人投资者</t>
  </si>
  <si>
    <t>达晨创投，体坛传媒集团股份有限公司</t>
  </si>
  <si>
    <t>朴素资本，鼎锋资产</t>
  </si>
  <si>
    <t>北京拓普高新投资中心（有限合伙），天津金星投资有限公司，西藏三友资本创业投资合伙企业（有限合伙），杭州雅瑞佰昌投资合伙企业（有限公司），尚势资本，高榕资本及个人投资者</t>
  </si>
  <si>
    <t>晋商创投控股有限公司，铜陵励志投资有限公司，在册股东，员工及个人投资者</t>
  </si>
  <si>
    <t>2002-08-13</t>
  </si>
  <si>
    <t>长荣股份</t>
  </si>
  <si>
    <t>印刷装备制造企业</t>
  </si>
  <si>
    <t>14.9亿人民币</t>
  </si>
  <si>
    <t>嘉实资本</t>
  </si>
  <si>
    <t>1995-09-13</t>
  </si>
  <si>
    <t>新东方，千合资本及在册股东</t>
  </si>
  <si>
    <t>惠柏新材料科技（上海）股份有限公司，在册股东及员工</t>
  </si>
  <si>
    <t>嘉兴时玺海一期股权投资基金合伙企业 （有限合伙），宁波易辰新能源汽车产业投资合伙企业（有限合伙）</t>
  </si>
  <si>
    <t>北京君融智禧投资管理中心（有限合伙），河北冀财嘉德股权投资基金（有限合伙），北京九州风雷新三板投资中心（有限合伙），河北正熙投资有限公司</t>
  </si>
  <si>
    <t>安信证券，兴业证券及上海添橙投资管理有限公司-添橙新三板定增一号私募基金</t>
  </si>
  <si>
    <t>西藏嘉泰企业管理咨询有限公司，山西七巧生活商贸有限公司，高平市昊天物资贸易有限公司，在册股东及员工</t>
  </si>
  <si>
    <t>上海斯高创业投资合伙企业（有限合伙），东莞市博实睿德信机器人股权投资中心（有限合伙），上海启锋智能科技有限公司</t>
  </si>
  <si>
    <t>天然植物提取物研发生产商</t>
  </si>
  <si>
    <t>英斯派酒业（张家港保税区）有限公司及个人投资者</t>
  </si>
  <si>
    <t>投控东海，深圳市汇博红瑞三号创业投资合伙企业（有限合伙），深圳东祺资本有限公司及个人投资者</t>
  </si>
  <si>
    <t>新疆向日葵朝阳股权投资合伙企业，在册股东及个人投资者</t>
  </si>
  <si>
    <t>中信证券、平安证券及个人投资者</t>
  </si>
  <si>
    <t>四川通用电梯有限公司，曲靖市智能电梯有限公司，安徽宝德金属新材料有限公司，吴江市海通废旧物资利用有限公司</t>
  </si>
  <si>
    <t>衡水高胜康睿创业投资基金管理中心（有限合伙）</t>
  </si>
  <si>
    <t>广发信德、东吴证券、昆山凯歌创业投资有限公司、珠海中正恒信激光材料有限公司、苏州朝隆机械有限公司</t>
  </si>
  <si>
    <t>上海星地通通信科技有限公司，北京赛普工信投资管理有限公司，上海常智投资管理中心及在册股东</t>
  </si>
  <si>
    <t>常州市华升健康投资合伙企业（有限合伙），上海龙珏投资管理中心（有限合伙）</t>
  </si>
  <si>
    <t>光大证券，海通证券，光大常春藤（上海）投资中心（有限合伙）</t>
  </si>
  <si>
    <t>光控郑州国投新产业投资基金合伙企业（有限合伙），宁波滦海中奕股权投资中心（有限合伙），中泰华信新三板价值投资基金1期，宁波梅山保税港区德存股权投资合伙企业（有限合伙）及个人投资者</t>
  </si>
  <si>
    <t>上海国弘医疗健康投资中心（有限合伙），新余诚众棠投资管理中心（有限合伙），杭州虎跃永沃投资管理合伙企业（有限合伙），上海真金高技术服务业创业投资中心（有限合伙），创业接力天使</t>
  </si>
  <si>
    <t>湖南高科发创智能制造装备创业投资有限公司，在册股东</t>
  </si>
  <si>
    <t>赛富投资基金，广州聚人投资有限公司，广州博爱智谷医药股份有限公司，上海睿拾投资管理有限公司，深圳同晖投资有限公司</t>
  </si>
  <si>
    <t>北京中海盈创投资管理中心（有限合伙），北京中海实创投资管理中心（有限合伙），宁波高新区华桐恒德创业投资合伙企业（有限合伙），立元创投熙茂投资合伙企业（有限合伙），南通景泰投资合伙企业（有限合伙），杭州恒山实业有限公司及个人投资者</t>
  </si>
  <si>
    <t>驰宏锌锗</t>
  </si>
  <si>
    <t>探矿、采矿、选矿、冶炼、化工和科研企业</t>
  </si>
  <si>
    <t>25.8亿人民币</t>
  </si>
  <si>
    <t>陕核投资</t>
  </si>
  <si>
    <t>2000-07-18</t>
  </si>
  <si>
    <t>怡亚通(002183)</t>
  </si>
  <si>
    <t>广州珠江实业集团有限公司，广州珠江物业酒店管理有限公司，广州江迅清洁服务有限公司</t>
  </si>
  <si>
    <t>宜兴中瑾泰投资企业（有限合伙），中泰华信股权投资管理股份有限公司-中泰华信新三板价值投资基金1期</t>
  </si>
  <si>
    <t>美骑网络</t>
  </si>
  <si>
    <t>清控银杏，中保产业投资股份有限公司</t>
  </si>
  <si>
    <t>同创伟业，国泰君安，西藏九岭创业投资管理有限公司，珠海安赐朝阳股权投资基金企业（有限合伙），韩凤（张家港）股权投资合伙企业（有限合伙） ，芜湖鼎证肆号投资中心（有限合伙） ，张家港市金茂创业投资有限公司及个人投资者，</t>
  </si>
  <si>
    <t>IE Limited，香港Ark Pacific基金</t>
  </si>
  <si>
    <t>黑龙江鼎和投资管理集团有限公司，黑龙江多闻普惠供应链管理有限公司，在册股东，员工及个人投资者</t>
  </si>
  <si>
    <t>鹏华资产管理有限公司，长治市东辉投资咨询有限公司</t>
  </si>
  <si>
    <t>桐乡万润金富股权投资基金管理合伙企业（有限合伙）、山西万豪凯悦国际酒店有限公司、华林创新投资有限公司、广州久鸿股权投资企业（有限合伙）、光大富尊投资有限公司、深圳市鸿景瑞资产管理有限公司、广州昌鑫创业投资企业（有限合伙）及个人投资者</t>
  </si>
  <si>
    <t>北京众和成长投资中心（有限合伙），广东中科白云新兴产业创业投资基金有限公司，吉林市华睿信产业投资基金合伙企业（有限合伙），深圳市嘉远资本管理有限公司，广州华康汇海投资有限公司，珠海横琴中科零壹天使基金合伙企业（有限合伙），深圳市国民创新创业投资企业（有限合伙），中保产业投资股份有限公司，苏州空空创业投资合伙企业（有限合伙）及个人投资者</t>
  </si>
  <si>
    <t>地理信息系统云平台服务商</t>
  </si>
  <si>
    <t>嘉兴秉鸿共拓投资合伙企业（有限合伙），河北冀财嘉德股权投资基金（有限合伙），平潭盈科盛达创业投资合伙企业（有限合伙），平潭盈科盛隆创业投资合伙企业（有限合伙），平潭盈科盛通创业投资合伙企业（有限合伙），新余秉鸿创业投资管理中心（有限合伙），上海和网创业投资合伙企业（有限合伙），在册股东，员工及个人投资者</t>
  </si>
  <si>
    <t>浙江安吉安海投资合伙企业（有限合伙） ，在册股东及个人投资者</t>
  </si>
  <si>
    <t>新时代证券，万和证券，在册股东，员工及个人投资者</t>
  </si>
  <si>
    <t>财通证券股份有限公司，国海证券股份有限公司，中银国际证券有限责任公司</t>
  </si>
  <si>
    <t>广东美的置业有限公司，中信证券，广发信德及在册员工</t>
  </si>
  <si>
    <t>北交联合投资管理有限公司，北京北交联合深天地科技中心（有限合伙），北京融新源创投资管理有限公司，烟台源创科技投资中心（有限合伙）及个人投资者</t>
  </si>
  <si>
    <t>如山资本，在册员工及个人投资者</t>
  </si>
  <si>
    <t>首创证券，九州证券，明曜投资，中陆金粟昭夏（珠海）投资管理合伙企业（有限合伙） ，在册股东及个人投资者</t>
  </si>
  <si>
    <t>海尔资本，同系资本，鼎锋资产，西博新材料，中科招商，华创智业，横琴中科，天润博天，在册股东及个人投资者</t>
  </si>
  <si>
    <t>德清观释投资合伙企业（有限合伙），在册员工及个人投资者</t>
  </si>
  <si>
    <t>上海冠誉创业投资合伙企业（有限合伙）及个人投资者</t>
  </si>
  <si>
    <t>ATM形象创新及安全防护产品提供商</t>
  </si>
  <si>
    <t>北京薪火科创投资中心（有限合伙），嘉兴仁萃投资合伙企业（有限合伙），杭州汉理前秀创业投资合伙企业 （有限合伙），北京新华联产业投资有限公司，北京凯联会资产管理有限公司 ，安徽新华控股集团投资有限公司 ，上海丰足投资有限公司 ，上海锦狮天众投资管理中心（有限合伙） ，在册股东及个人投资者</t>
  </si>
  <si>
    <t>中信证券，中国银河证券，东兴证券，在册员工及个人投资者</t>
  </si>
  <si>
    <t>广州科技金融创新投资控股有限公司及个人投资者</t>
  </si>
  <si>
    <t>北京麒麟财富投资中心（有限合伙），在册股东及个人投资者</t>
  </si>
  <si>
    <t>上海冠强贸易有限公司及在册员工</t>
  </si>
  <si>
    <t>吉林省佰康园林有限公司及在册员工</t>
  </si>
  <si>
    <t>上海仲谋资产管理有限公司-仲谋 2 号定增私募基金及在册股东</t>
  </si>
  <si>
    <t>上海东证睿芃投资中心（有限合伙），诸暨东证睿臾投资中心（有限合伙），能量富达1号基金 ，甬潮创业投资有限责任公司</t>
  </si>
  <si>
    <t>知几新三板2期私募基金，元神一号私募股权投资基金，海融新三板1期私募基金及个人投资者</t>
  </si>
  <si>
    <t>天津合盛达仁投资中心（有限合伙）及在册股东</t>
  </si>
  <si>
    <t>沈阳天智诚光电科技有限公司，在册股东及个人投资者</t>
  </si>
  <si>
    <t>金石投资，北京中融天然投资管理中心（有限合伙），宁波梅山保税港区君度德瑞股权投资管理中心（有限合伙）及个人投资者</t>
  </si>
  <si>
    <t>金元资本投资管理（深圳）有限公司</t>
  </si>
  <si>
    <t>深圳市安鹏股权投资基金企业（有限合伙），青岛博勤恒实资产管理有限公司及在册股东</t>
  </si>
  <si>
    <t>加拿大养老基金，霸菱亚洲投资</t>
  </si>
  <si>
    <t>巨龙管业（002619）</t>
  </si>
  <si>
    <t>世纪明德（839264）、安永军、罗凡华</t>
  </si>
  <si>
    <t>鸿利智汇（300219）</t>
  </si>
  <si>
    <t>赛孚制药</t>
  </si>
  <si>
    <t>兽药生产研发商</t>
  </si>
  <si>
    <t>尚银投资</t>
  </si>
  <si>
    <t>盛世锦天（836527）</t>
  </si>
  <si>
    <t>狮之吼</t>
  </si>
  <si>
    <t>系统优化软件服务商</t>
  </si>
  <si>
    <t>迅游网络（300467）</t>
  </si>
  <si>
    <t>波司登（03998）</t>
  </si>
  <si>
    <t>活力28</t>
  </si>
  <si>
    <t>日用洗涤品生产商</t>
  </si>
  <si>
    <t>双良集团领投</t>
  </si>
  <si>
    <t>百丽国际</t>
  </si>
  <si>
    <t>女鞋品牌</t>
  </si>
  <si>
    <t>531亿港元</t>
  </si>
  <si>
    <t>高瓴资本，鼎晖投资，百丽国际执行董事（于武和盛放）</t>
  </si>
  <si>
    <t>SEEK International、高瓴资本、方源资本等</t>
  </si>
  <si>
    <t>创客空间运营商</t>
  </si>
  <si>
    <t>据不完全统计，2017年4月共发生870起融资事件，其中定向增发发生的融资事件最多268个，占到30.8%，有84起发生在生产制造领域，有47起发生在企业服务领域。</t>
    <rPh sb="28" eb="29">
      <t>ding'xiang'zeng'fa</t>
    </rPh>
    <phoneticPr fontId="8" type="noConversion"/>
  </si>
  <si>
    <t>其中B轮之前（包括种子轮、天使轮、Pre-A、A轮、A+轮、B轮、B＋轮）共发生融资事件548起，融资发生最多的领域分布在企业服务和生产制造领域。</t>
    <phoneticPr fontId="8" type="noConversion"/>
  </si>
  <si>
    <t>其中B轮之前（包括种子轮、天使轮、Pre-A、A轮、A+轮、B轮、B＋轮）共发生融资事件579起，融资发生最多的领域分布在企业服务和生产制造领域。</t>
    <phoneticPr fontId="8" type="noConversion"/>
  </si>
  <si>
    <t>其中B轮之前（包括种子轮、天使轮、Pre-A、A轮、A+轮、B轮、B＋轮）共发生融资事件569起，融资发生最多的领域分布在企业服务和生产制造领域。</t>
    <phoneticPr fontId="8" type="noConversion"/>
  </si>
  <si>
    <t>其中B轮之前（包括种子轮、天使轮、Pre-A、A轮、A+轮、B轮、B＋轮）共发生融资事件470起，融资发生最多的领域分布在企业服务和生产制造领域。</t>
    <phoneticPr fontId="8" type="noConversion"/>
  </si>
  <si>
    <t>其中B轮之前（包括种子轮、天使轮、Pre-A、A轮、A+轮、B轮、B＋轮）共发生融资事件543起，融资发生最多的领域分布在企业服务和生产制造领域。</t>
    <phoneticPr fontId="8" type="noConversion"/>
  </si>
  <si>
    <t>FreeTech</t>
  </si>
  <si>
    <t>智能驾驶解决方案服务商</t>
  </si>
  <si>
    <t>泰凌</t>
  </si>
  <si>
    <t>物联网芯片设计</t>
  </si>
  <si>
    <t>光音网络</t>
  </si>
  <si>
    <t>场景营销大数据云平台</t>
  </si>
  <si>
    <t>风向标教育</t>
  </si>
  <si>
    <t>中小学个性化辅导机构</t>
  </si>
  <si>
    <t>据不完全统计，2017年1月共发生953起融资事件，其中定向增发发生的融资事件最多228个，占到24%，有67起发生在生产制造领域，有42起发生在企业服务领域。</t>
    <rPh sb="28" eb="29">
      <t>ding'xiang</t>
    </rPh>
    <rPh sb="30" eb="31">
      <t>zeng'f</t>
    </rPh>
    <rPh sb="58" eb="59">
      <t>zai</t>
    </rPh>
    <rPh sb="59" eb="60">
      <t>sheng'c</t>
    </rPh>
    <rPh sb="61" eb="62">
      <t>zhi'z</t>
    </rPh>
    <rPh sb="73" eb="74">
      <t>qi'y</t>
    </rPh>
    <rPh sb="75" eb="76">
      <t>fu'wu</t>
    </rPh>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</si>
</sst>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F800]dddd\,\ mmmm\ dd\,\ yyyy"/>
  </numFmts>
  <fonts count="11" x14ac:knownFonts="1">
    <font>
      <sz val="12"/>
      <color rgb="FF000000"/>
      <name val="黑体"/>
      <charset val="134"/>
    </font>
    <font>
      <sz val="14"/>
      <color theme="0"/>
      <name val="微软雅黑"/>
      <charset val="136"/>
    </font>
    <font>
      <sz val="12"/>
      <color rgb="FF000000"/>
      <name val="微软雅黑"/>
      <charset val="136"/>
    </font>
    <font>
      <b/>
      <sz val="14"/>
      <color theme="0"/>
      <name val="微软雅黑"/>
      <charset val="136"/>
    </font>
    <font>
      <sz val="12"/>
      <color theme="1"/>
      <name val="微软雅黑"/>
      <charset val="136"/>
    </font>
    <font>
      <sz val="14"/>
      <color indexed="8"/>
      <name val="微软雅黑"/>
      <charset val="136"/>
    </font>
    <font>
      <sz val="12"/>
      <color rgb="FF000000"/>
      <name val="微软雅黑"/>
      <charset val="136"/>
    </font>
    <font>
      <sz val="14"/>
      <color rgb="FF000000"/>
      <name val="微软雅黑"/>
      <charset val="136"/>
    </font>
    <font>
      <sz val="9"/>
      <name val="黑体"/>
      <charset val="136"/>
    </font>
    <font>
      <sz val="12"/>
      <name val="微软雅黑"/>
      <charset val="136"/>
    </font>
    <font>
      <sz val="10"/>
      <name val="微软雅黑"/>
      <charset val="136"/>
    </font>
  </fonts>
  <fills count="4">
    <fill>
      <patternFill patternType="none"/>
    </fill>
    <fill>
      <patternFill patternType="gray125"/>
    </fill>
    <fill>
      <patternFill patternType="solid">
        <fgColor rgb="FFC00000"/>
        <bgColor indexed="64"/>
      </patternFill>
    </fill>
    <fill>
      <patternFill patternType="solid">
        <fgColor rgb="FFFFC000"/>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37"/>
      </left>
      <right/>
      <top style="thin">
        <color auto="1"/>
      </top>
      <bottom/>
      <diagonal/>
    </border>
    <border>
      <left style="thin">
        <color indexed="37"/>
      </left>
      <right/>
      <top/>
      <bottom style="thin">
        <color auto="1"/>
      </bottom>
      <diagonal/>
    </border>
    <border>
      <left style="thin">
        <color rgb="FF808080"/>
      </left>
      <right style="thin">
        <color rgb="FF000000"/>
      </right>
      <top style="thin">
        <color rgb="FF808080"/>
      </top>
      <bottom style="thin">
        <color rgb="FF808080"/>
      </bottom>
      <diagonal/>
    </border>
    <border>
      <left style="thin">
        <color auto="1"/>
      </left>
      <right style="thin">
        <color auto="1"/>
      </right>
      <top style="thin">
        <color rgb="FF808080"/>
      </top>
      <bottom style="thin">
        <color rgb="FF808080"/>
      </bottom>
      <diagonal/>
    </border>
    <border>
      <left style="thin">
        <color auto="1"/>
      </left>
      <right style="thin">
        <color auto="1"/>
      </right>
      <top style="thin">
        <color rgb="FF808080"/>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31">
    <xf numFmtId="0" fontId="0" fillId="0" borderId="0" xfId="0"/>
    <xf numFmtId="0" fontId="1" fillId="0" borderId="0" xfId="0" applyFont="1" applyFill="1"/>
    <xf numFmtId="0" fontId="2" fillId="0" borderId="0" xfId="0" applyFont="1"/>
    <xf numFmtId="0" fontId="3" fillId="2"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0" borderId="2" xfId="0" applyFont="1" applyBorder="1" applyAlignment="1">
      <alignment horizontal="center" vertical="center" wrapText="1"/>
    </xf>
    <xf numFmtId="49" fontId="5" fillId="3" borderId="3" xfId="0" applyNumberFormat="1" applyFont="1" applyFill="1" applyBorder="1" applyAlignment="1"/>
    <xf numFmtId="49" fontId="5" fillId="3" borderId="4" xfId="0" applyNumberFormat="1" applyFont="1" applyFill="1" applyBorder="1" applyAlignment="1"/>
    <xf numFmtId="0" fontId="7" fillId="0" borderId="0" xfId="0" applyFont="1"/>
    <xf numFmtId="0" fontId="1" fillId="0" borderId="0" xfId="0" applyFont="1" applyFill="1" applyAlignment="1">
      <alignment horizontal="center"/>
    </xf>
    <xf numFmtId="0" fontId="6" fillId="0" borderId="0" xfId="0" applyFont="1" applyAlignment="1">
      <alignment horizontal="center"/>
    </xf>
    <xf numFmtId="0" fontId="4" fillId="0" borderId="1" xfId="0" applyNumberFormat="1" applyFont="1" applyFill="1" applyBorder="1" applyAlignment="1">
      <alignment horizontal="center" vertical="center" wrapText="1"/>
    </xf>
    <xf numFmtId="0" fontId="2" fillId="0" borderId="0" xfId="0" applyNumberFormat="1" applyFont="1"/>
    <xf numFmtId="0" fontId="5" fillId="0" borderId="1" xfId="0" applyNumberFormat="1" applyFont="1" applyFill="1" applyBorder="1" applyAlignment="1">
      <alignment horizontal="center"/>
    </xf>
    <xf numFmtId="0" fontId="2" fillId="0" borderId="1" xfId="0" applyNumberFormat="1" applyFont="1" applyFill="1" applyBorder="1" applyAlignment="1">
      <alignment horizontal="center"/>
    </xf>
    <xf numFmtId="0" fontId="3" fillId="2" borderId="1" xfId="0" applyNumberFormat="1" applyFont="1" applyFill="1" applyBorder="1" applyAlignment="1">
      <alignment horizontal="center" vertical="center" wrapText="1"/>
    </xf>
    <xf numFmtId="0" fontId="3" fillId="0" borderId="0" xfId="0" applyNumberFormat="1" applyFont="1" applyFill="1"/>
    <xf numFmtId="0" fontId="9" fillId="0" borderId="1" xfId="0" applyNumberFormat="1" applyFont="1" applyBorder="1" applyAlignment="1">
      <alignment horizontal="center" vertical="center"/>
    </xf>
    <xf numFmtId="49" fontId="9" fillId="0" borderId="1" xfId="0" applyNumberFormat="1" applyFont="1" applyBorder="1" applyAlignment="1">
      <alignment horizontal="center" vertical="center"/>
    </xf>
    <xf numFmtId="0" fontId="10" fillId="0" borderId="0" xfId="0" applyFont="1"/>
    <xf numFmtId="176" fontId="10" fillId="0" borderId="0" xfId="0" applyNumberFormat="1" applyFont="1"/>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1" xfId="0" applyFont="1" applyBorder="1" applyAlignment="1">
      <alignment horizontal="center" vertical="center"/>
    </xf>
    <xf numFmtId="0" fontId="2" fillId="0" borderId="9" xfId="0" applyFont="1" applyBorder="1" applyAlignment="1">
      <alignment horizontal="center" vertical="center"/>
    </xf>
    <xf numFmtId="0" fontId="2" fillId="0" borderId="1" xfId="0" applyNumberFormat="1" applyFont="1" applyBorder="1" applyAlignment="1">
      <alignment horizontal="center"/>
    </xf>
    <xf numFmtId="14" fontId="2" fillId="0" borderId="1" xfId="0" applyNumberFormat="1" applyFont="1" applyBorder="1" applyAlignment="1">
      <alignment horizontal="center" vertical="center"/>
    </xf>
    <xf numFmtId="0" fontId="2" fillId="3" borderId="0" xfId="0" applyNumberFormat="1" applyFont="1" applyFill="1" applyAlignment="1">
      <alignment horizontal="center"/>
    </xf>
    <xf numFmtId="0" fontId="2" fillId="3" borderId="0" xfId="0" applyFont="1" applyFill="1" applyAlignment="1">
      <alignment horizontal="center" vertical="center"/>
    </xf>
  </cellXfs>
  <cellStyles count="1">
    <cellStyle name="常规" xfId="0" builtinId="0"/>
  </cellStyles>
  <dxfs count="12">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Relationship Id="rId3"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0.png"/><Relationship Id="rId3" Type="http://schemas.openxmlformats.org/officeDocument/2006/relationships/image" Target="../media/image2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3.png"/><Relationship Id="rId3" Type="http://schemas.openxmlformats.org/officeDocument/2006/relationships/image" Target="../media/image24.png"/></Relationships>
</file>

<file path=xl/drawings/_rels/drawing9.xml.rels><?xml version="1.0" encoding="UTF-8" standalone="yes"?>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6.png"/><Relationship Id="rId3"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29.png"/><Relationship Id="rId3" Type="http://schemas.openxmlformats.org/officeDocument/2006/relationships/image" Target="../media/image3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2.png"/><Relationship Id="rId3"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958</xdr:row>
      <xdr:rowOff>0</xdr:rowOff>
    </xdr:from>
    <xdr:to>
      <xdr:col>10</xdr:col>
      <xdr:colOff>12700</xdr:colOff>
      <xdr:row>971</xdr:row>
      <xdr:rowOff>304800</xdr:rowOff>
    </xdr:to>
    <xdr:pic>
      <xdr:nvPicPr>
        <xdr:cNvPr id="8" name="图片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03339500"/>
          <a:ext cx="15392400" cy="4432300"/>
        </a:xfrm>
        <a:prstGeom prst="rect">
          <a:avLst/>
        </a:prstGeom>
      </xdr:spPr>
    </xdr:pic>
    <xdr:clientData/>
  </xdr:twoCellAnchor>
  <xdr:twoCellAnchor editAs="oneCell">
    <xdr:from>
      <xdr:col>0</xdr:col>
      <xdr:colOff>0</xdr:colOff>
      <xdr:row>973</xdr:row>
      <xdr:rowOff>88899</xdr:rowOff>
    </xdr:from>
    <xdr:to>
      <xdr:col>9</xdr:col>
      <xdr:colOff>1460500</xdr:colOff>
      <xdr:row>988</xdr:row>
      <xdr:rowOff>220348</xdr:rowOff>
    </xdr:to>
    <xdr:pic>
      <xdr:nvPicPr>
        <xdr:cNvPr id="9" name="图片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08190899"/>
          <a:ext cx="15367000" cy="4893949"/>
        </a:xfrm>
        <a:prstGeom prst="rect">
          <a:avLst/>
        </a:prstGeom>
      </xdr:spPr>
    </xdr:pic>
    <xdr:clientData/>
  </xdr:twoCellAnchor>
  <xdr:twoCellAnchor editAs="oneCell">
    <xdr:from>
      <xdr:col>0</xdr:col>
      <xdr:colOff>0</xdr:colOff>
      <xdr:row>990</xdr:row>
      <xdr:rowOff>0</xdr:rowOff>
    </xdr:from>
    <xdr:to>
      <xdr:col>9</xdr:col>
      <xdr:colOff>1447800</xdr:colOff>
      <xdr:row>1039</xdr:row>
      <xdr:rowOff>212441</xdr:rowOff>
    </xdr:to>
    <xdr:pic>
      <xdr:nvPicPr>
        <xdr:cNvPr id="10" name="图片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313499500"/>
          <a:ext cx="15354300" cy="157699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771</xdr:row>
      <xdr:rowOff>317499</xdr:rowOff>
    </xdr:from>
    <xdr:to>
      <xdr:col>9</xdr:col>
      <xdr:colOff>1168400</xdr:colOff>
      <xdr:row>787</xdr:row>
      <xdr:rowOff>46512</xdr:rowOff>
    </xdr:to>
    <xdr:pic>
      <xdr:nvPicPr>
        <xdr:cNvPr id="7" name="图片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45236999"/>
          <a:ext cx="15100300" cy="4809013"/>
        </a:xfrm>
        <a:prstGeom prst="rect">
          <a:avLst/>
        </a:prstGeom>
      </xdr:spPr>
    </xdr:pic>
    <xdr:clientData/>
  </xdr:twoCellAnchor>
  <xdr:twoCellAnchor editAs="oneCell">
    <xdr:from>
      <xdr:col>0</xdr:col>
      <xdr:colOff>0</xdr:colOff>
      <xdr:row>788</xdr:row>
      <xdr:rowOff>0</xdr:rowOff>
    </xdr:from>
    <xdr:to>
      <xdr:col>9</xdr:col>
      <xdr:colOff>1141984</xdr:colOff>
      <xdr:row>803</xdr:row>
      <xdr:rowOff>38100</xdr:rowOff>
    </xdr:to>
    <xdr:pic>
      <xdr:nvPicPr>
        <xdr:cNvPr id="8" name="图片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50317000"/>
          <a:ext cx="15073884" cy="4800600"/>
        </a:xfrm>
        <a:prstGeom prst="rect">
          <a:avLst/>
        </a:prstGeom>
      </xdr:spPr>
    </xdr:pic>
    <xdr:clientData/>
  </xdr:twoCellAnchor>
  <xdr:twoCellAnchor editAs="oneCell">
    <xdr:from>
      <xdr:col>0</xdr:col>
      <xdr:colOff>0</xdr:colOff>
      <xdr:row>804</xdr:row>
      <xdr:rowOff>0</xdr:rowOff>
    </xdr:from>
    <xdr:to>
      <xdr:col>8</xdr:col>
      <xdr:colOff>1143000</xdr:colOff>
      <xdr:row>848</xdr:row>
      <xdr:rowOff>299905</xdr:rowOff>
    </xdr:to>
    <xdr:pic>
      <xdr:nvPicPr>
        <xdr:cNvPr id="9" name="图片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55397000"/>
          <a:ext cx="13893800" cy="14269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1060</xdr:row>
      <xdr:rowOff>0</xdr:rowOff>
    </xdr:from>
    <xdr:to>
      <xdr:col>10</xdr:col>
      <xdr:colOff>12700</xdr:colOff>
      <xdr:row>1074</xdr:row>
      <xdr:rowOff>125382</xdr:rowOff>
    </xdr:to>
    <xdr:pic>
      <xdr:nvPicPr>
        <xdr:cNvPr id="6" name="图片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36677000"/>
          <a:ext cx="14351000" cy="4570382"/>
        </a:xfrm>
        <a:prstGeom prst="rect">
          <a:avLst/>
        </a:prstGeom>
      </xdr:spPr>
    </xdr:pic>
    <xdr:clientData/>
  </xdr:twoCellAnchor>
  <xdr:twoCellAnchor editAs="oneCell">
    <xdr:from>
      <xdr:col>0</xdr:col>
      <xdr:colOff>0</xdr:colOff>
      <xdr:row>1075</xdr:row>
      <xdr:rowOff>317499</xdr:rowOff>
    </xdr:from>
    <xdr:to>
      <xdr:col>10</xdr:col>
      <xdr:colOff>0</xdr:colOff>
      <xdr:row>1090</xdr:row>
      <xdr:rowOff>121336</xdr:rowOff>
    </xdr:to>
    <xdr:pic>
      <xdr:nvPicPr>
        <xdr:cNvPr id="8" name="图片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41756999"/>
          <a:ext cx="14338300" cy="4566337"/>
        </a:xfrm>
        <a:prstGeom prst="rect">
          <a:avLst/>
        </a:prstGeom>
      </xdr:spPr>
    </xdr:pic>
    <xdr:clientData/>
  </xdr:twoCellAnchor>
  <xdr:twoCellAnchor editAs="oneCell">
    <xdr:from>
      <xdr:col>0</xdr:col>
      <xdr:colOff>0</xdr:colOff>
      <xdr:row>1092</xdr:row>
      <xdr:rowOff>0</xdr:rowOff>
    </xdr:from>
    <xdr:to>
      <xdr:col>8</xdr:col>
      <xdr:colOff>977900</xdr:colOff>
      <xdr:row>1133</xdr:row>
      <xdr:rowOff>52377</xdr:rowOff>
    </xdr:to>
    <xdr:pic>
      <xdr:nvPicPr>
        <xdr:cNvPr id="9" name="图片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346837000"/>
          <a:ext cx="12725400" cy="130698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875</xdr:row>
      <xdr:rowOff>0</xdr:rowOff>
    </xdr:from>
    <xdr:to>
      <xdr:col>10</xdr:col>
      <xdr:colOff>596900</xdr:colOff>
      <xdr:row>888</xdr:row>
      <xdr:rowOff>240467</xdr:rowOff>
    </xdr:to>
    <xdr:pic>
      <xdr:nvPicPr>
        <xdr:cNvPr id="7" name="图片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35534000"/>
          <a:ext cx="13322300" cy="4367967"/>
        </a:xfrm>
        <a:prstGeom prst="rect">
          <a:avLst/>
        </a:prstGeom>
      </xdr:spPr>
    </xdr:pic>
    <xdr:clientData/>
  </xdr:twoCellAnchor>
  <xdr:twoCellAnchor editAs="oneCell">
    <xdr:from>
      <xdr:col>0</xdr:col>
      <xdr:colOff>0</xdr:colOff>
      <xdr:row>886</xdr:row>
      <xdr:rowOff>1</xdr:rowOff>
    </xdr:from>
    <xdr:to>
      <xdr:col>10</xdr:col>
      <xdr:colOff>560705</xdr:colOff>
      <xdr:row>899</xdr:row>
      <xdr:rowOff>228601</xdr:rowOff>
    </xdr:to>
    <xdr:pic>
      <xdr:nvPicPr>
        <xdr:cNvPr id="8" name="图片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40563201"/>
          <a:ext cx="13286105" cy="4356100"/>
        </a:xfrm>
        <a:prstGeom prst="rect">
          <a:avLst/>
        </a:prstGeom>
      </xdr:spPr>
    </xdr:pic>
    <xdr:clientData/>
  </xdr:twoCellAnchor>
  <xdr:twoCellAnchor editAs="oneCell">
    <xdr:from>
      <xdr:col>0</xdr:col>
      <xdr:colOff>0</xdr:colOff>
      <xdr:row>896</xdr:row>
      <xdr:rowOff>317501</xdr:rowOff>
    </xdr:from>
    <xdr:to>
      <xdr:col>10</xdr:col>
      <xdr:colOff>525818</xdr:colOff>
      <xdr:row>941</xdr:row>
      <xdr:rowOff>41536</xdr:rowOff>
    </xdr:to>
    <xdr:pic>
      <xdr:nvPicPr>
        <xdr:cNvPr id="9" name="图片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345452701"/>
          <a:ext cx="13251218" cy="140115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975</xdr:row>
      <xdr:rowOff>0</xdr:rowOff>
    </xdr:from>
    <xdr:to>
      <xdr:col>10</xdr:col>
      <xdr:colOff>12700</xdr:colOff>
      <xdr:row>988</xdr:row>
      <xdr:rowOff>119713</xdr:rowOff>
    </xdr:to>
    <xdr:pic>
      <xdr:nvPicPr>
        <xdr:cNvPr id="8" name="图片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09245000"/>
          <a:ext cx="12954000" cy="4247213"/>
        </a:xfrm>
        <a:prstGeom prst="rect">
          <a:avLst/>
        </a:prstGeom>
      </xdr:spPr>
    </xdr:pic>
    <xdr:clientData/>
  </xdr:twoCellAnchor>
  <xdr:twoCellAnchor editAs="oneCell">
    <xdr:from>
      <xdr:col>0</xdr:col>
      <xdr:colOff>0</xdr:colOff>
      <xdr:row>991</xdr:row>
      <xdr:rowOff>101601</xdr:rowOff>
    </xdr:from>
    <xdr:to>
      <xdr:col>10</xdr:col>
      <xdr:colOff>88900</xdr:colOff>
      <xdr:row>1009</xdr:row>
      <xdr:rowOff>241301</xdr:rowOff>
    </xdr:to>
    <xdr:pic>
      <xdr:nvPicPr>
        <xdr:cNvPr id="9" name="图片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14426601"/>
          <a:ext cx="13030200" cy="5854700"/>
        </a:xfrm>
        <a:prstGeom prst="rect">
          <a:avLst/>
        </a:prstGeom>
      </xdr:spPr>
    </xdr:pic>
    <xdr:clientData/>
  </xdr:twoCellAnchor>
  <xdr:twoCellAnchor editAs="oneCell">
    <xdr:from>
      <xdr:col>0</xdr:col>
      <xdr:colOff>0</xdr:colOff>
      <xdr:row>1011</xdr:row>
      <xdr:rowOff>0</xdr:rowOff>
    </xdr:from>
    <xdr:to>
      <xdr:col>10</xdr:col>
      <xdr:colOff>101600</xdr:colOff>
      <xdr:row>1054</xdr:row>
      <xdr:rowOff>138763</xdr:rowOff>
    </xdr:to>
    <xdr:pic>
      <xdr:nvPicPr>
        <xdr:cNvPr id="10" name="图片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320675000"/>
          <a:ext cx="13042900" cy="137912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1003</xdr:row>
      <xdr:rowOff>0</xdr:rowOff>
    </xdr:from>
    <xdr:to>
      <xdr:col>10</xdr:col>
      <xdr:colOff>12700</xdr:colOff>
      <xdr:row>1017</xdr:row>
      <xdr:rowOff>243590</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86727900"/>
          <a:ext cx="14300200" cy="4688590"/>
        </a:xfrm>
        <a:prstGeom prst="rect">
          <a:avLst/>
        </a:prstGeom>
      </xdr:spPr>
    </xdr:pic>
    <xdr:clientData/>
  </xdr:twoCellAnchor>
  <xdr:twoCellAnchor editAs="oneCell">
    <xdr:from>
      <xdr:col>0</xdr:col>
      <xdr:colOff>0</xdr:colOff>
      <xdr:row>1025</xdr:row>
      <xdr:rowOff>50800</xdr:rowOff>
    </xdr:from>
    <xdr:to>
      <xdr:col>10</xdr:col>
      <xdr:colOff>5714</xdr:colOff>
      <xdr:row>1039</xdr:row>
      <xdr:rowOff>292100</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91807900"/>
          <a:ext cx="14293214" cy="4686300"/>
        </a:xfrm>
        <a:prstGeom prst="rect">
          <a:avLst/>
        </a:prstGeom>
      </xdr:spPr>
    </xdr:pic>
    <xdr:clientData/>
  </xdr:twoCellAnchor>
  <xdr:twoCellAnchor editAs="oneCell">
    <xdr:from>
      <xdr:col>0</xdr:col>
      <xdr:colOff>0</xdr:colOff>
      <xdr:row>1047</xdr:row>
      <xdr:rowOff>101600</xdr:rowOff>
    </xdr:from>
    <xdr:to>
      <xdr:col>10</xdr:col>
      <xdr:colOff>12700</xdr:colOff>
      <xdr:row>1094</xdr:row>
      <xdr:rowOff>299803</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96887900"/>
          <a:ext cx="14300200" cy="1512070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990</xdr:row>
      <xdr:rowOff>0</xdr:rowOff>
    </xdr:from>
    <xdr:to>
      <xdr:col>12</xdr:col>
      <xdr:colOff>73660</xdr:colOff>
      <xdr:row>1003</xdr:row>
      <xdr:rowOff>139700</xdr:rowOff>
    </xdr:to>
    <xdr:pic>
      <xdr:nvPicPr>
        <xdr:cNvPr id="5" name="图片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66839700"/>
          <a:ext cx="13014960" cy="4267200"/>
        </a:xfrm>
        <a:prstGeom prst="rect">
          <a:avLst/>
        </a:prstGeom>
      </xdr:spPr>
    </xdr:pic>
    <xdr:clientData/>
  </xdr:twoCellAnchor>
  <xdr:twoCellAnchor editAs="oneCell">
    <xdr:from>
      <xdr:col>0</xdr:col>
      <xdr:colOff>0</xdr:colOff>
      <xdr:row>1010</xdr:row>
      <xdr:rowOff>190500</xdr:rowOff>
    </xdr:from>
    <xdr:to>
      <xdr:col>12</xdr:col>
      <xdr:colOff>112394</xdr:colOff>
      <xdr:row>1024</xdr:row>
      <xdr:rowOff>25400</xdr:rowOff>
    </xdr:to>
    <xdr:pic>
      <xdr:nvPicPr>
        <xdr:cNvPr id="6" name="图片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71602200"/>
          <a:ext cx="13053694" cy="4279900"/>
        </a:xfrm>
        <a:prstGeom prst="rect">
          <a:avLst/>
        </a:prstGeom>
      </xdr:spPr>
    </xdr:pic>
    <xdr:clientData/>
  </xdr:twoCellAnchor>
  <xdr:twoCellAnchor editAs="oneCell">
    <xdr:from>
      <xdr:col>0</xdr:col>
      <xdr:colOff>0</xdr:colOff>
      <xdr:row>1031</xdr:row>
      <xdr:rowOff>152400</xdr:rowOff>
    </xdr:from>
    <xdr:to>
      <xdr:col>12</xdr:col>
      <xdr:colOff>25400</xdr:colOff>
      <xdr:row>1074</xdr:row>
      <xdr:rowOff>210590</xdr:rowOff>
    </xdr:to>
    <xdr:pic>
      <xdr:nvPicPr>
        <xdr:cNvPr id="7" name="图片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76364700"/>
          <a:ext cx="12966700" cy="137106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938</xdr:row>
      <xdr:rowOff>0</xdr:rowOff>
    </xdr:from>
    <xdr:to>
      <xdr:col>9</xdr:col>
      <xdr:colOff>1044916</xdr:colOff>
      <xdr:row>949</xdr:row>
      <xdr:rowOff>306161</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54952500"/>
          <a:ext cx="11585916" cy="3798661"/>
        </a:xfrm>
        <a:prstGeom prst="rect">
          <a:avLst/>
        </a:prstGeom>
      </xdr:spPr>
    </xdr:pic>
    <xdr:clientData/>
  </xdr:twoCellAnchor>
  <xdr:twoCellAnchor editAs="oneCell">
    <xdr:from>
      <xdr:col>0</xdr:col>
      <xdr:colOff>0</xdr:colOff>
      <xdr:row>956</xdr:row>
      <xdr:rowOff>12701</xdr:rowOff>
    </xdr:from>
    <xdr:to>
      <xdr:col>9</xdr:col>
      <xdr:colOff>1079500</xdr:colOff>
      <xdr:row>968</xdr:row>
      <xdr:rowOff>12701</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59080001"/>
          <a:ext cx="11620500" cy="3810000"/>
        </a:xfrm>
        <a:prstGeom prst="rect">
          <a:avLst/>
        </a:prstGeom>
      </xdr:spPr>
    </xdr:pic>
    <xdr:clientData/>
  </xdr:twoCellAnchor>
  <xdr:twoCellAnchor editAs="oneCell">
    <xdr:from>
      <xdr:col>0</xdr:col>
      <xdr:colOff>0</xdr:colOff>
      <xdr:row>974</xdr:row>
      <xdr:rowOff>25401</xdr:rowOff>
    </xdr:from>
    <xdr:to>
      <xdr:col>9</xdr:col>
      <xdr:colOff>1008722</xdr:colOff>
      <xdr:row>1012</xdr:row>
      <xdr:rowOff>172812</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63207501"/>
          <a:ext cx="11549722" cy="1221241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841</xdr:row>
      <xdr:rowOff>0</xdr:rowOff>
    </xdr:from>
    <xdr:to>
      <xdr:col>9</xdr:col>
      <xdr:colOff>1168400</xdr:colOff>
      <xdr:row>855</xdr:row>
      <xdr:rowOff>222452</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67144500"/>
          <a:ext cx="14655800" cy="4667452"/>
        </a:xfrm>
        <a:prstGeom prst="rect">
          <a:avLst/>
        </a:prstGeom>
      </xdr:spPr>
    </xdr:pic>
    <xdr:clientData/>
  </xdr:twoCellAnchor>
  <xdr:twoCellAnchor editAs="oneCell">
    <xdr:from>
      <xdr:col>0</xdr:col>
      <xdr:colOff>0</xdr:colOff>
      <xdr:row>857</xdr:row>
      <xdr:rowOff>0</xdr:rowOff>
    </xdr:from>
    <xdr:to>
      <xdr:col>10</xdr:col>
      <xdr:colOff>21082</xdr:colOff>
      <xdr:row>871</xdr:row>
      <xdr:rowOff>241300</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72224500"/>
          <a:ext cx="14714982" cy="4686300"/>
        </a:xfrm>
        <a:prstGeom prst="rect">
          <a:avLst/>
        </a:prstGeom>
      </xdr:spPr>
    </xdr:pic>
    <xdr:clientData/>
  </xdr:twoCellAnchor>
  <xdr:twoCellAnchor editAs="oneCell">
    <xdr:from>
      <xdr:col>0</xdr:col>
      <xdr:colOff>0</xdr:colOff>
      <xdr:row>873</xdr:row>
      <xdr:rowOff>0</xdr:rowOff>
    </xdr:from>
    <xdr:to>
      <xdr:col>6</xdr:col>
      <xdr:colOff>1031220</xdr:colOff>
      <xdr:row>910</xdr:row>
      <xdr:rowOff>203200</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77304500"/>
          <a:ext cx="11635720" cy="11950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634</xdr:row>
      <xdr:rowOff>0</xdr:rowOff>
    </xdr:from>
    <xdr:to>
      <xdr:col>9</xdr:col>
      <xdr:colOff>1181100</xdr:colOff>
      <xdr:row>647</xdr:row>
      <xdr:rowOff>301322</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01422000"/>
          <a:ext cx="13906500" cy="4428822"/>
        </a:xfrm>
        <a:prstGeom prst="rect">
          <a:avLst/>
        </a:prstGeom>
      </xdr:spPr>
    </xdr:pic>
    <xdr:clientData/>
  </xdr:twoCellAnchor>
  <xdr:twoCellAnchor editAs="oneCell">
    <xdr:from>
      <xdr:col>0</xdr:col>
      <xdr:colOff>0</xdr:colOff>
      <xdr:row>649</xdr:row>
      <xdr:rowOff>0</xdr:rowOff>
    </xdr:from>
    <xdr:to>
      <xdr:col>10</xdr:col>
      <xdr:colOff>65278</xdr:colOff>
      <xdr:row>663</xdr:row>
      <xdr:rowOff>12700</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06184500"/>
          <a:ext cx="13997178" cy="4457700"/>
        </a:xfrm>
        <a:prstGeom prst="rect">
          <a:avLst/>
        </a:prstGeom>
      </xdr:spPr>
    </xdr:pic>
    <xdr:clientData/>
  </xdr:twoCellAnchor>
  <xdr:twoCellAnchor editAs="oneCell">
    <xdr:from>
      <xdr:col>0</xdr:col>
      <xdr:colOff>0</xdr:colOff>
      <xdr:row>664</xdr:row>
      <xdr:rowOff>0</xdr:rowOff>
    </xdr:from>
    <xdr:to>
      <xdr:col>7</xdr:col>
      <xdr:colOff>25400</xdr:colOff>
      <xdr:row>700</xdr:row>
      <xdr:rowOff>231148</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10947000"/>
          <a:ext cx="11353800" cy="116611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803</xdr:row>
      <xdr:rowOff>0</xdr:rowOff>
    </xdr:from>
    <xdr:to>
      <xdr:col>10</xdr:col>
      <xdr:colOff>15494</xdr:colOff>
      <xdr:row>818</xdr:row>
      <xdr:rowOff>177800</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24345500"/>
          <a:ext cx="14874494" cy="4559300"/>
        </a:xfrm>
        <a:prstGeom prst="rect">
          <a:avLst/>
        </a:prstGeom>
      </xdr:spPr>
    </xdr:pic>
    <xdr:clientData/>
  </xdr:twoCellAnchor>
  <xdr:twoCellAnchor editAs="oneCell">
    <xdr:from>
      <xdr:col>0</xdr:col>
      <xdr:colOff>0</xdr:colOff>
      <xdr:row>820</xdr:row>
      <xdr:rowOff>0</xdr:rowOff>
    </xdr:from>
    <xdr:to>
      <xdr:col>10</xdr:col>
      <xdr:colOff>0</xdr:colOff>
      <xdr:row>835</xdr:row>
      <xdr:rowOff>266700</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29311200"/>
          <a:ext cx="14859000" cy="4648200"/>
        </a:xfrm>
        <a:prstGeom prst="rect">
          <a:avLst/>
        </a:prstGeom>
      </xdr:spPr>
    </xdr:pic>
    <xdr:clientData/>
  </xdr:twoCellAnchor>
  <xdr:twoCellAnchor editAs="oneCell">
    <xdr:from>
      <xdr:col>0</xdr:col>
      <xdr:colOff>0</xdr:colOff>
      <xdr:row>837</xdr:row>
      <xdr:rowOff>0</xdr:rowOff>
    </xdr:from>
    <xdr:to>
      <xdr:col>7</xdr:col>
      <xdr:colOff>190500</xdr:colOff>
      <xdr:row>884</xdr:row>
      <xdr:rowOff>152925</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34276900"/>
          <a:ext cx="12217400" cy="12548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62"/>
  <sheetViews>
    <sheetView workbookViewId="0">
      <pane ySplit="1" topLeftCell="A20" activePane="bottomLeft" state="frozen"/>
      <selection pane="bottomLeft"/>
    </sheetView>
  </sheetViews>
  <sheetFormatPr baseColWidth="10" defaultColWidth="8.83203125" defaultRowHeight="18" x14ac:dyDescent="0.25"/>
  <cols>
    <col min="1" max="1" width="7.5" style="12" customWidth="1"/>
    <col min="2" max="2" width="13" style="12" customWidth="1"/>
    <col min="3" max="4" width="15" style="12" customWidth="1"/>
    <col min="5" max="5" width="30.1640625" style="12" customWidth="1"/>
    <col min="6" max="6" width="24" style="12" customWidth="1"/>
    <col min="7" max="7" width="40" style="12" customWidth="1"/>
    <col min="8" max="8" width="24" style="12" customWidth="1"/>
    <col min="9" max="9" width="13.83203125" style="12" customWidth="1"/>
    <col min="10" max="10" width="19.33203125" style="12" customWidth="1"/>
    <col min="11" max="16384" width="8.83203125" style="12"/>
  </cols>
  <sheetData>
    <row r="1" spans="1:10" s="16" customFormat="1" ht="35" customHeight="1" x14ac:dyDescent="0.3">
      <c r="A1" s="15" t="s">
        <v>0</v>
      </c>
      <c r="B1" s="15" t="s">
        <v>1</v>
      </c>
      <c r="C1" s="15" t="s">
        <v>2</v>
      </c>
      <c r="D1" s="15" t="s">
        <v>3</v>
      </c>
      <c r="E1" s="15" t="s">
        <v>4</v>
      </c>
      <c r="F1" s="15" t="s">
        <v>5</v>
      </c>
      <c r="G1" s="15" t="s">
        <v>6</v>
      </c>
      <c r="H1" s="15" t="s">
        <v>7</v>
      </c>
      <c r="I1" s="15" t="s">
        <v>8</v>
      </c>
      <c r="J1" s="15" t="s">
        <v>9</v>
      </c>
    </row>
    <row r="2" spans="1:10" ht="25" customHeight="1" x14ac:dyDescent="0.25">
      <c r="A2" s="11">
        <v>1</v>
      </c>
      <c r="B2" s="11" t="s">
        <v>10</v>
      </c>
      <c r="C2" s="11" t="s">
        <v>11</v>
      </c>
      <c r="D2" s="11" t="s">
        <v>12</v>
      </c>
      <c r="E2" s="11" t="s">
        <v>13</v>
      </c>
      <c r="F2" s="11" t="s">
        <v>14</v>
      </c>
      <c r="G2" s="11" t="s">
        <v>15</v>
      </c>
      <c r="H2" s="11" t="s">
        <v>16</v>
      </c>
      <c r="I2" s="11" t="s">
        <v>5249</v>
      </c>
      <c r="J2" s="11" t="s">
        <v>13598</v>
      </c>
    </row>
    <row r="3" spans="1:10" ht="25" customHeight="1" x14ac:dyDescent="0.25">
      <c r="A3" s="11">
        <v>2</v>
      </c>
      <c r="B3" s="11" t="s">
        <v>10</v>
      </c>
      <c r="C3" s="11" t="s">
        <v>17</v>
      </c>
      <c r="D3" s="11" t="s">
        <v>12</v>
      </c>
      <c r="E3" s="11" t="s">
        <v>18</v>
      </c>
      <c r="F3" s="11" t="s">
        <v>19</v>
      </c>
      <c r="G3" s="11" t="s">
        <v>20</v>
      </c>
      <c r="H3" s="11" t="s">
        <v>21</v>
      </c>
      <c r="I3" s="11" t="s">
        <v>13599</v>
      </c>
      <c r="J3" s="11" t="s">
        <v>13600</v>
      </c>
    </row>
    <row r="4" spans="1:10" ht="25" customHeight="1" x14ac:dyDescent="0.25">
      <c r="A4" s="11">
        <v>3</v>
      </c>
      <c r="B4" s="11" t="s">
        <v>10</v>
      </c>
      <c r="C4" s="11" t="s">
        <v>27</v>
      </c>
      <c r="D4" s="11" t="s">
        <v>28</v>
      </c>
      <c r="E4" s="11" t="s">
        <v>29</v>
      </c>
      <c r="F4" s="11" t="s">
        <v>19</v>
      </c>
      <c r="G4" s="11" t="s">
        <v>19</v>
      </c>
      <c r="H4" s="11" t="s">
        <v>16</v>
      </c>
      <c r="I4" s="11" t="s">
        <v>6786</v>
      </c>
      <c r="J4" s="11" t="s">
        <v>13601</v>
      </c>
    </row>
    <row r="5" spans="1:10" ht="25" customHeight="1" x14ac:dyDescent="0.25">
      <c r="A5" s="11">
        <v>4</v>
      </c>
      <c r="B5" s="11" t="s">
        <v>10</v>
      </c>
      <c r="C5" s="11" t="s">
        <v>9064</v>
      </c>
      <c r="D5" s="11" t="s">
        <v>1126</v>
      </c>
      <c r="E5" s="11" t="s">
        <v>13602</v>
      </c>
      <c r="F5" s="11" t="s">
        <v>227</v>
      </c>
      <c r="G5" s="11" t="s">
        <v>13603</v>
      </c>
      <c r="H5" s="11" t="s">
        <v>16</v>
      </c>
      <c r="I5" s="11" t="s">
        <v>6840</v>
      </c>
      <c r="J5" s="11" t="s">
        <v>13601</v>
      </c>
    </row>
    <row r="6" spans="1:10" ht="25" customHeight="1" x14ac:dyDescent="0.25">
      <c r="A6" s="11">
        <v>5</v>
      </c>
      <c r="B6" s="11" t="s">
        <v>10</v>
      </c>
      <c r="C6" s="11" t="s">
        <v>22</v>
      </c>
      <c r="D6" s="11" t="s">
        <v>23</v>
      </c>
      <c r="E6" s="11" t="s">
        <v>24</v>
      </c>
      <c r="F6" s="11" t="s">
        <v>25</v>
      </c>
      <c r="G6" s="11" t="s">
        <v>13604</v>
      </c>
      <c r="H6" s="11" t="s">
        <v>16</v>
      </c>
      <c r="I6" s="11" t="s">
        <v>13605</v>
      </c>
      <c r="J6" s="11" t="s">
        <v>13601</v>
      </c>
    </row>
    <row r="7" spans="1:10" ht="25" customHeight="1" x14ac:dyDescent="0.25">
      <c r="A7" s="11">
        <v>6</v>
      </c>
      <c r="B7" s="11" t="s">
        <v>10</v>
      </c>
      <c r="C7" s="11" t="s">
        <v>30</v>
      </c>
      <c r="D7" s="11" t="s">
        <v>1348</v>
      </c>
      <c r="E7" s="11" t="s">
        <v>32</v>
      </c>
      <c r="F7" s="11" t="s">
        <v>33</v>
      </c>
      <c r="G7" s="11" t="s">
        <v>15</v>
      </c>
      <c r="H7" s="11" t="s">
        <v>34</v>
      </c>
      <c r="I7" s="11" t="s">
        <v>8956</v>
      </c>
      <c r="J7" s="11" t="s">
        <v>13601</v>
      </c>
    </row>
    <row r="8" spans="1:10" ht="25" customHeight="1" x14ac:dyDescent="0.25">
      <c r="A8" s="11">
        <v>7</v>
      </c>
      <c r="B8" s="11" t="s">
        <v>10</v>
      </c>
      <c r="C8" s="11" t="s">
        <v>43</v>
      </c>
      <c r="D8" s="11" t="s">
        <v>44</v>
      </c>
      <c r="E8" s="11" t="s">
        <v>13606</v>
      </c>
      <c r="F8" s="11" t="s">
        <v>19</v>
      </c>
      <c r="G8" s="11" t="s">
        <v>13607</v>
      </c>
      <c r="H8" s="11" t="s">
        <v>34</v>
      </c>
      <c r="I8" s="11" t="s">
        <v>4487</v>
      </c>
      <c r="J8" s="11" t="s">
        <v>13608</v>
      </c>
    </row>
    <row r="9" spans="1:10" ht="25" customHeight="1" x14ac:dyDescent="0.25">
      <c r="A9" s="11">
        <v>8</v>
      </c>
      <c r="B9" s="11" t="s">
        <v>10</v>
      </c>
      <c r="C9" s="11" t="s">
        <v>35</v>
      </c>
      <c r="D9" s="11" t="s">
        <v>12</v>
      </c>
      <c r="E9" s="11" t="s">
        <v>36</v>
      </c>
      <c r="F9" s="11" t="s">
        <v>37</v>
      </c>
      <c r="G9" s="11" t="s">
        <v>15</v>
      </c>
      <c r="H9" s="11" t="s">
        <v>16</v>
      </c>
      <c r="I9" s="11" t="s">
        <v>4828</v>
      </c>
      <c r="J9" s="11" t="s">
        <v>13608</v>
      </c>
    </row>
    <row r="10" spans="1:10" ht="25" customHeight="1" x14ac:dyDescent="0.25">
      <c r="A10" s="11">
        <v>9</v>
      </c>
      <c r="B10" s="11" t="s">
        <v>10</v>
      </c>
      <c r="C10" s="11" t="s">
        <v>38</v>
      </c>
      <c r="D10" s="11" t="s">
        <v>12</v>
      </c>
      <c r="E10" s="11" t="s">
        <v>39</v>
      </c>
      <c r="F10" s="11" t="s">
        <v>40</v>
      </c>
      <c r="G10" s="11" t="s">
        <v>41</v>
      </c>
      <c r="H10" s="11" t="s">
        <v>42</v>
      </c>
      <c r="I10" s="11" t="s">
        <v>9122</v>
      </c>
      <c r="J10" s="11" t="s">
        <v>13608</v>
      </c>
    </row>
    <row r="11" spans="1:10" ht="25" customHeight="1" x14ac:dyDescent="0.25">
      <c r="A11" s="11">
        <v>10</v>
      </c>
      <c r="B11" s="11" t="s">
        <v>10</v>
      </c>
      <c r="C11" s="11" t="s">
        <v>48</v>
      </c>
      <c r="D11" s="11" t="s">
        <v>49</v>
      </c>
      <c r="E11" s="11" t="s">
        <v>50</v>
      </c>
      <c r="F11" s="11" t="s">
        <v>51</v>
      </c>
      <c r="G11" s="11" t="s">
        <v>19</v>
      </c>
      <c r="H11" s="11" t="s">
        <v>52</v>
      </c>
      <c r="I11" s="11" t="s">
        <v>10928</v>
      </c>
      <c r="J11" s="11" t="s">
        <v>13609</v>
      </c>
    </row>
    <row r="12" spans="1:10" ht="25" customHeight="1" x14ac:dyDescent="0.25">
      <c r="A12" s="11">
        <v>11</v>
      </c>
      <c r="B12" s="11" t="s">
        <v>10</v>
      </c>
      <c r="C12" s="11" t="s">
        <v>53</v>
      </c>
      <c r="D12" s="11" t="s">
        <v>54</v>
      </c>
      <c r="E12" s="11" t="s">
        <v>55</v>
      </c>
      <c r="F12" s="11" t="s">
        <v>25</v>
      </c>
      <c r="G12" s="11" t="s">
        <v>15</v>
      </c>
      <c r="H12" s="11" t="s">
        <v>56</v>
      </c>
      <c r="I12" s="11" t="s">
        <v>5252</v>
      </c>
      <c r="J12" s="11" t="s">
        <v>13610</v>
      </c>
    </row>
    <row r="13" spans="1:10" ht="25" customHeight="1" x14ac:dyDescent="0.25">
      <c r="A13" s="11">
        <v>12</v>
      </c>
      <c r="B13" s="11" t="s">
        <v>10</v>
      </c>
      <c r="C13" s="11" t="s">
        <v>57</v>
      </c>
      <c r="D13" s="11" t="s">
        <v>45</v>
      </c>
      <c r="E13" s="11" t="s">
        <v>58</v>
      </c>
      <c r="F13" s="11" t="s">
        <v>59</v>
      </c>
      <c r="G13" s="11" t="s">
        <v>60</v>
      </c>
      <c r="H13" s="11" t="s">
        <v>47</v>
      </c>
      <c r="I13" s="11" t="s">
        <v>9132</v>
      </c>
      <c r="J13" s="11" t="s">
        <v>13611</v>
      </c>
    </row>
    <row r="14" spans="1:10" ht="25" customHeight="1" x14ac:dyDescent="0.25">
      <c r="A14" s="11">
        <v>13</v>
      </c>
      <c r="B14" s="11" t="s">
        <v>10</v>
      </c>
      <c r="C14" s="11" t="s">
        <v>65</v>
      </c>
      <c r="D14" s="11" t="s">
        <v>12</v>
      </c>
      <c r="E14" s="11" t="s">
        <v>66</v>
      </c>
      <c r="F14" s="11" t="s">
        <v>67</v>
      </c>
      <c r="G14" s="11" t="s">
        <v>46</v>
      </c>
      <c r="H14" s="11" t="s">
        <v>68</v>
      </c>
      <c r="I14" s="11" t="s">
        <v>4645</v>
      </c>
      <c r="J14" s="11" t="s">
        <v>13612</v>
      </c>
    </row>
    <row r="15" spans="1:10" ht="25" customHeight="1" x14ac:dyDescent="0.25">
      <c r="A15" s="11">
        <v>14</v>
      </c>
      <c r="B15" s="11" t="s">
        <v>10</v>
      </c>
      <c r="C15" s="11" t="s">
        <v>61</v>
      </c>
      <c r="D15" s="11" t="s">
        <v>54</v>
      </c>
      <c r="E15" s="11" t="s">
        <v>62</v>
      </c>
      <c r="F15" s="11" t="s">
        <v>63</v>
      </c>
      <c r="G15" s="11" t="s">
        <v>46</v>
      </c>
      <c r="H15" s="11" t="s">
        <v>64</v>
      </c>
      <c r="I15" s="11" t="s">
        <v>13613</v>
      </c>
      <c r="J15" s="11" t="s">
        <v>13612</v>
      </c>
    </row>
    <row r="16" spans="1:10" ht="25" customHeight="1" x14ac:dyDescent="0.25">
      <c r="A16" s="11">
        <v>15</v>
      </c>
      <c r="B16" s="11" t="s">
        <v>10</v>
      </c>
      <c r="C16" s="11" t="s">
        <v>69</v>
      </c>
      <c r="D16" s="11" t="s">
        <v>54</v>
      </c>
      <c r="E16" s="11" t="s">
        <v>70</v>
      </c>
      <c r="F16" s="11" t="s">
        <v>63</v>
      </c>
      <c r="G16" s="11" t="s">
        <v>19</v>
      </c>
      <c r="H16" s="11" t="s">
        <v>56</v>
      </c>
      <c r="I16" s="11" t="s">
        <v>10928</v>
      </c>
      <c r="J16" s="11" t="s">
        <v>13612</v>
      </c>
    </row>
    <row r="17" spans="1:10" ht="25" customHeight="1" x14ac:dyDescent="0.25">
      <c r="A17" s="11">
        <v>16</v>
      </c>
      <c r="B17" s="11" t="s">
        <v>10</v>
      </c>
      <c r="C17" s="11" t="s">
        <v>71</v>
      </c>
      <c r="D17" s="11" t="s">
        <v>72</v>
      </c>
      <c r="E17" s="11" t="s">
        <v>73</v>
      </c>
      <c r="F17" s="11" t="s">
        <v>63</v>
      </c>
      <c r="G17" s="11" t="s">
        <v>46</v>
      </c>
      <c r="H17" s="11" t="s">
        <v>47</v>
      </c>
      <c r="I17" s="11" t="s">
        <v>4846</v>
      </c>
      <c r="J17" s="11" t="s">
        <v>13614</v>
      </c>
    </row>
    <row r="18" spans="1:10" ht="25" customHeight="1" x14ac:dyDescent="0.25">
      <c r="A18" s="11">
        <v>17</v>
      </c>
      <c r="B18" s="11" t="s">
        <v>10</v>
      </c>
      <c r="C18" s="11" t="s">
        <v>13615</v>
      </c>
      <c r="D18" s="11" t="s">
        <v>12</v>
      </c>
      <c r="E18" s="11" t="s">
        <v>13616</v>
      </c>
      <c r="F18" s="11" t="s">
        <v>67</v>
      </c>
      <c r="G18" s="11" t="s">
        <v>13617</v>
      </c>
      <c r="H18" s="11" t="s">
        <v>81</v>
      </c>
      <c r="I18" s="11" t="s">
        <v>11262</v>
      </c>
      <c r="J18" s="11" t="s">
        <v>13618</v>
      </c>
    </row>
    <row r="19" spans="1:10" ht="25" customHeight="1" x14ac:dyDescent="0.25">
      <c r="A19" s="11">
        <v>18</v>
      </c>
      <c r="B19" s="11" t="s">
        <v>10</v>
      </c>
      <c r="C19" s="11" t="s">
        <v>74</v>
      </c>
      <c r="D19" s="11" t="s">
        <v>31</v>
      </c>
      <c r="E19" s="11" t="s">
        <v>75</v>
      </c>
      <c r="F19" s="11" t="s">
        <v>76</v>
      </c>
      <c r="G19" s="11" t="s">
        <v>46</v>
      </c>
      <c r="H19" s="11" t="s">
        <v>77</v>
      </c>
      <c r="I19" s="11" t="s">
        <v>13619</v>
      </c>
      <c r="J19" s="11" t="s">
        <v>13618</v>
      </c>
    </row>
    <row r="20" spans="1:10" ht="25" customHeight="1" x14ac:dyDescent="0.25">
      <c r="A20" s="11">
        <v>19</v>
      </c>
      <c r="B20" s="11" t="s">
        <v>10</v>
      </c>
      <c r="C20" s="11" t="s">
        <v>13620</v>
      </c>
      <c r="D20" s="11" t="s">
        <v>204</v>
      </c>
      <c r="E20" s="11" t="s">
        <v>13621</v>
      </c>
      <c r="F20" s="11" t="s">
        <v>19</v>
      </c>
      <c r="G20" s="11" t="s">
        <v>13622</v>
      </c>
      <c r="H20" s="11" t="s">
        <v>47</v>
      </c>
      <c r="I20" s="11" t="s">
        <v>7499</v>
      </c>
      <c r="J20" s="11" t="s">
        <v>13623</v>
      </c>
    </row>
    <row r="21" spans="1:10" ht="25" customHeight="1" x14ac:dyDescent="0.25">
      <c r="A21" s="11">
        <v>20</v>
      </c>
      <c r="B21" s="11" t="s">
        <v>10</v>
      </c>
      <c r="C21" s="11" t="s">
        <v>78</v>
      </c>
      <c r="D21" s="11" t="s">
        <v>28</v>
      </c>
      <c r="E21" s="11" t="s">
        <v>79</v>
      </c>
      <c r="F21" s="11" t="s">
        <v>40</v>
      </c>
      <c r="G21" s="11" t="s">
        <v>80</v>
      </c>
      <c r="H21" s="11" t="s">
        <v>81</v>
      </c>
      <c r="I21" s="11" t="s">
        <v>5126</v>
      </c>
      <c r="J21" s="11" t="s">
        <v>13623</v>
      </c>
    </row>
    <row r="22" spans="1:10" ht="25" customHeight="1" x14ac:dyDescent="0.25">
      <c r="A22" s="11">
        <v>21</v>
      </c>
      <c r="B22" s="11" t="s">
        <v>10</v>
      </c>
      <c r="C22" s="11" t="s">
        <v>82</v>
      </c>
      <c r="D22" s="11" t="s">
        <v>72</v>
      </c>
      <c r="E22" s="11" t="s">
        <v>83</v>
      </c>
      <c r="F22" s="11" t="s">
        <v>128</v>
      </c>
      <c r="G22" s="11" t="s">
        <v>84</v>
      </c>
      <c r="H22" s="11" t="s">
        <v>34</v>
      </c>
      <c r="I22" s="11" t="s">
        <v>13624</v>
      </c>
      <c r="J22" s="11" t="s">
        <v>13625</v>
      </c>
    </row>
    <row r="23" spans="1:10" ht="25" customHeight="1" x14ac:dyDescent="0.25">
      <c r="A23" s="11">
        <v>22</v>
      </c>
      <c r="B23" s="11" t="s">
        <v>10</v>
      </c>
      <c r="C23" s="11" t="s">
        <v>13626</v>
      </c>
      <c r="D23" s="11" t="s">
        <v>28</v>
      </c>
      <c r="E23" s="11" t="s">
        <v>13627</v>
      </c>
      <c r="F23" s="11" t="s">
        <v>25</v>
      </c>
      <c r="G23" s="11" t="s">
        <v>85</v>
      </c>
      <c r="H23" s="11" t="s">
        <v>47</v>
      </c>
      <c r="I23" s="11" t="s">
        <v>13628</v>
      </c>
      <c r="J23" s="11" t="s">
        <v>13625</v>
      </c>
    </row>
    <row r="24" spans="1:10" ht="25" customHeight="1" x14ac:dyDescent="0.25">
      <c r="A24" s="11">
        <v>23</v>
      </c>
      <c r="B24" s="11" t="s">
        <v>10</v>
      </c>
      <c r="C24" s="11" t="s">
        <v>86</v>
      </c>
      <c r="D24" s="11" t="s">
        <v>87</v>
      </c>
      <c r="E24" s="11" t="s">
        <v>88</v>
      </c>
      <c r="F24" s="11" t="s">
        <v>40</v>
      </c>
      <c r="G24" s="11" t="s">
        <v>89</v>
      </c>
      <c r="H24" s="11" t="s">
        <v>77</v>
      </c>
      <c r="I24" s="11" t="s">
        <v>7891</v>
      </c>
      <c r="J24" s="11" t="s">
        <v>13625</v>
      </c>
    </row>
    <row r="25" spans="1:10" ht="25" customHeight="1" x14ac:dyDescent="0.25">
      <c r="A25" s="11">
        <v>24</v>
      </c>
      <c r="B25" s="11" t="s">
        <v>10</v>
      </c>
      <c r="C25" s="11" t="s">
        <v>90</v>
      </c>
      <c r="D25" s="11" t="s">
        <v>91</v>
      </c>
      <c r="E25" s="11" t="s">
        <v>92</v>
      </c>
      <c r="F25" s="11" t="s">
        <v>19</v>
      </c>
      <c r="G25" s="11" t="s">
        <v>19</v>
      </c>
      <c r="H25" s="11" t="s">
        <v>16</v>
      </c>
      <c r="I25" s="11" t="s">
        <v>11204</v>
      </c>
      <c r="J25" s="11" t="s">
        <v>13629</v>
      </c>
    </row>
    <row r="26" spans="1:10" ht="25" customHeight="1" x14ac:dyDescent="0.25">
      <c r="A26" s="11">
        <v>25</v>
      </c>
      <c r="B26" s="11" t="s">
        <v>10</v>
      </c>
      <c r="C26" s="11" t="s">
        <v>13630</v>
      </c>
      <c r="D26" s="11" t="s">
        <v>134</v>
      </c>
      <c r="E26" s="11" t="s">
        <v>13631</v>
      </c>
      <c r="F26" s="11" t="s">
        <v>37</v>
      </c>
      <c r="G26" s="11" t="s">
        <v>13632</v>
      </c>
      <c r="H26" s="11" t="s">
        <v>16</v>
      </c>
      <c r="I26" s="11" t="s">
        <v>7458</v>
      </c>
      <c r="J26" s="11" t="s">
        <v>13633</v>
      </c>
    </row>
    <row r="27" spans="1:10" ht="25" customHeight="1" x14ac:dyDescent="0.25">
      <c r="A27" s="11">
        <v>26</v>
      </c>
      <c r="B27" s="11" t="s">
        <v>10</v>
      </c>
      <c r="C27" s="11" t="s">
        <v>93</v>
      </c>
      <c r="D27" s="11" t="s">
        <v>45</v>
      </c>
      <c r="E27" s="11" t="s">
        <v>94</v>
      </c>
      <c r="F27" s="11" t="s">
        <v>95</v>
      </c>
      <c r="G27" s="11" t="s">
        <v>15</v>
      </c>
      <c r="H27" s="11" t="s">
        <v>21</v>
      </c>
      <c r="I27" s="11" t="s">
        <v>4625</v>
      </c>
      <c r="J27" s="11" t="s">
        <v>13634</v>
      </c>
    </row>
    <row r="28" spans="1:10" ht="25" customHeight="1" x14ac:dyDescent="0.25">
      <c r="A28" s="11">
        <v>27</v>
      </c>
      <c r="B28" s="11" t="s">
        <v>10</v>
      </c>
      <c r="C28" s="11" t="s">
        <v>100</v>
      </c>
      <c r="D28" s="11" t="s">
        <v>28</v>
      </c>
      <c r="E28" s="11" t="s">
        <v>13635</v>
      </c>
      <c r="F28" s="11" t="s">
        <v>102</v>
      </c>
      <c r="G28" s="11" t="s">
        <v>13636</v>
      </c>
      <c r="H28" s="11" t="s">
        <v>16</v>
      </c>
      <c r="I28" s="11" t="s">
        <v>6722</v>
      </c>
      <c r="J28" s="11" t="s">
        <v>13637</v>
      </c>
    </row>
    <row r="29" spans="1:10" ht="25" customHeight="1" x14ac:dyDescent="0.25">
      <c r="A29" s="11">
        <v>28</v>
      </c>
      <c r="B29" s="11" t="s">
        <v>10</v>
      </c>
      <c r="C29" s="11" t="s">
        <v>103</v>
      </c>
      <c r="D29" s="11" t="s">
        <v>104</v>
      </c>
      <c r="E29" s="11" t="s">
        <v>105</v>
      </c>
      <c r="F29" s="11" t="s">
        <v>19</v>
      </c>
      <c r="G29" s="11" t="s">
        <v>19</v>
      </c>
      <c r="H29" s="11" t="s">
        <v>34</v>
      </c>
      <c r="I29" s="11" t="s">
        <v>4798</v>
      </c>
      <c r="J29" s="11" t="s">
        <v>13637</v>
      </c>
    </row>
    <row r="30" spans="1:10" ht="25" customHeight="1" x14ac:dyDescent="0.25">
      <c r="A30" s="11">
        <v>29</v>
      </c>
      <c r="B30" s="11" t="s">
        <v>10</v>
      </c>
      <c r="C30" s="11" t="s">
        <v>107</v>
      </c>
      <c r="D30" s="11" t="s">
        <v>54</v>
      </c>
      <c r="E30" s="11" t="s">
        <v>108</v>
      </c>
      <c r="F30" s="11" t="s">
        <v>63</v>
      </c>
      <c r="G30" s="11" t="s">
        <v>109</v>
      </c>
      <c r="H30" s="11" t="s">
        <v>56</v>
      </c>
      <c r="I30" s="11" t="s">
        <v>9196</v>
      </c>
      <c r="J30" s="11" t="s">
        <v>13637</v>
      </c>
    </row>
    <row r="31" spans="1:10" ht="25" customHeight="1" x14ac:dyDescent="0.25">
      <c r="A31" s="11">
        <v>30</v>
      </c>
      <c r="B31" s="11" t="s">
        <v>10</v>
      </c>
      <c r="C31" s="11" t="s">
        <v>97</v>
      </c>
      <c r="D31" s="11" t="s">
        <v>98</v>
      </c>
      <c r="E31" s="11" t="s">
        <v>99</v>
      </c>
      <c r="F31" s="11" t="s">
        <v>67</v>
      </c>
      <c r="G31" s="11" t="s">
        <v>13638</v>
      </c>
      <c r="H31" s="11" t="s">
        <v>34</v>
      </c>
      <c r="I31" s="11" t="s">
        <v>7303</v>
      </c>
      <c r="J31" s="11" t="s">
        <v>13637</v>
      </c>
    </row>
    <row r="32" spans="1:10" ht="25" customHeight="1" x14ac:dyDescent="0.25">
      <c r="A32" s="11">
        <v>31</v>
      </c>
      <c r="B32" s="11" t="s">
        <v>10</v>
      </c>
      <c r="C32" s="11" t="s">
        <v>116</v>
      </c>
      <c r="D32" s="11" t="s">
        <v>91</v>
      </c>
      <c r="E32" s="11" t="s">
        <v>117</v>
      </c>
      <c r="F32" s="11" t="s">
        <v>102</v>
      </c>
      <c r="G32" s="11" t="s">
        <v>118</v>
      </c>
      <c r="H32" s="11" t="s">
        <v>47</v>
      </c>
      <c r="I32" s="11" t="s">
        <v>13639</v>
      </c>
      <c r="J32" s="11" t="s">
        <v>13640</v>
      </c>
    </row>
    <row r="33" spans="1:10" ht="25" customHeight="1" x14ac:dyDescent="0.25">
      <c r="A33" s="11">
        <v>32</v>
      </c>
      <c r="B33" s="11" t="s">
        <v>10</v>
      </c>
      <c r="C33" s="11" t="s">
        <v>112</v>
      </c>
      <c r="D33" s="11" t="s">
        <v>113</v>
      </c>
      <c r="E33" s="11" t="s">
        <v>114</v>
      </c>
      <c r="F33" s="11" t="s">
        <v>115</v>
      </c>
      <c r="G33" s="11" t="s">
        <v>13641</v>
      </c>
      <c r="H33" s="11" t="s">
        <v>34</v>
      </c>
      <c r="I33" s="11" t="s">
        <v>13642</v>
      </c>
      <c r="J33" s="11" t="s">
        <v>13640</v>
      </c>
    </row>
    <row r="34" spans="1:10" ht="25" customHeight="1" x14ac:dyDescent="0.25">
      <c r="A34" s="11">
        <v>33</v>
      </c>
      <c r="B34" s="11" t="s">
        <v>10</v>
      </c>
      <c r="C34" s="11" t="s">
        <v>13643</v>
      </c>
      <c r="D34" s="11" t="s">
        <v>28</v>
      </c>
      <c r="E34" s="11" t="s">
        <v>13644</v>
      </c>
      <c r="F34" s="11" t="s">
        <v>59</v>
      </c>
      <c r="G34" s="11" t="s">
        <v>46</v>
      </c>
      <c r="H34" s="11" t="s">
        <v>16</v>
      </c>
      <c r="I34" s="11" t="s">
        <v>4554</v>
      </c>
      <c r="J34" s="11" t="s">
        <v>13645</v>
      </c>
    </row>
    <row r="35" spans="1:10" ht="25" customHeight="1" x14ac:dyDescent="0.25">
      <c r="A35" s="11">
        <v>34</v>
      </c>
      <c r="B35" s="11" t="s">
        <v>10</v>
      </c>
      <c r="C35" s="11" t="s">
        <v>4544</v>
      </c>
      <c r="D35" s="11" t="s">
        <v>113</v>
      </c>
      <c r="E35" s="11" t="s">
        <v>4545</v>
      </c>
      <c r="F35" s="11" t="s">
        <v>136</v>
      </c>
      <c r="G35" s="11" t="s">
        <v>13646</v>
      </c>
      <c r="H35" s="11" t="s">
        <v>16</v>
      </c>
      <c r="I35" s="11" t="s">
        <v>4546</v>
      </c>
      <c r="J35" s="11" t="s">
        <v>13645</v>
      </c>
    </row>
    <row r="36" spans="1:10" ht="25" customHeight="1" x14ac:dyDescent="0.25">
      <c r="A36" s="11">
        <v>35</v>
      </c>
      <c r="B36" s="11" t="s">
        <v>10</v>
      </c>
      <c r="C36" s="11" t="s">
        <v>6965</v>
      </c>
      <c r="D36" s="11" t="s">
        <v>91</v>
      </c>
      <c r="E36" s="11" t="s">
        <v>6966</v>
      </c>
      <c r="F36" s="11" t="s">
        <v>182</v>
      </c>
      <c r="G36" s="11" t="s">
        <v>13647</v>
      </c>
      <c r="H36" s="11" t="s">
        <v>56</v>
      </c>
      <c r="I36" s="11" t="s">
        <v>6967</v>
      </c>
      <c r="J36" s="11" t="s">
        <v>13645</v>
      </c>
    </row>
    <row r="37" spans="1:10" ht="25" customHeight="1" x14ac:dyDescent="0.25">
      <c r="A37" s="11">
        <v>36</v>
      </c>
      <c r="B37" s="11" t="s">
        <v>10</v>
      </c>
      <c r="C37" s="11" t="s">
        <v>9420</v>
      </c>
      <c r="D37" s="11" t="s">
        <v>28</v>
      </c>
      <c r="E37" s="11" t="s">
        <v>9421</v>
      </c>
      <c r="F37" s="11" t="s">
        <v>128</v>
      </c>
      <c r="G37" s="11" t="s">
        <v>13648</v>
      </c>
      <c r="H37" s="11" t="s">
        <v>34</v>
      </c>
      <c r="I37" s="11" t="s">
        <v>6644</v>
      </c>
      <c r="J37" s="11" t="s">
        <v>13645</v>
      </c>
    </row>
    <row r="38" spans="1:10" ht="25" customHeight="1" x14ac:dyDescent="0.25">
      <c r="A38" s="11">
        <v>37</v>
      </c>
      <c r="B38" s="11" t="s">
        <v>10</v>
      </c>
      <c r="C38" s="11" t="s">
        <v>13649</v>
      </c>
      <c r="D38" s="11" t="s">
        <v>28</v>
      </c>
      <c r="E38" s="11" t="s">
        <v>13650</v>
      </c>
      <c r="F38" s="11" t="s">
        <v>19</v>
      </c>
      <c r="G38" s="11" t="s">
        <v>13651</v>
      </c>
      <c r="H38" s="11" t="s">
        <v>34</v>
      </c>
      <c r="I38" s="11" t="s">
        <v>7068</v>
      </c>
      <c r="J38" s="11" t="s">
        <v>13645</v>
      </c>
    </row>
    <row r="39" spans="1:10" ht="25" customHeight="1" x14ac:dyDescent="0.25">
      <c r="A39" s="11">
        <v>38</v>
      </c>
      <c r="B39" s="11" t="s">
        <v>10</v>
      </c>
      <c r="C39" s="11" t="s">
        <v>13652</v>
      </c>
      <c r="D39" s="11" t="s">
        <v>28</v>
      </c>
      <c r="E39" s="11" t="s">
        <v>13653</v>
      </c>
      <c r="F39" s="11" t="s">
        <v>136</v>
      </c>
      <c r="G39" s="11" t="s">
        <v>3131</v>
      </c>
      <c r="H39" s="11" t="s">
        <v>34</v>
      </c>
      <c r="I39" s="11" t="s">
        <v>6988</v>
      </c>
      <c r="J39" s="11" t="s">
        <v>13645</v>
      </c>
    </row>
    <row r="40" spans="1:10" ht="25" customHeight="1" x14ac:dyDescent="0.25">
      <c r="A40" s="11">
        <v>39</v>
      </c>
      <c r="B40" s="11" t="s">
        <v>10</v>
      </c>
      <c r="C40" s="11" t="s">
        <v>13654</v>
      </c>
      <c r="D40" s="11" t="s">
        <v>348</v>
      </c>
      <c r="E40" s="11" t="s">
        <v>13655</v>
      </c>
      <c r="F40" s="11" t="s">
        <v>37</v>
      </c>
      <c r="G40" s="11" t="s">
        <v>2742</v>
      </c>
      <c r="H40" s="11" t="s">
        <v>21</v>
      </c>
      <c r="I40" s="11" t="s">
        <v>7339</v>
      </c>
      <c r="J40" s="11" t="s">
        <v>13645</v>
      </c>
    </row>
    <row r="41" spans="1:10" ht="25" customHeight="1" x14ac:dyDescent="0.25">
      <c r="A41" s="11">
        <v>40</v>
      </c>
      <c r="B41" s="11" t="s">
        <v>10</v>
      </c>
      <c r="C41" s="11" t="s">
        <v>119</v>
      </c>
      <c r="D41" s="11" t="s">
        <v>120</v>
      </c>
      <c r="E41" s="11" t="s">
        <v>121</v>
      </c>
      <c r="F41" s="11" t="s">
        <v>40</v>
      </c>
      <c r="G41" s="11" t="s">
        <v>122</v>
      </c>
      <c r="H41" s="11" t="s">
        <v>26</v>
      </c>
      <c r="I41" s="11" t="s">
        <v>9530</v>
      </c>
      <c r="J41" s="11" t="s">
        <v>13645</v>
      </c>
    </row>
    <row r="42" spans="1:10" ht="25" customHeight="1" x14ac:dyDescent="0.25">
      <c r="A42" s="11">
        <v>41</v>
      </c>
      <c r="B42" s="11" t="s">
        <v>10</v>
      </c>
      <c r="C42" s="11" t="s">
        <v>13656</v>
      </c>
      <c r="D42" s="11" t="s">
        <v>72</v>
      </c>
      <c r="E42" s="11" t="s">
        <v>13657</v>
      </c>
      <c r="F42" s="11" t="s">
        <v>76</v>
      </c>
      <c r="G42" s="11" t="s">
        <v>3131</v>
      </c>
      <c r="H42" s="11" t="s">
        <v>16</v>
      </c>
      <c r="I42" s="11" t="s">
        <v>7149</v>
      </c>
      <c r="J42" s="11" t="s">
        <v>13645</v>
      </c>
    </row>
    <row r="43" spans="1:10" ht="25" customHeight="1" x14ac:dyDescent="0.25">
      <c r="A43" s="11">
        <v>42</v>
      </c>
      <c r="B43" s="11" t="s">
        <v>10</v>
      </c>
      <c r="C43" s="11" t="s">
        <v>123</v>
      </c>
      <c r="D43" s="11" t="s">
        <v>139</v>
      </c>
      <c r="E43" s="11" t="s">
        <v>124</v>
      </c>
      <c r="F43" s="11" t="s">
        <v>40</v>
      </c>
      <c r="G43" s="11" t="s">
        <v>19</v>
      </c>
      <c r="H43" s="11" t="s">
        <v>77</v>
      </c>
      <c r="I43" s="11" t="s">
        <v>13658</v>
      </c>
      <c r="J43" s="11" t="s">
        <v>13645</v>
      </c>
    </row>
    <row r="44" spans="1:10" ht="25" customHeight="1" x14ac:dyDescent="0.25">
      <c r="A44" s="11">
        <v>43</v>
      </c>
      <c r="B44" s="11" t="s">
        <v>10</v>
      </c>
      <c r="C44" s="11" t="s">
        <v>11121</v>
      </c>
      <c r="D44" s="11" t="s">
        <v>157</v>
      </c>
      <c r="E44" s="11" t="s">
        <v>11122</v>
      </c>
      <c r="F44" s="11" t="s">
        <v>19</v>
      </c>
      <c r="G44" s="11" t="s">
        <v>13659</v>
      </c>
      <c r="H44" s="11" t="s">
        <v>77</v>
      </c>
      <c r="I44" s="11" t="s">
        <v>9122</v>
      </c>
      <c r="J44" s="11" t="s">
        <v>13645</v>
      </c>
    </row>
    <row r="45" spans="1:10" ht="25" customHeight="1" x14ac:dyDescent="0.25">
      <c r="A45" s="11">
        <v>44</v>
      </c>
      <c r="B45" s="11" t="s">
        <v>125</v>
      </c>
      <c r="C45" s="11" t="s">
        <v>13660</v>
      </c>
      <c r="D45" s="11" t="s">
        <v>72</v>
      </c>
      <c r="E45" s="11" t="s">
        <v>13661</v>
      </c>
      <c r="F45" s="11" t="s">
        <v>19</v>
      </c>
      <c r="G45" s="11" t="s">
        <v>258</v>
      </c>
      <c r="H45" s="11" t="s">
        <v>47</v>
      </c>
      <c r="I45" s="11" t="s">
        <v>4708</v>
      </c>
      <c r="J45" s="11" t="s">
        <v>13662</v>
      </c>
    </row>
    <row r="46" spans="1:10" ht="25" customHeight="1" x14ac:dyDescent="0.25">
      <c r="A46" s="11">
        <v>45</v>
      </c>
      <c r="B46" s="11" t="s">
        <v>125</v>
      </c>
      <c r="C46" s="11" t="s">
        <v>126</v>
      </c>
      <c r="D46" s="11" t="s">
        <v>28</v>
      </c>
      <c r="E46" s="11" t="s">
        <v>127</v>
      </c>
      <c r="F46" s="11" t="s">
        <v>128</v>
      </c>
      <c r="G46" s="11" t="s">
        <v>129</v>
      </c>
      <c r="H46" s="11" t="s">
        <v>16</v>
      </c>
      <c r="I46" s="11" t="s">
        <v>6901</v>
      </c>
      <c r="J46" s="11" t="s">
        <v>13663</v>
      </c>
    </row>
    <row r="47" spans="1:10" ht="25" customHeight="1" x14ac:dyDescent="0.25">
      <c r="A47" s="11">
        <v>46</v>
      </c>
      <c r="B47" s="11" t="s">
        <v>125</v>
      </c>
      <c r="C47" s="11" t="s">
        <v>130</v>
      </c>
      <c r="D47" s="11" t="s">
        <v>91</v>
      </c>
      <c r="E47" s="11" t="s">
        <v>131</v>
      </c>
      <c r="F47" s="11" t="s">
        <v>132</v>
      </c>
      <c r="G47" s="11" t="s">
        <v>13664</v>
      </c>
      <c r="H47" s="11" t="s">
        <v>34</v>
      </c>
      <c r="I47" s="11" t="s">
        <v>6964</v>
      </c>
      <c r="J47" s="11" t="s">
        <v>13665</v>
      </c>
    </row>
    <row r="48" spans="1:10" ht="25" customHeight="1" x14ac:dyDescent="0.25">
      <c r="A48" s="11">
        <v>47</v>
      </c>
      <c r="B48" s="11" t="s">
        <v>125</v>
      </c>
      <c r="C48" s="11" t="s">
        <v>13666</v>
      </c>
      <c r="D48" s="11" t="s">
        <v>620</v>
      </c>
      <c r="E48" s="11" t="s">
        <v>13667</v>
      </c>
      <c r="F48" s="11" t="s">
        <v>102</v>
      </c>
      <c r="G48" s="11" t="s">
        <v>13668</v>
      </c>
      <c r="H48" s="11" t="s">
        <v>47</v>
      </c>
      <c r="I48" s="11" t="s">
        <v>9212</v>
      </c>
      <c r="J48" s="11" t="s">
        <v>13669</v>
      </c>
    </row>
    <row r="49" spans="1:10" ht="25" customHeight="1" x14ac:dyDescent="0.25">
      <c r="A49" s="11">
        <v>48</v>
      </c>
      <c r="B49" s="11" t="s">
        <v>125</v>
      </c>
      <c r="C49" s="11" t="s">
        <v>133</v>
      </c>
      <c r="D49" s="11" t="s">
        <v>134</v>
      </c>
      <c r="E49" s="11" t="s">
        <v>135</v>
      </c>
      <c r="F49" s="11" t="s">
        <v>136</v>
      </c>
      <c r="G49" s="11" t="s">
        <v>137</v>
      </c>
      <c r="H49" s="11" t="s">
        <v>16</v>
      </c>
      <c r="I49" s="11" t="s">
        <v>13599</v>
      </c>
      <c r="J49" s="11" t="s">
        <v>13670</v>
      </c>
    </row>
    <row r="50" spans="1:10" ht="25" customHeight="1" x14ac:dyDescent="0.25">
      <c r="A50" s="11">
        <v>49</v>
      </c>
      <c r="B50" s="11" t="s">
        <v>125</v>
      </c>
      <c r="C50" s="11" t="s">
        <v>138</v>
      </c>
      <c r="D50" s="11" t="s">
        <v>139</v>
      </c>
      <c r="E50" s="11" t="s">
        <v>140</v>
      </c>
      <c r="F50" s="11" t="s">
        <v>141</v>
      </c>
      <c r="G50" s="11" t="s">
        <v>46</v>
      </c>
      <c r="H50" s="11" t="s">
        <v>47</v>
      </c>
      <c r="I50" s="11" t="s">
        <v>5338</v>
      </c>
      <c r="J50" s="11" t="s">
        <v>13670</v>
      </c>
    </row>
    <row r="51" spans="1:10" ht="25" customHeight="1" x14ac:dyDescent="0.25">
      <c r="A51" s="11">
        <v>50</v>
      </c>
      <c r="B51" s="11" t="s">
        <v>125</v>
      </c>
      <c r="C51" s="11" t="s">
        <v>13671</v>
      </c>
      <c r="D51" s="11" t="s">
        <v>31</v>
      </c>
      <c r="E51" s="11" t="s">
        <v>13672</v>
      </c>
      <c r="F51" s="11" t="s">
        <v>19</v>
      </c>
      <c r="G51" s="11" t="s">
        <v>9226</v>
      </c>
      <c r="H51" s="11" t="s">
        <v>21</v>
      </c>
      <c r="I51" s="11" t="s">
        <v>9069</v>
      </c>
      <c r="J51" s="11" t="s">
        <v>13673</v>
      </c>
    </row>
    <row r="52" spans="1:10" ht="25" customHeight="1" x14ac:dyDescent="0.25">
      <c r="A52" s="11">
        <v>51</v>
      </c>
      <c r="B52" s="11" t="s">
        <v>125</v>
      </c>
      <c r="C52" s="11" t="s">
        <v>527</v>
      </c>
      <c r="D52" s="11" t="s">
        <v>31</v>
      </c>
      <c r="E52" s="11" t="s">
        <v>528</v>
      </c>
      <c r="F52" s="11" t="s">
        <v>40</v>
      </c>
      <c r="G52" s="11" t="s">
        <v>13674</v>
      </c>
      <c r="H52" s="11" t="s">
        <v>47</v>
      </c>
      <c r="I52" s="11" t="s">
        <v>9683</v>
      </c>
      <c r="J52" s="11" t="s">
        <v>13675</v>
      </c>
    </row>
    <row r="53" spans="1:10" ht="25" customHeight="1" x14ac:dyDescent="0.25">
      <c r="A53" s="11">
        <v>52</v>
      </c>
      <c r="B53" s="11" t="s">
        <v>125</v>
      </c>
      <c r="C53" s="11" t="s">
        <v>13676</v>
      </c>
      <c r="D53" s="11" t="s">
        <v>72</v>
      </c>
      <c r="E53" s="11" t="s">
        <v>13677</v>
      </c>
      <c r="F53" s="11" t="s">
        <v>19</v>
      </c>
      <c r="G53" s="11" t="s">
        <v>13678</v>
      </c>
      <c r="H53" s="11" t="s">
        <v>47</v>
      </c>
      <c r="I53" s="11" t="s">
        <v>11148</v>
      </c>
      <c r="J53" s="11" t="s">
        <v>13675</v>
      </c>
    </row>
    <row r="54" spans="1:10" ht="25" customHeight="1" x14ac:dyDescent="0.25">
      <c r="A54" s="11">
        <v>53</v>
      </c>
      <c r="B54" s="11" t="s">
        <v>125</v>
      </c>
      <c r="C54" s="11" t="s">
        <v>149</v>
      </c>
      <c r="D54" s="11" t="s">
        <v>28</v>
      </c>
      <c r="E54" s="11" t="s">
        <v>150</v>
      </c>
      <c r="F54" s="11" t="s">
        <v>151</v>
      </c>
      <c r="G54" s="11" t="s">
        <v>152</v>
      </c>
      <c r="H54" s="11" t="s">
        <v>47</v>
      </c>
      <c r="I54" s="11" t="s">
        <v>4493</v>
      </c>
      <c r="J54" s="11" t="s">
        <v>13598</v>
      </c>
    </row>
    <row r="55" spans="1:10" ht="25" customHeight="1" x14ac:dyDescent="0.25">
      <c r="A55" s="11">
        <v>54</v>
      </c>
      <c r="B55" s="11" t="s">
        <v>125</v>
      </c>
      <c r="C55" s="11" t="s">
        <v>153</v>
      </c>
      <c r="D55" s="11" t="s">
        <v>154</v>
      </c>
      <c r="E55" s="11" t="s">
        <v>155</v>
      </c>
      <c r="F55" s="11" t="s">
        <v>156</v>
      </c>
      <c r="G55" s="11" t="s">
        <v>13679</v>
      </c>
      <c r="H55" s="11" t="s">
        <v>56</v>
      </c>
      <c r="I55" s="11" t="s">
        <v>4811</v>
      </c>
      <c r="J55" s="11" t="s">
        <v>13598</v>
      </c>
    </row>
    <row r="56" spans="1:10" ht="25" customHeight="1" x14ac:dyDescent="0.25">
      <c r="A56" s="11">
        <v>55</v>
      </c>
      <c r="B56" s="11" t="s">
        <v>125</v>
      </c>
      <c r="C56" s="11" t="s">
        <v>142</v>
      </c>
      <c r="D56" s="11" t="s">
        <v>143</v>
      </c>
      <c r="E56" s="11" t="s">
        <v>144</v>
      </c>
      <c r="F56" s="11" t="s">
        <v>136</v>
      </c>
      <c r="G56" s="11" t="s">
        <v>13680</v>
      </c>
      <c r="H56" s="11" t="s">
        <v>77</v>
      </c>
      <c r="I56" s="11" t="s">
        <v>9534</v>
      </c>
      <c r="J56" s="11" t="s">
        <v>13598</v>
      </c>
    </row>
    <row r="57" spans="1:10" ht="25" customHeight="1" x14ac:dyDescent="0.25">
      <c r="A57" s="11">
        <v>56</v>
      </c>
      <c r="B57" s="11" t="s">
        <v>125</v>
      </c>
      <c r="C57" s="11" t="s">
        <v>145</v>
      </c>
      <c r="D57" s="11" t="s">
        <v>113</v>
      </c>
      <c r="E57" s="11" t="s">
        <v>146</v>
      </c>
      <c r="F57" s="11" t="s">
        <v>102</v>
      </c>
      <c r="G57" s="11" t="s">
        <v>147</v>
      </c>
      <c r="H57" s="11" t="s">
        <v>148</v>
      </c>
      <c r="I57" s="11" t="s">
        <v>6367</v>
      </c>
      <c r="J57" s="11" t="s">
        <v>13598</v>
      </c>
    </row>
    <row r="58" spans="1:10" ht="25" customHeight="1" x14ac:dyDescent="0.25">
      <c r="A58" s="11">
        <v>57</v>
      </c>
      <c r="B58" s="11" t="s">
        <v>125</v>
      </c>
      <c r="C58" s="11" t="s">
        <v>160</v>
      </c>
      <c r="D58" s="11" t="s">
        <v>157</v>
      </c>
      <c r="E58" s="11" t="s">
        <v>161</v>
      </c>
      <c r="F58" s="11" t="s">
        <v>162</v>
      </c>
      <c r="G58" s="11" t="s">
        <v>13681</v>
      </c>
      <c r="H58" s="11" t="s">
        <v>34</v>
      </c>
      <c r="I58" s="11" t="s">
        <v>13682</v>
      </c>
      <c r="J58" s="11" t="s">
        <v>13600</v>
      </c>
    </row>
    <row r="59" spans="1:10" ht="25" customHeight="1" x14ac:dyDescent="0.25">
      <c r="A59" s="11">
        <v>58</v>
      </c>
      <c r="B59" s="11" t="s">
        <v>125</v>
      </c>
      <c r="C59" s="11" t="s">
        <v>13683</v>
      </c>
      <c r="D59" s="11" t="s">
        <v>91</v>
      </c>
      <c r="E59" s="11" t="s">
        <v>13684</v>
      </c>
      <c r="F59" s="11" t="s">
        <v>40</v>
      </c>
      <c r="G59" s="11" t="s">
        <v>328</v>
      </c>
      <c r="H59" s="11" t="s">
        <v>47</v>
      </c>
      <c r="I59" s="11" t="s">
        <v>4869</v>
      </c>
      <c r="J59" s="11" t="s">
        <v>13601</v>
      </c>
    </row>
    <row r="60" spans="1:10" ht="25" customHeight="1" x14ac:dyDescent="0.25">
      <c r="A60" s="11">
        <v>59</v>
      </c>
      <c r="B60" s="11" t="s">
        <v>125</v>
      </c>
      <c r="C60" s="11" t="s">
        <v>163</v>
      </c>
      <c r="D60" s="11" t="s">
        <v>98</v>
      </c>
      <c r="E60" s="11" t="s">
        <v>164</v>
      </c>
      <c r="F60" s="11" t="s">
        <v>136</v>
      </c>
      <c r="G60" s="11" t="s">
        <v>165</v>
      </c>
      <c r="H60" s="11" t="s">
        <v>16</v>
      </c>
      <c r="I60" s="11" t="s">
        <v>12400</v>
      </c>
      <c r="J60" s="11" t="s">
        <v>13601</v>
      </c>
    </row>
    <row r="61" spans="1:10" ht="25" customHeight="1" x14ac:dyDescent="0.25">
      <c r="A61" s="11">
        <v>60</v>
      </c>
      <c r="B61" s="11" t="s">
        <v>125</v>
      </c>
      <c r="C61" s="11" t="s">
        <v>13685</v>
      </c>
      <c r="D61" s="11" t="s">
        <v>204</v>
      </c>
      <c r="E61" s="11" t="s">
        <v>13686</v>
      </c>
      <c r="F61" s="11" t="s">
        <v>19</v>
      </c>
      <c r="G61" s="11" t="s">
        <v>7214</v>
      </c>
      <c r="H61" s="11" t="s">
        <v>16</v>
      </c>
      <c r="I61" s="11" t="s">
        <v>4824</v>
      </c>
      <c r="J61" s="11" t="s">
        <v>13601</v>
      </c>
    </row>
    <row r="62" spans="1:10" ht="25" customHeight="1" x14ac:dyDescent="0.25">
      <c r="A62" s="11">
        <v>61</v>
      </c>
      <c r="B62" s="11" t="s">
        <v>125</v>
      </c>
      <c r="C62" s="11" t="s">
        <v>166</v>
      </c>
      <c r="D62" s="11" t="s">
        <v>72</v>
      </c>
      <c r="E62" s="11" t="s">
        <v>167</v>
      </c>
      <c r="F62" s="11" t="s">
        <v>168</v>
      </c>
      <c r="G62" s="11" t="s">
        <v>13687</v>
      </c>
      <c r="H62" s="11" t="s">
        <v>47</v>
      </c>
      <c r="I62" s="11" t="s">
        <v>13688</v>
      </c>
      <c r="J62" s="11" t="s">
        <v>13601</v>
      </c>
    </row>
    <row r="63" spans="1:10" ht="25" customHeight="1" x14ac:dyDescent="0.25">
      <c r="A63" s="11">
        <v>62</v>
      </c>
      <c r="B63" s="11" t="s">
        <v>125</v>
      </c>
      <c r="C63" s="11" t="s">
        <v>172</v>
      </c>
      <c r="D63" s="11" t="s">
        <v>28</v>
      </c>
      <c r="E63" s="11" t="s">
        <v>173</v>
      </c>
      <c r="F63" s="11" t="s">
        <v>102</v>
      </c>
      <c r="G63" s="11" t="s">
        <v>13689</v>
      </c>
      <c r="H63" s="11" t="s">
        <v>34</v>
      </c>
      <c r="I63" s="11" t="s">
        <v>9412</v>
      </c>
      <c r="J63" s="11" t="s">
        <v>13601</v>
      </c>
    </row>
    <row r="64" spans="1:10" ht="25" customHeight="1" x14ac:dyDescent="0.25">
      <c r="A64" s="11">
        <v>63</v>
      </c>
      <c r="B64" s="11" t="s">
        <v>125</v>
      </c>
      <c r="C64" s="11" t="s">
        <v>169</v>
      </c>
      <c r="D64" s="11" t="s">
        <v>113</v>
      </c>
      <c r="E64" s="11" t="s">
        <v>170</v>
      </c>
      <c r="F64" s="11" t="s">
        <v>171</v>
      </c>
      <c r="G64" s="11" t="s">
        <v>13690</v>
      </c>
      <c r="H64" s="11" t="s">
        <v>34</v>
      </c>
      <c r="I64" s="11" t="s">
        <v>5148</v>
      </c>
      <c r="J64" s="11" t="s">
        <v>13601</v>
      </c>
    </row>
    <row r="65" spans="1:10" ht="25" customHeight="1" x14ac:dyDescent="0.25">
      <c r="A65" s="11">
        <v>64</v>
      </c>
      <c r="B65" s="11" t="s">
        <v>125</v>
      </c>
      <c r="C65" s="11" t="s">
        <v>174</v>
      </c>
      <c r="D65" s="11" t="s">
        <v>143</v>
      </c>
      <c r="E65" s="11" t="s">
        <v>175</v>
      </c>
      <c r="F65" s="11" t="s">
        <v>128</v>
      </c>
      <c r="G65" s="11" t="s">
        <v>13691</v>
      </c>
      <c r="H65" s="11" t="s">
        <v>34</v>
      </c>
      <c r="I65" s="11" t="s">
        <v>6656</v>
      </c>
      <c r="J65" s="11" t="s">
        <v>13692</v>
      </c>
    </row>
    <row r="66" spans="1:10" ht="25" customHeight="1" x14ac:dyDescent="0.25">
      <c r="A66" s="11">
        <v>65</v>
      </c>
      <c r="B66" s="11" t="s">
        <v>125</v>
      </c>
      <c r="C66" s="11" t="s">
        <v>176</v>
      </c>
      <c r="D66" s="11" t="s">
        <v>91</v>
      </c>
      <c r="E66" s="11" t="s">
        <v>177</v>
      </c>
      <c r="F66" s="11" t="s">
        <v>67</v>
      </c>
      <c r="G66" s="11" t="s">
        <v>19</v>
      </c>
      <c r="H66" s="11" t="s">
        <v>16</v>
      </c>
      <c r="I66" s="11" t="s">
        <v>7661</v>
      </c>
      <c r="J66" s="11" t="s">
        <v>13692</v>
      </c>
    </row>
    <row r="67" spans="1:10" ht="25" customHeight="1" x14ac:dyDescent="0.25">
      <c r="A67" s="11">
        <v>66</v>
      </c>
      <c r="B67" s="11" t="s">
        <v>125</v>
      </c>
      <c r="C67" s="11" t="s">
        <v>13693</v>
      </c>
      <c r="D67" s="11" t="s">
        <v>157</v>
      </c>
      <c r="E67" s="11" t="s">
        <v>13694</v>
      </c>
      <c r="F67" s="11" t="s">
        <v>136</v>
      </c>
      <c r="G67" s="11" t="s">
        <v>13695</v>
      </c>
      <c r="H67" s="11" t="s">
        <v>77</v>
      </c>
      <c r="I67" s="11" t="s">
        <v>4589</v>
      </c>
      <c r="J67" s="11" t="s">
        <v>13608</v>
      </c>
    </row>
    <row r="68" spans="1:10" ht="25" customHeight="1" x14ac:dyDescent="0.25">
      <c r="A68" s="11">
        <v>67</v>
      </c>
      <c r="B68" s="11" t="s">
        <v>125</v>
      </c>
      <c r="C68" s="11" t="s">
        <v>13696</v>
      </c>
      <c r="D68" s="11" t="s">
        <v>143</v>
      </c>
      <c r="E68" s="11" t="s">
        <v>13697</v>
      </c>
      <c r="F68" s="11" t="s">
        <v>19</v>
      </c>
      <c r="G68" s="11" t="s">
        <v>5021</v>
      </c>
      <c r="H68" s="11" t="s">
        <v>16</v>
      </c>
      <c r="I68" s="11" t="s">
        <v>6798</v>
      </c>
      <c r="J68" s="11" t="s">
        <v>13608</v>
      </c>
    </row>
    <row r="69" spans="1:10" ht="25" customHeight="1" x14ac:dyDescent="0.25">
      <c r="A69" s="11">
        <v>68</v>
      </c>
      <c r="B69" s="11" t="s">
        <v>125</v>
      </c>
      <c r="C69" s="11" t="s">
        <v>185</v>
      </c>
      <c r="D69" s="11" t="s">
        <v>104</v>
      </c>
      <c r="E69" s="11" t="s">
        <v>186</v>
      </c>
      <c r="F69" s="11" t="s">
        <v>19</v>
      </c>
      <c r="G69" s="11" t="s">
        <v>187</v>
      </c>
      <c r="H69" s="11" t="s">
        <v>34</v>
      </c>
      <c r="I69" s="11" t="s">
        <v>4662</v>
      </c>
      <c r="J69" s="11" t="s">
        <v>13608</v>
      </c>
    </row>
    <row r="70" spans="1:10" ht="25" customHeight="1" x14ac:dyDescent="0.25">
      <c r="A70" s="11">
        <v>69</v>
      </c>
      <c r="B70" s="11" t="s">
        <v>125</v>
      </c>
      <c r="C70" s="11" t="s">
        <v>13698</v>
      </c>
      <c r="D70" s="11" t="s">
        <v>23</v>
      </c>
      <c r="E70" s="11" t="s">
        <v>13699</v>
      </c>
      <c r="F70" s="11" t="s">
        <v>136</v>
      </c>
      <c r="G70" s="11" t="s">
        <v>13700</v>
      </c>
      <c r="H70" s="11" t="s">
        <v>16</v>
      </c>
      <c r="I70" s="11" t="s">
        <v>9473</v>
      </c>
      <c r="J70" s="11" t="s">
        <v>13608</v>
      </c>
    </row>
    <row r="71" spans="1:10" ht="25" customHeight="1" x14ac:dyDescent="0.25">
      <c r="A71" s="11">
        <v>70</v>
      </c>
      <c r="B71" s="11" t="s">
        <v>125</v>
      </c>
      <c r="C71" s="11" t="s">
        <v>411</v>
      </c>
      <c r="D71" s="11" t="s">
        <v>98</v>
      </c>
      <c r="E71" s="11" t="s">
        <v>412</v>
      </c>
      <c r="F71" s="11" t="s">
        <v>245</v>
      </c>
      <c r="G71" s="11" t="s">
        <v>19</v>
      </c>
      <c r="H71" s="11" t="s">
        <v>34</v>
      </c>
      <c r="I71" s="11" t="s">
        <v>4746</v>
      </c>
      <c r="J71" s="11" t="s">
        <v>13614</v>
      </c>
    </row>
    <row r="72" spans="1:10" ht="25" customHeight="1" x14ac:dyDescent="0.25">
      <c r="A72" s="11">
        <v>71</v>
      </c>
      <c r="B72" s="11" t="s">
        <v>125</v>
      </c>
      <c r="C72" s="11" t="s">
        <v>188</v>
      </c>
      <c r="D72" s="11" t="s">
        <v>12</v>
      </c>
      <c r="E72" s="11" t="s">
        <v>189</v>
      </c>
      <c r="F72" s="11" t="s">
        <v>19</v>
      </c>
      <c r="G72" s="11" t="s">
        <v>190</v>
      </c>
      <c r="H72" s="11" t="s">
        <v>34</v>
      </c>
      <c r="I72" s="11" t="s">
        <v>4843</v>
      </c>
      <c r="J72" s="11" t="s">
        <v>13608</v>
      </c>
    </row>
    <row r="73" spans="1:10" ht="25" customHeight="1" x14ac:dyDescent="0.25">
      <c r="A73" s="11">
        <v>72</v>
      </c>
      <c r="B73" s="11" t="s">
        <v>125</v>
      </c>
      <c r="C73" s="11" t="s">
        <v>180</v>
      </c>
      <c r="D73" s="11" t="s">
        <v>23</v>
      </c>
      <c r="E73" s="11" t="s">
        <v>181</v>
      </c>
      <c r="F73" s="11" t="s">
        <v>182</v>
      </c>
      <c r="G73" s="11" t="s">
        <v>183</v>
      </c>
      <c r="H73" s="11" t="s">
        <v>184</v>
      </c>
      <c r="I73" s="11" t="s">
        <v>7149</v>
      </c>
      <c r="J73" s="11" t="s">
        <v>13608</v>
      </c>
    </row>
    <row r="74" spans="1:10" ht="25" customHeight="1" x14ac:dyDescent="0.25">
      <c r="A74" s="11">
        <v>73</v>
      </c>
      <c r="B74" s="11" t="s">
        <v>125</v>
      </c>
      <c r="C74" s="11" t="s">
        <v>178</v>
      </c>
      <c r="D74" s="11" t="s">
        <v>72</v>
      </c>
      <c r="E74" s="11" t="s">
        <v>179</v>
      </c>
      <c r="F74" s="11" t="s">
        <v>63</v>
      </c>
      <c r="G74" s="11" t="s">
        <v>13701</v>
      </c>
      <c r="H74" s="11" t="s">
        <v>77</v>
      </c>
      <c r="I74" s="11" t="s">
        <v>7480</v>
      </c>
      <c r="J74" s="11" t="s">
        <v>13608</v>
      </c>
    </row>
    <row r="75" spans="1:10" ht="25" customHeight="1" x14ac:dyDescent="0.25">
      <c r="A75" s="11">
        <v>74</v>
      </c>
      <c r="B75" s="11" t="s">
        <v>125</v>
      </c>
      <c r="C75" s="11" t="s">
        <v>13702</v>
      </c>
      <c r="D75" s="11" t="s">
        <v>12</v>
      </c>
      <c r="E75" s="11" t="s">
        <v>13703</v>
      </c>
      <c r="F75" s="11" t="s">
        <v>19</v>
      </c>
      <c r="G75" s="11" t="s">
        <v>13704</v>
      </c>
      <c r="H75" s="11" t="s">
        <v>34</v>
      </c>
      <c r="I75" s="11" t="s">
        <v>4899</v>
      </c>
      <c r="J75" s="11" t="s">
        <v>13609</v>
      </c>
    </row>
    <row r="76" spans="1:10" ht="25" customHeight="1" x14ac:dyDescent="0.25">
      <c r="A76" s="11">
        <v>75</v>
      </c>
      <c r="B76" s="11" t="s">
        <v>125</v>
      </c>
      <c r="C76" s="11" t="s">
        <v>13705</v>
      </c>
      <c r="D76" s="11" t="s">
        <v>2513</v>
      </c>
      <c r="E76" s="11" t="s">
        <v>13706</v>
      </c>
      <c r="F76" s="11" t="s">
        <v>19</v>
      </c>
      <c r="G76" s="11" t="s">
        <v>13707</v>
      </c>
      <c r="H76" s="11" t="s">
        <v>56</v>
      </c>
      <c r="I76" s="11" t="s">
        <v>9227</v>
      </c>
      <c r="J76" s="11" t="s">
        <v>13609</v>
      </c>
    </row>
    <row r="77" spans="1:10" ht="25" customHeight="1" x14ac:dyDescent="0.25">
      <c r="A77" s="11">
        <v>76</v>
      </c>
      <c r="B77" s="11" t="s">
        <v>125</v>
      </c>
      <c r="C77" s="11" t="s">
        <v>13708</v>
      </c>
      <c r="D77" s="11" t="s">
        <v>54</v>
      </c>
      <c r="E77" s="11" t="s">
        <v>13709</v>
      </c>
      <c r="F77" s="11" t="s">
        <v>136</v>
      </c>
      <c r="G77" s="11" t="s">
        <v>13710</v>
      </c>
      <c r="H77" s="11" t="s">
        <v>148</v>
      </c>
      <c r="I77" s="11" t="s">
        <v>13711</v>
      </c>
      <c r="J77" s="11" t="s">
        <v>13609</v>
      </c>
    </row>
    <row r="78" spans="1:10" ht="25" customHeight="1" x14ac:dyDescent="0.25">
      <c r="A78" s="11">
        <v>77</v>
      </c>
      <c r="B78" s="11" t="s">
        <v>125</v>
      </c>
      <c r="C78" s="11" t="s">
        <v>13712</v>
      </c>
      <c r="D78" s="11" t="s">
        <v>104</v>
      </c>
      <c r="E78" s="11" t="s">
        <v>13713</v>
      </c>
      <c r="F78" s="11" t="s">
        <v>19</v>
      </c>
      <c r="G78" s="11" t="s">
        <v>13714</v>
      </c>
      <c r="H78" s="11" t="s">
        <v>16</v>
      </c>
      <c r="I78" s="11" t="s">
        <v>6656</v>
      </c>
      <c r="J78" s="11" t="s">
        <v>13609</v>
      </c>
    </row>
    <row r="79" spans="1:10" ht="25" customHeight="1" x14ac:dyDescent="0.25">
      <c r="A79" s="11">
        <v>78</v>
      </c>
      <c r="B79" s="11" t="s">
        <v>125</v>
      </c>
      <c r="C79" s="11" t="s">
        <v>13715</v>
      </c>
      <c r="D79" s="11" t="s">
        <v>49</v>
      </c>
      <c r="E79" s="11" t="s">
        <v>13716</v>
      </c>
      <c r="F79" s="11" t="s">
        <v>19</v>
      </c>
      <c r="G79" s="11" t="s">
        <v>13717</v>
      </c>
      <c r="H79" s="11" t="s">
        <v>16</v>
      </c>
      <c r="I79" s="11" t="s">
        <v>13718</v>
      </c>
      <c r="J79" s="11" t="s">
        <v>13609</v>
      </c>
    </row>
    <row r="80" spans="1:10" ht="25" customHeight="1" x14ac:dyDescent="0.25">
      <c r="A80" s="11">
        <v>79</v>
      </c>
      <c r="B80" s="11" t="s">
        <v>125</v>
      </c>
      <c r="C80" s="11" t="s">
        <v>13719</v>
      </c>
      <c r="D80" s="11" t="s">
        <v>91</v>
      </c>
      <c r="E80" s="11" t="s">
        <v>13720</v>
      </c>
      <c r="F80" s="11" t="s">
        <v>19</v>
      </c>
      <c r="G80" s="11" t="s">
        <v>13721</v>
      </c>
      <c r="H80" s="11" t="s">
        <v>56</v>
      </c>
      <c r="I80" s="11" t="s">
        <v>7081</v>
      </c>
      <c r="J80" s="11" t="s">
        <v>13610</v>
      </c>
    </row>
    <row r="81" spans="1:10" ht="25" customHeight="1" x14ac:dyDescent="0.25">
      <c r="A81" s="11">
        <v>80</v>
      </c>
      <c r="B81" s="11" t="s">
        <v>125</v>
      </c>
      <c r="C81" s="11" t="s">
        <v>197</v>
      </c>
      <c r="D81" s="11" t="s">
        <v>113</v>
      </c>
      <c r="E81" s="11" t="s">
        <v>198</v>
      </c>
      <c r="F81" s="11" t="s">
        <v>136</v>
      </c>
      <c r="G81" s="11" t="s">
        <v>199</v>
      </c>
      <c r="H81" s="11" t="s">
        <v>34</v>
      </c>
      <c r="I81" s="11" t="s">
        <v>4719</v>
      </c>
      <c r="J81" s="11" t="s">
        <v>13610</v>
      </c>
    </row>
    <row r="82" spans="1:10" ht="25" customHeight="1" x14ac:dyDescent="0.25">
      <c r="A82" s="11">
        <v>81</v>
      </c>
      <c r="B82" s="11" t="s">
        <v>125</v>
      </c>
      <c r="C82" s="11" t="s">
        <v>207</v>
      </c>
      <c r="D82" s="11" t="s">
        <v>12</v>
      </c>
      <c r="E82" s="11" t="s">
        <v>208</v>
      </c>
      <c r="F82" s="11" t="s">
        <v>136</v>
      </c>
      <c r="G82" s="11" t="s">
        <v>13722</v>
      </c>
      <c r="H82" s="11" t="s">
        <v>34</v>
      </c>
      <c r="I82" s="11" t="s">
        <v>5144</v>
      </c>
      <c r="J82" s="11" t="s">
        <v>13610</v>
      </c>
    </row>
    <row r="83" spans="1:10" ht="25" customHeight="1" x14ac:dyDescent="0.25">
      <c r="A83" s="11">
        <v>82</v>
      </c>
      <c r="B83" s="11" t="s">
        <v>125</v>
      </c>
      <c r="C83" s="11" t="s">
        <v>210</v>
      </c>
      <c r="D83" s="11" t="s">
        <v>49</v>
      </c>
      <c r="E83" s="11" t="s">
        <v>211</v>
      </c>
      <c r="F83" s="11" t="s">
        <v>212</v>
      </c>
      <c r="G83" s="11" t="s">
        <v>13723</v>
      </c>
      <c r="H83" s="11" t="s">
        <v>16</v>
      </c>
      <c r="I83" s="11" t="s">
        <v>4422</v>
      </c>
      <c r="J83" s="11" t="s">
        <v>13610</v>
      </c>
    </row>
    <row r="84" spans="1:10" ht="25" customHeight="1" x14ac:dyDescent="0.25">
      <c r="A84" s="11">
        <v>83</v>
      </c>
      <c r="B84" s="11" t="s">
        <v>125</v>
      </c>
      <c r="C84" s="11" t="s">
        <v>195</v>
      </c>
      <c r="D84" s="11" t="s">
        <v>45</v>
      </c>
      <c r="E84" s="11" t="s">
        <v>196</v>
      </c>
      <c r="F84" s="11" t="s">
        <v>136</v>
      </c>
      <c r="G84" s="11" t="s">
        <v>13724</v>
      </c>
      <c r="H84" s="11" t="s">
        <v>34</v>
      </c>
      <c r="I84" s="11" t="s">
        <v>13099</v>
      </c>
      <c r="J84" s="11" t="s">
        <v>13610</v>
      </c>
    </row>
    <row r="85" spans="1:10" ht="25" customHeight="1" x14ac:dyDescent="0.25">
      <c r="A85" s="11">
        <v>84</v>
      </c>
      <c r="B85" s="11" t="s">
        <v>125</v>
      </c>
      <c r="C85" s="11" t="s">
        <v>193</v>
      </c>
      <c r="D85" s="11" t="s">
        <v>154</v>
      </c>
      <c r="E85" s="11" t="s">
        <v>194</v>
      </c>
      <c r="F85" s="11" t="s">
        <v>168</v>
      </c>
      <c r="G85" s="11" t="s">
        <v>13725</v>
      </c>
      <c r="H85" s="11" t="s">
        <v>34</v>
      </c>
      <c r="I85" s="11" t="s">
        <v>4407</v>
      </c>
      <c r="J85" s="11" t="s">
        <v>13610</v>
      </c>
    </row>
    <row r="86" spans="1:10" ht="25" customHeight="1" x14ac:dyDescent="0.25">
      <c r="A86" s="11">
        <v>85</v>
      </c>
      <c r="B86" s="11" t="s">
        <v>125</v>
      </c>
      <c r="C86" s="11" t="s">
        <v>200</v>
      </c>
      <c r="D86" s="11" t="s">
        <v>28</v>
      </c>
      <c r="E86" s="11" t="s">
        <v>201</v>
      </c>
      <c r="F86" s="11" t="s">
        <v>202</v>
      </c>
      <c r="G86" s="11" t="s">
        <v>203</v>
      </c>
      <c r="H86" s="11" t="s">
        <v>47</v>
      </c>
      <c r="I86" s="11" t="s">
        <v>13726</v>
      </c>
      <c r="J86" s="11" t="s">
        <v>13610</v>
      </c>
    </row>
    <row r="87" spans="1:10" ht="25" customHeight="1" x14ac:dyDescent="0.25">
      <c r="A87" s="11">
        <v>86</v>
      </c>
      <c r="B87" s="11" t="s">
        <v>125</v>
      </c>
      <c r="C87" s="11" t="s">
        <v>13727</v>
      </c>
      <c r="D87" s="11" t="s">
        <v>134</v>
      </c>
      <c r="E87" s="11" t="s">
        <v>205</v>
      </c>
      <c r="F87" s="11" t="s">
        <v>136</v>
      </c>
      <c r="G87" s="11" t="s">
        <v>206</v>
      </c>
      <c r="H87" s="11" t="s">
        <v>16</v>
      </c>
      <c r="I87" s="11" t="s">
        <v>13728</v>
      </c>
      <c r="J87" s="11" t="s">
        <v>13610</v>
      </c>
    </row>
    <row r="88" spans="1:10" ht="25" customHeight="1" x14ac:dyDescent="0.25">
      <c r="A88" s="11">
        <v>87</v>
      </c>
      <c r="B88" s="11" t="s">
        <v>125</v>
      </c>
      <c r="C88" s="11" t="s">
        <v>13729</v>
      </c>
      <c r="D88" s="11" t="s">
        <v>348</v>
      </c>
      <c r="E88" s="11" t="s">
        <v>13730</v>
      </c>
      <c r="F88" s="11" t="s">
        <v>19</v>
      </c>
      <c r="G88" s="11" t="s">
        <v>13731</v>
      </c>
      <c r="H88" s="11" t="s">
        <v>34</v>
      </c>
      <c r="I88" s="11" t="s">
        <v>9151</v>
      </c>
      <c r="J88" s="11" t="s">
        <v>13732</v>
      </c>
    </row>
    <row r="89" spans="1:10" ht="25" customHeight="1" x14ac:dyDescent="0.25">
      <c r="A89" s="11">
        <v>88</v>
      </c>
      <c r="B89" s="11" t="s">
        <v>125</v>
      </c>
      <c r="C89" s="11" t="s">
        <v>13733</v>
      </c>
      <c r="D89" s="11" t="s">
        <v>113</v>
      </c>
      <c r="E89" s="11" t="s">
        <v>13734</v>
      </c>
      <c r="F89" s="11" t="s">
        <v>19</v>
      </c>
      <c r="G89" s="11" t="s">
        <v>399</v>
      </c>
      <c r="H89" s="11" t="s">
        <v>47</v>
      </c>
      <c r="I89" s="11" t="s">
        <v>7226</v>
      </c>
      <c r="J89" s="11" t="s">
        <v>13732</v>
      </c>
    </row>
    <row r="90" spans="1:10" ht="25" customHeight="1" x14ac:dyDescent="0.25">
      <c r="A90" s="11">
        <v>89</v>
      </c>
      <c r="B90" s="11" t="s">
        <v>125</v>
      </c>
      <c r="C90" s="11" t="s">
        <v>13735</v>
      </c>
      <c r="D90" s="11" t="s">
        <v>91</v>
      </c>
      <c r="E90" s="11" t="s">
        <v>13736</v>
      </c>
      <c r="F90" s="11" t="s">
        <v>19</v>
      </c>
      <c r="G90" s="11" t="s">
        <v>501</v>
      </c>
      <c r="H90" s="11" t="s">
        <v>34</v>
      </c>
      <c r="I90" s="11" t="s">
        <v>13737</v>
      </c>
      <c r="J90" s="11" t="s">
        <v>13732</v>
      </c>
    </row>
    <row r="91" spans="1:10" ht="25" customHeight="1" x14ac:dyDescent="0.25">
      <c r="A91" s="11">
        <v>90</v>
      </c>
      <c r="B91" s="11" t="s">
        <v>125</v>
      </c>
      <c r="C91" s="11" t="s">
        <v>213</v>
      </c>
      <c r="D91" s="11" t="s">
        <v>72</v>
      </c>
      <c r="E91" s="11" t="s">
        <v>214</v>
      </c>
      <c r="F91" s="11" t="s">
        <v>102</v>
      </c>
      <c r="G91" s="11" t="s">
        <v>215</v>
      </c>
      <c r="H91" s="11" t="s">
        <v>56</v>
      </c>
      <c r="I91" s="11" t="s">
        <v>6933</v>
      </c>
      <c r="J91" s="11" t="s">
        <v>13732</v>
      </c>
    </row>
    <row r="92" spans="1:10" ht="25" customHeight="1" x14ac:dyDescent="0.25">
      <c r="A92" s="11">
        <v>91</v>
      </c>
      <c r="B92" s="11" t="s">
        <v>125</v>
      </c>
      <c r="C92" s="11" t="s">
        <v>224</v>
      </c>
      <c r="D92" s="11" t="s">
        <v>139</v>
      </c>
      <c r="E92" s="11" t="s">
        <v>225</v>
      </c>
      <c r="F92" s="11" t="s">
        <v>136</v>
      </c>
      <c r="G92" s="11" t="s">
        <v>226</v>
      </c>
      <c r="H92" s="11" t="s">
        <v>47</v>
      </c>
      <c r="I92" s="11" t="s">
        <v>6964</v>
      </c>
      <c r="J92" s="11" t="s">
        <v>13732</v>
      </c>
    </row>
    <row r="93" spans="1:10" ht="25" customHeight="1" x14ac:dyDescent="0.25">
      <c r="A93" s="11">
        <v>92</v>
      </c>
      <c r="B93" s="11" t="s">
        <v>125</v>
      </c>
      <c r="C93" s="11" t="s">
        <v>13738</v>
      </c>
      <c r="D93" s="11" t="s">
        <v>44</v>
      </c>
      <c r="E93" s="11" t="s">
        <v>13739</v>
      </c>
      <c r="F93" s="11" t="s">
        <v>227</v>
      </c>
      <c r="G93" s="11" t="s">
        <v>228</v>
      </c>
      <c r="H93" s="11" t="s">
        <v>68</v>
      </c>
      <c r="I93" s="11" t="s">
        <v>9113</v>
      </c>
      <c r="J93" s="11" t="s">
        <v>13732</v>
      </c>
    </row>
    <row r="94" spans="1:10" ht="25" customHeight="1" x14ac:dyDescent="0.25">
      <c r="A94" s="11">
        <v>93</v>
      </c>
      <c r="B94" s="11" t="s">
        <v>125</v>
      </c>
      <c r="C94" s="11" t="s">
        <v>218</v>
      </c>
      <c r="D94" s="11" t="s">
        <v>28</v>
      </c>
      <c r="E94" s="11" t="s">
        <v>219</v>
      </c>
      <c r="F94" s="11" t="s">
        <v>63</v>
      </c>
      <c r="G94" s="11" t="s">
        <v>46</v>
      </c>
      <c r="H94" s="11" t="s">
        <v>220</v>
      </c>
      <c r="I94" s="11" t="s">
        <v>7333</v>
      </c>
      <c r="J94" s="11" t="s">
        <v>13732</v>
      </c>
    </row>
    <row r="95" spans="1:10" ht="25" customHeight="1" x14ac:dyDescent="0.25">
      <c r="A95" s="11">
        <v>94</v>
      </c>
      <c r="B95" s="11" t="s">
        <v>125</v>
      </c>
      <c r="C95" s="11" t="s">
        <v>216</v>
      </c>
      <c r="D95" s="11" t="s">
        <v>72</v>
      </c>
      <c r="E95" s="11" t="s">
        <v>217</v>
      </c>
      <c r="F95" s="11" t="s">
        <v>67</v>
      </c>
      <c r="G95" s="11" t="s">
        <v>19</v>
      </c>
      <c r="H95" s="11" t="s">
        <v>34</v>
      </c>
      <c r="I95" s="11" t="s">
        <v>13740</v>
      </c>
      <c r="J95" s="11" t="s">
        <v>13732</v>
      </c>
    </row>
    <row r="96" spans="1:10" ht="25" customHeight="1" x14ac:dyDescent="0.25">
      <c r="A96" s="11">
        <v>95</v>
      </c>
      <c r="B96" s="11" t="s">
        <v>125</v>
      </c>
      <c r="C96" s="11" t="s">
        <v>221</v>
      </c>
      <c r="D96" s="11" t="s">
        <v>12</v>
      </c>
      <c r="E96" s="11" t="s">
        <v>222</v>
      </c>
      <c r="F96" s="11" t="s">
        <v>63</v>
      </c>
      <c r="G96" s="11" t="s">
        <v>223</v>
      </c>
      <c r="H96" s="11" t="s">
        <v>220</v>
      </c>
      <c r="I96" s="11" t="s">
        <v>10928</v>
      </c>
      <c r="J96" s="11" t="s">
        <v>13732</v>
      </c>
    </row>
    <row r="97" spans="1:10" ht="25" customHeight="1" x14ac:dyDescent="0.25">
      <c r="A97" s="11">
        <v>96</v>
      </c>
      <c r="B97" s="11" t="s">
        <v>125</v>
      </c>
      <c r="C97" s="11" t="s">
        <v>13741</v>
      </c>
      <c r="D97" s="11" t="s">
        <v>348</v>
      </c>
      <c r="E97" s="11" t="s">
        <v>13742</v>
      </c>
      <c r="F97" s="11" t="s">
        <v>19</v>
      </c>
      <c r="G97" s="11" t="s">
        <v>13743</v>
      </c>
      <c r="H97" s="11" t="s">
        <v>34</v>
      </c>
      <c r="I97" s="11" t="s">
        <v>4719</v>
      </c>
      <c r="J97" s="11" t="s">
        <v>13744</v>
      </c>
    </row>
    <row r="98" spans="1:10" ht="25" customHeight="1" x14ac:dyDescent="0.25">
      <c r="A98" s="11">
        <v>97</v>
      </c>
      <c r="B98" s="11" t="s">
        <v>125</v>
      </c>
      <c r="C98" s="11" t="s">
        <v>13745</v>
      </c>
      <c r="D98" s="11" t="s">
        <v>91</v>
      </c>
      <c r="E98" s="11" t="s">
        <v>13746</v>
      </c>
      <c r="F98" s="11" t="s">
        <v>19</v>
      </c>
      <c r="G98" s="11" t="s">
        <v>13747</v>
      </c>
      <c r="H98" s="11" t="s">
        <v>34</v>
      </c>
      <c r="I98" s="11" t="s">
        <v>7170</v>
      </c>
      <c r="J98" s="11" t="s">
        <v>13744</v>
      </c>
    </row>
    <row r="99" spans="1:10" ht="25" customHeight="1" x14ac:dyDescent="0.25">
      <c r="A99" s="11">
        <v>98</v>
      </c>
      <c r="B99" s="11" t="s">
        <v>125</v>
      </c>
      <c r="C99" s="11" t="s">
        <v>13748</v>
      </c>
      <c r="D99" s="11" t="s">
        <v>28</v>
      </c>
      <c r="E99" s="11" t="s">
        <v>13749</v>
      </c>
      <c r="F99" s="11" t="s">
        <v>19</v>
      </c>
      <c r="G99" s="11" t="s">
        <v>973</v>
      </c>
      <c r="H99" s="11" t="s">
        <v>47</v>
      </c>
      <c r="I99" s="11" t="s">
        <v>9517</v>
      </c>
      <c r="J99" s="11" t="s">
        <v>13744</v>
      </c>
    </row>
    <row r="100" spans="1:10" ht="25" customHeight="1" x14ac:dyDescent="0.25">
      <c r="A100" s="11">
        <v>99</v>
      </c>
      <c r="B100" s="11" t="s">
        <v>125</v>
      </c>
      <c r="C100" s="11" t="s">
        <v>232</v>
      </c>
      <c r="D100" s="11" t="s">
        <v>12</v>
      </c>
      <c r="E100" s="11" t="s">
        <v>233</v>
      </c>
      <c r="F100" s="11" t="s">
        <v>234</v>
      </c>
      <c r="G100" s="11" t="s">
        <v>235</v>
      </c>
      <c r="H100" s="11" t="s">
        <v>34</v>
      </c>
      <c r="I100" s="11" t="s">
        <v>4580</v>
      </c>
      <c r="J100" s="11" t="s">
        <v>13744</v>
      </c>
    </row>
    <row r="101" spans="1:10" ht="25" customHeight="1" x14ac:dyDescent="0.25">
      <c r="A101" s="11">
        <v>100</v>
      </c>
      <c r="B101" s="11" t="s">
        <v>125</v>
      </c>
      <c r="C101" s="11" t="s">
        <v>3223</v>
      </c>
      <c r="D101" s="11" t="s">
        <v>12</v>
      </c>
      <c r="E101" s="11" t="s">
        <v>3224</v>
      </c>
      <c r="F101" s="11" t="s">
        <v>19</v>
      </c>
      <c r="G101" s="11" t="s">
        <v>13750</v>
      </c>
      <c r="H101" s="11" t="s">
        <v>56</v>
      </c>
      <c r="I101" s="11" t="s">
        <v>4570</v>
      </c>
      <c r="J101" s="11" t="s">
        <v>13744</v>
      </c>
    </row>
    <row r="102" spans="1:10" ht="25" customHeight="1" x14ac:dyDescent="0.25">
      <c r="A102" s="11">
        <v>101</v>
      </c>
      <c r="B102" s="11" t="s">
        <v>125</v>
      </c>
      <c r="C102" s="11" t="s">
        <v>229</v>
      </c>
      <c r="D102" s="11" t="s">
        <v>72</v>
      </c>
      <c r="E102" s="11" t="s">
        <v>230</v>
      </c>
      <c r="F102" s="11" t="s">
        <v>231</v>
      </c>
      <c r="G102" s="11" t="s">
        <v>13751</v>
      </c>
      <c r="H102" s="11" t="s">
        <v>34</v>
      </c>
      <c r="I102" s="11" t="s">
        <v>5163</v>
      </c>
      <c r="J102" s="11" t="s">
        <v>13744</v>
      </c>
    </row>
    <row r="103" spans="1:10" ht="25" customHeight="1" x14ac:dyDescent="0.25">
      <c r="A103" s="11">
        <v>102</v>
      </c>
      <c r="B103" s="11" t="s">
        <v>125</v>
      </c>
      <c r="C103" s="11" t="s">
        <v>236</v>
      </c>
      <c r="D103" s="11" t="s">
        <v>23</v>
      </c>
      <c r="E103" s="11" t="s">
        <v>237</v>
      </c>
      <c r="F103" s="11" t="s">
        <v>168</v>
      </c>
      <c r="G103" s="11" t="s">
        <v>15</v>
      </c>
      <c r="H103" s="11" t="s">
        <v>34</v>
      </c>
      <c r="I103" s="11" t="s">
        <v>6638</v>
      </c>
      <c r="J103" s="11" t="s">
        <v>13611</v>
      </c>
    </row>
    <row r="104" spans="1:10" ht="25" customHeight="1" x14ac:dyDescent="0.25">
      <c r="A104" s="11">
        <v>103</v>
      </c>
      <c r="B104" s="11" t="s">
        <v>125</v>
      </c>
      <c r="C104" s="11" t="s">
        <v>1707</v>
      </c>
      <c r="D104" s="11" t="s">
        <v>104</v>
      </c>
      <c r="E104" s="11" t="s">
        <v>1708</v>
      </c>
      <c r="F104" s="11" t="s">
        <v>19</v>
      </c>
      <c r="G104" s="11" t="s">
        <v>13752</v>
      </c>
      <c r="H104" s="11" t="s">
        <v>34</v>
      </c>
      <c r="I104" s="11" t="s">
        <v>5117</v>
      </c>
      <c r="J104" s="11" t="s">
        <v>13611</v>
      </c>
    </row>
    <row r="105" spans="1:10" ht="25" customHeight="1" x14ac:dyDescent="0.25">
      <c r="A105" s="11">
        <v>104</v>
      </c>
      <c r="B105" s="11" t="s">
        <v>125</v>
      </c>
      <c r="C105" s="11" t="s">
        <v>238</v>
      </c>
      <c r="D105" s="11" t="s">
        <v>45</v>
      </c>
      <c r="E105" s="11" t="s">
        <v>239</v>
      </c>
      <c r="F105" s="11" t="s">
        <v>67</v>
      </c>
      <c r="G105" s="11" t="s">
        <v>46</v>
      </c>
      <c r="H105" s="11" t="s">
        <v>16</v>
      </c>
      <c r="I105" s="11" t="s">
        <v>9651</v>
      </c>
      <c r="J105" s="11" t="s">
        <v>13612</v>
      </c>
    </row>
    <row r="106" spans="1:10" ht="25" customHeight="1" x14ac:dyDescent="0.25">
      <c r="A106" s="11">
        <v>105</v>
      </c>
      <c r="B106" s="11" t="s">
        <v>125</v>
      </c>
      <c r="C106" s="11" t="s">
        <v>13753</v>
      </c>
      <c r="D106" s="11" t="s">
        <v>91</v>
      </c>
      <c r="E106" s="11" t="s">
        <v>13754</v>
      </c>
      <c r="F106" s="11" t="s">
        <v>19</v>
      </c>
      <c r="G106" s="11" t="s">
        <v>13755</v>
      </c>
      <c r="H106" s="11" t="s">
        <v>34</v>
      </c>
      <c r="I106" s="11" t="s">
        <v>9098</v>
      </c>
      <c r="J106" s="11" t="s">
        <v>13614</v>
      </c>
    </row>
    <row r="107" spans="1:10" ht="25" customHeight="1" x14ac:dyDescent="0.25">
      <c r="A107" s="11">
        <v>106</v>
      </c>
      <c r="B107" s="11" t="s">
        <v>125</v>
      </c>
      <c r="C107" s="11" t="s">
        <v>240</v>
      </c>
      <c r="D107" s="11" t="s">
        <v>98</v>
      </c>
      <c r="E107" s="11" t="s">
        <v>241</v>
      </c>
      <c r="F107" s="11" t="s">
        <v>156</v>
      </c>
      <c r="G107" s="11" t="s">
        <v>13756</v>
      </c>
      <c r="H107" s="11" t="s">
        <v>47</v>
      </c>
      <c r="I107" s="11" t="s">
        <v>6722</v>
      </c>
      <c r="J107" s="11" t="s">
        <v>13614</v>
      </c>
    </row>
    <row r="108" spans="1:10" ht="25" customHeight="1" x14ac:dyDescent="0.25">
      <c r="A108" s="11">
        <v>107</v>
      </c>
      <c r="B108" s="11" t="s">
        <v>125</v>
      </c>
      <c r="C108" s="11" t="s">
        <v>13757</v>
      </c>
      <c r="D108" s="11" t="s">
        <v>113</v>
      </c>
      <c r="E108" s="11" t="s">
        <v>13758</v>
      </c>
      <c r="F108" s="11" t="s">
        <v>19</v>
      </c>
      <c r="G108" s="11" t="s">
        <v>13759</v>
      </c>
      <c r="H108" s="11" t="s">
        <v>220</v>
      </c>
      <c r="I108" s="11" t="s">
        <v>5246</v>
      </c>
      <c r="J108" s="11" t="s">
        <v>13614</v>
      </c>
    </row>
    <row r="109" spans="1:10" ht="25" customHeight="1" x14ac:dyDescent="0.25">
      <c r="A109" s="11">
        <v>108</v>
      </c>
      <c r="B109" s="11" t="s">
        <v>125</v>
      </c>
      <c r="C109" s="11" t="s">
        <v>244</v>
      </c>
      <c r="D109" s="11" t="s">
        <v>134</v>
      </c>
      <c r="E109" s="11" t="s">
        <v>13760</v>
      </c>
      <c r="F109" s="11" t="s">
        <v>245</v>
      </c>
      <c r="G109" s="11" t="s">
        <v>13761</v>
      </c>
      <c r="H109" s="11" t="s">
        <v>47</v>
      </c>
      <c r="I109" s="11" t="s">
        <v>4449</v>
      </c>
      <c r="J109" s="11" t="s">
        <v>13614</v>
      </c>
    </row>
    <row r="110" spans="1:10" ht="25" customHeight="1" x14ac:dyDescent="0.25">
      <c r="A110" s="11">
        <v>109</v>
      </c>
      <c r="B110" s="11" t="s">
        <v>125</v>
      </c>
      <c r="C110" s="11" t="s">
        <v>3255</v>
      </c>
      <c r="D110" s="11" t="s">
        <v>54</v>
      </c>
      <c r="E110" s="11" t="s">
        <v>3256</v>
      </c>
      <c r="F110" s="11" t="s">
        <v>128</v>
      </c>
      <c r="G110" s="11" t="s">
        <v>13762</v>
      </c>
      <c r="H110" s="11" t="s">
        <v>16</v>
      </c>
      <c r="I110" s="11" t="s">
        <v>4990</v>
      </c>
      <c r="J110" s="11" t="s">
        <v>13614</v>
      </c>
    </row>
    <row r="111" spans="1:10" ht="25" customHeight="1" x14ac:dyDescent="0.25">
      <c r="A111" s="11">
        <v>110</v>
      </c>
      <c r="B111" s="11" t="s">
        <v>125</v>
      </c>
      <c r="C111" s="11" t="s">
        <v>13763</v>
      </c>
      <c r="D111" s="11" t="s">
        <v>113</v>
      </c>
      <c r="E111" s="11" t="s">
        <v>13764</v>
      </c>
      <c r="F111" s="11" t="s">
        <v>19</v>
      </c>
      <c r="G111" s="11" t="s">
        <v>13765</v>
      </c>
      <c r="H111" s="11" t="s">
        <v>34</v>
      </c>
      <c r="I111" s="11" t="s">
        <v>12961</v>
      </c>
      <c r="J111" s="11" t="s">
        <v>13614</v>
      </c>
    </row>
    <row r="112" spans="1:10" ht="25" customHeight="1" x14ac:dyDescent="0.25">
      <c r="A112" s="11">
        <v>111</v>
      </c>
      <c r="B112" s="11" t="s">
        <v>125</v>
      </c>
      <c r="C112" s="11" t="s">
        <v>242</v>
      </c>
      <c r="D112" s="11" t="s">
        <v>72</v>
      </c>
      <c r="E112" s="11" t="s">
        <v>243</v>
      </c>
      <c r="F112" s="11" t="s">
        <v>136</v>
      </c>
      <c r="G112" s="11" t="s">
        <v>13766</v>
      </c>
      <c r="H112" s="11" t="s">
        <v>47</v>
      </c>
      <c r="I112" s="11" t="s">
        <v>4750</v>
      </c>
      <c r="J112" s="11" t="s">
        <v>13614</v>
      </c>
    </row>
    <row r="113" spans="1:10" ht="25" customHeight="1" x14ac:dyDescent="0.25">
      <c r="A113" s="11">
        <v>112</v>
      </c>
      <c r="B113" s="11" t="s">
        <v>125</v>
      </c>
      <c r="C113" s="11" t="s">
        <v>249</v>
      </c>
      <c r="D113" s="11" t="s">
        <v>204</v>
      </c>
      <c r="E113" s="11" t="s">
        <v>250</v>
      </c>
      <c r="F113" s="11" t="s">
        <v>19</v>
      </c>
      <c r="G113" s="11" t="s">
        <v>13767</v>
      </c>
      <c r="H113" s="11" t="s">
        <v>47</v>
      </c>
      <c r="I113" s="11" t="s">
        <v>9218</v>
      </c>
      <c r="J113" s="11" t="s">
        <v>13614</v>
      </c>
    </row>
    <row r="114" spans="1:10" ht="25" customHeight="1" x14ac:dyDescent="0.25">
      <c r="A114" s="11">
        <v>113</v>
      </c>
      <c r="B114" s="11" t="s">
        <v>125</v>
      </c>
      <c r="C114" s="11" t="s">
        <v>251</v>
      </c>
      <c r="D114" s="11" t="s">
        <v>134</v>
      </c>
      <c r="E114" s="11" t="s">
        <v>252</v>
      </c>
      <c r="F114" s="11" t="s">
        <v>136</v>
      </c>
      <c r="G114" s="11" t="s">
        <v>253</v>
      </c>
      <c r="H114" s="11" t="s">
        <v>56</v>
      </c>
      <c r="I114" s="11" t="s">
        <v>4425</v>
      </c>
      <c r="J114" s="11" t="s">
        <v>13614</v>
      </c>
    </row>
    <row r="115" spans="1:10" ht="25" customHeight="1" x14ac:dyDescent="0.25">
      <c r="A115" s="11">
        <v>114</v>
      </c>
      <c r="B115" s="11" t="s">
        <v>125</v>
      </c>
      <c r="C115" s="11" t="s">
        <v>246</v>
      </c>
      <c r="D115" s="11" t="s">
        <v>113</v>
      </c>
      <c r="E115" s="11" t="s">
        <v>247</v>
      </c>
      <c r="F115" s="11" t="s">
        <v>182</v>
      </c>
      <c r="G115" s="11" t="s">
        <v>248</v>
      </c>
      <c r="H115" s="11" t="s">
        <v>148</v>
      </c>
      <c r="I115" s="11" t="s">
        <v>4954</v>
      </c>
      <c r="J115" s="11" t="s">
        <v>13614</v>
      </c>
    </row>
    <row r="116" spans="1:10" ht="25" customHeight="1" x14ac:dyDescent="0.25">
      <c r="A116" s="11">
        <v>115</v>
      </c>
      <c r="B116" s="11" t="s">
        <v>125</v>
      </c>
      <c r="C116" s="11" t="s">
        <v>13768</v>
      </c>
      <c r="D116" s="11" t="s">
        <v>28</v>
      </c>
      <c r="E116" s="11" t="s">
        <v>13769</v>
      </c>
      <c r="F116" s="11" t="s">
        <v>19</v>
      </c>
      <c r="G116" s="11" t="s">
        <v>3131</v>
      </c>
      <c r="H116" s="11" t="s">
        <v>16</v>
      </c>
      <c r="I116" s="11" t="s">
        <v>13770</v>
      </c>
      <c r="J116" s="11" t="s">
        <v>13614</v>
      </c>
    </row>
    <row r="117" spans="1:10" ht="25" customHeight="1" x14ac:dyDescent="0.25">
      <c r="A117" s="11">
        <v>116</v>
      </c>
      <c r="B117" s="11" t="s">
        <v>125</v>
      </c>
      <c r="C117" s="11" t="s">
        <v>259</v>
      </c>
      <c r="D117" s="11" t="s">
        <v>91</v>
      </c>
      <c r="E117" s="11" t="s">
        <v>260</v>
      </c>
      <c r="F117" s="11" t="s">
        <v>261</v>
      </c>
      <c r="G117" s="11" t="s">
        <v>13771</v>
      </c>
      <c r="H117" s="11" t="s">
        <v>47</v>
      </c>
      <c r="I117" s="11" t="s">
        <v>6688</v>
      </c>
      <c r="J117" s="11" t="s">
        <v>13618</v>
      </c>
    </row>
    <row r="118" spans="1:10" ht="25" customHeight="1" x14ac:dyDescent="0.25">
      <c r="A118" s="11">
        <v>117</v>
      </c>
      <c r="B118" s="11" t="s">
        <v>125</v>
      </c>
      <c r="C118" s="11" t="s">
        <v>13772</v>
      </c>
      <c r="D118" s="11" t="s">
        <v>104</v>
      </c>
      <c r="E118" s="11" t="s">
        <v>13773</v>
      </c>
      <c r="F118" s="11" t="s">
        <v>136</v>
      </c>
      <c r="G118" s="11" t="s">
        <v>13774</v>
      </c>
      <c r="H118" s="11" t="s">
        <v>16</v>
      </c>
      <c r="I118" s="11" t="s">
        <v>4514</v>
      </c>
      <c r="J118" s="11" t="s">
        <v>13618</v>
      </c>
    </row>
    <row r="119" spans="1:10" ht="25" customHeight="1" x14ac:dyDescent="0.25">
      <c r="A119" s="11">
        <v>118</v>
      </c>
      <c r="B119" s="11" t="s">
        <v>125</v>
      </c>
      <c r="C119" s="11" t="s">
        <v>13775</v>
      </c>
      <c r="D119" s="11" t="s">
        <v>49</v>
      </c>
      <c r="E119" s="11" t="s">
        <v>13776</v>
      </c>
      <c r="F119" s="11" t="s">
        <v>19</v>
      </c>
      <c r="G119" s="11" t="s">
        <v>13714</v>
      </c>
      <c r="H119" s="11" t="s">
        <v>34</v>
      </c>
      <c r="I119" s="11" t="s">
        <v>5450</v>
      </c>
      <c r="J119" s="11" t="s">
        <v>13618</v>
      </c>
    </row>
    <row r="120" spans="1:10" ht="25" customHeight="1" x14ac:dyDescent="0.25">
      <c r="A120" s="11">
        <v>119</v>
      </c>
      <c r="B120" s="11" t="s">
        <v>125</v>
      </c>
      <c r="C120" s="11" t="s">
        <v>262</v>
      </c>
      <c r="D120" s="11" t="s">
        <v>28</v>
      </c>
      <c r="E120" s="11" t="s">
        <v>263</v>
      </c>
      <c r="F120" s="11" t="s">
        <v>102</v>
      </c>
      <c r="G120" s="11" t="s">
        <v>264</v>
      </c>
      <c r="H120" s="11" t="s">
        <v>34</v>
      </c>
      <c r="I120" s="11" t="s">
        <v>4709</v>
      </c>
      <c r="J120" s="11" t="s">
        <v>13618</v>
      </c>
    </row>
    <row r="121" spans="1:10" ht="25" customHeight="1" x14ac:dyDescent="0.25">
      <c r="A121" s="11">
        <v>120</v>
      </c>
      <c r="B121" s="11" t="s">
        <v>125</v>
      </c>
      <c r="C121" s="11" t="s">
        <v>13777</v>
      </c>
      <c r="D121" s="11" t="s">
        <v>12</v>
      </c>
      <c r="E121" s="11" t="s">
        <v>13778</v>
      </c>
      <c r="F121" s="11" t="s">
        <v>19</v>
      </c>
      <c r="G121" s="11" t="s">
        <v>1380</v>
      </c>
      <c r="H121" s="11" t="s">
        <v>34</v>
      </c>
      <c r="I121" s="11" t="s">
        <v>7056</v>
      </c>
      <c r="J121" s="11" t="s">
        <v>13618</v>
      </c>
    </row>
    <row r="122" spans="1:10" ht="25" customHeight="1" x14ac:dyDescent="0.25">
      <c r="A122" s="11">
        <v>121</v>
      </c>
      <c r="B122" s="11" t="s">
        <v>125</v>
      </c>
      <c r="C122" s="11" t="s">
        <v>256</v>
      </c>
      <c r="D122" s="11" t="s">
        <v>72</v>
      </c>
      <c r="E122" s="11" t="s">
        <v>257</v>
      </c>
      <c r="F122" s="11" t="s">
        <v>136</v>
      </c>
      <c r="G122" s="11" t="s">
        <v>258</v>
      </c>
      <c r="H122" s="11" t="s">
        <v>77</v>
      </c>
      <c r="I122" s="11" t="s">
        <v>4976</v>
      </c>
      <c r="J122" s="11" t="s">
        <v>13618</v>
      </c>
    </row>
    <row r="123" spans="1:10" ht="25" customHeight="1" x14ac:dyDescent="0.25">
      <c r="A123" s="11">
        <v>122</v>
      </c>
      <c r="B123" s="11" t="s">
        <v>125</v>
      </c>
      <c r="C123" s="11" t="s">
        <v>602</v>
      </c>
      <c r="D123" s="11" t="s">
        <v>12</v>
      </c>
      <c r="E123" s="11" t="s">
        <v>603</v>
      </c>
      <c r="F123" s="11" t="s">
        <v>19</v>
      </c>
      <c r="G123" s="11" t="s">
        <v>13779</v>
      </c>
      <c r="H123" s="11" t="s">
        <v>77</v>
      </c>
      <c r="I123" s="11" t="s">
        <v>4668</v>
      </c>
      <c r="J123" s="11" t="s">
        <v>13618</v>
      </c>
    </row>
    <row r="124" spans="1:10" ht="25" customHeight="1" x14ac:dyDescent="0.25">
      <c r="A124" s="11">
        <v>123</v>
      </c>
      <c r="B124" s="11" t="s">
        <v>125</v>
      </c>
      <c r="C124" s="11" t="s">
        <v>265</v>
      </c>
      <c r="D124" s="11" t="s">
        <v>12</v>
      </c>
      <c r="E124" s="11" t="s">
        <v>13780</v>
      </c>
      <c r="F124" s="11" t="s">
        <v>63</v>
      </c>
      <c r="G124" s="11" t="s">
        <v>13781</v>
      </c>
      <c r="H124" s="11" t="s">
        <v>34</v>
      </c>
      <c r="I124" s="11" t="s">
        <v>13782</v>
      </c>
      <c r="J124" s="11" t="s">
        <v>13618</v>
      </c>
    </row>
    <row r="125" spans="1:10" ht="25" customHeight="1" x14ac:dyDescent="0.25">
      <c r="A125" s="11">
        <v>124</v>
      </c>
      <c r="B125" s="11" t="s">
        <v>125</v>
      </c>
      <c r="C125" s="11" t="s">
        <v>3136</v>
      </c>
      <c r="D125" s="11" t="s">
        <v>1348</v>
      </c>
      <c r="E125" s="11" t="s">
        <v>3137</v>
      </c>
      <c r="F125" s="11" t="s">
        <v>136</v>
      </c>
      <c r="G125" s="11" t="s">
        <v>19</v>
      </c>
      <c r="H125" s="11" t="s">
        <v>34</v>
      </c>
      <c r="I125" s="11" t="s">
        <v>4517</v>
      </c>
      <c r="J125" s="11" t="s">
        <v>13623</v>
      </c>
    </row>
    <row r="126" spans="1:10" ht="25" customHeight="1" x14ac:dyDescent="0.25">
      <c r="A126" s="11">
        <v>125</v>
      </c>
      <c r="B126" s="11" t="s">
        <v>125</v>
      </c>
      <c r="C126" s="11" t="s">
        <v>13783</v>
      </c>
      <c r="D126" s="11" t="s">
        <v>23</v>
      </c>
      <c r="E126" s="11" t="s">
        <v>13784</v>
      </c>
      <c r="F126" s="11" t="s">
        <v>40</v>
      </c>
      <c r="G126" s="11" t="s">
        <v>13785</v>
      </c>
      <c r="H126" s="11" t="s">
        <v>47</v>
      </c>
      <c r="I126" s="11" t="s">
        <v>13605</v>
      </c>
      <c r="J126" s="11" t="s">
        <v>13623</v>
      </c>
    </row>
    <row r="127" spans="1:10" ht="25" customHeight="1" x14ac:dyDescent="0.25">
      <c r="A127" s="11">
        <v>126</v>
      </c>
      <c r="B127" s="11" t="s">
        <v>125</v>
      </c>
      <c r="C127" s="11" t="s">
        <v>281</v>
      </c>
      <c r="D127" s="11" t="s">
        <v>28</v>
      </c>
      <c r="E127" s="11" t="s">
        <v>282</v>
      </c>
      <c r="F127" s="11" t="s">
        <v>40</v>
      </c>
      <c r="G127" s="11" t="s">
        <v>19</v>
      </c>
      <c r="H127" s="11" t="s">
        <v>220</v>
      </c>
      <c r="I127" s="11" t="s">
        <v>4573</v>
      </c>
      <c r="J127" s="11" t="s">
        <v>13623</v>
      </c>
    </row>
    <row r="128" spans="1:10" ht="25" customHeight="1" x14ac:dyDescent="0.25">
      <c r="A128" s="11">
        <v>127</v>
      </c>
      <c r="B128" s="11" t="s">
        <v>125</v>
      </c>
      <c r="C128" s="11" t="s">
        <v>272</v>
      </c>
      <c r="D128" s="11" t="s">
        <v>45</v>
      </c>
      <c r="E128" s="11" t="s">
        <v>273</v>
      </c>
      <c r="F128" s="11" t="s">
        <v>162</v>
      </c>
      <c r="G128" s="11" t="s">
        <v>274</v>
      </c>
      <c r="H128" s="11" t="s">
        <v>275</v>
      </c>
      <c r="I128" s="11" t="s">
        <v>13786</v>
      </c>
      <c r="J128" s="11" t="s">
        <v>13623</v>
      </c>
    </row>
    <row r="129" spans="1:10" ht="25" customHeight="1" x14ac:dyDescent="0.25">
      <c r="A129" s="11">
        <v>128</v>
      </c>
      <c r="B129" s="11" t="s">
        <v>125</v>
      </c>
      <c r="C129" s="11" t="s">
        <v>270</v>
      </c>
      <c r="D129" s="11" t="s">
        <v>91</v>
      </c>
      <c r="E129" s="11" t="s">
        <v>271</v>
      </c>
      <c r="F129" s="11" t="s">
        <v>128</v>
      </c>
      <c r="G129" s="11" t="s">
        <v>13787</v>
      </c>
      <c r="H129" s="11" t="s">
        <v>47</v>
      </c>
      <c r="I129" s="11" t="s">
        <v>6858</v>
      </c>
      <c r="J129" s="11" t="s">
        <v>13623</v>
      </c>
    </row>
    <row r="130" spans="1:10" ht="25" customHeight="1" x14ac:dyDescent="0.25">
      <c r="A130" s="11">
        <v>129</v>
      </c>
      <c r="B130" s="11" t="s">
        <v>125</v>
      </c>
      <c r="C130" s="11" t="s">
        <v>276</v>
      </c>
      <c r="D130" s="11" t="s">
        <v>45</v>
      </c>
      <c r="E130" s="11" t="s">
        <v>277</v>
      </c>
      <c r="F130" s="11" t="s">
        <v>102</v>
      </c>
      <c r="G130" s="11" t="s">
        <v>278</v>
      </c>
      <c r="H130" s="11" t="s">
        <v>56</v>
      </c>
      <c r="I130" s="11" t="s">
        <v>5376</v>
      </c>
      <c r="J130" s="11" t="s">
        <v>13623</v>
      </c>
    </row>
    <row r="131" spans="1:10" ht="25" customHeight="1" x14ac:dyDescent="0.25">
      <c r="A131" s="11">
        <v>130</v>
      </c>
      <c r="B131" s="11" t="s">
        <v>125</v>
      </c>
      <c r="C131" s="11" t="s">
        <v>13788</v>
      </c>
      <c r="D131" s="11" t="s">
        <v>134</v>
      </c>
      <c r="E131" s="11" t="s">
        <v>13789</v>
      </c>
      <c r="F131" s="11" t="s">
        <v>19</v>
      </c>
      <c r="G131" s="11" t="s">
        <v>3548</v>
      </c>
      <c r="H131" s="11" t="s">
        <v>882</v>
      </c>
      <c r="I131" s="11" t="s">
        <v>4419</v>
      </c>
      <c r="J131" s="11" t="s">
        <v>13625</v>
      </c>
    </row>
    <row r="132" spans="1:10" ht="25" customHeight="1" x14ac:dyDescent="0.25">
      <c r="A132" s="11">
        <v>131</v>
      </c>
      <c r="B132" s="11" t="s">
        <v>125</v>
      </c>
      <c r="C132" s="11" t="s">
        <v>4646</v>
      </c>
      <c r="D132" s="11" t="s">
        <v>134</v>
      </c>
      <c r="E132" s="11" t="s">
        <v>7893</v>
      </c>
      <c r="F132" s="11" t="s">
        <v>136</v>
      </c>
      <c r="G132" s="11" t="s">
        <v>5021</v>
      </c>
      <c r="H132" s="11" t="s">
        <v>16</v>
      </c>
      <c r="I132" s="11" t="s">
        <v>11400</v>
      </c>
      <c r="J132" s="11" t="s">
        <v>13625</v>
      </c>
    </row>
    <row r="133" spans="1:10" ht="25" customHeight="1" x14ac:dyDescent="0.25">
      <c r="A133" s="11">
        <v>132</v>
      </c>
      <c r="B133" s="11" t="s">
        <v>125</v>
      </c>
      <c r="C133" s="11" t="s">
        <v>285</v>
      </c>
      <c r="D133" s="11" t="s">
        <v>120</v>
      </c>
      <c r="E133" s="11" t="s">
        <v>286</v>
      </c>
      <c r="F133" s="11" t="s">
        <v>128</v>
      </c>
      <c r="G133" s="11" t="s">
        <v>287</v>
      </c>
      <c r="H133" s="11" t="s">
        <v>34</v>
      </c>
      <c r="I133" s="11" t="s">
        <v>13790</v>
      </c>
      <c r="J133" s="11" t="s">
        <v>13625</v>
      </c>
    </row>
    <row r="134" spans="1:10" ht="25" customHeight="1" x14ac:dyDescent="0.25">
      <c r="A134" s="11">
        <v>133</v>
      </c>
      <c r="B134" s="11" t="s">
        <v>125</v>
      </c>
      <c r="C134" s="11" t="s">
        <v>296</v>
      </c>
      <c r="D134" s="11" t="s">
        <v>139</v>
      </c>
      <c r="E134" s="11" t="s">
        <v>297</v>
      </c>
      <c r="F134" s="11" t="s">
        <v>19</v>
      </c>
      <c r="G134" s="11" t="s">
        <v>298</v>
      </c>
      <c r="H134" s="11" t="s">
        <v>47</v>
      </c>
      <c r="I134" s="11" t="s">
        <v>7510</v>
      </c>
      <c r="J134" s="11" t="s">
        <v>13625</v>
      </c>
    </row>
    <row r="135" spans="1:10" ht="25" customHeight="1" x14ac:dyDescent="0.25">
      <c r="A135" s="11">
        <v>134</v>
      </c>
      <c r="B135" s="11" t="s">
        <v>125</v>
      </c>
      <c r="C135" s="11" t="s">
        <v>291</v>
      </c>
      <c r="D135" s="11" t="s">
        <v>12</v>
      </c>
      <c r="E135" s="11" t="s">
        <v>292</v>
      </c>
      <c r="F135" s="11" t="s">
        <v>136</v>
      </c>
      <c r="G135" s="11" t="s">
        <v>13791</v>
      </c>
      <c r="H135" s="11" t="s">
        <v>16</v>
      </c>
      <c r="I135" s="11" t="s">
        <v>11495</v>
      </c>
      <c r="J135" s="11" t="s">
        <v>13625</v>
      </c>
    </row>
    <row r="136" spans="1:10" ht="25" customHeight="1" x14ac:dyDescent="0.25">
      <c r="A136" s="11">
        <v>135</v>
      </c>
      <c r="B136" s="11" t="s">
        <v>125</v>
      </c>
      <c r="C136" s="11" t="s">
        <v>283</v>
      </c>
      <c r="D136" s="11" t="s">
        <v>72</v>
      </c>
      <c r="E136" s="11" t="s">
        <v>284</v>
      </c>
      <c r="F136" s="11" t="s">
        <v>19</v>
      </c>
      <c r="G136" s="11" t="s">
        <v>13792</v>
      </c>
      <c r="H136" s="11" t="s">
        <v>34</v>
      </c>
      <c r="I136" s="11" t="s">
        <v>5111</v>
      </c>
      <c r="J136" s="11" t="s">
        <v>13625</v>
      </c>
    </row>
    <row r="137" spans="1:10" ht="25" customHeight="1" x14ac:dyDescent="0.25">
      <c r="A137" s="11">
        <v>136</v>
      </c>
      <c r="B137" s="11" t="s">
        <v>125</v>
      </c>
      <c r="C137" s="11" t="s">
        <v>13793</v>
      </c>
      <c r="D137" s="11" t="s">
        <v>28</v>
      </c>
      <c r="E137" s="11" t="s">
        <v>13794</v>
      </c>
      <c r="F137" s="11" t="s">
        <v>19</v>
      </c>
      <c r="G137" s="11" t="s">
        <v>13795</v>
      </c>
      <c r="H137" s="11" t="s">
        <v>34</v>
      </c>
      <c r="I137" s="11" t="s">
        <v>13796</v>
      </c>
      <c r="J137" s="11" t="s">
        <v>13629</v>
      </c>
    </row>
    <row r="138" spans="1:10" ht="25" customHeight="1" x14ac:dyDescent="0.25">
      <c r="A138" s="11">
        <v>137</v>
      </c>
      <c r="B138" s="11" t="s">
        <v>125</v>
      </c>
      <c r="C138" s="11" t="s">
        <v>299</v>
      </c>
      <c r="D138" s="11" t="s">
        <v>12</v>
      </c>
      <c r="E138" s="11" t="s">
        <v>9491</v>
      </c>
      <c r="F138" s="11" t="s">
        <v>63</v>
      </c>
      <c r="G138" s="11" t="s">
        <v>13797</v>
      </c>
      <c r="H138" s="11" t="s">
        <v>34</v>
      </c>
      <c r="I138" s="11" t="s">
        <v>4684</v>
      </c>
      <c r="J138" s="11" t="s">
        <v>13629</v>
      </c>
    </row>
    <row r="139" spans="1:10" ht="25" customHeight="1" x14ac:dyDescent="0.25">
      <c r="A139" s="11">
        <v>138</v>
      </c>
      <c r="B139" s="11" t="s">
        <v>125</v>
      </c>
      <c r="C139" s="11" t="s">
        <v>300</v>
      </c>
      <c r="D139" s="11" t="s">
        <v>12</v>
      </c>
      <c r="E139" s="11" t="s">
        <v>301</v>
      </c>
      <c r="F139" s="11" t="s">
        <v>136</v>
      </c>
      <c r="G139" s="11" t="s">
        <v>13798</v>
      </c>
      <c r="H139" s="11" t="s">
        <v>34</v>
      </c>
      <c r="I139" s="11" t="s">
        <v>11965</v>
      </c>
      <c r="J139" s="11" t="s">
        <v>13629</v>
      </c>
    </row>
    <row r="140" spans="1:10" ht="25" customHeight="1" x14ac:dyDescent="0.25">
      <c r="A140" s="11">
        <v>139</v>
      </c>
      <c r="B140" s="11" t="s">
        <v>125</v>
      </c>
      <c r="C140" s="11" t="s">
        <v>13799</v>
      </c>
      <c r="D140" s="11" t="s">
        <v>49</v>
      </c>
      <c r="E140" s="11" t="s">
        <v>479</v>
      </c>
      <c r="F140" s="11" t="s">
        <v>128</v>
      </c>
      <c r="G140" s="11" t="s">
        <v>480</v>
      </c>
      <c r="H140" s="11" t="s">
        <v>34</v>
      </c>
      <c r="I140" s="11" t="s">
        <v>7369</v>
      </c>
      <c r="J140" s="11" t="s">
        <v>13629</v>
      </c>
    </row>
    <row r="141" spans="1:10" ht="25" customHeight="1" x14ac:dyDescent="0.25">
      <c r="A141" s="11">
        <v>140</v>
      </c>
      <c r="B141" s="11" t="s">
        <v>125</v>
      </c>
      <c r="C141" s="11" t="s">
        <v>308</v>
      </c>
      <c r="D141" s="11" t="s">
        <v>157</v>
      </c>
      <c r="E141" s="11" t="s">
        <v>309</v>
      </c>
      <c r="F141" s="11" t="s">
        <v>310</v>
      </c>
      <c r="G141" s="11" t="s">
        <v>19</v>
      </c>
      <c r="H141" s="11" t="s">
        <v>56</v>
      </c>
      <c r="I141" s="11" t="s">
        <v>9648</v>
      </c>
      <c r="J141" s="11" t="s">
        <v>13629</v>
      </c>
    </row>
    <row r="142" spans="1:10" ht="25" customHeight="1" x14ac:dyDescent="0.25">
      <c r="A142" s="11">
        <v>141</v>
      </c>
      <c r="B142" s="11" t="s">
        <v>125</v>
      </c>
      <c r="C142" s="11" t="s">
        <v>302</v>
      </c>
      <c r="D142" s="11" t="s">
        <v>104</v>
      </c>
      <c r="E142" s="11" t="s">
        <v>303</v>
      </c>
      <c r="F142" s="11" t="s">
        <v>304</v>
      </c>
      <c r="G142" s="11" t="s">
        <v>13800</v>
      </c>
      <c r="H142" s="11" t="s">
        <v>305</v>
      </c>
      <c r="I142" s="11" t="s">
        <v>12101</v>
      </c>
      <c r="J142" s="11" t="s">
        <v>13629</v>
      </c>
    </row>
    <row r="143" spans="1:10" ht="25" customHeight="1" x14ac:dyDescent="0.25">
      <c r="A143" s="11">
        <v>142</v>
      </c>
      <c r="B143" s="11" t="s">
        <v>125</v>
      </c>
      <c r="C143" s="11" t="s">
        <v>13801</v>
      </c>
      <c r="D143" s="11" t="s">
        <v>204</v>
      </c>
      <c r="E143" s="11" t="s">
        <v>13802</v>
      </c>
      <c r="F143" s="11" t="s">
        <v>19</v>
      </c>
      <c r="G143" s="11" t="s">
        <v>290</v>
      </c>
      <c r="H143" s="11" t="s">
        <v>184</v>
      </c>
      <c r="I143" s="11" t="s">
        <v>9788</v>
      </c>
      <c r="J143" s="11" t="s">
        <v>13629</v>
      </c>
    </row>
    <row r="144" spans="1:10" ht="25" customHeight="1" x14ac:dyDescent="0.25">
      <c r="A144" s="11">
        <v>143</v>
      </c>
      <c r="B144" s="11" t="s">
        <v>125</v>
      </c>
      <c r="C144" s="11" t="s">
        <v>619</v>
      </c>
      <c r="D144" s="11" t="s">
        <v>620</v>
      </c>
      <c r="E144" s="11" t="s">
        <v>621</v>
      </c>
      <c r="F144" s="11" t="s">
        <v>426</v>
      </c>
      <c r="G144" s="11" t="s">
        <v>13803</v>
      </c>
      <c r="H144" s="11" t="s">
        <v>34</v>
      </c>
      <c r="I144" s="11" t="s">
        <v>11755</v>
      </c>
      <c r="J144" s="11" t="s">
        <v>13629</v>
      </c>
    </row>
    <row r="145" spans="1:10" ht="25" customHeight="1" x14ac:dyDescent="0.25">
      <c r="A145" s="11">
        <v>144</v>
      </c>
      <c r="B145" s="11" t="s">
        <v>125</v>
      </c>
      <c r="C145" s="11" t="s">
        <v>306</v>
      </c>
      <c r="D145" s="11" t="s">
        <v>54</v>
      </c>
      <c r="E145" s="11" t="s">
        <v>307</v>
      </c>
      <c r="F145" s="11" t="s">
        <v>76</v>
      </c>
      <c r="G145" s="11" t="s">
        <v>203</v>
      </c>
      <c r="H145" s="11" t="s">
        <v>56</v>
      </c>
      <c r="I145" s="11" t="s">
        <v>13804</v>
      </c>
      <c r="J145" s="11" t="s">
        <v>13629</v>
      </c>
    </row>
    <row r="146" spans="1:10" ht="25" customHeight="1" x14ac:dyDescent="0.25">
      <c r="A146" s="11">
        <v>145</v>
      </c>
      <c r="B146" s="11" t="s">
        <v>125</v>
      </c>
      <c r="C146" s="11" t="s">
        <v>311</v>
      </c>
      <c r="D146" s="11" t="s">
        <v>91</v>
      </c>
      <c r="E146" s="11" t="s">
        <v>312</v>
      </c>
      <c r="F146" s="11" t="s">
        <v>313</v>
      </c>
      <c r="G146" s="11" t="s">
        <v>314</v>
      </c>
      <c r="H146" s="11" t="s">
        <v>47</v>
      </c>
      <c r="I146" s="11" t="s">
        <v>13805</v>
      </c>
      <c r="J146" s="11" t="s">
        <v>13633</v>
      </c>
    </row>
    <row r="147" spans="1:10" ht="25" customHeight="1" x14ac:dyDescent="0.25">
      <c r="A147" s="11">
        <v>146</v>
      </c>
      <c r="B147" s="11" t="s">
        <v>125</v>
      </c>
      <c r="C147" s="11" t="s">
        <v>13806</v>
      </c>
      <c r="D147" s="11" t="s">
        <v>120</v>
      </c>
      <c r="E147" s="11" t="s">
        <v>13807</v>
      </c>
      <c r="F147" s="11" t="s">
        <v>136</v>
      </c>
      <c r="G147" s="11" t="s">
        <v>1380</v>
      </c>
      <c r="H147" s="11" t="s">
        <v>16</v>
      </c>
      <c r="I147" s="11" t="s">
        <v>7136</v>
      </c>
      <c r="J147" s="11" t="s">
        <v>96</v>
      </c>
    </row>
    <row r="148" spans="1:10" ht="25" customHeight="1" x14ac:dyDescent="0.25">
      <c r="A148" s="11">
        <v>147</v>
      </c>
      <c r="B148" s="11" t="s">
        <v>125</v>
      </c>
      <c r="C148" s="11" t="s">
        <v>320</v>
      </c>
      <c r="D148" s="11" t="s">
        <v>157</v>
      </c>
      <c r="E148" s="11" t="s">
        <v>321</v>
      </c>
      <c r="F148" s="11" t="s">
        <v>322</v>
      </c>
      <c r="G148" s="11" t="s">
        <v>13808</v>
      </c>
      <c r="H148" s="11" t="s">
        <v>77</v>
      </c>
      <c r="I148" s="11" t="s">
        <v>4577</v>
      </c>
      <c r="J148" s="11" t="s">
        <v>13634</v>
      </c>
    </row>
    <row r="149" spans="1:10" ht="25" customHeight="1" x14ac:dyDescent="0.25">
      <c r="A149" s="11">
        <v>148</v>
      </c>
      <c r="B149" s="11" t="s">
        <v>125</v>
      </c>
      <c r="C149" s="11" t="s">
        <v>323</v>
      </c>
      <c r="D149" s="11" t="s">
        <v>49</v>
      </c>
      <c r="E149" s="11" t="s">
        <v>324</v>
      </c>
      <c r="F149" s="11" t="s">
        <v>168</v>
      </c>
      <c r="G149" s="11" t="s">
        <v>325</v>
      </c>
      <c r="H149" s="11" t="s">
        <v>68</v>
      </c>
      <c r="I149" s="11" t="s">
        <v>13809</v>
      </c>
      <c r="J149" s="11" t="s">
        <v>13634</v>
      </c>
    </row>
    <row r="150" spans="1:10" ht="25" customHeight="1" x14ac:dyDescent="0.25">
      <c r="A150" s="11">
        <v>149</v>
      </c>
      <c r="B150" s="11" t="s">
        <v>125</v>
      </c>
      <c r="C150" s="11" t="s">
        <v>315</v>
      </c>
      <c r="D150" s="11" t="s">
        <v>113</v>
      </c>
      <c r="E150" s="11" t="s">
        <v>316</v>
      </c>
      <c r="F150" s="11" t="s">
        <v>128</v>
      </c>
      <c r="G150" s="11" t="s">
        <v>19</v>
      </c>
      <c r="H150" s="11" t="s">
        <v>56</v>
      </c>
      <c r="I150" s="11" t="s">
        <v>13810</v>
      </c>
      <c r="J150" s="11" t="s">
        <v>13634</v>
      </c>
    </row>
    <row r="151" spans="1:10" ht="25" customHeight="1" x14ac:dyDescent="0.25">
      <c r="A151" s="11">
        <v>150</v>
      </c>
      <c r="B151" s="11" t="s">
        <v>125</v>
      </c>
      <c r="C151" s="11" t="s">
        <v>317</v>
      </c>
      <c r="D151" s="11" t="s">
        <v>28</v>
      </c>
      <c r="E151" s="11" t="s">
        <v>318</v>
      </c>
      <c r="F151" s="11" t="s">
        <v>102</v>
      </c>
      <c r="G151" s="11" t="s">
        <v>319</v>
      </c>
      <c r="H151" s="11" t="s">
        <v>16</v>
      </c>
      <c r="I151" s="11" t="s">
        <v>9785</v>
      </c>
      <c r="J151" s="11" t="s">
        <v>13634</v>
      </c>
    </row>
    <row r="152" spans="1:10" ht="25" customHeight="1" x14ac:dyDescent="0.25">
      <c r="A152" s="11">
        <v>151</v>
      </c>
      <c r="B152" s="11" t="s">
        <v>125</v>
      </c>
      <c r="C152" s="11" t="s">
        <v>12768</v>
      </c>
      <c r="D152" s="11" t="s">
        <v>54</v>
      </c>
      <c r="E152" s="11" t="s">
        <v>11296</v>
      </c>
      <c r="F152" s="11" t="s">
        <v>40</v>
      </c>
      <c r="G152" s="11" t="s">
        <v>19</v>
      </c>
      <c r="H152" s="11" t="s">
        <v>16</v>
      </c>
      <c r="I152" s="11" t="s">
        <v>6967</v>
      </c>
      <c r="J152" s="11" t="s">
        <v>13637</v>
      </c>
    </row>
    <row r="153" spans="1:10" ht="25" customHeight="1" x14ac:dyDescent="0.25">
      <c r="A153" s="11">
        <v>152</v>
      </c>
      <c r="B153" s="11" t="s">
        <v>125</v>
      </c>
      <c r="C153" s="11" t="s">
        <v>13811</v>
      </c>
      <c r="D153" s="11" t="s">
        <v>2323</v>
      </c>
      <c r="E153" s="11" t="s">
        <v>13812</v>
      </c>
      <c r="F153" s="11" t="s">
        <v>19</v>
      </c>
      <c r="G153" s="11" t="s">
        <v>13813</v>
      </c>
      <c r="H153" s="11" t="s">
        <v>47</v>
      </c>
      <c r="I153" s="11" t="s">
        <v>7029</v>
      </c>
      <c r="J153" s="11" t="s">
        <v>13637</v>
      </c>
    </row>
    <row r="154" spans="1:10" ht="25" customHeight="1" x14ac:dyDescent="0.25">
      <c r="A154" s="11">
        <v>153</v>
      </c>
      <c r="B154" s="11" t="s">
        <v>125</v>
      </c>
      <c r="C154" s="11" t="s">
        <v>347</v>
      </c>
      <c r="D154" s="11" t="s">
        <v>348</v>
      </c>
      <c r="E154" s="11" t="s">
        <v>349</v>
      </c>
      <c r="F154" s="11" t="s">
        <v>19</v>
      </c>
      <c r="G154" s="11" t="s">
        <v>13814</v>
      </c>
      <c r="H154" s="11" t="s">
        <v>47</v>
      </c>
      <c r="I154" s="11" t="s">
        <v>9402</v>
      </c>
      <c r="J154" s="11" t="s">
        <v>13637</v>
      </c>
    </row>
    <row r="155" spans="1:10" ht="25" customHeight="1" x14ac:dyDescent="0.25">
      <c r="A155" s="11">
        <v>154</v>
      </c>
      <c r="B155" s="11" t="s">
        <v>125</v>
      </c>
      <c r="C155" s="11" t="s">
        <v>334</v>
      </c>
      <c r="D155" s="11" t="s">
        <v>28</v>
      </c>
      <c r="E155" s="11" t="s">
        <v>335</v>
      </c>
      <c r="F155" s="11" t="s">
        <v>227</v>
      </c>
      <c r="G155" s="11" t="s">
        <v>19</v>
      </c>
      <c r="H155" s="11" t="s">
        <v>148</v>
      </c>
      <c r="I155" s="11" t="s">
        <v>4837</v>
      </c>
      <c r="J155" s="11" t="s">
        <v>13637</v>
      </c>
    </row>
    <row r="156" spans="1:10" ht="25" customHeight="1" x14ac:dyDescent="0.25">
      <c r="A156" s="11">
        <v>155</v>
      </c>
      <c r="B156" s="11" t="s">
        <v>125</v>
      </c>
      <c r="C156" s="11" t="s">
        <v>332</v>
      </c>
      <c r="D156" s="11" t="s">
        <v>91</v>
      </c>
      <c r="E156" s="11" t="s">
        <v>333</v>
      </c>
      <c r="F156" s="11" t="s">
        <v>128</v>
      </c>
      <c r="G156" s="11" t="s">
        <v>11759</v>
      </c>
      <c r="H156" s="11" t="s">
        <v>47</v>
      </c>
      <c r="I156" s="11" t="s">
        <v>4520</v>
      </c>
      <c r="J156" s="11" t="s">
        <v>13637</v>
      </c>
    </row>
    <row r="157" spans="1:10" ht="25" customHeight="1" x14ac:dyDescent="0.25">
      <c r="A157" s="11">
        <v>156</v>
      </c>
      <c r="B157" s="11" t="s">
        <v>125</v>
      </c>
      <c r="C157" s="11" t="s">
        <v>338</v>
      </c>
      <c r="D157" s="11" t="s">
        <v>157</v>
      </c>
      <c r="E157" s="11" t="s">
        <v>339</v>
      </c>
      <c r="F157" s="11" t="s">
        <v>340</v>
      </c>
      <c r="G157" s="11" t="s">
        <v>341</v>
      </c>
      <c r="H157" s="11" t="s">
        <v>34</v>
      </c>
      <c r="I157" s="11" t="s">
        <v>5300</v>
      </c>
      <c r="J157" s="11" t="s">
        <v>13637</v>
      </c>
    </row>
    <row r="158" spans="1:10" ht="25" customHeight="1" x14ac:dyDescent="0.25">
      <c r="A158" s="11">
        <v>157</v>
      </c>
      <c r="B158" s="11" t="s">
        <v>125</v>
      </c>
      <c r="C158" s="11" t="s">
        <v>345</v>
      </c>
      <c r="D158" s="11" t="s">
        <v>49</v>
      </c>
      <c r="E158" s="11" t="s">
        <v>346</v>
      </c>
      <c r="F158" s="11" t="s">
        <v>136</v>
      </c>
      <c r="G158" s="11" t="s">
        <v>13815</v>
      </c>
      <c r="H158" s="11" t="s">
        <v>47</v>
      </c>
      <c r="I158" s="11" t="s">
        <v>7115</v>
      </c>
      <c r="J158" s="11" t="s">
        <v>13637</v>
      </c>
    </row>
    <row r="159" spans="1:10" ht="25" customHeight="1" x14ac:dyDescent="0.25">
      <c r="A159" s="11">
        <v>158</v>
      </c>
      <c r="B159" s="11" t="s">
        <v>125</v>
      </c>
      <c r="C159" s="11" t="s">
        <v>342</v>
      </c>
      <c r="D159" s="11" t="s">
        <v>157</v>
      </c>
      <c r="E159" s="11" t="s">
        <v>343</v>
      </c>
      <c r="F159" s="11" t="s">
        <v>344</v>
      </c>
      <c r="G159" s="11" t="s">
        <v>19</v>
      </c>
      <c r="H159" s="11" t="s">
        <v>16</v>
      </c>
      <c r="I159" s="11" t="s">
        <v>9788</v>
      </c>
      <c r="J159" s="11" t="s">
        <v>13637</v>
      </c>
    </row>
    <row r="160" spans="1:10" ht="25" customHeight="1" x14ac:dyDescent="0.25">
      <c r="A160" s="11">
        <v>159</v>
      </c>
      <c r="B160" s="11" t="s">
        <v>125</v>
      </c>
      <c r="C160" s="11" t="s">
        <v>326</v>
      </c>
      <c r="D160" s="11" t="s">
        <v>23</v>
      </c>
      <c r="E160" s="11" t="s">
        <v>327</v>
      </c>
      <c r="F160" s="11" t="s">
        <v>136</v>
      </c>
      <c r="G160" s="11" t="s">
        <v>13816</v>
      </c>
      <c r="H160" s="11" t="s">
        <v>34</v>
      </c>
      <c r="I160" s="11" t="s">
        <v>13817</v>
      </c>
      <c r="J160" s="11" t="s">
        <v>13637</v>
      </c>
    </row>
    <row r="161" spans="1:10" ht="25" customHeight="1" x14ac:dyDescent="0.25">
      <c r="A161" s="11">
        <v>160</v>
      </c>
      <c r="B161" s="11" t="s">
        <v>125</v>
      </c>
      <c r="C161" s="11" t="s">
        <v>336</v>
      </c>
      <c r="D161" s="11" t="s">
        <v>28</v>
      </c>
      <c r="E161" s="11" t="s">
        <v>337</v>
      </c>
      <c r="F161" s="11" t="s">
        <v>245</v>
      </c>
      <c r="G161" s="11" t="s">
        <v>13818</v>
      </c>
      <c r="H161" s="11" t="s">
        <v>47</v>
      </c>
      <c r="I161" s="11" t="s">
        <v>13819</v>
      </c>
      <c r="J161" s="11" t="s">
        <v>13637</v>
      </c>
    </row>
    <row r="162" spans="1:10" ht="25" customHeight="1" x14ac:dyDescent="0.25">
      <c r="A162" s="11">
        <v>161</v>
      </c>
      <c r="B162" s="11" t="s">
        <v>125</v>
      </c>
      <c r="C162" s="11" t="s">
        <v>13820</v>
      </c>
      <c r="D162" s="11" t="s">
        <v>12</v>
      </c>
      <c r="E162" s="11" t="s">
        <v>13821</v>
      </c>
      <c r="F162" s="11" t="s">
        <v>136</v>
      </c>
      <c r="G162" s="11" t="s">
        <v>7112</v>
      </c>
      <c r="H162" s="11" t="s">
        <v>34</v>
      </c>
      <c r="I162" s="11" t="s">
        <v>13796</v>
      </c>
      <c r="J162" s="11" t="s">
        <v>13640</v>
      </c>
    </row>
    <row r="163" spans="1:10" ht="25" customHeight="1" x14ac:dyDescent="0.25">
      <c r="A163" s="11">
        <v>162</v>
      </c>
      <c r="B163" s="11" t="s">
        <v>125</v>
      </c>
      <c r="C163" s="11" t="s">
        <v>360</v>
      </c>
      <c r="D163" s="11" t="s">
        <v>204</v>
      </c>
      <c r="E163" s="11" t="s">
        <v>361</v>
      </c>
      <c r="F163" s="11" t="s">
        <v>19</v>
      </c>
      <c r="G163" s="11" t="s">
        <v>13822</v>
      </c>
      <c r="H163" s="11" t="s">
        <v>77</v>
      </c>
      <c r="I163" s="11" t="s">
        <v>6988</v>
      </c>
      <c r="J163" s="11" t="s">
        <v>13640</v>
      </c>
    </row>
    <row r="164" spans="1:10" ht="25" customHeight="1" x14ac:dyDescent="0.25">
      <c r="A164" s="11">
        <v>163</v>
      </c>
      <c r="B164" s="11" t="s">
        <v>125</v>
      </c>
      <c r="C164" s="11" t="s">
        <v>358</v>
      </c>
      <c r="D164" s="11" t="s">
        <v>72</v>
      </c>
      <c r="E164" s="11" t="s">
        <v>359</v>
      </c>
      <c r="F164" s="11" t="s">
        <v>19</v>
      </c>
      <c r="G164" s="11" t="s">
        <v>13823</v>
      </c>
      <c r="H164" s="11" t="s">
        <v>275</v>
      </c>
      <c r="I164" s="11" t="s">
        <v>4896</v>
      </c>
      <c r="J164" s="11" t="s">
        <v>13640</v>
      </c>
    </row>
    <row r="165" spans="1:10" ht="25" customHeight="1" x14ac:dyDescent="0.25">
      <c r="A165" s="11">
        <v>164</v>
      </c>
      <c r="B165" s="11" t="s">
        <v>125</v>
      </c>
      <c r="C165" s="11" t="s">
        <v>353</v>
      </c>
      <c r="D165" s="11" t="s">
        <v>91</v>
      </c>
      <c r="E165" s="11" t="s">
        <v>354</v>
      </c>
      <c r="F165" s="11" t="s">
        <v>355</v>
      </c>
      <c r="G165" s="11" t="s">
        <v>13824</v>
      </c>
      <c r="H165" s="11" t="s">
        <v>47</v>
      </c>
      <c r="I165" s="11" t="s">
        <v>5300</v>
      </c>
      <c r="J165" s="11" t="s">
        <v>13640</v>
      </c>
    </row>
    <row r="166" spans="1:10" ht="25" customHeight="1" x14ac:dyDescent="0.25">
      <c r="A166" s="11">
        <v>165</v>
      </c>
      <c r="B166" s="11" t="s">
        <v>125</v>
      </c>
      <c r="C166" s="11" t="s">
        <v>350</v>
      </c>
      <c r="D166" s="11" t="s">
        <v>72</v>
      </c>
      <c r="E166" s="11" t="s">
        <v>351</v>
      </c>
      <c r="F166" s="11" t="s">
        <v>40</v>
      </c>
      <c r="G166" s="11" t="s">
        <v>352</v>
      </c>
      <c r="H166" s="11" t="s">
        <v>16</v>
      </c>
      <c r="I166" s="11" t="s">
        <v>9034</v>
      </c>
      <c r="J166" s="11" t="s">
        <v>13640</v>
      </c>
    </row>
    <row r="167" spans="1:10" ht="25" customHeight="1" x14ac:dyDescent="0.25">
      <c r="A167" s="11">
        <v>166</v>
      </c>
      <c r="B167" s="11" t="s">
        <v>125</v>
      </c>
      <c r="C167" s="11" t="s">
        <v>13825</v>
      </c>
      <c r="D167" s="11" t="s">
        <v>49</v>
      </c>
      <c r="E167" s="11" t="s">
        <v>13826</v>
      </c>
      <c r="F167" s="11" t="s">
        <v>2266</v>
      </c>
      <c r="G167" s="11" t="s">
        <v>12314</v>
      </c>
      <c r="H167" s="11" t="s">
        <v>220</v>
      </c>
      <c r="I167" s="11" t="s">
        <v>13827</v>
      </c>
      <c r="J167" s="11" t="s">
        <v>13640</v>
      </c>
    </row>
    <row r="168" spans="1:10" ht="25" customHeight="1" x14ac:dyDescent="0.25">
      <c r="A168" s="11">
        <v>167</v>
      </c>
      <c r="B168" s="11" t="s">
        <v>125</v>
      </c>
      <c r="C168" s="11" t="s">
        <v>110</v>
      </c>
      <c r="D168" s="11" t="s">
        <v>72</v>
      </c>
      <c r="E168" s="11" t="s">
        <v>111</v>
      </c>
      <c r="F168" s="11" t="s">
        <v>63</v>
      </c>
      <c r="G168" s="11" t="s">
        <v>13828</v>
      </c>
      <c r="H168" s="11" t="s">
        <v>34</v>
      </c>
      <c r="I168" s="11" t="s">
        <v>13829</v>
      </c>
      <c r="J168" s="11" t="s">
        <v>13640</v>
      </c>
    </row>
    <row r="169" spans="1:10" ht="25" customHeight="1" x14ac:dyDescent="0.25">
      <c r="A169" s="11">
        <v>168</v>
      </c>
      <c r="B169" s="11" t="s">
        <v>125</v>
      </c>
      <c r="C169" s="11" t="s">
        <v>13830</v>
      </c>
      <c r="D169" s="11" t="s">
        <v>72</v>
      </c>
      <c r="E169" s="11" t="s">
        <v>13831</v>
      </c>
      <c r="F169" s="11" t="s">
        <v>136</v>
      </c>
      <c r="G169" s="11" t="s">
        <v>2729</v>
      </c>
      <c r="H169" s="11" t="s">
        <v>34</v>
      </c>
      <c r="I169" s="11" t="s">
        <v>4954</v>
      </c>
      <c r="J169" s="11" t="s">
        <v>13640</v>
      </c>
    </row>
    <row r="170" spans="1:10" ht="25" customHeight="1" x14ac:dyDescent="0.25">
      <c r="A170" s="11">
        <v>169</v>
      </c>
      <c r="B170" s="11" t="s">
        <v>125</v>
      </c>
      <c r="C170" s="11" t="s">
        <v>356</v>
      </c>
      <c r="D170" s="11" t="s">
        <v>12</v>
      </c>
      <c r="E170" s="11" t="s">
        <v>357</v>
      </c>
      <c r="F170" s="11" t="s">
        <v>344</v>
      </c>
      <c r="G170" s="11" t="s">
        <v>13832</v>
      </c>
      <c r="H170" s="11" t="s">
        <v>34</v>
      </c>
      <c r="I170" s="11" t="s">
        <v>9185</v>
      </c>
      <c r="J170" s="11" t="s">
        <v>13640</v>
      </c>
    </row>
    <row r="171" spans="1:10" ht="25" customHeight="1" x14ac:dyDescent="0.25">
      <c r="A171" s="11">
        <v>170</v>
      </c>
      <c r="B171" s="11" t="s">
        <v>125</v>
      </c>
      <c r="C171" s="11" t="s">
        <v>362</v>
      </c>
      <c r="D171" s="11" t="s">
        <v>204</v>
      </c>
      <c r="E171" s="11" t="s">
        <v>363</v>
      </c>
      <c r="F171" s="11" t="s">
        <v>364</v>
      </c>
      <c r="G171" s="11" t="s">
        <v>13833</v>
      </c>
      <c r="H171" s="11" t="s">
        <v>47</v>
      </c>
      <c r="I171" s="11" t="s">
        <v>9324</v>
      </c>
      <c r="J171" s="11" t="s">
        <v>13640</v>
      </c>
    </row>
    <row r="172" spans="1:10" ht="25" customHeight="1" x14ac:dyDescent="0.25">
      <c r="A172" s="11">
        <v>171</v>
      </c>
      <c r="B172" s="11" t="s">
        <v>125</v>
      </c>
      <c r="C172" s="11" t="s">
        <v>13834</v>
      </c>
      <c r="D172" s="11" t="s">
        <v>28</v>
      </c>
      <c r="E172" s="11" t="s">
        <v>13835</v>
      </c>
      <c r="F172" s="11" t="s">
        <v>19</v>
      </c>
      <c r="G172" s="11" t="s">
        <v>13836</v>
      </c>
      <c r="H172" s="11" t="s">
        <v>56</v>
      </c>
      <c r="I172" s="11" t="s">
        <v>4586</v>
      </c>
      <c r="J172" s="11" t="s">
        <v>13837</v>
      </c>
    </row>
    <row r="173" spans="1:10" ht="25" customHeight="1" x14ac:dyDescent="0.25">
      <c r="A173" s="11">
        <v>172</v>
      </c>
      <c r="B173" s="11" t="s">
        <v>125</v>
      </c>
      <c r="C173" s="11" t="s">
        <v>13838</v>
      </c>
      <c r="D173" s="11" t="s">
        <v>31</v>
      </c>
      <c r="E173" s="11" t="s">
        <v>13839</v>
      </c>
      <c r="F173" s="11" t="s">
        <v>19</v>
      </c>
      <c r="G173" s="11" t="s">
        <v>13840</v>
      </c>
      <c r="H173" s="11" t="s">
        <v>77</v>
      </c>
      <c r="I173" s="11" t="s">
        <v>7483</v>
      </c>
      <c r="J173" s="11" t="s">
        <v>13837</v>
      </c>
    </row>
    <row r="174" spans="1:10" ht="25" customHeight="1" x14ac:dyDescent="0.25">
      <c r="A174" s="11">
        <v>173</v>
      </c>
      <c r="B174" s="11" t="s">
        <v>125</v>
      </c>
      <c r="C174" s="11" t="s">
        <v>365</v>
      </c>
      <c r="D174" s="11" t="s">
        <v>12</v>
      </c>
      <c r="E174" s="11" t="s">
        <v>366</v>
      </c>
      <c r="F174" s="11" t="s">
        <v>19</v>
      </c>
      <c r="G174" s="11" t="s">
        <v>187</v>
      </c>
      <c r="H174" s="11" t="s">
        <v>47</v>
      </c>
      <c r="I174" s="11" t="s">
        <v>6706</v>
      </c>
      <c r="J174" s="11" t="s">
        <v>13837</v>
      </c>
    </row>
    <row r="175" spans="1:10" ht="25" customHeight="1" x14ac:dyDescent="0.25">
      <c r="A175" s="11">
        <v>174</v>
      </c>
      <c r="B175" s="11" t="s">
        <v>125</v>
      </c>
      <c r="C175" s="11" t="s">
        <v>387</v>
      </c>
      <c r="D175" s="11" t="s">
        <v>139</v>
      </c>
      <c r="E175" s="11" t="s">
        <v>388</v>
      </c>
      <c r="F175" s="11" t="s">
        <v>19</v>
      </c>
      <c r="G175" s="11" t="s">
        <v>13841</v>
      </c>
      <c r="H175" s="11" t="s">
        <v>34</v>
      </c>
      <c r="I175" s="11" t="s">
        <v>13737</v>
      </c>
      <c r="J175" s="11" t="s">
        <v>13842</v>
      </c>
    </row>
    <row r="176" spans="1:10" ht="25" customHeight="1" x14ac:dyDescent="0.25">
      <c r="A176" s="11">
        <v>175</v>
      </c>
      <c r="B176" s="11" t="s">
        <v>125</v>
      </c>
      <c r="C176" s="11" t="s">
        <v>367</v>
      </c>
      <c r="D176" s="11" t="s">
        <v>98</v>
      </c>
      <c r="E176" s="11" t="s">
        <v>368</v>
      </c>
      <c r="F176" s="11" t="s">
        <v>19</v>
      </c>
      <c r="G176" s="11" t="s">
        <v>369</v>
      </c>
      <c r="H176" s="11" t="s">
        <v>56</v>
      </c>
      <c r="I176" s="11" t="s">
        <v>4631</v>
      </c>
      <c r="J176" s="11" t="s">
        <v>13842</v>
      </c>
    </row>
    <row r="177" spans="1:10" ht="25" customHeight="1" x14ac:dyDescent="0.25">
      <c r="A177" s="11">
        <v>176</v>
      </c>
      <c r="B177" s="11" t="s">
        <v>125</v>
      </c>
      <c r="C177" s="11" t="s">
        <v>13843</v>
      </c>
      <c r="D177" s="11" t="s">
        <v>44</v>
      </c>
      <c r="E177" s="11" t="s">
        <v>13844</v>
      </c>
      <c r="F177" s="11" t="s">
        <v>19</v>
      </c>
      <c r="G177" s="11" t="s">
        <v>13089</v>
      </c>
      <c r="H177" s="11" t="s">
        <v>56</v>
      </c>
      <c r="I177" s="11" t="s">
        <v>4842</v>
      </c>
      <c r="J177" s="11" t="s">
        <v>13842</v>
      </c>
    </row>
    <row r="178" spans="1:10" ht="25" customHeight="1" x14ac:dyDescent="0.25">
      <c r="A178" s="11">
        <v>177</v>
      </c>
      <c r="B178" s="11" t="s">
        <v>125</v>
      </c>
      <c r="C178" s="11" t="s">
        <v>382</v>
      </c>
      <c r="D178" s="11" t="s">
        <v>204</v>
      </c>
      <c r="E178" s="11" t="s">
        <v>383</v>
      </c>
      <c r="F178" s="11" t="s">
        <v>322</v>
      </c>
      <c r="G178" s="11" t="s">
        <v>13845</v>
      </c>
      <c r="H178" s="11" t="s">
        <v>16</v>
      </c>
      <c r="I178" s="11" t="s">
        <v>10993</v>
      </c>
      <c r="J178" s="11" t="s">
        <v>13842</v>
      </c>
    </row>
    <row r="179" spans="1:10" ht="25" customHeight="1" x14ac:dyDescent="0.25">
      <c r="A179" s="11">
        <v>178</v>
      </c>
      <c r="B179" s="11" t="s">
        <v>125</v>
      </c>
      <c r="C179" s="11" t="s">
        <v>375</v>
      </c>
      <c r="D179" s="11" t="s">
        <v>45</v>
      </c>
      <c r="E179" s="11" t="s">
        <v>376</v>
      </c>
      <c r="F179" s="11" t="s">
        <v>377</v>
      </c>
      <c r="G179" s="11" t="s">
        <v>13846</v>
      </c>
      <c r="H179" s="11" t="s">
        <v>34</v>
      </c>
      <c r="I179" s="11" t="s">
        <v>13099</v>
      </c>
      <c r="J179" s="11" t="s">
        <v>13842</v>
      </c>
    </row>
    <row r="180" spans="1:10" ht="25" customHeight="1" x14ac:dyDescent="0.25">
      <c r="A180" s="11">
        <v>179</v>
      </c>
      <c r="B180" s="11" t="s">
        <v>125</v>
      </c>
      <c r="C180" s="11" t="s">
        <v>370</v>
      </c>
      <c r="D180" s="11" t="s">
        <v>72</v>
      </c>
      <c r="E180" s="11" t="s">
        <v>371</v>
      </c>
      <c r="F180" s="11" t="s">
        <v>168</v>
      </c>
      <c r="G180" s="11" t="s">
        <v>15</v>
      </c>
      <c r="H180" s="11" t="s">
        <v>34</v>
      </c>
      <c r="I180" s="11" t="s">
        <v>8887</v>
      </c>
      <c r="J180" s="11" t="s">
        <v>13842</v>
      </c>
    </row>
    <row r="181" spans="1:10" ht="25" customHeight="1" x14ac:dyDescent="0.25">
      <c r="A181" s="11">
        <v>180</v>
      </c>
      <c r="B181" s="11" t="s">
        <v>125</v>
      </c>
      <c r="C181" s="11" t="s">
        <v>372</v>
      </c>
      <c r="D181" s="11" t="s">
        <v>113</v>
      </c>
      <c r="E181" s="11" t="s">
        <v>373</v>
      </c>
      <c r="F181" s="11" t="s">
        <v>374</v>
      </c>
      <c r="G181" s="11" t="s">
        <v>13847</v>
      </c>
      <c r="H181" s="11" t="s">
        <v>34</v>
      </c>
      <c r="I181" s="11" t="s">
        <v>13848</v>
      </c>
      <c r="J181" s="11" t="s">
        <v>13842</v>
      </c>
    </row>
    <row r="182" spans="1:10" ht="25" customHeight="1" x14ac:dyDescent="0.25">
      <c r="A182" s="11">
        <v>181</v>
      </c>
      <c r="B182" s="11" t="s">
        <v>125</v>
      </c>
      <c r="C182" s="11" t="s">
        <v>384</v>
      </c>
      <c r="D182" s="11" t="s">
        <v>134</v>
      </c>
      <c r="E182" s="11" t="s">
        <v>385</v>
      </c>
      <c r="F182" s="11" t="s">
        <v>67</v>
      </c>
      <c r="G182" s="11" t="s">
        <v>386</v>
      </c>
      <c r="H182" s="11" t="s">
        <v>68</v>
      </c>
      <c r="I182" s="11" t="s">
        <v>6613</v>
      </c>
      <c r="J182" s="11" t="s">
        <v>13842</v>
      </c>
    </row>
    <row r="183" spans="1:10" ht="25" customHeight="1" x14ac:dyDescent="0.25">
      <c r="A183" s="11">
        <v>182</v>
      </c>
      <c r="B183" s="11" t="s">
        <v>125</v>
      </c>
      <c r="C183" s="11" t="s">
        <v>378</v>
      </c>
      <c r="D183" s="11" t="s">
        <v>28</v>
      </c>
      <c r="E183" s="11" t="s">
        <v>379</v>
      </c>
      <c r="F183" s="11" t="s">
        <v>380</v>
      </c>
      <c r="G183" s="11" t="s">
        <v>381</v>
      </c>
      <c r="H183" s="11" t="s">
        <v>56</v>
      </c>
      <c r="I183" s="11" t="s">
        <v>10363</v>
      </c>
      <c r="J183" s="11" t="s">
        <v>13842</v>
      </c>
    </row>
    <row r="184" spans="1:10" ht="25" customHeight="1" x14ac:dyDescent="0.25">
      <c r="A184" s="11">
        <v>183</v>
      </c>
      <c r="B184" s="11" t="s">
        <v>125</v>
      </c>
      <c r="C184" s="11" t="s">
        <v>389</v>
      </c>
      <c r="D184" s="11" t="s">
        <v>28</v>
      </c>
      <c r="E184" s="11" t="s">
        <v>390</v>
      </c>
      <c r="F184" s="11" t="s">
        <v>391</v>
      </c>
      <c r="G184" s="11" t="s">
        <v>392</v>
      </c>
      <c r="H184" s="11"/>
      <c r="I184" s="11" t="s">
        <v>10928</v>
      </c>
      <c r="J184" s="11" t="s">
        <v>13849</v>
      </c>
    </row>
    <row r="185" spans="1:10" ht="25" customHeight="1" x14ac:dyDescent="0.25">
      <c r="A185" s="11">
        <v>184</v>
      </c>
      <c r="B185" s="11" t="s">
        <v>125</v>
      </c>
      <c r="C185" s="11" t="s">
        <v>13850</v>
      </c>
      <c r="D185" s="11" t="s">
        <v>49</v>
      </c>
      <c r="E185" s="11" t="s">
        <v>13851</v>
      </c>
      <c r="F185" s="11" t="s">
        <v>136</v>
      </c>
      <c r="G185" s="11" t="s">
        <v>264</v>
      </c>
      <c r="H185" s="11" t="s">
        <v>34</v>
      </c>
      <c r="I185" s="11" t="s">
        <v>9028</v>
      </c>
      <c r="J185" s="11" t="s">
        <v>13645</v>
      </c>
    </row>
    <row r="186" spans="1:10" ht="25" customHeight="1" x14ac:dyDescent="0.25">
      <c r="A186" s="11">
        <v>185</v>
      </c>
      <c r="B186" s="11" t="s">
        <v>125</v>
      </c>
      <c r="C186" s="11" t="s">
        <v>13852</v>
      </c>
      <c r="D186" s="11" t="s">
        <v>104</v>
      </c>
      <c r="E186" s="11" t="s">
        <v>13853</v>
      </c>
      <c r="F186" s="11" t="s">
        <v>13854</v>
      </c>
      <c r="G186" s="11" t="s">
        <v>13855</v>
      </c>
      <c r="H186" s="11" t="s">
        <v>34</v>
      </c>
      <c r="I186" s="11" t="s">
        <v>9443</v>
      </c>
      <c r="J186" s="11" t="s">
        <v>13645</v>
      </c>
    </row>
    <row r="187" spans="1:10" ht="25" customHeight="1" x14ac:dyDescent="0.25">
      <c r="A187" s="11">
        <v>186</v>
      </c>
      <c r="B187" s="11" t="s">
        <v>125</v>
      </c>
      <c r="C187" s="11" t="s">
        <v>13856</v>
      </c>
      <c r="D187" s="11" t="s">
        <v>28</v>
      </c>
      <c r="E187" s="11" t="s">
        <v>13857</v>
      </c>
      <c r="F187" s="11" t="s">
        <v>19</v>
      </c>
      <c r="G187" s="11" t="s">
        <v>13858</v>
      </c>
      <c r="H187" s="11" t="s">
        <v>56</v>
      </c>
      <c r="I187" s="11" t="s">
        <v>12891</v>
      </c>
      <c r="J187" s="11" t="s">
        <v>13645</v>
      </c>
    </row>
    <row r="188" spans="1:10" ht="25" customHeight="1" x14ac:dyDescent="0.25">
      <c r="A188" s="11">
        <v>187</v>
      </c>
      <c r="B188" s="11" t="s">
        <v>125</v>
      </c>
      <c r="C188" s="11" t="s">
        <v>13859</v>
      </c>
      <c r="D188" s="11" t="s">
        <v>44</v>
      </c>
      <c r="E188" s="11" t="s">
        <v>13860</v>
      </c>
      <c r="F188" s="11" t="s">
        <v>19</v>
      </c>
      <c r="G188" s="11" t="s">
        <v>13861</v>
      </c>
      <c r="H188" s="11" t="s">
        <v>16</v>
      </c>
      <c r="I188" s="11" t="s">
        <v>7029</v>
      </c>
      <c r="J188" s="11" t="s">
        <v>13645</v>
      </c>
    </row>
    <row r="189" spans="1:10" ht="25" customHeight="1" x14ac:dyDescent="0.25">
      <c r="A189" s="11">
        <v>188</v>
      </c>
      <c r="B189" s="11" t="s">
        <v>125</v>
      </c>
      <c r="C189" s="11" t="s">
        <v>13862</v>
      </c>
      <c r="D189" s="11" t="s">
        <v>91</v>
      </c>
      <c r="E189" s="11" t="s">
        <v>13863</v>
      </c>
      <c r="F189" s="11" t="s">
        <v>19</v>
      </c>
      <c r="G189" s="11" t="s">
        <v>13858</v>
      </c>
      <c r="H189" s="11" t="s">
        <v>47</v>
      </c>
      <c r="I189" s="11" t="s">
        <v>6786</v>
      </c>
      <c r="J189" s="11" t="s">
        <v>13645</v>
      </c>
    </row>
    <row r="190" spans="1:10" ht="25" customHeight="1" x14ac:dyDescent="0.25">
      <c r="A190" s="11">
        <v>189</v>
      </c>
      <c r="B190" s="11" t="s">
        <v>125</v>
      </c>
      <c r="C190" s="11" t="s">
        <v>13864</v>
      </c>
      <c r="D190" s="11" t="s">
        <v>44</v>
      </c>
      <c r="E190" s="11" t="s">
        <v>13865</v>
      </c>
      <c r="F190" s="11" t="s">
        <v>19</v>
      </c>
      <c r="G190" s="11" t="s">
        <v>46</v>
      </c>
      <c r="H190" s="11" t="s">
        <v>56</v>
      </c>
      <c r="I190" s="11" t="s">
        <v>6988</v>
      </c>
      <c r="J190" s="11" t="s">
        <v>13645</v>
      </c>
    </row>
    <row r="191" spans="1:10" ht="25" customHeight="1" x14ac:dyDescent="0.25">
      <c r="A191" s="11">
        <v>190</v>
      </c>
      <c r="B191" s="11" t="s">
        <v>125</v>
      </c>
      <c r="C191" s="11" t="s">
        <v>5141</v>
      </c>
      <c r="D191" s="11" t="s">
        <v>28</v>
      </c>
      <c r="E191" s="11" t="s">
        <v>5142</v>
      </c>
      <c r="F191" s="11" t="s">
        <v>19</v>
      </c>
      <c r="G191" s="11" t="s">
        <v>5143</v>
      </c>
      <c r="H191" s="11" t="s">
        <v>34</v>
      </c>
      <c r="I191" s="11" t="s">
        <v>5144</v>
      </c>
      <c r="J191" s="11" t="s">
        <v>13645</v>
      </c>
    </row>
    <row r="192" spans="1:10" ht="25" customHeight="1" x14ac:dyDescent="0.25">
      <c r="A192" s="11">
        <v>191</v>
      </c>
      <c r="B192" s="11" t="s">
        <v>125</v>
      </c>
      <c r="C192" s="11" t="s">
        <v>13866</v>
      </c>
      <c r="D192" s="11" t="s">
        <v>104</v>
      </c>
      <c r="E192" s="11" t="s">
        <v>13867</v>
      </c>
      <c r="F192" s="11" t="s">
        <v>1655</v>
      </c>
      <c r="G192" s="11" t="s">
        <v>13868</v>
      </c>
      <c r="H192" s="11" t="s">
        <v>16</v>
      </c>
      <c r="I192" s="11" t="s">
        <v>5196</v>
      </c>
      <c r="J192" s="11" t="s">
        <v>13645</v>
      </c>
    </row>
    <row r="193" spans="1:10" ht="25" customHeight="1" x14ac:dyDescent="0.25">
      <c r="A193" s="11">
        <v>192</v>
      </c>
      <c r="B193" s="11" t="s">
        <v>125</v>
      </c>
      <c r="C193" s="11" t="s">
        <v>393</v>
      </c>
      <c r="D193" s="11" t="s">
        <v>45</v>
      </c>
      <c r="E193" s="11" t="s">
        <v>394</v>
      </c>
      <c r="F193" s="11" t="s">
        <v>19</v>
      </c>
      <c r="G193" s="11" t="s">
        <v>19</v>
      </c>
      <c r="H193" s="11" t="s">
        <v>21</v>
      </c>
      <c r="I193" s="11" t="s">
        <v>7366</v>
      </c>
      <c r="J193" s="11" t="s">
        <v>13645</v>
      </c>
    </row>
    <row r="194" spans="1:10" ht="25" customHeight="1" x14ac:dyDescent="0.25">
      <c r="A194" s="11">
        <v>193</v>
      </c>
      <c r="B194" s="11" t="s">
        <v>125</v>
      </c>
      <c r="C194" s="11" t="s">
        <v>395</v>
      </c>
      <c r="D194" s="11" t="s">
        <v>139</v>
      </c>
      <c r="E194" s="11" t="s">
        <v>396</v>
      </c>
      <c r="F194" s="11" t="s">
        <v>67</v>
      </c>
      <c r="G194" s="11" t="s">
        <v>397</v>
      </c>
      <c r="H194" s="11" t="s">
        <v>56</v>
      </c>
      <c r="I194" s="11" t="s">
        <v>12557</v>
      </c>
      <c r="J194" s="11" t="s">
        <v>13645</v>
      </c>
    </row>
    <row r="195" spans="1:10" ht="25" customHeight="1" x14ac:dyDescent="0.25">
      <c r="A195" s="11">
        <v>194</v>
      </c>
      <c r="B195" s="11" t="s">
        <v>125</v>
      </c>
      <c r="C195" s="11" t="s">
        <v>13869</v>
      </c>
      <c r="D195" s="11" t="s">
        <v>91</v>
      </c>
      <c r="E195" s="11" t="s">
        <v>5112</v>
      </c>
      <c r="F195" s="11" t="s">
        <v>19</v>
      </c>
      <c r="G195" s="11" t="s">
        <v>13870</v>
      </c>
      <c r="H195" s="11" t="s">
        <v>34</v>
      </c>
      <c r="I195" s="11" t="s">
        <v>5113</v>
      </c>
      <c r="J195" s="11" t="s">
        <v>13645</v>
      </c>
    </row>
    <row r="196" spans="1:10" ht="25" customHeight="1" x14ac:dyDescent="0.25">
      <c r="A196" s="11">
        <v>195</v>
      </c>
      <c r="B196" s="11" t="s">
        <v>125</v>
      </c>
      <c r="C196" s="11" t="s">
        <v>4983</v>
      </c>
      <c r="D196" s="11" t="s">
        <v>348</v>
      </c>
      <c r="E196" s="11" t="s">
        <v>4984</v>
      </c>
      <c r="F196" s="11" t="s">
        <v>19</v>
      </c>
      <c r="G196" s="11" t="s">
        <v>13871</v>
      </c>
      <c r="H196" s="11" t="s">
        <v>34</v>
      </c>
      <c r="I196" s="11" t="s">
        <v>4985</v>
      </c>
      <c r="J196" s="11" t="s">
        <v>13645</v>
      </c>
    </row>
    <row r="197" spans="1:10" ht="25" customHeight="1" x14ac:dyDescent="0.25">
      <c r="A197" s="11">
        <v>196</v>
      </c>
      <c r="B197" s="11" t="s">
        <v>125</v>
      </c>
      <c r="C197" s="11" t="s">
        <v>13872</v>
      </c>
      <c r="D197" s="11" t="s">
        <v>28</v>
      </c>
      <c r="E197" s="11" t="s">
        <v>13873</v>
      </c>
      <c r="F197" s="11" t="s">
        <v>136</v>
      </c>
      <c r="G197" s="11" t="s">
        <v>3131</v>
      </c>
      <c r="H197" s="11" t="s">
        <v>16</v>
      </c>
      <c r="I197" s="11" t="s">
        <v>13874</v>
      </c>
      <c r="J197" s="11" t="s">
        <v>13645</v>
      </c>
    </row>
    <row r="198" spans="1:10" ht="25" customHeight="1" x14ac:dyDescent="0.25">
      <c r="A198" s="11">
        <v>197</v>
      </c>
      <c r="B198" s="11" t="s">
        <v>125</v>
      </c>
      <c r="C198" s="11" t="s">
        <v>4758</v>
      </c>
      <c r="D198" s="11" t="s">
        <v>444</v>
      </c>
      <c r="E198" s="11" t="s">
        <v>4759</v>
      </c>
      <c r="F198" s="11" t="s">
        <v>426</v>
      </c>
      <c r="G198" s="11" t="s">
        <v>13875</v>
      </c>
      <c r="H198" s="11" t="s">
        <v>47</v>
      </c>
      <c r="I198" s="11" t="s">
        <v>4760</v>
      </c>
      <c r="J198" s="11" t="s">
        <v>13645</v>
      </c>
    </row>
    <row r="199" spans="1:10" ht="25" customHeight="1" x14ac:dyDescent="0.25">
      <c r="A199" s="11">
        <v>198</v>
      </c>
      <c r="B199" s="11" t="s">
        <v>125</v>
      </c>
      <c r="C199" s="11" t="s">
        <v>13876</v>
      </c>
      <c r="D199" s="11" t="s">
        <v>28</v>
      </c>
      <c r="E199" s="11" t="s">
        <v>13877</v>
      </c>
      <c r="F199" s="11" t="s">
        <v>19</v>
      </c>
      <c r="G199" s="11" t="s">
        <v>13878</v>
      </c>
      <c r="H199" s="11"/>
      <c r="I199" s="11" t="s">
        <v>10928</v>
      </c>
      <c r="J199" s="11" t="s">
        <v>13645</v>
      </c>
    </row>
    <row r="200" spans="1:10" ht="25" customHeight="1" x14ac:dyDescent="0.25">
      <c r="A200" s="11">
        <v>199</v>
      </c>
      <c r="B200" s="11" t="s">
        <v>125</v>
      </c>
      <c r="C200" s="11" t="s">
        <v>13879</v>
      </c>
      <c r="D200" s="11" t="s">
        <v>49</v>
      </c>
      <c r="E200" s="11" t="s">
        <v>13880</v>
      </c>
      <c r="F200" s="11" t="s">
        <v>19</v>
      </c>
      <c r="G200" s="11" t="s">
        <v>13878</v>
      </c>
      <c r="H200" s="11"/>
      <c r="I200" s="11" t="s">
        <v>10928</v>
      </c>
      <c r="J200" s="11" t="s">
        <v>13645</v>
      </c>
    </row>
    <row r="201" spans="1:10" ht="25" customHeight="1" x14ac:dyDescent="0.25">
      <c r="A201" s="11">
        <v>200</v>
      </c>
      <c r="B201" s="11" t="s">
        <v>125</v>
      </c>
      <c r="C201" s="11" t="s">
        <v>13881</v>
      </c>
      <c r="D201" s="11" t="s">
        <v>87</v>
      </c>
      <c r="E201" s="11" t="s">
        <v>13882</v>
      </c>
      <c r="F201" s="11" t="s">
        <v>19</v>
      </c>
      <c r="G201" s="11" t="s">
        <v>13878</v>
      </c>
      <c r="H201" s="11"/>
      <c r="I201" s="11" t="s">
        <v>10928</v>
      </c>
      <c r="J201" s="11" t="s">
        <v>13645</v>
      </c>
    </row>
    <row r="202" spans="1:10" ht="25" customHeight="1" x14ac:dyDescent="0.25">
      <c r="A202" s="11">
        <v>201</v>
      </c>
      <c r="B202" s="11" t="s">
        <v>400</v>
      </c>
      <c r="C202" s="11" t="s">
        <v>401</v>
      </c>
      <c r="D202" s="11" t="s">
        <v>12</v>
      </c>
      <c r="E202" s="11" t="s">
        <v>402</v>
      </c>
      <c r="F202" s="11" t="s">
        <v>168</v>
      </c>
      <c r="G202" s="11" t="s">
        <v>403</v>
      </c>
      <c r="H202" s="11" t="s">
        <v>16</v>
      </c>
      <c r="I202" s="11" t="s">
        <v>10433</v>
      </c>
      <c r="J202" s="11" t="s">
        <v>13662</v>
      </c>
    </row>
    <row r="203" spans="1:10" ht="25" customHeight="1" x14ac:dyDescent="0.25">
      <c r="A203" s="11">
        <v>202</v>
      </c>
      <c r="B203" s="11" t="s">
        <v>400</v>
      </c>
      <c r="C203" s="11" t="s">
        <v>408</v>
      </c>
      <c r="D203" s="11" t="s">
        <v>204</v>
      </c>
      <c r="E203" s="11" t="s">
        <v>13883</v>
      </c>
      <c r="F203" s="11" t="s">
        <v>67</v>
      </c>
      <c r="G203" s="11" t="s">
        <v>19</v>
      </c>
      <c r="H203" s="11" t="s">
        <v>34</v>
      </c>
      <c r="I203" s="11" t="s">
        <v>6777</v>
      </c>
      <c r="J203" s="11" t="s">
        <v>13598</v>
      </c>
    </row>
    <row r="204" spans="1:10" ht="25" customHeight="1" x14ac:dyDescent="0.25">
      <c r="A204" s="11">
        <v>203</v>
      </c>
      <c r="B204" s="11" t="s">
        <v>400</v>
      </c>
      <c r="C204" s="11" t="s">
        <v>406</v>
      </c>
      <c r="D204" s="11" t="s">
        <v>91</v>
      </c>
      <c r="E204" s="11" t="s">
        <v>13884</v>
      </c>
      <c r="F204" s="11" t="s">
        <v>156</v>
      </c>
      <c r="G204" s="11" t="s">
        <v>407</v>
      </c>
      <c r="H204" s="11" t="s">
        <v>68</v>
      </c>
      <c r="I204" s="11" t="s">
        <v>13116</v>
      </c>
      <c r="J204" s="11" t="s">
        <v>13598</v>
      </c>
    </row>
    <row r="205" spans="1:10" ht="25" customHeight="1" x14ac:dyDescent="0.25">
      <c r="A205" s="11">
        <v>204</v>
      </c>
      <c r="B205" s="11" t="s">
        <v>400</v>
      </c>
      <c r="C205" s="11" t="s">
        <v>13885</v>
      </c>
      <c r="D205" s="11" t="s">
        <v>113</v>
      </c>
      <c r="E205" s="11" t="s">
        <v>13886</v>
      </c>
      <c r="F205" s="11" t="s">
        <v>156</v>
      </c>
      <c r="G205" s="11" t="s">
        <v>1350</v>
      </c>
      <c r="H205" s="11" t="s">
        <v>34</v>
      </c>
      <c r="I205" s="11" t="s">
        <v>7535</v>
      </c>
      <c r="J205" s="11" t="s">
        <v>13598</v>
      </c>
    </row>
    <row r="206" spans="1:10" ht="25" customHeight="1" x14ac:dyDescent="0.25">
      <c r="A206" s="11">
        <v>205</v>
      </c>
      <c r="B206" s="11" t="s">
        <v>400</v>
      </c>
      <c r="C206" s="11" t="s">
        <v>404</v>
      </c>
      <c r="D206" s="11" t="s">
        <v>113</v>
      </c>
      <c r="E206" s="11" t="s">
        <v>405</v>
      </c>
      <c r="F206" s="11" t="s">
        <v>67</v>
      </c>
      <c r="G206" s="11" t="s">
        <v>13887</v>
      </c>
      <c r="H206" s="11" t="s">
        <v>47</v>
      </c>
      <c r="I206" s="11" t="s">
        <v>13888</v>
      </c>
      <c r="J206" s="11" t="s">
        <v>13598</v>
      </c>
    </row>
    <row r="207" spans="1:10" ht="25" customHeight="1" x14ac:dyDescent="0.25">
      <c r="A207" s="11">
        <v>206</v>
      </c>
      <c r="B207" s="11" t="s">
        <v>400</v>
      </c>
      <c r="C207" s="11" t="s">
        <v>13889</v>
      </c>
      <c r="D207" s="11" t="s">
        <v>157</v>
      </c>
      <c r="E207" s="11" t="s">
        <v>158</v>
      </c>
      <c r="F207" s="11" t="s">
        <v>19</v>
      </c>
      <c r="G207" s="11" t="s">
        <v>13890</v>
      </c>
      <c r="H207" s="11" t="s">
        <v>34</v>
      </c>
      <c r="I207" s="11" t="s">
        <v>11965</v>
      </c>
      <c r="J207" s="11" t="s">
        <v>13600</v>
      </c>
    </row>
    <row r="208" spans="1:10" ht="25" customHeight="1" x14ac:dyDescent="0.25">
      <c r="A208" s="11">
        <v>207</v>
      </c>
      <c r="B208" s="11" t="s">
        <v>400</v>
      </c>
      <c r="C208" s="11" t="s">
        <v>13891</v>
      </c>
      <c r="D208" s="11" t="s">
        <v>91</v>
      </c>
      <c r="E208" s="11" t="s">
        <v>612</v>
      </c>
      <c r="F208" s="11" t="s">
        <v>426</v>
      </c>
      <c r="G208" s="11" t="s">
        <v>13892</v>
      </c>
      <c r="H208" s="11" t="s">
        <v>68</v>
      </c>
      <c r="I208" s="11" t="s">
        <v>7516</v>
      </c>
      <c r="J208" s="11" t="s">
        <v>13600</v>
      </c>
    </row>
    <row r="209" spans="1:10" ht="25" customHeight="1" x14ac:dyDescent="0.25">
      <c r="A209" s="11">
        <v>208</v>
      </c>
      <c r="B209" s="11" t="s">
        <v>400</v>
      </c>
      <c r="C209" s="11" t="s">
        <v>409</v>
      </c>
      <c r="D209" s="11" t="s">
        <v>28</v>
      </c>
      <c r="E209" s="11" t="s">
        <v>410</v>
      </c>
      <c r="F209" s="11" t="s">
        <v>156</v>
      </c>
      <c r="G209" s="11" t="s">
        <v>13893</v>
      </c>
      <c r="H209" s="11" t="s">
        <v>220</v>
      </c>
      <c r="I209" s="11" t="s">
        <v>12448</v>
      </c>
      <c r="J209" s="11" t="s">
        <v>13600</v>
      </c>
    </row>
    <row r="210" spans="1:10" ht="25" customHeight="1" x14ac:dyDescent="0.25">
      <c r="A210" s="11">
        <v>209</v>
      </c>
      <c r="B210" s="11" t="s">
        <v>400</v>
      </c>
      <c r="C210" s="11" t="s">
        <v>13894</v>
      </c>
      <c r="D210" s="11" t="s">
        <v>54</v>
      </c>
      <c r="E210" s="11" t="s">
        <v>13895</v>
      </c>
      <c r="F210" s="11" t="s">
        <v>19</v>
      </c>
      <c r="G210" s="11" t="s">
        <v>13896</v>
      </c>
      <c r="H210" s="11" t="s">
        <v>34</v>
      </c>
      <c r="I210" s="11" t="s">
        <v>7174</v>
      </c>
      <c r="J210" s="11" t="s">
        <v>13601</v>
      </c>
    </row>
    <row r="211" spans="1:10" ht="25" customHeight="1" x14ac:dyDescent="0.25">
      <c r="A211" s="11">
        <v>210</v>
      </c>
      <c r="B211" s="11" t="s">
        <v>400</v>
      </c>
      <c r="C211" s="11" t="s">
        <v>411</v>
      </c>
      <c r="D211" s="11" t="s">
        <v>98</v>
      </c>
      <c r="E211" s="11" t="s">
        <v>412</v>
      </c>
      <c r="F211" s="11" t="s">
        <v>19</v>
      </c>
      <c r="G211" s="11" t="s">
        <v>19</v>
      </c>
      <c r="H211" s="11" t="s">
        <v>34</v>
      </c>
      <c r="I211" s="11" t="s">
        <v>4746</v>
      </c>
      <c r="J211" s="11" t="s">
        <v>13608</v>
      </c>
    </row>
    <row r="212" spans="1:10" ht="25" customHeight="1" x14ac:dyDescent="0.25">
      <c r="A212" s="11">
        <v>211</v>
      </c>
      <c r="B212" s="11" t="s">
        <v>400</v>
      </c>
      <c r="C212" s="11" t="s">
        <v>13897</v>
      </c>
      <c r="D212" s="11" t="s">
        <v>12</v>
      </c>
      <c r="E212" s="11" t="s">
        <v>13898</v>
      </c>
      <c r="F212" s="11" t="s">
        <v>19</v>
      </c>
      <c r="G212" s="11" t="s">
        <v>13899</v>
      </c>
      <c r="H212" s="11" t="s">
        <v>56</v>
      </c>
      <c r="I212" s="11" t="s">
        <v>13900</v>
      </c>
      <c r="J212" s="11" t="s">
        <v>13608</v>
      </c>
    </row>
    <row r="213" spans="1:10" ht="25" customHeight="1" x14ac:dyDescent="0.25">
      <c r="A213" s="11">
        <v>212</v>
      </c>
      <c r="B213" s="11" t="s">
        <v>400</v>
      </c>
      <c r="C213" s="11" t="s">
        <v>413</v>
      </c>
      <c r="D213" s="11" t="s">
        <v>91</v>
      </c>
      <c r="E213" s="11" t="s">
        <v>414</v>
      </c>
      <c r="F213" s="11" t="s">
        <v>156</v>
      </c>
      <c r="G213" s="11" t="s">
        <v>19</v>
      </c>
      <c r="H213" s="11" t="s">
        <v>34</v>
      </c>
      <c r="I213" s="11" t="s">
        <v>5276</v>
      </c>
      <c r="J213" s="11" t="s">
        <v>13608</v>
      </c>
    </row>
    <row r="214" spans="1:10" ht="25" customHeight="1" x14ac:dyDescent="0.25">
      <c r="A214" s="11">
        <v>213</v>
      </c>
      <c r="B214" s="11" t="s">
        <v>400</v>
      </c>
      <c r="C214" s="11" t="s">
        <v>13901</v>
      </c>
      <c r="D214" s="11" t="s">
        <v>113</v>
      </c>
      <c r="E214" s="11" t="s">
        <v>13902</v>
      </c>
      <c r="F214" s="11" t="s">
        <v>19</v>
      </c>
      <c r="G214" s="11" t="s">
        <v>13903</v>
      </c>
      <c r="H214" s="11" t="s">
        <v>34</v>
      </c>
      <c r="I214" s="11" t="s">
        <v>7063</v>
      </c>
      <c r="J214" s="11" t="s">
        <v>13608</v>
      </c>
    </row>
    <row r="215" spans="1:10" ht="25" customHeight="1" x14ac:dyDescent="0.25">
      <c r="A215" s="11">
        <v>214</v>
      </c>
      <c r="B215" s="11" t="s">
        <v>400</v>
      </c>
      <c r="C215" s="11" t="s">
        <v>417</v>
      </c>
      <c r="D215" s="11" t="s">
        <v>12</v>
      </c>
      <c r="E215" s="11" t="s">
        <v>11503</v>
      </c>
      <c r="F215" s="11" t="s">
        <v>132</v>
      </c>
      <c r="G215" s="11" t="s">
        <v>13904</v>
      </c>
      <c r="H215" s="11" t="s">
        <v>16</v>
      </c>
      <c r="I215" s="11" t="s">
        <v>4435</v>
      </c>
      <c r="J215" s="11" t="s">
        <v>13609</v>
      </c>
    </row>
    <row r="216" spans="1:10" ht="25" customHeight="1" x14ac:dyDescent="0.25">
      <c r="A216" s="11">
        <v>215</v>
      </c>
      <c r="B216" s="11" t="s">
        <v>400</v>
      </c>
      <c r="C216" s="11" t="s">
        <v>415</v>
      </c>
      <c r="D216" s="11" t="s">
        <v>120</v>
      </c>
      <c r="E216" s="11" t="s">
        <v>416</v>
      </c>
      <c r="F216" s="11" t="s">
        <v>19</v>
      </c>
      <c r="G216" s="11" t="s">
        <v>13905</v>
      </c>
      <c r="H216" s="11" t="s">
        <v>16</v>
      </c>
      <c r="I216" s="11" t="s">
        <v>12822</v>
      </c>
      <c r="J216" s="11" t="s">
        <v>13609</v>
      </c>
    </row>
    <row r="217" spans="1:10" ht="25" customHeight="1" x14ac:dyDescent="0.25">
      <c r="A217" s="11">
        <v>216</v>
      </c>
      <c r="B217" s="11" t="s">
        <v>400</v>
      </c>
      <c r="C217" s="11" t="s">
        <v>13906</v>
      </c>
      <c r="D217" s="11" t="s">
        <v>72</v>
      </c>
      <c r="E217" s="11" t="s">
        <v>13907</v>
      </c>
      <c r="F217" s="11" t="s">
        <v>19</v>
      </c>
      <c r="G217" s="11" t="s">
        <v>4403</v>
      </c>
      <c r="H217" s="11" t="s">
        <v>47</v>
      </c>
      <c r="I217" s="11" t="s">
        <v>13367</v>
      </c>
      <c r="J217" s="11" t="s">
        <v>13609</v>
      </c>
    </row>
    <row r="218" spans="1:10" ht="25" customHeight="1" x14ac:dyDescent="0.25">
      <c r="A218" s="11">
        <v>217</v>
      </c>
      <c r="B218" s="11" t="s">
        <v>400</v>
      </c>
      <c r="C218" s="11" t="s">
        <v>13908</v>
      </c>
      <c r="D218" s="11" t="s">
        <v>31</v>
      </c>
      <c r="E218" s="11" t="s">
        <v>13909</v>
      </c>
      <c r="F218" s="11" t="s">
        <v>19</v>
      </c>
      <c r="G218" s="11" t="s">
        <v>12973</v>
      </c>
      <c r="H218" s="11" t="s">
        <v>16</v>
      </c>
      <c r="I218" s="11" t="s">
        <v>4632</v>
      </c>
      <c r="J218" s="11" t="s">
        <v>13609</v>
      </c>
    </row>
    <row r="219" spans="1:10" ht="25" customHeight="1" x14ac:dyDescent="0.25">
      <c r="A219" s="11">
        <v>218</v>
      </c>
      <c r="B219" s="11" t="s">
        <v>400</v>
      </c>
      <c r="C219" s="11" t="s">
        <v>418</v>
      </c>
      <c r="D219" s="11" t="s">
        <v>98</v>
      </c>
      <c r="E219" s="11" t="s">
        <v>419</v>
      </c>
      <c r="F219" s="11" t="s">
        <v>420</v>
      </c>
      <c r="G219" s="11" t="s">
        <v>19</v>
      </c>
      <c r="H219" s="11" t="s">
        <v>16</v>
      </c>
      <c r="I219" s="11" t="s">
        <v>13910</v>
      </c>
      <c r="J219" s="11" t="s">
        <v>13610</v>
      </c>
    </row>
    <row r="220" spans="1:10" ht="25" customHeight="1" x14ac:dyDescent="0.25">
      <c r="A220" s="11">
        <v>219</v>
      </c>
      <c r="B220" s="11" t="s">
        <v>400</v>
      </c>
      <c r="C220" s="11" t="s">
        <v>428</v>
      </c>
      <c r="D220" s="11" t="s">
        <v>49</v>
      </c>
      <c r="E220" s="11" t="s">
        <v>429</v>
      </c>
      <c r="F220" s="11" t="s">
        <v>136</v>
      </c>
      <c r="G220" s="11" t="s">
        <v>46</v>
      </c>
      <c r="H220" s="11" t="s">
        <v>430</v>
      </c>
      <c r="I220" s="11" t="s">
        <v>11599</v>
      </c>
      <c r="J220" s="11" t="s">
        <v>13732</v>
      </c>
    </row>
    <row r="221" spans="1:10" ht="25" customHeight="1" x14ac:dyDescent="0.25">
      <c r="A221" s="11">
        <v>220</v>
      </c>
      <c r="B221" s="11" t="s">
        <v>400</v>
      </c>
      <c r="C221" s="11" t="s">
        <v>424</v>
      </c>
      <c r="D221" s="11" t="s">
        <v>91</v>
      </c>
      <c r="E221" s="11" t="s">
        <v>425</v>
      </c>
      <c r="F221" s="11" t="s">
        <v>426</v>
      </c>
      <c r="G221" s="11" t="s">
        <v>427</v>
      </c>
      <c r="H221" s="11" t="s">
        <v>34</v>
      </c>
      <c r="I221" s="11" t="s">
        <v>5405</v>
      </c>
      <c r="J221" s="11" t="s">
        <v>13732</v>
      </c>
    </row>
    <row r="222" spans="1:10" ht="25" customHeight="1" x14ac:dyDescent="0.25">
      <c r="A222" s="11">
        <v>221</v>
      </c>
      <c r="B222" s="11" t="s">
        <v>400</v>
      </c>
      <c r="C222" s="11" t="s">
        <v>421</v>
      </c>
      <c r="D222" s="11" t="s">
        <v>72</v>
      </c>
      <c r="E222" s="11" t="s">
        <v>422</v>
      </c>
      <c r="F222" s="11" t="s">
        <v>19</v>
      </c>
      <c r="G222" s="11" t="s">
        <v>423</v>
      </c>
      <c r="H222" s="11" t="s">
        <v>47</v>
      </c>
      <c r="I222" s="11" t="s">
        <v>13558</v>
      </c>
      <c r="J222" s="11" t="s">
        <v>13732</v>
      </c>
    </row>
    <row r="223" spans="1:10" ht="25" customHeight="1" x14ac:dyDescent="0.25">
      <c r="A223" s="11">
        <v>222</v>
      </c>
      <c r="B223" s="11" t="s">
        <v>400</v>
      </c>
      <c r="C223" s="11" t="s">
        <v>13911</v>
      </c>
      <c r="D223" s="11" t="s">
        <v>348</v>
      </c>
      <c r="E223" s="11" t="s">
        <v>13912</v>
      </c>
      <c r="F223" s="11" t="s">
        <v>19</v>
      </c>
      <c r="G223" s="11" t="s">
        <v>9585</v>
      </c>
      <c r="H223" s="11" t="s">
        <v>34</v>
      </c>
      <c r="I223" s="11" t="s">
        <v>7001</v>
      </c>
      <c r="J223" s="11" t="s">
        <v>13732</v>
      </c>
    </row>
    <row r="224" spans="1:10" ht="25" customHeight="1" x14ac:dyDescent="0.25">
      <c r="A224" s="11">
        <v>223</v>
      </c>
      <c r="B224" s="11" t="s">
        <v>400</v>
      </c>
      <c r="C224" s="11" t="s">
        <v>431</v>
      </c>
      <c r="D224" s="11" t="s">
        <v>49</v>
      </c>
      <c r="E224" s="11" t="s">
        <v>432</v>
      </c>
      <c r="F224" s="11" t="s">
        <v>156</v>
      </c>
      <c r="G224" s="11" t="s">
        <v>433</v>
      </c>
      <c r="H224" s="11" t="s">
        <v>16</v>
      </c>
      <c r="I224" s="11" t="s">
        <v>13913</v>
      </c>
      <c r="J224" s="11" t="s">
        <v>13732</v>
      </c>
    </row>
    <row r="225" spans="1:10" ht="25" customHeight="1" x14ac:dyDescent="0.25">
      <c r="A225" s="11">
        <v>224</v>
      </c>
      <c r="B225" s="11" t="s">
        <v>400</v>
      </c>
      <c r="C225" s="11" t="s">
        <v>434</v>
      </c>
      <c r="D225" s="11" t="s">
        <v>98</v>
      </c>
      <c r="E225" s="11" t="s">
        <v>13914</v>
      </c>
      <c r="F225" s="11" t="s">
        <v>136</v>
      </c>
      <c r="G225" s="11" t="s">
        <v>435</v>
      </c>
      <c r="H225" s="11" t="s">
        <v>436</v>
      </c>
      <c r="I225" s="11" t="s">
        <v>4536</v>
      </c>
      <c r="J225" s="11" t="s">
        <v>13612</v>
      </c>
    </row>
    <row r="226" spans="1:10" ht="25" customHeight="1" x14ac:dyDescent="0.25">
      <c r="A226" s="11">
        <v>225</v>
      </c>
      <c r="B226" s="11" t="s">
        <v>400</v>
      </c>
      <c r="C226" s="11" t="s">
        <v>437</v>
      </c>
      <c r="D226" s="11" t="s">
        <v>113</v>
      </c>
      <c r="E226" s="11" t="s">
        <v>13915</v>
      </c>
      <c r="F226" s="11" t="s">
        <v>67</v>
      </c>
      <c r="G226" s="11" t="s">
        <v>13916</v>
      </c>
      <c r="H226" s="11" t="s">
        <v>220</v>
      </c>
      <c r="I226" s="11" t="s">
        <v>13917</v>
      </c>
      <c r="J226" s="11" t="s">
        <v>13612</v>
      </c>
    </row>
    <row r="227" spans="1:10" ht="25" customHeight="1" x14ac:dyDescent="0.25">
      <c r="A227" s="11">
        <v>226</v>
      </c>
      <c r="B227" s="11" t="s">
        <v>400</v>
      </c>
      <c r="C227" s="11" t="s">
        <v>438</v>
      </c>
      <c r="D227" s="11" t="s">
        <v>12</v>
      </c>
      <c r="E227" s="11" t="s">
        <v>439</v>
      </c>
      <c r="F227" s="11" t="s">
        <v>322</v>
      </c>
      <c r="G227" s="11" t="s">
        <v>13918</v>
      </c>
      <c r="H227" s="11" t="s">
        <v>16</v>
      </c>
      <c r="I227" s="11" t="s">
        <v>7891</v>
      </c>
      <c r="J227" s="11" t="s">
        <v>13614</v>
      </c>
    </row>
    <row r="228" spans="1:10" ht="25" customHeight="1" x14ac:dyDescent="0.25">
      <c r="A228" s="11">
        <v>227</v>
      </c>
      <c r="B228" s="11" t="s">
        <v>400</v>
      </c>
      <c r="C228" s="11" t="s">
        <v>449</v>
      </c>
      <c r="D228" s="11" t="s">
        <v>157</v>
      </c>
      <c r="E228" s="11" t="s">
        <v>451</v>
      </c>
      <c r="F228" s="11" t="s">
        <v>102</v>
      </c>
      <c r="G228" s="11" t="s">
        <v>13919</v>
      </c>
      <c r="H228" s="11" t="s">
        <v>47</v>
      </c>
      <c r="I228" s="11" t="s">
        <v>11266</v>
      </c>
      <c r="J228" s="11" t="s">
        <v>13614</v>
      </c>
    </row>
    <row r="229" spans="1:10" ht="25" customHeight="1" x14ac:dyDescent="0.25">
      <c r="A229" s="11">
        <v>228</v>
      </c>
      <c r="B229" s="11" t="s">
        <v>400</v>
      </c>
      <c r="C229" s="11" t="s">
        <v>13920</v>
      </c>
      <c r="D229" s="11" t="s">
        <v>28</v>
      </c>
      <c r="E229" s="11" t="s">
        <v>13921</v>
      </c>
      <c r="F229" s="11" t="s">
        <v>426</v>
      </c>
      <c r="G229" s="11" t="s">
        <v>454</v>
      </c>
      <c r="H229" s="11" t="s">
        <v>47</v>
      </c>
      <c r="I229" s="11" t="s">
        <v>5310</v>
      </c>
      <c r="J229" s="11" t="s">
        <v>13614</v>
      </c>
    </row>
    <row r="230" spans="1:10" ht="25" customHeight="1" x14ac:dyDescent="0.25">
      <c r="A230" s="11">
        <v>229</v>
      </c>
      <c r="B230" s="11" t="s">
        <v>400</v>
      </c>
      <c r="C230" s="11" t="s">
        <v>440</v>
      </c>
      <c r="D230" s="11" t="s">
        <v>113</v>
      </c>
      <c r="E230" s="11" t="s">
        <v>441</v>
      </c>
      <c r="F230" s="11" t="s">
        <v>442</v>
      </c>
      <c r="G230" s="11" t="s">
        <v>13922</v>
      </c>
      <c r="H230" s="11" t="s">
        <v>47</v>
      </c>
      <c r="I230" s="11" t="s">
        <v>7718</v>
      </c>
      <c r="J230" s="11" t="s">
        <v>13614</v>
      </c>
    </row>
    <row r="231" spans="1:10" ht="25" customHeight="1" x14ac:dyDescent="0.25">
      <c r="A231" s="11">
        <v>230</v>
      </c>
      <c r="B231" s="11" t="s">
        <v>400</v>
      </c>
      <c r="C231" s="11" t="s">
        <v>446</v>
      </c>
      <c r="D231" s="11" t="s">
        <v>54</v>
      </c>
      <c r="E231" s="11" t="s">
        <v>447</v>
      </c>
      <c r="F231" s="11" t="s">
        <v>426</v>
      </c>
      <c r="G231" s="11" t="s">
        <v>13923</v>
      </c>
      <c r="H231" s="11" t="s">
        <v>34</v>
      </c>
      <c r="I231" s="11" t="s">
        <v>13924</v>
      </c>
      <c r="J231" s="11" t="s">
        <v>13614</v>
      </c>
    </row>
    <row r="232" spans="1:10" ht="25" customHeight="1" x14ac:dyDescent="0.25">
      <c r="A232" s="11">
        <v>231</v>
      </c>
      <c r="B232" s="11" t="s">
        <v>400</v>
      </c>
      <c r="C232" s="11" t="s">
        <v>13925</v>
      </c>
      <c r="D232" s="11" t="s">
        <v>54</v>
      </c>
      <c r="E232" s="11" t="s">
        <v>13926</v>
      </c>
      <c r="F232" s="11" t="s">
        <v>63</v>
      </c>
      <c r="G232" s="11" t="s">
        <v>448</v>
      </c>
      <c r="H232" s="11" t="s">
        <v>34</v>
      </c>
      <c r="I232" s="11" t="s">
        <v>5293</v>
      </c>
      <c r="J232" s="11" t="s">
        <v>13614</v>
      </c>
    </row>
    <row r="233" spans="1:10" ht="25" customHeight="1" x14ac:dyDescent="0.25">
      <c r="A233" s="11">
        <v>232</v>
      </c>
      <c r="B233" s="11" t="s">
        <v>400</v>
      </c>
      <c r="C233" s="11" t="s">
        <v>443</v>
      </c>
      <c r="D233" s="11" t="s">
        <v>444</v>
      </c>
      <c r="E233" s="11" t="s">
        <v>445</v>
      </c>
      <c r="F233" s="11" t="s">
        <v>67</v>
      </c>
      <c r="G233" s="11" t="s">
        <v>13927</v>
      </c>
      <c r="H233" s="11" t="s">
        <v>34</v>
      </c>
      <c r="I233" s="11" t="s">
        <v>11008</v>
      </c>
      <c r="J233" s="11" t="s">
        <v>13614</v>
      </c>
    </row>
    <row r="234" spans="1:10" ht="25" customHeight="1" x14ac:dyDescent="0.25">
      <c r="A234" s="11">
        <v>233</v>
      </c>
      <c r="B234" s="11" t="s">
        <v>400</v>
      </c>
      <c r="C234" s="11" t="s">
        <v>452</v>
      </c>
      <c r="D234" s="11" t="s">
        <v>104</v>
      </c>
      <c r="E234" s="11" t="s">
        <v>453</v>
      </c>
      <c r="F234" s="11" t="s">
        <v>67</v>
      </c>
      <c r="G234" s="11" t="s">
        <v>454</v>
      </c>
      <c r="H234" s="11" t="s">
        <v>16</v>
      </c>
      <c r="I234" s="11" t="s">
        <v>7008</v>
      </c>
      <c r="J234" s="11" t="s">
        <v>13618</v>
      </c>
    </row>
    <row r="235" spans="1:10" ht="25" customHeight="1" x14ac:dyDescent="0.25">
      <c r="A235" s="11">
        <v>234</v>
      </c>
      <c r="B235" s="11" t="s">
        <v>400</v>
      </c>
      <c r="C235" s="11" t="s">
        <v>3225</v>
      </c>
      <c r="D235" s="11" t="s">
        <v>120</v>
      </c>
      <c r="E235" s="11" t="s">
        <v>13928</v>
      </c>
      <c r="F235" s="11" t="s">
        <v>19</v>
      </c>
      <c r="G235" s="11" t="s">
        <v>568</v>
      </c>
      <c r="H235" s="11" t="s">
        <v>77</v>
      </c>
      <c r="I235" s="11" t="s">
        <v>7718</v>
      </c>
      <c r="J235" s="11" t="s">
        <v>13618</v>
      </c>
    </row>
    <row r="236" spans="1:10" ht="25" customHeight="1" x14ac:dyDescent="0.25">
      <c r="A236" s="11">
        <v>235</v>
      </c>
      <c r="B236" s="11" t="s">
        <v>400</v>
      </c>
      <c r="C236" s="11" t="s">
        <v>455</v>
      </c>
      <c r="D236" s="11" t="s">
        <v>91</v>
      </c>
      <c r="E236" s="11" t="s">
        <v>456</v>
      </c>
      <c r="F236" s="11" t="s">
        <v>457</v>
      </c>
      <c r="G236" s="11" t="s">
        <v>458</v>
      </c>
      <c r="H236" s="11" t="s">
        <v>77</v>
      </c>
      <c r="I236" s="11" t="s">
        <v>11455</v>
      </c>
      <c r="J236" s="11" t="s">
        <v>13623</v>
      </c>
    </row>
    <row r="237" spans="1:10" ht="25" customHeight="1" x14ac:dyDescent="0.25">
      <c r="A237" s="11">
        <v>236</v>
      </c>
      <c r="B237" s="11" t="s">
        <v>400</v>
      </c>
      <c r="C237" s="11" t="s">
        <v>461</v>
      </c>
      <c r="D237" s="11" t="s">
        <v>154</v>
      </c>
      <c r="E237" s="11" t="s">
        <v>462</v>
      </c>
      <c r="F237" s="11" t="s">
        <v>136</v>
      </c>
      <c r="G237" s="11" t="s">
        <v>13929</v>
      </c>
      <c r="H237" s="11" t="s">
        <v>34</v>
      </c>
      <c r="I237" s="11" t="s">
        <v>7524</v>
      </c>
      <c r="J237" s="11" t="s">
        <v>13623</v>
      </c>
    </row>
    <row r="238" spans="1:10" ht="25" customHeight="1" x14ac:dyDescent="0.25">
      <c r="A238" s="11">
        <v>237</v>
      </c>
      <c r="B238" s="11" t="s">
        <v>400</v>
      </c>
      <c r="C238" s="11" t="s">
        <v>459</v>
      </c>
      <c r="D238" s="11" t="s">
        <v>91</v>
      </c>
      <c r="E238" s="11" t="s">
        <v>460</v>
      </c>
      <c r="F238" s="11" t="s">
        <v>313</v>
      </c>
      <c r="G238" s="11" t="s">
        <v>13930</v>
      </c>
      <c r="H238" s="11" t="s">
        <v>34</v>
      </c>
      <c r="I238" s="11" t="s">
        <v>4690</v>
      </c>
      <c r="J238" s="11" t="s">
        <v>13623</v>
      </c>
    </row>
    <row r="239" spans="1:10" ht="25" customHeight="1" x14ac:dyDescent="0.25">
      <c r="A239" s="11">
        <v>238</v>
      </c>
      <c r="B239" s="11" t="s">
        <v>400</v>
      </c>
      <c r="C239" s="11" t="s">
        <v>463</v>
      </c>
      <c r="D239" s="11" t="s">
        <v>12</v>
      </c>
      <c r="E239" s="11" t="s">
        <v>464</v>
      </c>
      <c r="F239" s="11" t="s">
        <v>355</v>
      </c>
      <c r="G239" s="11" t="s">
        <v>13931</v>
      </c>
      <c r="H239" s="11" t="s">
        <v>56</v>
      </c>
      <c r="I239" s="11" t="s">
        <v>13038</v>
      </c>
      <c r="J239" s="11" t="s">
        <v>13623</v>
      </c>
    </row>
    <row r="240" spans="1:10" ht="25" customHeight="1" x14ac:dyDescent="0.25">
      <c r="A240" s="11">
        <v>239</v>
      </c>
      <c r="B240" s="11" t="s">
        <v>400</v>
      </c>
      <c r="C240" s="11" t="s">
        <v>465</v>
      </c>
      <c r="D240" s="11" t="s">
        <v>44</v>
      </c>
      <c r="E240" s="11" t="s">
        <v>466</v>
      </c>
      <c r="F240" s="11" t="s">
        <v>426</v>
      </c>
      <c r="G240" s="11" t="s">
        <v>13932</v>
      </c>
      <c r="H240" s="11" t="s">
        <v>34</v>
      </c>
      <c r="I240" s="11" t="s">
        <v>13804</v>
      </c>
      <c r="J240" s="11" t="s">
        <v>13623</v>
      </c>
    </row>
    <row r="241" spans="1:10" ht="25" customHeight="1" x14ac:dyDescent="0.25">
      <c r="A241" s="11">
        <v>240</v>
      </c>
      <c r="B241" s="11" t="s">
        <v>400</v>
      </c>
      <c r="C241" s="11" t="s">
        <v>474</v>
      </c>
      <c r="D241" s="11" t="s">
        <v>12</v>
      </c>
      <c r="E241" s="11" t="s">
        <v>475</v>
      </c>
      <c r="F241" s="11" t="s">
        <v>799</v>
      </c>
      <c r="G241" s="11" t="s">
        <v>13933</v>
      </c>
      <c r="H241" s="11" t="s">
        <v>34</v>
      </c>
      <c r="I241" s="11" t="s">
        <v>4817</v>
      </c>
      <c r="J241" s="11" t="s">
        <v>13625</v>
      </c>
    </row>
    <row r="242" spans="1:10" ht="25" customHeight="1" x14ac:dyDescent="0.25">
      <c r="A242" s="11">
        <v>241</v>
      </c>
      <c r="B242" s="11" t="s">
        <v>400</v>
      </c>
      <c r="C242" s="11" t="s">
        <v>288</v>
      </c>
      <c r="D242" s="11" t="s">
        <v>91</v>
      </c>
      <c r="E242" s="11" t="s">
        <v>289</v>
      </c>
      <c r="F242" s="11" t="s">
        <v>19</v>
      </c>
      <c r="G242" s="11" t="s">
        <v>13934</v>
      </c>
      <c r="H242" s="11" t="s">
        <v>47</v>
      </c>
      <c r="I242" s="11" t="s">
        <v>5193</v>
      </c>
      <c r="J242" s="11" t="s">
        <v>13625</v>
      </c>
    </row>
    <row r="243" spans="1:10" ht="25" customHeight="1" x14ac:dyDescent="0.25">
      <c r="A243" s="11">
        <v>242</v>
      </c>
      <c r="B243" s="11" t="s">
        <v>400</v>
      </c>
      <c r="C243" s="11" t="s">
        <v>472</v>
      </c>
      <c r="D243" s="11" t="s">
        <v>134</v>
      </c>
      <c r="E243" s="11" t="s">
        <v>473</v>
      </c>
      <c r="F243" s="11" t="s">
        <v>426</v>
      </c>
      <c r="G243" s="11" t="s">
        <v>13935</v>
      </c>
      <c r="H243" s="11" t="s">
        <v>34</v>
      </c>
      <c r="I243" s="11" t="s">
        <v>13936</v>
      </c>
      <c r="J243" s="11" t="s">
        <v>13625</v>
      </c>
    </row>
    <row r="244" spans="1:10" ht="25" customHeight="1" x14ac:dyDescent="0.25">
      <c r="A244" s="11">
        <v>243</v>
      </c>
      <c r="B244" s="11" t="s">
        <v>400</v>
      </c>
      <c r="C244" s="11" t="s">
        <v>468</v>
      </c>
      <c r="D244" s="11" t="s">
        <v>28</v>
      </c>
      <c r="E244" s="11" t="s">
        <v>469</v>
      </c>
      <c r="F244" s="11" t="s">
        <v>470</v>
      </c>
      <c r="G244" s="11" t="s">
        <v>471</v>
      </c>
      <c r="H244" s="11" t="s">
        <v>47</v>
      </c>
      <c r="I244" s="11" t="s">
        <v>13937</v>
      </c>
      <c r="J244" s="11" t="s">
        <v>13625</v>
      </c>
    </row>
    <row r="245" spans="1:10" ht="25" customHeight="1" x14ac:dyDescent="0.25">
      <c r="A245" s="11">
        <v>244</v>
      </c>
      <c r="B245" s="11" t="s">
        <v>400</v>
      </c>
      <c r="C245" s="11" t="s">
        <v>477</v>
      </c>
      <c r="D245" s="11" t="s">
        <v>143</v>
      </c>
      <c r="E245" s="11" t="s">
        <v>478</v>
      </c>
      <c r="F245" s="11" t="s">
        <v>156</v>
      </c>
      <c r="G245" s="11" t="s">
        <v>13938</v>
      </c>
      <c r="H245" s="11" t="s">
        <v>47</v>
      </c>
      <c r="I245" s="11" t="s">
        <v>11827</v>
      </c>
      <c r="J245" s="11" t="s">
        <v>13629</v>
      </c>
    </row>
    <row r="246" spans="1:10" ht="25" customHeight="1" x14ac:dyDescent="0.25">
      <c r="A246" s="11">
        <v>245</v>
      </c>
      <c r="B246" s="11" t="s">
        <v>400</v>
      </c>
      <c r="C246" s="11" t="s">
        <v>482</v>
      </c>
      <c r="D246" s="11" t="s">
        <v>113</v>
      </c>
      <c r="E246" s="11" t="s">
        <v>483</v>
      </c>
      <c r="F246" s="11" t="s">
        <v>40</v>
      </c>
      <c r="G246" s="11" t="s">
        <v>46</v>
      </c>
      <c r="H246" s="11" t="s">
        <v>34</v>
      </c>
      <c r="I246" s="11" t="s">
        <v>6625</v>
      </c>
      <c r="J246" s="11" t="s">
        <v>13633</v>
      </c>
    </row>
    <row r="247" spans="1:10" ht="25" customHeight="1" x14ac:dyDescent="0.25">
      <c r="A247" s="11">
        <v>246</v>
      </c>
      <c r="B247" s="11" t="s">
        <v>400</v>
      </c>
      <c r="C247" s="11" t="s">
        <v>484</v>
      </c>
      <c r="D247" s="11" t="s">
        <v>54</v>
      </c>
      <c r="E247" s="11" t="s">
        <v>485</v>
      </c>
      <c r="F247" s="11" t="s">
        <v>67</v>
      </c>
      <c r="G247" s="11" t="s">
        <v>486</v>
      </c>
      <c r="H247" s="11" t="s">
        <v>77</v>
      </c>
      <c r="I247" s="11" t="s">
        <v>4993</v>
      </c>
      <c r="J247" s="11" t="s">
        <v>13634</v>
      </c>
    </row>
    <row r="248" spans="1:10" ht="25" customHeight="1" x14ac:dyDescent="0.25">
      <c r="A248" s="11">
        <v>247</v>
      </c>
      <c r="B248" s="11" t="s">
        <v>400</v>
      </c>
      <c r="C248" s="11" t="s">
        <v>7511</v>
      </c>
      <c r="D248" s="11" t="s">
        <v>348</v>
      </c>
      <c r="E248" s="11" t="s">
        <v>7512</v>
      </c>
      <c r="F248" s="11" t="s">
        <v>19</v>
      </c>
      <c r="G248" s="11" t="s">
        <v>13939</v>
      </c>
      <c r="H248" s="11" t="s">
        <v>16</v>
      </c>
      <c r="I248" s="11" t="s">
        <v>7513</v>
      </c>
      <c r="J248" s="11" t="s">
        <v>13640</v>
      </c>
    </row>
    <row r="249" spans="1:10" ht="25" customHeight="1" x14ac:dyDescent="0.25">
      <c r="A249" s="11">
        <v>248</v>
      </c>
      <c r="B249" s="11" t="s">
        <v>400</v>
      </c>
      <c r="C249" s="11" t="s">
        <v>487</v>
      </c>
      <c r="D249" s="11" t="s">
        <v>204</v>
      </c>
      <c r="E249" s="11" t="s">
        <v>488</v>
      </c>
      <c r="F249" s="11" t="s">
        <v>19</v>
      </c>
      <c r="G249" s="11" t="s">
        <v>489</v>
      </c>
      <c r="H249" s="11" t="s">
        <v>34</v>
      </c>
      <c r="I249" s="11" t="s">
        <v>5219</v>
      </c>
      <c r="J249" s="11" t="s">
        <v>13640</v>
      </c>
    </row>
    <row r="250" spans="1:10" ht="25" customHeight="1" x14ac:dyDescent="0.25">
      <c r="A250" s="11">
        <v>249</v>
      </c>
      <c r="B250" s="11" t="s">
        <v>400</v>
      </c>
      <c r="C250" s="11" t="s">
        <v>490</v>
      </c>
      <c r="D250" s="11" t="s">
        <v>72</v>
      </c>
      <c r="E250" s="11" t="s">
        <v>491</v>
      </c>
      <c r="F250" s="11" t="s">
        <v>19</v>
      </c>
      <c r="G250" s="11" t="s">
        <v>13940</v>
      </c>
      <c r="H250" s="11" t="s">
        <v>16</v>
      </c>
      <c r="I250" s="11" t="s">
        <v>4536</v>
      </c>
      <c r="J250" s="11" t="s">
        <v>13837</v>
      </c>
    </row>
    <row r="251" spans="1:10" ht="25" customHeight="1" x14ac:dyDescent="0.25">
      <c r="A251" s="11">
        <v>250</v>
      </c>
      <c r="B251" s="11" t="s">
        <v>400</v>
      </c>
      <c r="C251" s="11" t="s">
        <v>492</v>
      </c>
      <c r="D251" s="11" t="s">
        <v>91</v>
      </c>
      <c r="E251" s="11" t="s">
        <v>493</v>
      </c>
      <c r="F251" s="11" t="s">
        <v>19</v>
      </c>
      <c r="G251" s="11" t="s">
        <v>494</v>
      </c>
      <c r="H251" s="11" t="s">
        <v>495</v>
      </c>
      <c r="I251" s="11" t="s">
        <v>5322</v>
      </c>
      <c r="J251" s="11" t="s">
        <v>13837</v>
      </c>
    </row>
    <row r="252" spans="1:10" ht="25" customHeight="1" x14ac:dyDescent="0.25">
      <c r="A252" s="11">
        <v>251</v>
      </c>
      <c r="B252" s="11" t="s">
        <v>400</v>
      </c>
      <c r="C252" s="11" t="s">
        <v>496</v>
      </c>
      <c r="D252" s="11" t="s">
        <v>154</v>
      </c>
      <c r="E252" s="11" t="s">
        <v>497</v>
      </c>
      <c r="F252" s="11" t="s">
        <v>322</v>
      </c>
      <c r="G252" s="11" t="s">
        <v>498</v>
      </c>
      <c r="H252" s="11" t="s">
        <v>47</v>
      </c>
      <c r="I252" s="11" t="s">
        <v>5117</v>
      </c>
      <c r="J252" s="11" t="s">
        <v>13837</v>
      </c>
    </row>
    <row r="253" spans="1:10" ht="25" customHeight="1" x14ac:dyDescent="0.25">
      <c r="A253" s="11">
        <v>252</v>
      </c>
      <c r="B253" s="11" t="s">
        <v>400</v>
      </c>
      <c r="C253" s="11" t="s">
        <v>499</v>
      </c>
      <c r="D253" s="11" t="s">
        <v>72</v>
      </c>
      <c r="E253" s="11" t="s">
        <v>500</v>
      </c>
      <c r="F253" s="11" t="s">
        <v>19</v>
      </c>
      <c r="G253" s="11" t="s">
        <v>501</v>
      </c>
      <c r="H253" s="11" t="s">
        <v>16</v>
      </c>
      <c r="I253" s="11" t="s">
        <v>4954</v>
      </c>
      <c r="J253" s="11" t="s">
        <v>13842</v>
      </c>
    </row>
    <row r="254" spans="1:10" ht="25" customHeight="1" x14ac:dyDescent="0.25">
      <c r="A254" s="11">
        <v>253</v>
      </c>
      <c r="B254" s="11" t="s">
        <v>400</v>
      </c>
      <c r="C254" s="11" t="s">
        <v>502</v>
      </c>
      <c r="D254" s="11" t="s">
        <v>157</v>
      </c>
      <c r="E254" s="11" t="s">
        <v>503</v>
      </c>
      <c r="F254" s="11" t="s">
        <v>426</v>
      </c>
      <c r="G254" s="11" t="s">
        <v>13941</v>
      </c>
      <c r="H254" s="11" t="s">
        <v>47</v>
      </c>
      <c r="I254" s="11" t="s">
        <v>11422</v>
      </c>
      <c r="J254" s="11" t="s">
        <v>13842</v>
      </c>
    </row>
    <row r="255" spans="1:10" ht="25" customHeight="1" x14ac:dyDescent="0.25">
      <c r="A255" s="11">
        <v>254</v>
      </c>
      <c r="B255" s="11" t="s">
        <v>400</v>
      </c>
      <c r="C255" s="11" t="s">
        <v>13942</v>
      </c>
      <c r="D255" s="11" t="s">
        <v>72</v>
      </c>
      <c r="E255" s="11" t="s">
        <v>13943</v>
      </c>
      <c r="F255" s="11" t="s">
        <v>426</v>
      </c>
      <c r="G255" s="11" t="s">
        <v>13944</v>
      </c>
      <c r="H255" s="11" t="s">
        <v>56</v>
      </c>
      <c r="I255" s="11" t="s">
        <v>13945</v>
      </c>
      <c r="J255" s="11" t="s">
        <v>13842</v>
      </c>
    </row>
    <row r="256" spans="1:10" ht="25" customHeight="1" x14ac:dyDescent="0.25">
      <c r="A256" s="11">
        <v>255</v>
      </c>
      <c r="B256" s="11" t="s">
        <v>400</v>
      </c>
      <c r="C256" s="11" t="s">
        <v>504</v>
      </c>
      <c r="D256" s="11" t="s">
        <v>54</v>
      </c>
      <c r="E256" s="11" t="s">
        <v>505</v>
      </c>
      <c r="F256" s="11" t="s">
        <v>102</v>
      </c>
      <c r="G256" s="11" t="s">
        <v>13946</v>
      </c>
      <c r="H256" s="11" t="s">
        <v>47</v>
      </c>
      <c r="I256" s="11" t="s">
        <v>11058</v>
      </c>
      <c r="J256" s="11" t="s">
        <v>13849</v>
      </c>
    </row>
    <row r="257" spans="1:10" ht="25" customHeight="1" x14ac:dyDescent="0.25">
      <c r="A257" s="11">
        <v>256</v>
      </c>
      <c r="B257" s="11" t="s">
        <v>400</v>
      </c>
      <c r="C257" s="11" t="s">
        <v>7456</v>
      </c>
      <c r="D257" s="11" t="s">
        <v>204</v>
      </c>
      <c r="E257" s="11" t="s">
        <v>7457</v>
      </c>
      <c r="F257" s="11" t="s">
        <v>426</v>
      </c>
      <c r="G257" s="11" t="s">
        <v>13947</v>
      </c>
      <c r="H257" s="11" t="s">
        <v>47</v>
      </c>
      <c r="I257" s="11" t="s">
        <v>7458</v>
      </c>
      <c r="J257" s="11" t="s">
        <v>13645</v>
      </c>
    </row>
    <row r="258" spans="1:10" ht="25" customHeight="1" x14ac:dyDescent="0.25">
      <c r="A258" s="11">
        <v>257</v>
      </c>
      <c r="B258" s="11" t="s">
        <v>400</v>
      </c>
      <c r="C258" s="11" t="s">
        <v>508</v>
      </c>
      <c r="D258" s="11" t="s">
        <v>348</v>
      </c>
      <c r="E258" s="11" t="s">
        <v>509</v>
      </c>
      <c r="F258" s="11" t="s">
        <v>261</v>
      </c>
      <c r="G258" s="11" t="s">
        <v>510</v>
      </c>
      <c r="H258" s="11" t="s">
        <v>56</v>
      </c>
      <c r="I258" s="11" t="s">
        <v>4527</v>
      </c>
      <c r="J258" s="11" t="s">
        <v>13645</v>
      </c>
    </row>
    <row r="259" spans="1:10" ht="25" customHeight="1" x14ac:dyDescent="0.25">
      <c r="A259" s="11">
        <v>258</v>
      </c>
      <c r="B259" s="11" t="s">
        <v>400</v>
      </c>
      <c r="C259" s="11" t="s">
        <v>13948</v>
      </c>
      <c r="D259" s="11" t="s">
        <v>12</v>
      </c>
      <c r="E259" s="11" t="s">
        <v>13949</v>
      </c>
      <c r="F259" s="11" t="s">
        <v>136</v>
      </c>
      <c r="G259" s="11" t="s">
        <v>7017</v>
      </c>
      <c r="H259" s="11" t="s">
        <v>34</v>
      </c>
      <c r="I259" s="11" t="s">
        <v>13950</v>
      </c>
      <c r="J259" s="11" t="s">
        <v>13645</v>
      </c>
    </row>
    <row r="260" spans="1:10" ht="25" customHeight="1" x14ac:dyDescent="0.25">
      <c r="A260" s="11">
        <v>259</v>
      </c>
      <c r="B260" s="11" t="s">
        <v>400</v>
      </c>
      <c r="C260" s="11" t="s">
        <v>13951</v>
      </c>
      <c r="D260" s="11" t="s">
        <v>28</v>
      </c>
      <c r="E260" s="11" t="s">
        <v>13952</v>
      </c>
      <c r="F260" s="11" t="s">
        <v>19</v>
      </c>
      <c r="G260" s="11" t="s">
        <v>13953</v>
      </c>
      <c r="H260" s="11" t="s">
        <v>16</v>
      </c>
      <c r="I260" s="11" t="s">
        <v>6991</v>
      </c>
      <c r="J260" s="11" t="s">
        <v>13645</v>
      </c>
    </row>
    <row r="261" spans="1:10" ht="25" customHeight="1" x14ac:dyDescent="0.25">
      <c r="A261" s="11">
        <v>260</v>
      </c>
      <c r="B261" s="11" t="s">
        <v>400</v>
      </c>
      <c r="C261" s="11" t="s">
        <v>506</v>
      </c>
      <c r="D261" s="11" t="s">
        <v>91</v>
      </c>
      <c r="E261" s="11" t="s">
        <v>507</v>
      </c>
      <c r="F261" s="11" t="s">
        <v>67</v>
      </c>
      <c r="G261" s="11" t="s">
        <v>13954</v>
      </c>
      <c r="H261" s="11" t="s">
        <v>184</v>
      </c>
      <c r="I261" s="11" t="s">
        <v>4783</v>
      </c>
      <c r="J261" s="11" t="s">
        <v>13645</v>
      </c>
    </row>
    <row r="262" spans="1:10" ht="25" customHeight="1" x14ac:dyDescent="0.25">
      <c r="A262" s="11">
        <v>261</v>
      </c>
      <c r="B262" s="11" t="s">
        <v>400</v>
      </c>
      <c r="C262" s="11" t="s">
        <v>13955</v>
      </c>
      <c r="D262" s="11" t="s">
        <v>72</v>
      </c>
      <c r="E262" s="11" t="s">
        <v>13956</v>
      </c>
      <c r="F262" s="11" t="s">
        <v>525</v>
      </c>
      <c r="G262" s="11" t="s">
        <v>13957</v>
      </c>
      <c r="H262" s="11" t="s">
        <v>42</v>
      </c>
      <c r="I262" s="11" t="s">
        <v>7635</v>
      </c>
      <c r="J262" s="11" t="s">
        <v>13645</v>
      </c>
    </row>
    <row r="263" spans="1:10" ht="25" customHeight="1" x14ac:dyDescent="0.25">
      <c r="A263" s="11">
        <v>262</v>
      </c>
      <c r="B263" s="11" t="s">
        <v>400</v>
      </c>
      <c r="C263" s="11" t="s">
        <v>11679</v>
      </c>
      <c r="D263" s="11" t="s">
        <v>2513</v>
      </c>
      <c r="E263" s="11" t="s">
        <v>11680</v>
      </c>
      <c r="F263" s="11" t="s">
        <v>2163</v>
      </c>
      <c r="G263" s="11" t="s">
        <v>624</v>
      </c>
      <c r="H263" s="11" t="s">
        <v>77</v>
      </c>
      <c r="I263" s="11" t="s">
        <v>11681</v>
      </c>
      <c r="J263" s="11" t="s">
        <v>13645</v>
      </c>
    </row>
    <row r="264" spans="1:10" ht="25" customHeight="1" x14ac:dyDescent="0.25">
      <c r="A264" s="11">
        <v>263</v>
      </c>
      <c r="B264" s="11" t="s">
        <v>515</v>
      </c>
      <c r="C264" s="11" t="s">
        <v>518</v>
      </c>
      <c r="D264" s="11" t="s">
        <v>157</v>
      </c>
      <c r="E264" s="11" t="s">
        <v>519</v>
      </c>
      <c r="F264" s="11" t="s">
        <v>426</v>
      </c>
      <c r="G264" s="11" t="s">
        <v>14242</v>
      </c>
      <c r="H264" s="11" t="s">
        <v>47</v>
      </c>
      <c r="I264" s="11" t="s">
        <v>4530</v>
      </c>
      <c r="J264" s="11" t="s">
        <v>13673</v>
      </c>
    </row>
    <row r="265" spans="1:10" ht="25" customHeight="1" x14ac:dyDescent="0.25">
      <c r="A265" s="11">
        <v>264</v>
      </c>
      <c r="B265" s="11" t="s">
        <v>515</v>
      </c>
      <c r="C265" s="11" t="s">
        <v>516</v>
      </c>
      <c r="D265" s="11" t="s">
        <v>31</v>
      </c>
      <c r="E265" s="11" t="s">
        <v>517</v>
      </c>
      <c r="F265" s="11" t="s">
        <v>322</v>
      </c>
      <c r="G265" s="11" t="s">
        <v>13958</v>
      </c>
      <c r="H265" s="11" t="s">
        <v>16</v>
      </c>
      <c r="I265" s="11" t="s">
        <v>4520</v>
      </c>
      <c r="J265" s="11" t="s">
        <v>13673</v>
      </c>
    </row>
    <row r="266" spans="1:10" ht="25" customHeight="1" x14ac:dyDescent="0.25">
      <c r="A266" s="11">
        <v>265</v>
      </c>
      <c r="B266" s="11" t="s">
        <v>515</v>
      </c>
      <c r="C266" s="11" t="s">
        <v>13959</v>
      </c>
      <c r="D266" s="11" t="s">
        <v>139</v>
      </c>
      <c r="E266" s="11" t="s">
        <v>13960</v>
      </c>
      <c r="F266" s="11" t="s">
        <v>19</v>
      </c>
      <c r="G266" s="11" t="s">
        <v>11079</v>
      </c>
      <c r="H266" s="11" t="s">
        <v>47</v>
      </c>
      <c r="I266" s="11" t="s">
        <v>7891</v>
      </c>
      <c r="J266" s="11" t="s">
        <v>13673</v>
      </c>
    </row>
    <row r="267" spans="1:10" ht="25" customHeight="1" x14ac:dyDescent="0.25">
      <c r="A267" s="11">
        <v>266</v>
      </c>
      <c r="B267" s="11" t="s">
        <v>515</v>
      </c>
      <c r="C267" s="11" t="s">
        <v>523</v>
      </c>
      <c r="D267" s="11" t="s">
        <v>49</v>
      </c>
      <c r="E267" s="11" t="s">
        <v>524</v>
      </c>
      <c r="F267" s="11" t="s">
        <v>525</v>
      </c>
      <c r="G267" s="11" t="s">
        <v>19</v>
      </c>
      <c r="H267" s="11" t="s">
        <v>148</v>
      </c>
      <c r="I267" s="11" t="s">
        <v>7718</v>
      </c>
      <c r="J267" s="11" t="s">
        <v>13673</v>
      </c>
    </row>
    <row r="268" spans="1:10" ht="25" customHeight="1" x14ac:dyDescent="0.25">
      <c r="A268" s="11">
        <v>267</v>
      </c>
      <c r="B268" s="11" t="s">
        <v>515</v>
      </c>
      <c r="C268" s="11" t="s">
        <v>520</v>
      </c>
      <c r="D268" s="11" t="s">
        <v>157</v>
      </c>
      <c r="E268" s="11" t="s">
        <v>521</v>
      </c>
      <c r="F268" s="11" t="s">
        <v>522</v>
      </c>
      <c r="G268" s="11" t="s">
        <v>13961</v>
      </c>
      <c r="H268" s="11" t="s">
        <v>77</v>
      </c>
      <c r="I268" s="11" t="s">
        <v>13962</v>
      </c>
      <c r="J268" s="11" t="s">
        <v>13673</v>
      </c>
    </row>
    <row r="269" spans="1:10" ht="25" customHeight="1" x14ac:dyDescent="0.25">
      <c r="A269" s="11">
        <v>268</v>
      </c>
      <c r="B269" s="11" t="s">
        <v>515</v>
      </c>
      <c r="C269" s="11" t="s">
        <v>13963</v>
      </c>
      <c r="D269" s="11" t="s">
        <v>348</v>
      </c>
      <c r="E269" s="11" t="s">
        <v>13964</v>
      </c>
      <c r="F269" s="11" t="s">
        <v>19</v>
      </c>
      <c r="G269" s="11" t="s">
        <v>13965</v>
      </c>
      <c r="H269" s="11" t="s">
        <v>16</v>
      </c>
      <c r="I269" s="11" t="s">
        <v>7513</v>
      </c>
      <c r="J269" s="11" t="s">
        <v>13675</v>
      </c>
    </row>
    <row r="270" spans="1:10" ht="25" customHeight="1" x14ac:dyDescent="0.25">
      <c r="A270" s="11">
        <v>269</v>
      </c>
      <c r="B270" s="11" t="s">
        <v>515</v>
      </c>
      <c r="C270" s="11" t="s">
        <v>526</v>
      </c>
      <c r="D270" s="11" t="s">
        <v>72</v>
      </c>
      <c r="E270" s="11" t="s">
        <v>13966</v>
      </c>
      <c r="F270" s="11" t="s">
        <v>322</v>
      </c>
      <c r="G270" s="11" t="s">
        <v>13967</v>
      </c>
      <c r="H270" s="11" t="s">
        <v>34</v>
      </c>
      <c r="I270" s="11" t="s">
        <v>7102</v>
      </c>
      <c r="J270" s="11" t="s">
        <v>13675</v>
      </c>
    </row>
    <row r="271" spans="1:10" ht="25" customHeight="1" x14ac:dyDescent="0.25">
      <c r="A271" s="11">
        <v>270</v>
      </c>
      <c r="B271" s="11" t="s">
        <v>515</v>
      </c>
      <c r="C271" s="11" t="s">
        <v>13968</v>
      </c>
      <c r="D271" s="11" t="s">
        <v>2323</v>
      </c>
      <c r="E271" s="11" t="s">
        <v>13969</v>
      </c>
      <c r="F271" s="11" t="s">
        <v>19</v>
      </c>
      <c r="G271" s="11" t="s">
        <v>13970</v>
      </c>
      <c r="H271" s="11" t="s">
        <v>882</v>
      </c>
      <c r="I271" s="11" t="s">
        <v>12700</v>
      </c>
      <c r="J271" s="11" t="s">
        <v>13675</v>
      </c>
    </row>
    <row r="272" spans="1:10" ht="25" customHeight="1" x14ac:dyDescent="0.25">
      <c r="A272" s="11">
        <v>271</v>
      </c>
      <c r="B272" s="11" t="s">
        <v>515</v>
      </c>
      <c r="C272" s="11" t="s">
        <v>13971</v>
      </c>
      <c r="D272" s="11" t="s">
        <v>72</v>
      </c>
      <c r="E272" s="11" t="s">
        <v>13972</v>
      </c>
      <c r="F272" s="11" t="s">
        <v>19</v>
      </c>
      <c r="G272" s="11" t="s">
        <v>13973</v>
      </c>
      <c r="H272" s="11" t="s">
        <v>56</v>
      </c>
      <c r="I272" s="11" t="s">
        <v>7366</v>
      </c>
      <c r="J272" s="11" t="s">
        <v>13675</v>
      </c>
    </row>
    <row r="273" spans="1:10" ht="25" customHeight="1" x14ac:dyDescent="0.25">
      <c r="A273" s="11">
        <v>272</v>
      </c>
      <c r="B273" s="11" t="s">
        <v>515</v>
      </c>
      <c r="C273" s="11" t="s">
        <v>529</v>
      </c>
      <c r="D273" s="11" t="s">
        <v>31</v>
      </c>
      <c r="E273" s="11" t="s">
        <v>530</v>
      </c>
      <c r="F273" s="11" t="s">
        <v>19</v>
      </c>
      <c r="G273" s="11" t="s">
        <v>531</v>
      </c>
      <c r="H273" s="11" t="s">
        <v>47</v>
      </c>
      <c r="I273" s="11" t="s">
        <v>7887</v>
      </c>
      <c r="J273" s="11" t="s">
        <v>13675</v>
      </c>
    </row>
    <row r="274" spans="1:10" ht="25" customHeight="1" x14ac:dyDescent="0.25">
      <c r="A274" s="11">
        <v>273</v>
      </c>
      <c r="B274" s="11" t="s">
        <v>515</v>
      </c>
      <c r="C274" s="11" t="s">
        <v>13974</v>
      </c>
      <c r="D274" s="11" t="s">
        <v>348</v>
      </c>
      <c r="E274" s="11" t="s">
        <v>13975</v>
      </c>
      <c r="F274" s="11" t="s">
        <v>19</v>
      </c>
      <c r="G274" s="11" t="s">
        <v>498</v>
      </c>
      <c r="H274" s="11" t="s">
        <v>34</v>
      </c>
      <c r="I274" s="11" t="s">
        <v>7590</v>
      </c>
      <c r="J274" s="11" t="s">
        <v>13598</v>
      </c>
    </row>
    <row r="275" spans="1:10" ht="25" customHeight="1" x14ac:dyDescent="0.25">
      <c r="A275" s="11">
        <v>274</v>
      </c>
      <c r="B275" s="11" t="s">
        <v>515</v>
      </c>
      <c r="C275" s="11" t="s">
        <v>533</v>
      </c>
      <c r="D275" s="11" t="s">
        <v>91</v>
      </c>
      <c r="E275" s="11" t="s">
        <v>534</v>
      </c>
      <c r="F275" s="11" t="s">
        <v>420</v>
      </c>
      <c r="G275" s="11" t="s">
        <v>535</v>
      </c>
      <c r="H275" s="11" t="s">
        <v>56</v>
      </c>
      <c r="I275" s="11" t="s">
        <v>11266</v>
      </c>
      <c r="J275" s="11" t="s">
        <v>13598</v>
      </c>
    </row>
    <row r="276" spans="1:10" ht="25" customHeight="1" x14ac:dyDescent="0.25">
      <c r="A276" s="11">
        <v>275</v>
      </c>
      <c r="B276" s="11" t="s">
        <v>515</v>
      </c>
      <c r="C276" s="11" t="s">
        <v>13976</v>
      </c>
      <c r="D276" s="11" t="s">
        <v>113</v>
      </c>
      <c r="E276" s="11" t="s">
        <v>13977</v>
      </c>
      <c r="F276" s="11" t="s">
        <v>19</v>
      </c>
      <c r="G276" s="11" t="s">
        <v>1493</v>
      </c>
      <c r="H276" s="11" t="s">
        <v>47</v>
      </c>
      <c r="I276" s="11" t="s">
        <v>11546</v>
      </c>
      <c r="J276" s="11" t="s">
        <v>13598</v>
      </c>
    </row>
    <row r="277" spans="1:10" ht="25" customHeight="1" x14ac:dyDescent="0.25">
      <c r="A277" s="11">
        <v>276</v>
      </c>
      <c r="B277" s="11" t="s">
        <v>515</v>
      </c>
      <c r="C277" s="11" t="s">
        <v>532</v>
      </c>
      <c r="D277" s="11" t="s">
        <v>28</v>
      </c>
      <c r="E277" s="11" t="s">
        <v>13230</v>
      </c>
      <c r="F277" s="11" t="s">
        <v>672</v>
      </c>
      <c r="G277" s="11" t="s">
        <v>13978</v>
      </c>
      <c r="H277" s="11" t="s">
        <v>34</v>
      </c>
      <c r="I277" s="11" t="s">
        <v>7415</v>
      </c>
      <c r="J277" s="11" t="s">
        <v>13598</v>
      </c>
    </row>
    <row r="278" spans="1:10" ht="25" customHeight="1" x14ac:dyDescent="0.25">
      <c r="A278" s="11">
        <v>277</v>
      </c>
      <c r="B278" s="11" t="s">
        <v>515</v>
      </c>
      <c r="C278" s="11" t="s">
        <v>13979</v>
      </c>
      <c r="D278" s="11" t="s">
        <v>31</v>
      </c>
      <c r="E278" s="11" t="s">
        <v>13980</v>
      </c>
      <c r="F278" s="11" t="s">
        <v>19</v>
      </c>
      <c r="G278" s="11" t="s">
        <v>10362</v>
      </c>
      <c r="H278" s="11" t="s">
        <v>77</v>
      </c>
      <c r="I278" s="11" t="s">
        <v>13874</v>
      </c>
      <c r="J278" s="11" t="s">
        <v>13598</v>
      </c>
    </row>
    <row r="279" spans="1:10" ht="25" customHeight="1" x14ac:dyDescent="0.25">
      <c r="A279" s="11">
        <v>278</v>
      </c>
      <c r="B279" s="11" t="s">
        <v>515</v>
      </c>
      <c r="C279" s="11" t="s">
        <v>13981</v>
      </c>
      <c r="D279" s="11" t="s">
        <v>28</v>
      </c>
      <c r="E279" s="11" t="s">
        <v>13982</v>
      </c>
      <c r="F279" s="11" t="s">
        <v>19</v>
      </c>
      <c r="G279" s="11" t="s">
        <v>1627</v>
      </c>
      <c r="H279" s="11" t="s">
        <v>77</v>
      </c>
      <c r="I279" s="11" t="s">
        <v>8198</v>
      </c>
      <c r="J279" s="11" t="s">
        <v>13598</v>
      </c>
    </row>
    <row r="280" spans="1:10" ht="25" customHeight="1" x14ac:dyDescent="0.25">
      <c r="A280" s="11">
        <v>279</v>
      </c>
      <c r="B280" s="11" t="s">
        <v>515</v>
      </c>
      <c r="C280" s="11" t="s">
        <v>13983</v>
      </c>
      <c r="D280" s="11" t="s">
        <v>143</v>
      </c>
      <c r="E280" s="11" t="s">
        <v>13984</v>
      </c>
      <c r="F280" s="11" t="s">
        <v>19</v>
      </c>
      <c r="G280" s="11" t="s">
        <v>1905</v>
      </c>
      <c r="H280" s="11" t="s">
        <v>16</v>
      </c>
      <c r="I280" s="11" t="s">
        <v>7152</v>
      </c>
      <c r="J280" s="11" t="s">
        <v>13600</v>
      </c>
    </row>
    <row r="281" spans="1:10" ht="25" customHeight="1" x14ac:dyDescent="0.25">
      <c r="A281" s="11">
        <v>280</v>
      </c>
      <c r="B281" s="11" t="s">
        <v>515</v>
      </c>
      <c r="C281" s="11" t="s">
        <v>13985</v>
      </c>
      <c r="D281" s="11" t="s">
        <v>204</v>
      </c>
      <c r="E281" s="11" t="s">
        <v>13986</v>
      </c>
      <c r="F281" s="11" t="s">
        <v>19</v>
      </c>
      <c r="G281" s="11" t="s">
        <v>13006</v>
      </c>
      <c r="H281" s="11" t="s">
        <v>220</v>
      </c>
      <c r="I281" s="11" t="s">
        <v>12793</v>
      </c>
      <c r="J281" s="11" t="s">
        <v>13600</v>
      </c>
    </row>
    <row r="282" spans="1:10" ht="25" customHeight="1" x14ac:dyDescent="0.25">
      <c r="A282" s="11">
        <v>281</v>
      </c>
      <c r="B282" s="11" t="s">
        <v>515</v>
      </c>
      <c r="C282" s="11" t="s">
        <v>537</v>
      </c>
      <c r="D282" s="11" t="s">
        <v>157</v>
      </c>
      <c r="E282" s="11" t="s">
        <v>13987</v>
      </c>
      <c r="F282" s="11" t="s">
        <v>538</v>
      </c>
      <c r="G282" s="11" t="s">
        <v>539</v>
      </c>
      <c r="H282" s="11" t="s">
        <v>34</v>
      </c>
      <c r="I282" s="11" t="s">
        <v>5106</v>
      </c>
      <c r="J282" s="11" t="s">
        <v>13600</v>
      </c>
    </row>
    <row r="283" spans="1:10" ht="25" customHeight="1" x14ac:dyDescent="0.25">
      <c r="A283" s="11">
        <v>282</v>
      </c>
      <c r="B283" s="11" t="s">
        <v>515</v>
      </c>
      <c r="C283" s="11" t="s">
        <v>13988</v>
      </c>
      <c r="D283" s="11" t="s">
        <v>157</v>
      </c>
      <c r="E283" s="11" t="s">
        <v>13989</v>
      </c>
      <c r="F283" s="11" t="s">
        <v>19</v>
      </c>
      <c r="G283" s="11" t="s">
        <v>1726</v>
      </c>
      <c r="H283" s="11" t="s">
        <v>56</v>
      </c>
      <c r="I283" s="11" t="s">
        <v>11154</v>
      </c>
      <c r="J283" s="11" t="s">
        <v>13600</v>
      </c>
    </row>
    <row r="284" spans="1:10" ht="25" customHeight="1" x14ac:dyDescent="0.25">
      <c r="A284" s="11">
        <v>283</v>
      </c>
      <c r="B284" s="11" t="s">
        <v>515</v>
      </c>
      <c r="C284" s="11" t="s">
        <v>13990</v>
      </c>
      <c r="D284" s="11" t="s">
        <v>54</v>
      </c>
      <c r="E284" s="11" t="s">
        <v>13991</v>
      </c>
      <c r="F284" s="11" t="s">
        <v>19</v>
      </c>
      <c r="G284" s="11" t="s">
        <v>536</v>
      </c>
      <c r="H284" s="11" t="s">
        <v>34</v>
      </c>
      <c r="I284" s="11" t="s">
        <v>13770</v>
      </c>
      <c r="J284" s="11" t="s">
        <v>13600</v>
      </c>
    </row>
    <row r="285" spans="1:10" ht="25" customHeight="1" x14ac:dyDescent="0.25">
      <c r="A285" s="11">
        <v>284</v>
      </c>
      <c r="B285" s="11" t="s">
        <v>515</v>
      </c>
      <c r="C285" s="11" t="s">
        <v>13992</v>
      </c>
      <c r="D285" s="11" t="s">
        <v>91</v>
      </c>
      <c r="E285" s="11" t="s">
        <v>13993</v>
      </c>
      <c r="F285" s="11" t="s">
        <v>19</v>
      </c>
      <c r="G285" s="11" t="s">
        <v>9578</v>
      </c>
      <c r="H285" s="11" t="s">
        <v>16</v>
      </c>
      <c r="I285" s="11" t="s">
        <v>9479</v>
      </c>
      <c r="J285" s="11" t="s">
        <v>13600</v>
      </c>
    </row>
    <row r="286" spans="1:10" ht="25" customHeight="1" x14ac:dyDescent="0.25">
      <c r="A286" s="11">
        <v>285</v>
      </c>
      <c r="B286" s="11" t="s">
        <v>515</v>
      </c>
      <c r="C286" s="11" t="s">
        <v>13994</v>
      </c>
      <c r="D286" s="11" t="s">
        <v>204</v>
      </c>
      <c r="E286" s="11" t="s">
        <v>13995</v>
      </c>
      <c r="F286" s="11" t="s">
        <v>19</v>
      </c>
      <c r="G286" s="11" t="s">
        <v>13996</v>
      </c>
      <c r="H286" s="11" t="s">
        <v>305</v>
      </c>
      <c r="I286" s="11" t="s">
        <v>13997</v>
      </c>
      <c r="J286" s="11" t="s">
        <v>13600</v>
      </c>
    </row>
    <row r="287" spans="1:10" ht="25" customHeight="1" x14ac:dyDescent="0.25">
      <c r="A287" s="11">
        <v>286</v>
      </c>
      <c r="B287" s="11" t="s">
        <v>515</v>
      </c>
      <c r="C287" s="11" t="s">
        <v>13998</v>
      </c>
      <c r="D287" s="11" t="s">
        <v>12</v>
      </c>
      <c r="E287" s="11" t="s">
        <v>13999</v>
      </c>
      <c r="F287" s="11" t="s">
        <v>19</v>
      </c>
      <c r="G287" s="11" t="s">
        <v>12732</v>
      </c>
      <c r="H287" s="11" t="s">
        <v>34</v>
      </c>
      <c r="I287" s="11" t="s">
        <v>4467</v>
      </c>
      <c r="J287" s="11" t="s">
        <v>13601</v>
      </c>
    </row>
    <row r="288" spans="1:10" ht="25" customHeight="1" x14ac:dyDescent="0.25">
      <c r="A288" s="11">
        <v>287</v>
      </c>
      <c r="B288" s="11" t="s">
        <v>515</v>
      </c>
      <c r="C288" s="11" t="s">
        <v>14000</v>
      </c>
      <c r="D288" s="11" t="s">
        <v>44</v>
      </c>
      <c r="E288" s="11" t="s">
        <v>14001</v>
      </c>
      <c r="F288" s="11" t="s">
        <v>19</v>
      </c>
      <c r="G288" s="11" t="s">
        <v>7745</v>
      </c>
      <c r="H288" s="11" t="s">
        <v>34</v>
      </c>
      <c r="I288" s="11" t="s">
        <v>7161</v>
      </c>
      <c r="J288" s="11" t="s">
        <v>13601</v>
      </c>
    </row>
    <row r="289" spans="1:10" ht="25" customHeight="1" x14ac:dyDescent="0.25">
      <c r="A289" s="11">
        <v>288</v>
      </c>
      <c r="B289" s="11" t="s">
        <v>515</v>
      </c>
      <c r="C289" s="11" t="s">
        <v>540</v>
      </c>
      <c r="D289" s="11" t="s">
        <v>113</v>
      </c>
      <c r="E289" s="11" t="s">
        <v>14002</v>
      </c>
      <c r="F289" s="11" t="s">
        <v>322</v>
      </c>
      <c r="G289" s="11" t="s">
        <v>14003</v>
      </c>
      <c r="H289" s="11" t="s">
        <v>34</v>
      </c>
      <c r="I289" s="11" t="s">
        <v>7315</v>
      </c>
      <c r="J289" s="11" t="s">
        <v>13601</v>
      </c>
    </row>
    <row r="290" spans="1:10" ht="25" customHeight="1" x14ac:dyDescent="0.25">
      <c r="A290" s="11">
        <v>289</v>
      </c>
      <c r="B290" s="11" t="s">
        <v>515</v>
      </c>
      <c r="C290" s="11" t="s">
        <v>14004</v>
      </c>
      <c r="D290" s="11" t="s">
        <v>157</v>
      </c>
      <c r="E290" s="11" t="s">
        <v>14005</v>
      </c>
      <c r="F290" s="11" t="s">
        <v>19</v>
      </c>
      <c r="G290" s="11" t="s">
        <v>14006</v>
      </c>
      <c r="H290" s="11" t="s">
        <v>56</v>
      </c>
      <c r="I290" s="11" t="s">
        <v>6519</v>
      </c>
      <c r="J290" s="11" t="s">
        <v>13601</v>
      </c>
    </row>
    <row r="291" spans="1:10" ht="25" customHeight="1" x14ac:dyDescent="0.25">
      <c r="A291" s="11">
        <v>290</v>
      </c>
      <c r="B291" s="11" t="s">
        <v>515</v>
      </c>
      <c r="C291" s="11" t="s">
        <v>14007</v>
      </c>
      <c r="D291" s="11" t="s">
        <v>1348</v>
      </c>
      <c r="E291" s="11" t="s">
        <v>14008</v>
      </c>
      <c r="F291" s="11" t="s">
        <v>19</v>
      </c>
      <c r="G291" s="11" t="s">
        <v>5315</v>
      </c>
      <c r="H291" s="11" t="s">
        <v>882</v>
      </c>
      <c r="I291" s="11" t="s">
        <v>10501</v>
      </c>
      <c r="J291" s="11" t="s">
        <v>13601</v>
      </c>
    </row>
    <row r="292" spans="1:10" ht="25" customHeight="1" x14ac:dyDescent="0.25">
      <c r="A292" s="11">
        <v>291</v>
      </c>
      <c r="B292" s="11" t="s">
        <v>515</v>
      </c>
      <c r="C292" s="11" t="s">
        <v>14009</v>
      </c>
      <c r="D292" s="11" t="s">
        <v>12</v>
      </c>
      <c r="E292" s="11" t="s">
        <v>14010</v>
      </c>
      <c r="F292" s="11" t="s">
        <v>426</v>
      </c>
      <c r="G292" s="11" t="s">
        <v>14011</v>
      </c>
      <c r="H292" s="11" t="s">
        <v>16</v>
      </c>
      <c r="I292" s="11" t="s">
        <v>5179</v>
      </c>
      <c r="J292" s="11" t="s">
        <v>13692</v>
      </c>
    </row>
    <row r="293" spans="1:10" ht="25" customHeight="1" x14ac:dyDescent="0.25">
      <c r="A293" s="11">
        <v>292</v>
      </c>
      <c r="B293" s="11" t="s">
        <v>515</v>
      </c>
      <c r="C293" s="11" t="s">
        <v>541</v>
      </c>
      <c r="D293" s="11" t="s">
        <v>91</v>
      </c>
      <c r="E293" s="11" t="s">
        <v>542</v>
      </c>
      <c r="F293" s="11" t="s">
        <v>543</v>
      </c>
      <c r="G293" s="11" t="s">
        <v>544</v>
      </c>
      <c r="H293" s="11" t="s">
        <v>34</v>
      </c>
      <c r="I293" s="11" t="s">
        <v>14012</v>
      </c>
      <c r="J293" s="11" t="s">
        <v>13692</v>
      </c>
    </row>
    <row r="294" spans="1:10" ht="25" customHeight="1" x14ac:dyDescent="0.25">
      <c r="A294" s="11">
        <v>293</v>
      </c>
      <c r="B294" s="11" t="s">
        <v>515</v>
      </c>
      <c r="C294" s="11" t="s">
        <v>554</v>
      </c>
      <c r="D294" s="11" t="s">
        <v>12</v>
      </c>
      <c r="E294" s="11" t="s">
        <v>555</v>
      </c>
      <c r="F294" s="11" t="s">
        <v>556</v>
      </c>
      <c r="G294" s="11" t="s">
        <v>557</v>
      </c>
      <c r="H294" s="11" t="s">
        <v>34</v>
      </c>
      <c r="I294" s="11" t="s">
        <v>7083</v>
      </c>
      <c r="J294" s="11" t="s">
        <v>13608</v>
      </c>
    </row>
    <row r="295" spans="1:10" ht="25" customHeight="1" x14ac:dyDescent="0.25">
      <c r="A295" s="11">
        <v>294</v>
      </c>
      <c r="B295" s="11" t="s">
        <v>515</v>
      </c>
      <c r="C295" s="11" t="s">
        <v>545</v>
      </c>
      <c r="D295" s="11" t="s">
        <v>91</v>
      </c>
      <c r="E295" s="11" t="s">
        <v>546</v>
      </c>
      <c r="F295" s="11" t="s">
        <v>19</v>
      </c>
      <c r="G295" s="11" t="s">
        <v>14013</v>
      </c>
      <c r="H295" s="11" t="s">
        <v>47</v>
      </c>
      <c r="I295" s="11" t="s">
        <v>4505</v>
      </c>
      <c r="J295" s="11" t="s">
        <v>13608</v>
      </c>
    </row>
    <row r="296" spans="1:10" ht="25" customHeight="1" x14ac:dyDescent="0.25">
      <c r="A296" s="11">
        <v>295</v>
      </c>
      <c r="B296" s="11" t="s">
        <v>515</v>
      </c>
      <c r="C296" s="11" t="s">
        <v>14014</v>
      </c>
      <c r="D296" s="11" t="s">
        <v>154</v>
      </c>
      <c r="E296" s="11" t="s">
        <v>14015</v>
      </c>
      <c r="F296" s="11" t="s">
        <v>19</v>
      </c>
      <c r="G296" s="11" t="s">
        <v>3292</v>
      </c>
      <c r="H296" s="11" t="s">
        <v>16</v>
      </c>
      <c r="I296" s="11" t="s">
        <v>14016</v>
      </c>
      <c r="J296" s="11" t="s">
        <v>13608</v>
      </c>
    </row>
    <row r="297" spans="1:10" ht="25" customHeight="1" x14ac:dyDescent="0.25">
      <c r="A297" s="11">
        <v>296</v>
      </c>
      <c r="B297" s="11" t="s">
        <v>515</v>
      </c>
      <c r="C297" s="11" t="s">
        <v>561</v>
      </c>
      <c r="D297" s="11" t="s">
        <v>49</v>
      </c>
      <c r="E297" s="11" t="s">
        <v>562</v>
      </c>
      <c r="F297" s="11" t="s">
        <v>426</v>
      </c>
      <c r="G297" s="11" t="s">
        <v>19</v>
      </c>
      <c r="H297" s="11" t="s">
        <v>34</v>
      </c>
      <c r="I297" s="11" t="s">
        <v>13658</v>
      </c>
      <c r="J297" s="11" t="s">
        <v>13608</v>
      </c>
    </row>
    <row r="298" spans="1:10" ht="25" customHeight="1" x14ac:dyDescent="0.25">
      <c r="A298" s="11">
        <v>297</v>
      </c>
      <c r="B298" s="11" t="s">
        <v>515</v>
      </c>
      <c r="C298" s="11" t="s">
        <v>552</v>
      </c>
      <c r="D298" s="11" t="s">
        <v>154</v>
      </c>
      <c r="E298" s="11" t="s">
        <v>553</v>
      </c>
      <c r="F298" s="11" t="s">
        <v>245</v>
      </c>
      <c r="G298" s="11" t="s">
        <v>14017</v>
      </c>
      <c r="H298" s="11" t="s">
        <v>34</v>
      </c>
      <c r="I298" s="11" t="s">
        <v>5226</v>
      </c>
      <c r="J298" s="11" t="s">
        <v>13608</v>
      </c>
    </row>
    <row r="299" spans="1:10" ht="25" customHeight="1" x14ac:dyDescent="0.25">
      <c r="A299" s="11">
        <v>298</v>
      </c>
      <c r="B299" s="11" t="s">
        <v>515</v>
      </c>
      <c r="C299" s="11" t="s">
        <v>547</v>
      </c>
      <c r="D299" s="11" t="s">
        <v>28</v>
      </c>
      <c r="E299" s="11" t="s">
        <v>548</v>
      </c>
      <c r="F299" s="11" t="s">
        <v>426</v>
      </c>
      <c r="G299" s="11" t="s">
        <v>549</v>
      </c>
      <c r="H299" s="11" t="s">
        <v>16</v>
      </c>
      <c r="I299" s="11" t="s">
        <v>7659</v>
      </c>
      <c r="J299" s="11" t="s">
        <v>13608</v>
      </c>
    </row>
    <row r="300" spans="1:10" ht="25" customHeight="1" x14ac:dyDescent="0.25">
      <c r="A300" s="11">
        <v>299</v>
      </c>
      <c r="B300" s="11" t="s">
        <v>515</v>
      </c>
      <c r="C300" s="11" t="s">
        <v>558</v>
      </c>
      <c r="D300" s="11" t="s">
        <v>157</v>
      </c>
      <c r="E300" s="11" t="s">
        <v>559</v>
      </c>
      <c r="F300" s="11" t="s">
        <v>19</v>
      </c>
      <c r="G300" s="11" t="s">
        <v>14018</v>
      </c>
      <c r="H300" s="11" t="s">
        <v>34</v>
      </c>
      <c r="I300" s="11" t="s">
        <v>9364</v>
      </c>
      <c r="J300" s="11" t="s">
        <v>13608</v>
      </c>
    </row>
    <row r="301" spans="1:10" ht="25" customHeight="1" x14ac:dyDescent="0.25">
      <c r="A301" s="11">
        <v>300</v>
      </c>
      <c r="B301" s="11" t="s">
        <v>515</v>
      </c>
      <c r="C301" s="11" t="s">
        <v>14019</v>
      </c>
      <c r="D301" s="11" t="s">
        <v>72</v>
      </c>
      <c r="E301" s="11" t="s">
        <v>14020</v>
      </c>
      <c r="F301" s="11" t="s">
        <v>19</v>
      </c>
      <c r="G301" s="11" t="s">
        <v>14021</v>
      </c>
      <c r="H301" s="11" t="s">
        <v>47</v>
      </c>
      <c r="I301" s="11" t="s">
        <v>5409</v>
      </c>
      <c r="J301" s="11" t="s">
        <v>13608</v>
      </c>
    </row>
    <row r="302" spans="1:10" ht="25" customHeight="1" x14ac:dyDescent="0.25">
      <c r="A302" s="11">
        <v>301</v>
      </c>
      <c r="B302" s="11" t="s">
        <v>515</v>
      </c>
      <c r="C302" s="11" t="s">
        <v>14022</v>
      </c>
      <c r="D302" s="11" t="s">
        <v>72</v>
      </c>
      <c r="E302" s="11" t="s">
        <v>14023</v>
      </c>
      <c r="F302" s="11" t="s">
        <v>2371</v>
      </c>
      <c r="G302" s="11" t="s">
        <v>14024</v>
      </c>
      <c r="H302" s="11" t="s">
        <v>68</v>
      </c>
      <c r="I302" s="11" t="s">
        <v>14025</v>
      </c>
      <c r="J302" s="11" t="s">
        <v>13608</v>
      </c>
    </row>
    <row r="303" spans="1:10" ht="25" customHeight="1" x14ac:dyDescent="0.25">
      <c r="A303" s="11">
        <v>302</v>
      </c>
      <c r="B303" s="11" t="s">
        <v>515</v>
      </c>
      <c r="C303" s="11" t="s">
        <v>550</v>
      </c>
      <c r="D303" s="11" t="s">
        <v>28</v>
      </c>
      <c r="E303" s="11" t="s">
        <v>551</v>
      </c>
      <c r="F303" s="11" t="s">
        <v>322</v>
      </c>
      <c r="G303" s="11" t="s">
        <v>14026</v>
      </c>
      <c r="H303" s="11" t="s">
        <v>47</v>
      </c>
      <c r="I303" s="11" t="s">
        <v>10342</v>
      </c>
      <c r="J303" s="11" t="s">
        <v>13608</v>
      </c>
    </row>
    <row r="304" spans="1:10" ht="25" customHeight="1" x14ac:dyDescent="0.25">
      <c r="A304" s="11">
        <v>303</v>
      </c>
      <c r="B304" s="11" t="s">
        <v>515</v>
      </c>
      <c r="C304" s="11" t="s">
        <v>14027</v>
      </c>
      <c r="D304" s="11" t="s">
        <v>12</v>
      </c>
      <c r="E304" s="11" t="s">
        <v>14028</v>
      </c>
      <c r="F304" s="11" t="s">
        <v>19</v>
      </c>
      <c r="G304" s="11" t="s">
        <v>9551</v>
      </c>
      <c r="H304" s="11" t="s">
        <v>56</v>
      </c>
      <c r="I304" s="11" t="s">
        <v>7234</v>
      </c>
      <c r="J304" s="11" t="s">
        <v>13609</v>
      </c>
    </row>
    <row r="305" spans="1:10" ht="25" customHeight="1" x14ac:dyDescent="0.25">
      <c r="A305" s="11">
        <v>304</v>
      </c>
      <c r="B305" s="11" t="s">
        <v>515</v>
      </c>
      <c r="C305" s="11" t="s">
        <v>14029</v>
      </c>
      <c r="D305" s="11" t="s">
        <v>348</v>
      </c>
      <c r="E305" s="11" t="s">
        <v>14030</v>
      </c>
      <c r="F305" s="11" t="s">
        <v>19</v>
      </c>
      <c r="G305" s="11" t="s">
        <v>1902</v>
      </c>
      <c r="H305" s="11" t="s">
        <v>882</v>
      </c>
      <c r="I305" s="11" t="s">
        <v>4768</v>
      </c>
      <c r="J305" s="11" t="s">
        <v>13609</v>
      </c>
    </row>
    <row r="306" spans="1:10" ht="25" customHeight="1" x14ac:dyDescent="0.25">
      <c r="A306" s="11">
        <v>305</v>
      </c>
      <c r="B306" s="11" t="s">
        <v>515</v>
      </c>
      <c r="C306" s="11" t="s">
        <v>569</v>
      </c>
      <c r="D306" s="11" t="s">
        <v>49</v>
      </c>
      <c r="E306" s="11" t="s">
        <v>570</v>
      </c>
      <c r="F306" s="11" t="s">
        <v>156</v>
      </c>
      <c r="G306" s="11" t="s">
        <v>571</v>
      </c>
      <c r="H306" s="11" t="s">
        <v>47</v>
      </c>
      <c r="I306" s="11" t="s">
        <v>9469</v>
      </c>
      <c r="J306" s="11" t="s">
        <v>13609</v>
      </c>
    </row>
    <row r="307" spans="1:10" ht="25" customHeight="1" x14ac:dyDescent="0.25">
      <c r="A307" s="11">
        <v>306</v>
      </c>
      <c r="B307" s="11" t="s">
        <v>515</v>
      </c>
      <c r="C307" s="11" t="s">
        <v>14031</v>
      </c>
      <c r="D307" s="11" t="s">
        <v>98</v>
      </c>
      <c r="E307" s="11" t="s">
        <v>14032</v>
      </c>
      <c r="F307" s="11" t="s">
        <v>19</v>
      </c>
      <c r="G307" s="11" t="s">
        <v>4399</v>
      </c>
      <c r="H307" s="11" t="s">
        <v>220</v>
      </c>
      <c r="I307" s="11" t="s">
        <v>13658</v>
      </c>
      <c r="J307" s="11" t="s">
        <v>13609</v>
      </c>
    </row>
    <row r="308" spans="1:10" ht="25" customHeight="1" x14ac:dyDescent="0.25">
      <c r="A308" s="11">
        <v>307</v>
      </c>
      <c r="B308" s="11" t="s">
        <v>515</v>
      </c>
      <c r="C308" s="11" t="s">
        <v>566</v>
      </c>
      <c r="D308" s="11" t="s">
        <v>12</v>
      </c>
      <c r="E308" s="11" t="s">
        <v>567</v>
      </c>
      <c r="F308" s="11" t="s">
        <v>19</v>
      </c>
      <c r="G308" s="11" t="s">
        <v>568</v>
      </c>
      <c r="H308" s="11" t="s">
        <v>16</v>
      </c>
      <c r="I308" s="11" t="s">
        <v>9878</v>
      </c>
      <c r="J308" s="11" t="s">
        <v>13609</v>
      </c>
    </row>
    <row r="309" spans="1:10" ht="25" customHeight="1" x14ac:dyDescent="0.25">
      <c r="A309" s="11">
        <v>308</v>
      </c>
      <c r="B309" s="11" t="s">
        <v>515</v>
      </c>
      <c r="C309" s="11" t="s">
        <v>14033</v>
      </c>
      <c r="D309" s="11" t="s">
        <v>348</v>
      </c>
      <c r="E309" s="11" t="s">
        <v>3012</v>
      </c>
      <c r="F309" s="11" t="s">
        <v>19</v>
      </c>
      <c r="G309" s="11" t="s">
        <v>14034</v>
      </c>
      <c r="H309" s="11" t="s">
        <v>77</v>
      </c>
      <c r="I309" s="11" t="s">
        <v>14035</v>
      </c>
      <c r="J309" s="11" t="s">
        <v>13609</v>
      </c>
    </row>
    <row r="310" spans="1:10" ht="25" customHeight="1" x14ac:dyDescent="0.25">
      <c r="A310" s="11">
        <v>309</v>
      </c>
      <c r="B310" s="11" t="s">
        <v>515</v>
      </c>
      <c r="C310" s="11" t="s">
        <v>563</v>
      </c>
      <c r="D310" s="11" t="s">
        <v>113</v>
      </c>
      <c r="E310" s="11" t="s">
        <v>564</v>
      </c>
      <c r="F310" s="11" t="s">
        <v>19</v>
      </c>
      <c r="G310" s="11" t="s">
        <v>565</v>
      </c>
      <c r="H310" s="11" t="s">
        <v>34</v>
      </c>
      <c r="I310" s="11" t="s">
        <v>10928</v>
      </c>
      <c r="J310" s="11" t="s">
        <v>13609</v>
      </c>
    </row>
    <row r="311" spans="1:10" ht="25" customHeight="1" x14ac:dyDescent="0.25">
      <c r="A311" s="11">
        <v>310</v>
      </c>
      <c r="B311" s="11" t="s">
        <v>515</v>
      </c>
      <c r="C311" s="11" t="s">
        <v>582</v>
      </c>
      <c r="D311" s="11" t="s">
        <v>134</v>
      </c>
      <c r="E311" s="11" t="s">
        <v>13276</v>
      </c>
      <c r="F311" s="11" t="s">
        <v>538</v>
      </c>
      <c r="G311" s="11" t="s">
        <v>14036</v>
      </c>
      <c r="H311" s="11" t="s">
        <v>34</v>
      </c>
      <c r="I311" s="11" t="s">
        <v>4584</v>
      </c>
      <c r="J311" s="11" t="s">
        <v>13610</v>
      </c>
    </row>
    <row r="312" spans="1:10" ht="25" customHeight="1" x14ac:dyDescent="0.25">
      <c r="A312" s="11">
        <v>311</v>
      </c>
      <c r="B312" s="11" t="s">
        <v>515</v>
      </c>
      <c r="C312" s="11" t="s">
        <v>574</v>
      </c>
      <c r="D312" s="11" t="s">
        <v>113</v>
      </c>
      <c r="E312" s="11" t="s">
        <v>575</v>
      </c>
      <c r="F312" s="11" t="s">
        <v>426</v>
      </c>
      <c r="G312" s="11" t="s">
        <v>576</v>
      </c>
      <c r="H312" s="11" t="s">
        <v>430</v>
      </c>
      <c r="I312" s="11" t="s">
        <v>9648</v>
      </c>
      <c r="J312" s="11" t="s">
        <v>13610</v>
      </c>
    </row>
    <row r="313" spans="1:10" ht="25" customHeight="1" x14ac:dyDescent="0.25">
      <c r="A313" s="11">
        <v>312</v>
      </c>
      <c r="B313" s="11" t="s">
        <v>515</v>
      </c>
      <c r="C313" s="11" t="s">
        <v>580</v>
      </c>
      <c r="D313" s="11" t="s">
        <v>28</v>
      </c>
      <c r="E313" s="11" t="s">
        <v>581</v>
      </c>
      <c r="F313" s="11" t="s">
        <v>426</v>
      </c>
      <c r="G313" s="11" t="s">
        <v>14037</v>
      </c>
      <c r="H313" s="11" t="s">
        <v>47</v>
      </c>
      <c r="I313" s="11" t="s">
        <v>4828</v>
      </c>
      <c r="J313" s="11" t="s">
        <v>13610</v>
      </c>
    </row>
    <row r="314" spans="1:10" ht="25" customHeight="1" x14ac:dyDescent="0.25">
      <c r="A314" s="11">
        <v>313</v>
      </c>
      <c r="B314" s="11" t="s">
        <v>515</v>
      </c>
      <c r="C314" s="11" t="s">
        <v>577</v>
      </c>
      <c r="D314" s="11" t="s">
        <v>91</v>
      </c>
      <c r="E314" s="11" t="s">
        <v>578</v>
      </c>
      <c r="F314" s="11" t="s">
        <v>579</v>
      </c>
      <c r="G314" s="11" t="s">
        <v>19</v>
      </c>
      <c r="H314" s="11" t="s">
        <v>16</v>
      </c>
      <c r="I314" s="11" t="s">
        <v>4407</v>
      </c>
      <c r="J314" s="11" t="s">
        <v>13610</v>
      </c>
    </row>
    <row r="315" spans="1:10" ht="25" customHeight="1" x14ac:dyDescent="0.25">
      <c r="A315" s="11">
        <v>314</v>
      </c>
      <c r="B315" s="11" t="s">
        <v>515</v>
      </c>
      <c r="C315" s="11" t="s">
        <v>572</v>
      </c>
      <c r="D315" s="11" t="s">
        <v>72</v>
      </c>
      <c r="E315" s="11" t="s">
        <v>573</v>
      </c>
      <c r="F315" s="11" t="s">
        <v>322</v>
      </c>
      <c r="G315" s="11" t="s">
        <v>14038</v>
      </c>
      <c r="H315" s="11" t="s">
        <v>56</v>
      </c>
      <c r="I315" s="11" t="s">
        <v>4697</v>
      </c>
      <c r="J315" s="11" t="s">
        <v>13610</v>
      </c>
    </row>
    <row r="316" spans="1:10" ht="25" customHeight="1" x14ac:dyDescent="0.25">
      <c r="A316" s="11">
        <v>315</v>
      </c>
      <c r="B316" s="11" t="s">
        <v>515</v>
      </c>
      <c r="C316" s="11" t="s">
        <v>583</v>
      </c>
      <c r="D316" s="11" t="s">
        <v>31</v>
      </c>
      <c r="E316" s="11" t="s">
        <v>584</v>
      </c>
      <c r="F316" s="11" t="s">
        <v>67</v>
      </c>
      <c r="G316" s="11" t="s">
        <v>585</v>
      </c>
      <c r="H316" s="11" t="s">
        <v>47</v>
      </c>
      <c r="I316" s="11" t="s">
        <v>14012</v>
      </c>
      <c r="J316" s="11" t="s">
        <v>13610</v>
      </c>
    </row>
    <row r="317" spans="1:10" ht="25" customHeight="1" x14ac:dyDescent="0.25">
      <c r="A317" s="11">
        <v>316</v>
      </c>
      <c r="B317" s="11" t="s">
        <v>515</v>
      </c>
      <c r="C317" s="11" t="s">
        <v>14039</v>
      </c>
      <c r="D317" s="11" t="s">
        <v>28</v>
      </c>
      <c r="E317" s="11" t="s">
        <v>14040</v>
      </c>
      <c r="F317" s="11" t="s">
        <v>538</v>
      </c>
      <c r="G317" s="11" t="s">
        <v>14041</v>
      </c>
      <c r="H317" s="11" t="s">
        <v>34</v>
      </c>
      <c r="I317" s="11" t="s">
        <v>10728</v>
      </c>
      <c r="J317" s="11" t="s">
        <v>13610</v>
      </c>
    </row>
    <row r="318" spans="1:10" ht="25" customHeight="1" x14ac:dyDescent="0.25">
      <c r="A318" s="11">
        <v>317</v>
      </c>
      <c r="B318" s="11" t="s">
        <v>515</v>
      </c>
      <c r="C318" s="11" t="s">
        <v>589</v>
      </c>
      <c r="D318" s="11" t="s">
        <v>134</v>
      </c>
      <c r="E318" s="11" t="s">
        <v>590</v>
      </c>
      <c r="F318" s="11" t="s">
        <v>591</v>
      </c>
      <c r="G318" s="11" t="s">
        <v>14042</v>
      </c>
      <c r="H318" s="11" t="s">
        <v>34</v>
      </c>
      <c r="I318" s="11" t="s">
        <v>4687</v>
      </c>
      <c r="J318" s="11" t="s">
        <v>13732</v>
      </c>
    </row>
    <row r="319" spans="1:10" ht="25" customHeight="1" x14ac:dyDescent="0.25">
      <c r="A319" s="11">
        <v>318</v>
      </c>
      <c r="B319" s="11" t="s">
        <v>515</v>
      </c>
      <c r="C319" s="11" t="s">
        <v>586</v>
      </c>
      <c r="D319" s="11" t="s">
        <v>72</v>
      </c>
      <c r="E319" s="11" t="s">
        <v>587</v>
      </c>
      <c r="F319" s="11" t="s">
        <v>19</v>
      </c>
      <c r="G319" s="11" t="s">
        <v>588</v>
      </c>
      <c r="H319" s="11" t="s">
        <v>56</v>
      </c>
      <c r="I319" s="11" t="s">
        <v>5212</v>
      </c>
      <c r="J319" s="11" t="s">
        <v>13732</v>
      </c>
    </row>
    <row r="320" spans="1:10" ht="25" customHeight="1" x14ac:dyDescent="0.25">
      <c r="A320" s="11">
        <v>319</v>
      </c>
      <c r="B320" s="11" t="s">
        <v>515</v>
      </c>
      <c r="C320" s="11" t="s">
        <v>14043</v>
      </c>
      <c r="D320" s="11" t="s">
        <v>134</v>
      </c>
      <c r="E320" s="11" t="s">
        <v>14044</v>
      </c>
      <c r="F320" s="11" t="s">
        <v>19</v>
      </c>
      <c r="G320" s="11" t="s">
        <v>14045</v>
      </c>
      <c r="H320" s="11" t="s">
        <v>77</v>
      </c>
      <c r="I320" s="11" t="s">
        <v>6914</v>
      </c>
      <c r="J320" s="11" t="s">
        <v>13732</v>
      </c>
    </row>
    <row r="321" spans="1:10" ht="25" customHeight="1" x14ac:dyDescent="0.25">
      <c r="A321" s="11">
        <v>320</v>
      </c>
      <c r="B321" s="11" t="s">
        <v>515</v>
      </c>
      <c r="C321" s="11" t="s">
        <v>14046</v>
      </c>
      <c r="D321" s="11" t="s">
        <v>12</v>
      </c>
      <c r="E321" s="11" t="s">
        <v>14047</v>
      </c>
      <c r="F321" s="11" t="s">
        <v>19</v>
      </c>
      <c r="G321" s="11" t="s">
        <v>14034</v>
      </c>
      <c r="H321" s="11" t="s">
        <v>47</v>
      </c>
      <c r="I321" s="11" t="s">
        <v>7090</v>
      </c>
      <c r="J321" s="11" t="s">
        <v>13732</v>
      </c>
    </row>
    <row r="322" spans="1:10" ht="25" customHeight="1" x14ac:dyDescent="0.25">
      <c r="A322" s="11">
        <v>321</v>
      </c>
      <c r="B322" s="11" t="s">
        <v>515</v>
      </c>
      <c r="C322" s="11" t="s">
        <v>14048</v>
      </c>
      <c r="D322" s="11" t="s">
        <v>12</v>
      </c>
      <c r="E322" s="11" t="s">
        <v>14049</v>
      </c>
      <c r="F322" s="11" t="s">
        <v>19</v>
      </c>
      <c r="G322" s="11" t="s">
        <v>235</v>
      </c>
      <c r="H322" s="11" t="s">
        <v>56</v>
      </c>
      <c r="I322" s="11" t="s">
        <v>14050</v>
      </c>
      <c r="J322" s="11" t="s">
        <v>13732</v>
      </c>
    </row>
    <row r="323" spans="1:10" ht="25" customHeight="1" x14ac:dyDescent="0.25">
      <c r="A323" s="11">
        <v>322</v>
      </c>
      <c r="B323" s="11" t="s">
        <v>515</v>
      </c>
      <c r="C323" s="11" t="s">
        <v>14051</v>
      </c>
      <c r="D323" s="11" t="s">
        <v>31</v>
      </c>
      <c r="E323" s="11" t="s">
        <v>14052</v>
      </c>
      <c r="F323" s="11" t="s">
        <v>19</v>
      </c>
      <c r="G323" s="11" t="s">
        <v>14053</v>
      </c>
      <c r="H323" s="11" t="s">
        <v>56</v>
      </c>
      <c r="I323" s="11" t="s">
        <v>14054</v>
      </c>
      <c r="J323" s="11" t="s">
        <v>13732</v>
      </c>
    </row>
    <row r="324" spans="1:10" ht="25" customHeight="1" x14ac:dyDescent="0.25">
      <c r="A324" s="11">
        <v>323</v>
      </c>
      <c r="B324" s="11" t="s">
        <v>515</v>
      </c>
      <c r="C324" s="11" t="s">
        <v>14055</v>
      </c>
      <c r="D324" s="11" t="s">
        <v>28</v>
      </c>
      <c r="E324" s="11" t="s">
        <v>14056</v>
      </c>
      <c r="F324" s="11" t="s">
        <v>19</v>
      </c>
      <c r="G324" s="11" t="s">
        <v>14057</v>
      </c>
      <c r="H324" s="11" t="s">
        <v>16</v>
      </c>
      <c r="I324" s="11" t="s">
        <v>7608</v>
      </c>
      <c r="J324" s="11" t="s">
        <v>13732</v>
      </c>
    </row>
    <row r="325" spans="1:10" ht="25" customHeight="1" x14ac:dyDescent="0.25">
      <c r="A325" s="11">
        <v>324</v>
      </c>
      <c r="B325" s="11" t="s">
        <v>515</v>
      </c>
      <c r="C325" s="11" t="s">
        <v>14058</v>
      </c>
      <c r="D325" s="11" t="s">
        <v>49</v>
      </c>
      <c r="E325" s="11" t="s">
        <v>14059</v>
      </c>
      <c r="F325" s="11" t="s">
        <v>136</v>
      </c>
      <c r="G325" s="11" t="s">
        <v>14060</v>
      </c>
      <c r="H325" s="11" t="s">
        <v>77</v>
      </c>
      <c r="I325" s="11" t="s">
        <v>4631</v>
      </c>
      <c r="J325" s="11" t="s">
        <v>13744</v>
      </c>
    </row>
    <row r="326" spans="1:10" ht="25" customHeight="1" x14ac:dyDescent="0.25">
      <c r="A326" s="11">
        <v>325</v>
      </c>
      <c r="B326" s="11" t="s">
        <v>515</v>
      </c>
      <c r="C326" s="11" t="s">
        <v>14061</v>
      </c>
      <c r="D326" s="11" t="s">
        <v>157</v>
      </c>
      <c r="E326" s="11" t="s">
        <v>14062</v>
      </c>
      <c r="F326" s="11" t="s">
        <v>380</v>
      </c>
      <c r="G326" s="11" t="s">
        <v>19</v>
      </c>
      <c r="H326" s="11" t="s">
        <v>77</v>
      </c>
      <c r="I326" s="11" t="s">
        <v>7336</v>
      </c>
      <c r="J326" s="11" t="s">
        <v>13744</v>
      </c>
    </row>
    <row r="327" spans="1:10" ht="25" customHeight="1" x14ac:dyDescent="0.25">
      <c r="A327" s="11">
        <v>326</v>
      </c>
      <c r="B327" s="11" t="s">
        <v>515</v>
      </c>
      <c r="C327" s="11" t="s">
        <v>592</v>
      </c>
      <c r="D327" s="11" t="s">
        <v>91</v>
      </c>
      <c r="E327" s="11" t="s">
        <v>593</v>
      </c>
      <c r="F327" s="11" t="s">
        <v>594</v>
      </c>
      <c r="G327" s="11" t="s">
        <v>14063</v>
      </c>
      <c r="H327" s="11" t="s">
        <v>56</v>
      </c>
      <c r="I327" s="11" t="s">
        <v>7575</v>
      </c>
      <c r="J327" s="11" t="s">
        <v>13744</v>
      </c>
    </row>
    <row r="328" spans="1:10" ht="25" customHeight="1" x14ac:dyDescent="0.25">
      <c r="A328" s="11">
        <v>327</v>
      </c>
      <c r="B328" s="11" t="s">
        <v>515</v>
      </c>
      <c r="C328" s="11" t="s">
        <v>14064</v>
      </c>
      <c r="D328" s="11" t="s">
        <v>157</v>
      </c>
      <c r="E328" s="11" t="s">
        <v>14065</v>
      </c>
      <c r="F328" s="11" t="s">
        <v>19</v>
      </c>
      <c r="G328" s="11" t="s">
        <v>9682</v>
      </c>
      <c r="H328" s="11" t="s">
        <v>148</v>
      </c>
      <c r="I328" s="11" t="s">
        <v>9748</v>
      </c>
      <c r="J328" s="11" t="s">
        <v>13744</v>
      </c>
    </row>
    <row r="329" spans="1:10" ht="25" customHeight="1" x14ac:dyDescent="0.25">
      <c r="A329" s="11">
        <v>328</v>
      </c>
      <c r="B329" s="11" t="s">
        <v>515</v>
      </c>
      <c r="C329" s="11" t="s">
        <v>14066</v>
      </c>
      <c r="D329" s="11" t="s">
        <v>54</v>
      </c>
      <c r="E329" s="11" t="s">
        <v>14067</v>
      </c>
      <c r="F329" s="11" t="s">
        <v>19</v>
      </c>
      <c r="G329" s="11" t="s">
        <v>13755</v>
      </c>
      <c r="H329" s="11" t="s">
        <v>47</v>
      </c>
      <c r="I329" s="11" t="s">
        <v>7835</v>
      </c>
      <c r="J329" s="11" t="s">
        <v>13744</v>
      </c>
    </row>
    <row r="330" spans="1:10" ht="25" customHeight="1" x14ac:dyDescent="0.25">
      <c r="A330" s="11">
        <v>329</v>
      </c>
      <c r="B330" s="11" t="s">
        <v>515</v>
      </c>
      <c r="C330" s="11" t="s">
        <v>14068</v>
      </c>
      <c r="D330" s="11" t="s">
        <v>12</v>
      </c>
      <c r="E330" s="11" t="s">
        <v>14069</v>
      </c>
      <c r="F330" s="11" t="s">
        <v>19</v>
      </c>
      <c r="G330" s="11" t="s">
        <v>3050</v>
      </c>
      <c r="H330" s="11" t="s">
        <v>220</v>
      </c>
      <c r="I330" s="11" t="s">
        <v>13817</v>
      </c>
      <c r="J330" s="11" t="s">
        <v>13744</v>
      </c>
    </row>
    <row r="331" spans="1:10" ht="25" customHeight="1" x14ac:dyDescent="0.25">
      <c r="A331" s="11">
        <v>330</v>
      </c>
      <c r="B331" s="11" t="s">
        <v>515</v>
      </c>
      <c r="C331" s="11" t="s">
        <v>14070</v>
      </c>
      <c r="D331" s="11" t="s">
        <v>157</v>
      </c>
      <c r="E331" s="11" t="s">
        <v>14071</v>
      </c>
      <c r="F331" s="11" t="s">
        <v>19</v>
      </c>
      <c r="G331" s="11" t="s">
        <v>928</v>
      </c>
      <c r="H331" s="11" t="s">
        <v>16</v>
      </c>
      <c r="I331" s="11" t="s">
        <v>5175</v>
      </c>
      <c r="J331" s="11" t="s">
        <v>13744</v>
      </c>
    </row>
    <row r="332" spans="1:10" ht="25" customHeight="1" x14ac:dyDescent="0.25">
      <c r="A332" s="11">
        <v>331</v>
      </c>
      <c r="B332" s="11" t="s">
        <v>515</v>
      </c>
      <c r="C332" s="11" t="s">
        <v>14072</v>
      </c>
      <c r="D332" s="11" t="s">
        <v>157</v>
      </c>
      <c r="E332" s="11" t="s">
        <v>14073</v>
      </c>
      <c r="F332" s="11" t="s">
        <v>19</v>
      </c>
      <c r="G332" s="11" t="s">
        <v>14074</v>
      </c>
      <c r="H332" s="11" t="s">
        <v>220</v>
      </c>
      <c r="I332" s="11" t="s">
        <v>5358</v>
      </c>
      <c r="J332" s="11" t="s">
        <v>13614</v>
      </c>
    </row>
    <row r="333" spans="1:10" ht="25" customHeight="1" x14ac:dyDescent="0.25">
      <c r="A333" s="11">
        <v>332</v>
      </c>
      <c r="B333" s="11" t="s">
        <v>515</v>
      </c>
      <c r="C333" s="11" t="s">
        <v>600</v>
      </c>
      <c r="D333" s="11" t="s">
        <v>348</v>
      </c>
      <c r="E333" s="11" t="s">
        <v>601</v>
      </c>
      <c r="F333" s="11" t="s">
        <v>156</v>
      </c>
      <c r="G333" s="11" t="s">
        <v>14075</v>
      </c>
      <c r="H333" s="11" t="s">
        <v>77</v>
      </c>
      <c r="I333" s="11" t="s">
        <v>4407</v>
      </c>
      <c r="J333" s="11" t="s">
        <v>13614</v>
      </c>
    </row>
    <row r="334" spans="1:10" ht="25" customHeight="1" x14ac:dyDescent="0.25">
      <c r="A334" s="11">
        <v>333</v>
      </c>
      <c r="B334" s="11" t="s">
        <v>515</v>
      </c>
      <c r="C334" s="11" t="s">
        <v>14076</v>
      </c>
      <c r="D334" s="11" t="s">
        <v>12</v>
      </c>
      <c r="E334" s="11" t="s">
        <v>14077</v>
      </c>
      <c r="F334" s="11" t="s">
        <v>19</v>
      </c>
      <c r="G334" s="11" t="s">
        <v>2943</v>
      </c>
      <c r="H334" s="11" t="s">
        <v>34</v>
      </c>
      <c r="I334" s="11" t="s">
        <v>14078</v>
      </c>
      <c r="J334" s="11" t="s">
        <v>13614</v>
      </c>
    </row>
    <row r="335" spans="1:10" ht="25" customHeight="1" x14ac:dyDescent="0.25">
      <c r="A335" s="11">
        <v>334</v>
      </c>
      <c r="B335" s="11" t="s">
        <v>515</v>
      </c>
      <c r="C335" s="11" t="s">
        <v>595</v>
      </c>
      <c r="D335" s="11" t="s">
        <v>72</v>
      </c>
      <c r="E335" s="11" t="s">
        <v>596</v>
      </c>
      <c r="F335" s="11" t="s">
        <v>19</v>
      </c>
      <c r="G335" s="11" t="s">
        <v>264</v>
      </c>
      <c r="H335" s="11" t="s">
        <v>148</v>
      </c>
      <c r="I335" s="11" t="s">
        <v>11422</v>
      </c>
      <c r="J335" s="11" t="s">
        <v>13614</v>
      </c>
    </row>
    <row r="336" spans="1:10" ht="25" customHeight="1" x14ac:dyDescent="0.25">
      <c r="A336" s="11">
        <v>335</v>
      </c>
      <c r="B336" s="11" t="s">
        <v>515</v>
      </c>
      <c r="C336" s="11" t="s">
        <v>14079</v>
      </c>
      <c r="D336" s="11" t="s">
        <v>204</v>
      </c>
      <c r="E336" s="11" t="s">
        <v>14080</v>
      </c>
      <c r="F336" s="11" t="s">
        <v>19</v>
      </c>
      <c r="G336" s="11" t="s">
        <v>14081</v>
      </c>
      <c r="H336" s="11" t="s">
        <v>34</v>
      </c>
      <c r="I336" s="11" t="s">
        <v>14082</v>
      </c>
      <c r="J336" s="11" t="s">
        <v>13614</v>
      </c>
    </row>
    <row r="337" spans="1:10" ht="25" customHeight="1" x14ac:dyDescent="0.25">
      <c r="A337" s="11">
        <v>336</v>
      </c>
      <c r="B337" s="11" t="s">
        <v>515</v>
      </c>
      <c r="C337" s="11" t="s">
        <v>597</v>
      </c>
      <c r="D337" s="11" t="s">
        <v>28</v>
      </c>
      <c r="E337" s="11" t="s">
        <v>598</v>
      </c>
      <c r="F337" s="11" t="s">
        <v>426</v>
      </c>
      <c r="G337" s="11" t="s">
        <v>599</v>
      </c>
      <c r="H337" s="11" t="s">
        <v>56</v>
      </c>
      <c r="I337" s="11" t="s">
        <v>8213</v>
      </c>
      <c r="J337" s="11" t="s">
        <v>13614</v>
      </c>
    </row>
    <row r="338" spans="1:10" ht="25" customHeight="1" x14ac:dyDescent="0.25">
      <c r="A338" s="11">
        <v>337</v>
      </c>
      <c r="B338" s="11" t="s">
        <v>515</v>
      </c>
      <c r="C338" s="11" t="s">
        <v>14083</v>
      </c>
      <c r="D338" s="11" t="s">
        <v>91</v>
      </c>
      <c r="E338" s="11" t="s">
        <v>14084</v>
      </c>
      <c r="F338" s="11" t="s">
        <v>19</v>
      </c>
      <c r="G338" s="11" t="s">
        <v>14085</v>
      </c>
      <c r="H338" s="11" t="s">
        <v>16</v>
      </c>
      <c r="I338" s="11" t="s">
        <v>14086</v>
      </c>
      <c r="J338" s="11" t="s">
        <v>13618</v>
      </c>
    </row>
    <row r="339" spans="1:10" ht="25" customHeight="1" x14ac:dyDescent="0.25">
      <c r="A339" s="11">
        <v>338</v>
      </c>
      <c r="B339" s="11" t="s">
        <v>515</v>
      </c>
      <c r="C339" s="11" t="s">
        <v>14087</v>
      </c>
      <c r="D339" s="11" t="s">
        <v>143</v>
      </c>
      <c r="E339" s="11" t="s">
        <v>14088</v>
      </c>
      <c r="F339" s="11" t="s">
        <v>19</v>
      </c>
      <c r="G339" s="11" t="s">
        <v>14089</v>
      </c>
      <c r="H339" s="11" t="s">
        <v>56</v>
      </c>
      <c r="I339" s="11" t="s">
        <v>12145</v>
      </c>
      <c r="J339" s="11" t="s">
        <v>13618</v>
      </c>
    </row>
    <row r="340" spans="1:10" ht="25" customHeight="1" x14ac:dyDescent="0.25">
      <c r="A340" s="11">
        <v>339</v>
      </c>
      <c r="B340" s="11" t="s">
        <v>515</v>
      </c>
      <c r="C340" s="11" t="s">
        <v>268</v>
      </c>
      <c r="D340" s="11" t="s">
        <v>157</v>
      </c>
      <c r="E340" s="11" t="s">
        <v>269</v>
      </c>
      <c r="F340" s="11" t="s">
        <v>19</v>
      </c>
      <c r="G340" s="11" t="s">
        <v>14090</v>
      </c>
      <c r="H340" s="11" t="s">
        <v>47</v>
      </c>
      <c r="I340" s="11" t="s">
        <v>7523</v>
      </c>
      <c r="J340" s="11" t="s">
        <v>13618</v>
      </c>
    </row>
    <row r="341" spans="1:10" ht="25" customHeight="1" x14ac:dyDescent="0.25">
      <c r="A341" s="11">
        <v>340</v>
      </c>
      <c r="B341" s="11" t="s">
        <v>515</v>
      </c>
      <c r="C341" s="11" t="s">
        <v>14091</v>
      </c>
      <c r="D341" s="11" t="s">
        <v>87</v>
      </c>
      <c r="E341" s="11" t="s">
        <v>14092</v>
      </c>
      <c r="F341" s="11" t="s">
        <v>19</v>
      </c>
      <c r="G341" s="11" t="s">
        <v>973</v>
      </c>
      <c r="H341" s="11" t="s">
        <v>16</v>
      </c>
      <c r="I341" s="11" t="s">
        <v>12818</v>
      </c>
      <c r="J341" s="11" t="s">
        <v>13618</v>
      </c>
    </row>
    <row r="342" spans="1:10" ht="25" customHeight="1" x14ac:dyDescent="0.25">
      <c r="A342" s="11">
        <v>341</v>
      </c>
      <c r="B342" s="11" t="s">
        <v>515</v>
      </c>
      <c r="C342" s="11" t="s">
        <v>14093</v>
      </c>
      <c r="D342" s="11" t="s">
        <v>31</v>
      </c>
      <c r="E342" s="11" t="s">
        <v>14094</v>
      </c>
      <c r="F342" s="11" t="s">
        <v>426</v>
      </c>
      <c r="G342" s="11" t="s">
        <v>14095</v>
      </c>
      <c r="H342" s="11" t="s">
        <v>77</v>
      </c>
      <c r="I342" s="11" t="s">
        <v>14096</v>
      </c>
      <c r="J342" s="11" t="s">
        <v>13618</v>
      </c>
    </row>
    <row r="343" spans="1:10" ht="25" customHeight="1" x14ac:dyDescent="0.25">
      <c r="A343" s="11">
        <v>342</v>
      </c>
      <c r="B343" s="11" t="s">
        <v>515</v>
      </c>
      <c r="C343" s="11" t="s">
        <v>14097</v>
      </c>
      <c r="D343" s="11" t="s">
        <v>204</v>
      </c>
      <c r="E343" s="11" t="s">
        <v>14098</v>
      </c>
      <c r="F343" s="11" t="s">
        <v>426</v>
      </c>
      <c r="G343" s="11" t="s">
        <v>14099</v>
      </c>
      <c r="H343" s="11" t="s">
        <v>34</v>
      </c>
      <c r="I343" s="11" t="s">
        <v>10734</v>
      </c>
      <c r="J343" s="11" t="s">
        <v>13618</v>
      </c>
    </row>
    <row r="344" spans="1:10" ht="25" customHeight="1" x14ac:dyDescent="0.25">
      <c r="A344" s="11">
        <v>343</v>
      </c>
      <c r="B344" s="11" t="s">
        <v>515</v>
      </c>
      <c r="C344" s="11" t="s">
        <v>604</v>
      </c>
      <c r="D344" s="11" t="s">
        <v>23</v>
      </c>
      <c r="E344" s="11" t="s">
        <v>605</v>
      </c>
      <c r="F344" s="11" t="s">
        <v>420</v>
      </c>
      <c r="G344" s="11" t="s">
        <v>606</v>
      </c>
      <c r="H344" s="11" t="s">
        <v>42</v>
      </c>
      <c r="I344" s="11" t="s">
        <v>7174</v>
      </c>
      <c r="J344" s="11" t="s">
        <v>13623</v>
      </c>
    </row>
    <row r="345" spans="1:10" ht="25" customHeight="1" x14ac:dyDescent="0.25">
      <c r="A345" s="11">
        <v>344</v>
      </c>
      <c r="B345" s="11" t="s">
        <v>515</v>
      </c>
      <c r="C345" s="11" t="s">
        <v>14100</v>
      </c>
      <c r="D345" s="11" t="s">
        <v>157</v>
      </c>
      <c r="E345" s="11" t="s">
        <v>14101</v>
      </c>
      <c r="F345" s="11" t="s">
        <v>19</v>
      </c>
      <c r="G345" s="11" t="s">
        <v>14102</v>
      </c>
      <c r="H345" s="11" t="s">
        <v>77</v>
      </c>
      <c r="I345" s="11" t="s">
        <v>14103</v>
      </c>
      <c r="J345" s="11" t="s">
        <v>13623</v>
      </c>
    </row>
    <row r="346" spans="1:10" ht="25" customHeight="1" x14ac:dyDescent="0.25">
      <c r="A346" s="11">
        <v>345</v>
      </c>
      <c r="B346" s="11" t="s">
        <v>515</v>
      </c>
      <c r="C346" s="11" t="s">
        <v>14104</v>
      </c>
      <c r="D346" s="11" t="s">
        <v>204</v>
      </c>
      <c r="E346" s="11" t="s">
        <v>14105</v>
      </c>
      <c r="F346" s="11" t="s">
        <v>19</v>
      </c>
      <c r="G346" s="11" t="s">
        <v>14106</v>
      </c>
      <c r="H346" s="11" t="s">
        <v>47</v>
      </c>
      <c r="I346" s="11" t="s">
        <v>14107</v>
      </c>
      <c r="J346" s="11" t="s">
        <v>13623</v>
      </c>
    </row>
    <row r="347" spans="1:10" ht="25" customHeight="1" x14ac:dyDescent="0.25">
      <c r="A347" s="11">
        <v>346</v>
      </c>
      <c r="B347" s="11" t="s">
        <v>515</v>
      </c>
      <c r="C347" s="11" t="s">
        <v>14108</v>
      </c>
      <c r="D347" s="11" t="s">
        <v>54</v>
      </c>
      <c r="E347" s="11" t="s">
        <v>14109</v>
      </c>
      <c r="F347" s="11" t="s">
        <v>19</v>
      </c>
      <c r="G347" s="11" t="s">
        <v>14110</v>
      </c>
      <c r="H347" s="11" t="s">
        <v>305</v>
      </c>
      <c r="I347" s="11" t="s">
        <v>7690</v>
      </c>
      <c r="J347" s="11" t="s">
        <v>13623</v>
      </c>
    </row>
    <row r="348" spans="1:10" ht="25" customHeight="1" x14ac:dyDescent="0.25">
      <c r="A348" s="11">
        <v>347</v>
      </c>
      <c r="B348" s="11" t="s">
        <v>515</v>
      </c>
      <c r="C348" s="11" t="s">
        <v>14111</v>
      </c>
      <c r="D348" s="11" t="s">
        <v>44</v>
      </c>
      <c r="E348" s="11" t="s">
        <v>14112</v>
      </c>
      <c r="F348" s="11" t="s">
        <v>19</v>
      </c>
      <c r="G348" s="11" t="s">
        <v>14113</v>
      </c>
      <c r="H348" s="11" t="s">
        <v>47</v>
      </c>
      <c r="I348" s="11" t="s">
        <v>14114</v>
      </c>
      <c r="J348" s="11" t="s">
        <v>13623</v>
      </c>
    </row>
    <row r="349" spans="1:10" ht="25" customHeight="1" x14ac:dyDescent="0.25">
      <c r="A349" s="11">
        <v>348</v>
      </c>
      <c r="B349" s="11" t="s">
        <v>515</v>
      </c>
      <c r="C349" s="11" t="s">
        <v>607</v>
      </c>
      <c r="D349" s="11" t="s">
        <v>157</v>
      </c>
      <c r="E349" s="11" t="s">
        <v>608</v>
      </c>
      <c r="F349" s="11" t="s">
        <v>340</v>
      </c>
      <c r="G349" s="11" t="s">
        <v>14115</v>
      </c>
      <c r="H349" s="11" t="s">
        <v>16</v>
      </c>
      <c r="I349" s="11" t="s">
        <v>13575</v>
      </c>
      <c r="J349" s="11" t="s">
        <v>13623</v>
      </c>
    </row>
    <row r="350" spans="1:10" ht="25" customHeight="1" x14ac:dyDescent="0.25">
      <c r="A350" s="11">
        <v>349</v>
      </c>
      <c r="B350" s="11" t="s">
        <v>515</v>
      </c>
      <c r="C350" s="11" t="s">
        <v>609</v>
      </c>
      <c r="D350" s="11" t="s">
        <v>91</v>
      </c>
      <c r="E350" s="11" t="s">
        <v>610</v>
      </c>
      <c r="F350" s="11" t="s">
        <v>426</v>
      </c>
      <c r="G350" s="11" t="s">
        <v>14116</v>
      </c>
      <c r="H350" s="11" t="s">
        <v>42</v>
      </c>
      <c r="I350" s="11" t="s">
        <v>6848</v>
      </c>
      <c r="J350" s="11" t="s">
        <v>13625</v>
      </c>
    </row>
    <row r="351" spans="1:10" ht="25" customHeight="1" x14ac:dyDescent="0.25">
      <c r="A351" s="11">
        <v>350</v>
      </c>
      <c r="B351" s="11" t="s">
        <v>515</v>
      </c>
      <c r="C351" s="11" t="s">
        <v>611</v>
      </c>
      <c r="D351" s="11" t="s">
        <v>91</v>
      </c>
      <c r="E351" s="11" t="s">
        <v>612</v>
      </c>
      <c r="F351" s="11" t="s">
        <v>426</v>
      </c>
      <c r="G351" s="11" t="s">
        <v>613</v>
      </c>
      <c r="H351" s="11" t="s">
        <v>16</v>
      </c>
      <c r="I351" s="11" t="s">
        <v>14117</v>
      </c>
      <c r="J351" s="11" t="s">
        <v>13625</v>
      </c>
    </row>
    <row r="352" spans="1:10" ht="25" customHeight="1" x14ac:dyDescent="0.25">
      <c r="A352" s="11">
        <v>351</v>
      </c>
      <c r="B352" s="11" t="s">
        <v>515</v>
      </c>
      <c r="C352" s="11" t="s">
        <v>14118</v>
      </c>
      <c r="D352" s="11" t="s">
        <v>12</v>
      </c>
      <c r="E352" s="11" t="s">
        <v>14119</v>
      </c>
      <c r="F352" s="11" t="s">
        <v>19</v>
      </c>
      <c r="G352" s="11" t="s">
        <v>4753</v>
      </c>
      <c r="H352" s="11" t="s">
        <v>305</v>
      </c>
      <c r="I352" s="11" t="s">
        <v>9284</v>
      </c>
      <c r="J352" s="11" t="s">
        <v>13625</v>
      </c>
    </row>
    <row r="353" spans="1:10" ht="25" customHeight="1" x14ac:dyDescent="0.25">
      <c r="A353" s="11">
        <v>352</v>
      </c>
      <c r="B353" s="11" t="s">
        <v>515</v>
      </c>
      <c r="C353" s="11" t="s">
        <v>614</v>
      </c>
      <c r="D353" s="11" t="s">
        <v>28</v>
      </c>
      <c r="E353" s="11" t="s">
        <v>615</v>
      </c>
      <c r="F353" s="11" t="s">
        <v>426</v>
      </c>
      <c r="G353" s="11" t="s">
        <v>14120</v>
      </c>
      <c r="H353" s="11" t="s">
        <v>21</v>
      </c>
      <c r="I353" s="11" t="s">
        <v>14121</v>
      </c>
      <c r="J353" s="11" t="s">
        <v>13625</v>
      </c>
    </row>
    <row r="354" spans="1:10" ht="25" customHeight="1" x14ac:dyDescent="0.25">
      <c r="A354" s="11">
        <v>353</v>
      </c>
      <c r="B354" s="11" t="s">
        <v>515</v>
      </c>
      <c r="C354" s="11" t="s">
        <v>616</v>
      </c>
      <c r="D354" s="11" t="s">
        <v>31</v>
      </c>
      <c r="E354" s="11" t="s">
        <v>617</v>
      </c>
      <c r="F354" s="11" t="s">
        <v>426</v>
      </c>
      <c r="G354" s="11" t="s">
        <v>618</v>
      </c>
      <c r="H354" s="11" t="s">
        <v>16</v>
      </c>
      <c r="I354" s="11" t="s">
        <v>4701</v>
      </c>
      <c r="J354" s="11" t="s">
        <v>13625</v>
      </c>
    </row>
    <row r="355" spans="1:10" ht="25" customHeight="1" x14ac:dyDescent="0.25">
      <c r="A355" s="11">
        <v>354</v>
      </c>
      <c r="B355" s="11" t="s">
        <v>515</v>
      </c>
      <c r="C355" s="11" t="s">
        <v>14122</v>
      </c>
      <c r="D355" s="11" t="s">
        <v>72</v>
      </c>
      <c r="E355" s="11" t="s">
        <v>14123</v>
      </c>
      <c r="F355" s="11" t="s">
        <v>19</v>
      </c>
      <c r="G355" s="11" t="s">
        <v>2961</v>
      </c>
      <c r="H355" s="11" t="s">
        <v>34</v>
      </c>
      <c r="I355" s="11" t="s">
        <v>5193</v>
      </c>
      <c r="J355" s="11" t="s">
        <v>13629</v>
      </c>
    </row>
    <row r="356" spans="1:10" ht="25" customHeight="1" x14ac:dyDescent="0.25">
      <c r="A356" s="11">
        <v>355</v>
      </c>
      <c r="B356" s="11" t="s">
        <v>515</v>
      </c>
      <c r="C356" s="11" t="s">
        <v>14124</v>
      </c>
      <c r="D356" s="11" t="s">
        <v>87</v>
      </c>
      <c r="E356" s="11" t="s">
        <v>14125</v>
      </c>
      <c r="F356" s="11" t="s">
        <v>19</v>
      </c>
      <c r="G356" s="11" t="s">
        <v>2729</v>
      </c>
      <c r="H356" s="11" t="s">
        <v>305</v>
      </c>
      <c r="I356" s="11" t="s">
        <v>4742</v>
      </c>
      <c r="J356" s="11" t="s">
        <v>13629</v>
      </c>
    </row>
    <row r="357" spans="1:10" ht="25" customHeight="1" x14ac:dyDescent="0.25">
      <c r="A357" s="11">
        <v>356</v>
      </c>
      <c r="B357" s="11" t="s">
        <v>515</v>
      </c>
      <c r="C357" s="11" t="s">
        <v>14126</v>
      </c>
      <c r="D357" s="11" t="s">
        <v>28</v>
      </c>
      <c r="E357" s="11" t="s">
        <v>14127</v>
      </c>
      <c r="F357" s="11" t="s">
        <v>19</v>
      </c>
      <c r="G357" s="11" t="s">
        <v>14128</v>
      </c>
      <c r="H357" s="11" t="s">
        <v>56</v>
      </c>
      <c r="I357" s="11" t="s">
        <v>5169</v>
      </c>
      <c r="J357" s="11" t="s">
        <v>13629</v>
      </c>
    </row>
    <row r="358" spans="1:10" ht="25" customHeight="1" x14ac:dyDescent="0.25">
      <c r="A358" s="11">
        <v>357</v>
      </c>
      <c r="B358" s="11" t="s">
        <v>515</v>
      </c>
      <c r="C358" s="11" t="s">
        <v>14129</v>
      </c>
      <c r="D358" s="11" t="s">
        <v>139</v>
      </c>
      <c r="E358" s="11" t="s">
        <v>14130</v>
      </c>
      <c r="F358" s="11" t="s">
        <v>19</v>
      </c>
      <c r="G358" s="11" t="s">
        <v>14131</v>
      </c>
      <c r="H358" s="11" t="s">
        <v>16</v>
      </c>
      <c r="I358" s="11" t="s">
        <v>9832</v>
      </c>
      <c r="J358" s="11" t="s">
        <v>13629</v>
      </c>
    </row>
    <row r="359" spans="1:10" ht="25" customHeight="1" x14ac:dyDescent="0.25">
      <c r="A359" s="11">
        <v>358</v>
      </c>
      <c r="B359" s="11" t="s">
        <v>515</v>
      </c>
      <c r="C359" s="11" t="s">
        <v>625</v>
      </c>
      <c r="D359" s="11" t="s">
        <v>12</v>
      </c>
      <c r="E359" s="11" t="s">
        <v>626</v>
      </c>
      <c r="F359" s="11" t="s">
        <v>313</v>
      </c>
      <c r="G359" s="11" t="s">
        <v>14132</v>
      </c>
      <c r="H359" s="11" t="s">
        <v>34</v>
      </c>
      <c r="I359" s="11" t="s">
        <v>14133</v>
      </c>
      <c r="J359" s="11" t="s">
        <v>13629</v>
      </c>
    </row>
    <row r="360" spans="1:10" ht="25" customHeight="1" x14ac:dyDescent="0.25">
      <c r="A360" s="11">
        <v>359</v>
      </c>
      <c r="B360" s="11" t="s">
        <v>515</v>
      </c>
      <c r="C360" s="11" t="s">
        <v>14134</v>
      </c>
      <c r="D360" s="11" t="s">
        <v>72</v>
      </c>
      <c r="E360" s="11" t="s">
        <v>14135</v>
      </c>
      <c r="F360" s="11" t="s">
        <v>426</v>
      </c>
      <c r="G360" s="11" t="s">
        <v>14136</v>
      </c>
      <c r="H360" s="11" t="s">
        <v>16</v>
      </c>
      <c r="I360" s="11" t="s">
        <v>14137</v>
      </c>
      <c r="J360" s="11" t="s">
        <v>13629</v>
      </c>
    </row>
    <row r="361" spans="1:10" ht="25" customHeight="1" x14ac:dyDescent="0.25">
      <c r="A361" s="11">
        <v>360</v>
      </c>
      <c r="B361" s="11" t="s">
        <v>515</v>
      </c>
      <c r="C361" s="11" t="s">
        <v>622</v>
      </c>
      <c r="D361" s="11" t="s">
        <v>28</v>
      </c>
      <c r="E361" s="11" t="s">
        <v>623</v>
      </c>
      <c r="F361" s="11" t="s">
        <v>19</v>
      </c>
      <c r="G361" s="11" t="s">
        <v>624</v>
      </c>
      <c r="H361" s="11" t="s">
        <v>34</v>
      </c>
      <c r="I361" s="11" t="s">
        <v>14138</v>
      </c>
      <c r="J361" s="11" t="s">
        <v>13629</v>
      </c>
    </row>
    <row r="362" spans="1:10" ht="25" customHeight="1" x14ac:dyDescent="0.25">
      <c r="A362" s="11">
        <v>361</v>
      </c>
      <c r="B362" s="11" t="s">
        <v>515</v>
      </c>
      <c r="C362" s="11" t="s">
        <v>14139</v>
      </c>
      <c r="D362" s="11" t="s">
        <v>91</v>
      </c>
      <c r="E362" s="11" t="s">
        <v>14140</v>
      </c>
      <c r="F362" s="11" t="s">
        <v>19</v>
      </c>
      <c r="G362" s="11" t="s">
        <v>14141</v>
      </c>
      <c r="H362" s="11" t="s">
        <v>220</v>
      </c>
      <c r="I362" s="11" t="s">
        <v>14142</v>
      </c>
      <c r="J362" s="11" t="s">
        <v>13629</v>
      </c>
    </row>
    <row r="363" spans="1:10" ht="25" customHeight="1" x14ac:dyDescent="0.25">
      <c r="A363" s="11">
        <v>362</v>
      </c>
      <c r="B363" s="11" t="s">
        <v>515</v>
      </c>
      <c r="C363" s="11" t="s">
        <v>14143</v>
      </c>
      <c r="D363" s="11" t="s">
        <v>31</v>
      </c>
      <c r="E363" s="11" t="s">
        <v>14144</v>
      </c>
      <c r="F363" s="11" t="s">
        <v>19</v>
      </c>
      <c r="G363" s="11" t="s">
        <v>14145</v>
      </c>
      <c r="H363" s="11" t="s">
        <v>16</v>
      </c>
      <c r="I363" s="11" t="s">
        <v>14146</v>
      </c>
      <c r="J363" s="11" t="s">
        <v>13629</v>
      </c>
    </row>
    <row r="364" spans="1:10" ht="25" customHeight="1" x14ac:dyDescent="0.25">
      <c r="A364" s="11">
        <v>363</v>
      </c>
      <c r="B364" s="11" t="s">
        <v>515</v>
      </c>
      <c r="C364" s="11" t="s">
        <v>14147</v>
      </c>
      <c r="D364" s="11" t="s">
        <v>157</v>
      </c>
      <c r="E364" s="11" t="s">
        <v>14148</v>
      </c>
      <c r="F364" s="11" t="s">
        <v>799</v>
      </c>
      <c r="G364" s="11" t="s">
        <v>14149</v>
      </c>
      <c r="H364" s="11" t="s">
        <v>77</v>
      </c>
      <c r="I364" s="11" t="s">
        <v>14146</v>
      </c>
      <c r="J364" s="11" t="s">
        <v>13629</v>
      </c>
    </row>
    <row r="365" spans="1:10" ht="25" customHeight="1" x14ac:dyDescent="0.25">
      <c r="A365" s="11">
        <v>364</v>
      </c>
      <c r="B365" s="11" t="s">
        <v>515</v>
      </c>
      <c r="C365" s="11" t="s">
        <v>627</v>
      </c>
      <c r="D365" s="11" t="s">
        <v>87</v>
      </c>
      <c r="E365" s="11" t="s">
        <v>628</v>
      </c>
      <c r="F365" s="11" t="s">
        <v>426</v>
      </c>
      <c r="G365" s="11" t="s">
        <v>629</v>
      </c>
      <c r="H365" s="11" t="s">
        <v>68</v>
      </c>
      <c r="I365" s="11" t="s">
        <v>5071</v>
      </c>
      <c r="J365" s="11" t="s">
        <v>13629</v>
      </c>
    </row>
    <row r="366" spans="1:10" ht="25" customHeight="1" x14ac:dyDescent="0.25">
      <c r="A366" s="11">
        <v>365</v>
      </c>
      <c r="B366" s="11" t="s">
        <v>515</v>
      </c>
      <c r="C366" s="11" t="s">
        <v>632</v>
      </c>
      <c r="D366" s="11" t="s">
        <v>87</v>
      </c>
      <c r="E366" s="11" t="s">
        <v>633</v>
      </c>
      <c r="F366" s="11" t="s">
        <v>634</v>
      </c>
      <c r="G366" s="11" t="s">
        <v>14150</v>
      </c>
      <c r="H366" s="11" t="s">
        <v>16</v>
      </c>
      <c r="I366" s="11" t="s">
        <v>7115</v>
      </c>
      <c r="J366" s="11" t="s">
        <v>13633</v>
      </c>
    </row>
    <row r="367" spans="1:10" ht="25" customHeight="1" x14ac:dyDescent="0.25">
      <c r="A367" s="11">
        <v>366</v>
      </c>
      <c r="B367" s="11" t="s">
        <v>515</v>
      </c>
      <c r="C367" s="11" t="s">
        <v>630</v>
      </c>
      <c r="D367" s="11" t="s">
        <v>72</v>
      </c>
      <c r="E367" s="11" t="s">
        <v>631</v>
      </c>
      <c r="F367" s="11" t="s">
        <v>380</v>
      </c>
      <c r="G367" s="11" t="s">
        <v>14151</v>
      </c>
      <c r="H367" s="11" t="s">
        <v>34</v>
      </c>
      <c r="I367" s="11" t="s">
        <v>4539</v>
      </c>
      <c r="J367" s="11" t="s">
        <v>13633</v>
      </c>
    </row>
    <row r="368" spans="1:10" ht="25" customHeight="1" x14ac:dyDescent="0.25">
      <c r="A368" s="11">
        <v>367</v>
      </c>
      <c r="B368" s="11" t="s">
        <v>515</v>
      </c>
      <c r="C368" s="11" t="s">
        <v>13325</v>
      </c>
      <c r="D368" s="11" t="s">
        <v>157</v>
      </c>
      <c r="E368" s="11" t="s">
        <v>13326</v>
      </c>
      <c r="F368" s="11" t="s">
        <v>19</v>
      </c>
      <c r="G368" s="11" t="s">
        <v>14152</v>
      </c>
      <c r="H368" s="11" t="s">
        <v>47</v>
      </c>
      <c r="I368" s="11" t="s">
        <v>9196</v>
      </c>
      <c r="J368" s="11" t="s">
        <v>13637</v>
      </c>
    </row>
    <row r="369" spans="1:10" ht="25" customHeight="1" x14ac:dyDescent="0.25">
      <c r="A369" s="11">
        <v>368</v>
      </c>
      <c r="B369" s="11" t="s">
        <v>515</v>
      </c>
      <c r="C369" s="11" t="s">
        <v>329</v>
      </c>
      <c r="D369" s="11" t="s">
        <v>113</v>
      </c>
      <c r="E369" s="11" t="s">
        <v>330</v>
      </c>
      <c r="F369" s="11" t="s">
        <v>331</v>
      </c>
      <c r="G369" s="11" t="s">
        <v>14153</v>
      </c>
      <c r="H369" s="11" t="s">
        <v>47</v>
      </c>
      <c r="I369" s="11" t="s">
        <v>14154</v>
      </c>
      <c r="J369" s="11" t="s">
        <v>13637</v>
      </c>
    </row>
    <row r="370" spans="1:10" ht="25" customHeight="1" x14ac:dyDescent="0.25">
      <c r="A370" s="11">
        <v>369</v>
      </c>
      <c r="B370" s="11" t="s">
        <v>515</v>
      </c>
      <c r="C370" s="11" t="s">
        <v>637</v>
      </c>
      <c r="D370" s="11" t="s">
        <v>87</v>
      </c>
      <c r="E370" s="11" t="s">
        <v>638</v>
      </c>
      <c r="F370" s="11" t="s">
        <v>639</v>
      </c>
      <c r="G370" s="11" t="s">
        <v>14155</v>
      </c>
      <c r="H370" s="11" t="s">
        <v>16</v>
      </c>
      <c r="I370" s="11" t="s">
        <v>6693</v>
      </c>
      <c r="J370" s="11" t="s">
        <v>13637</v>
      </c>
    </row>
    <row r="371" spans="1:10" ht="25" customHeight="1" x14ac:dyDescent="0.25">
      <c r="A371" s="11">
        <v>370</v>
      </c>
      <c r="B371" s="11" t="s">
        <v>515</v>
      </c>
      <c r="C371" s="11" t="s">
        <v>635</v>
      </c>
      <c r="D371" s="11" t="s">
        <v>28</v>
      </c>
      <c r="E371" s="11" t="s">
        <v>636</v>
      </c>
      <c r="F371" s="11" t="s">
        <v>19</v>
      </c>
      <c r="G371" s="11" t="s">
        <v>14156</v>
      </c>
      <c r="H371" s="11" t="s">
        <v>56</v>
      </c>
      <c r="I371" s="11" t="s">
        <v>4858</v>
      </c>
      <c r="J371" s="11" t="s">
        <v>13637</v>
      </c>
    </row>
    <row r="372" spans="1:10" ht="25" customHeight="1" x14ac:dyDescent="0.25">
      <c r="A372" s="11">
        <v>371</v>
      </c>
      <c r="B372" s="11" t="s">
        <v>515</v>
      </c>
      <c r="C372" s="11" t="s">
        <v>14157</v>
      </c>
      <c r="D372" s="11" t="s">
        <v>28</v>
      </c>
      <c r="E372" s="11" t="s">
        <v>14158</v>
      </c>
      <c r="F372" s="11" t="s">
        <v>19</v>
      </c>
      <c r="G372" s="11" t="s">
        <v>4399</v>
      </c>
      <c r="H372" s="11" t="s">
        <v>34</v>
      </c>
      <c r="I372" s="11" t="s">
        <v>4668</v>
      </c>
      <c r="J372" s="11" t="s">
        <v>13637</v>
      </c>
    </row>
    <row r="373" spans="1:10" ht="25" customHeight="1" x14ac:dyDescent="0.25">
      <c r="A373" s="11">
        <v>372</v>
      </c>
      <c r="B373" s="11" t="s">
        <v>515</v>
      </c>
      <c r="C373" s="11" t="s">
        <v>14159</v>
      </c>
      <c r="D373" s="11" t="s">
        <v>72</v>
      </c>
      <c r="E373" s="11" t="s">
        <v>14160</v>
      </c>
      <c r="F373" s="11" t="s">
        <v>19</v>
      </c>
      <c r="G373" s="11" t="s">
        <v>13717</v>
      </c>
      <c r="H373" s="11" t="s">
        <v>16</v>
      </c>
      <c r="I373" s="11" t="s">
        <v>11008</v>
      </c>
      <c r="J373" s="11" t="s">
        <v>13637</v>
      </c>
    </row>
    <row r="374" spans="1:10" ht="25" customHeight="1" x14ac:dyDescent="0.25">
      <c r="A374" s="11">
        <v>373</v>
      </c>
      <c r="B374" s="11" t="s">
        <v>515</v>
      </c>
      <c r="C374" s="11" t="s">
        <v>14161</v>
      </c>
      <c r="D374" s="11" t="s">
        <v>31</v>
      </c>
      <c r="E374" s="11" t="s">
        <v>14162</v>
      </c>
      <c r="F374" s="11" t="s">
        <v>426</v>
      </c>
      <c r="G374" s="11" t="s">
        <v>9033</v>
      </c>
      <c r="H374" s="11" t="s">
        <v>16</v>
      </c>
      <c r="I374" s="11" t="s">
        <v>5492</v>
      </c>
      <c r="J374" s="11" t="s">
        <v>13637</v>
      </c>
    </row>
    <row r="375" spans="1:10" ht="25" customHeight="1" x14ac:dyDescent="0.25">
      <c r="A375" s="11">
        <v>374</v>
      </c>
      <c r="B375" s="11" t="s">
        <v>515</v>
      </c>
      <c r="C375" s="11" t="s">
        <v>14163</v>
      </c>
      <c r="D375" s="11" t="s">
        <v>87</v>
      </c>
      <c r="E375" s="11" t="s">
        <v>14164</v>
      </c>
      <c r="F375" s="11" t="s">
        <v>19</v>
      </c>
      <c r="G375" s="11" t="s">
        <v>13970</v>
      </c>
      <c r="H375" s="11" t="s">
        <v>882</v>
      </c>
      <c r="I375" s="11" t="s">
        <v>5415</v>
      </c>
      <c r="J375" s="11" t="s">
        <v>13637</v>
      </c>
    </row>
    <row r="376" spans="1:10" ht="25" customHeight="1" x14ac:dyDescent="0.25">
      <c r="A376" s="11">
        <v>375</v>
      </c>
      <c r="B376" s="11" t="s">
        <v>515</v>
      </c>
      <c r="C376" s="11" t="s">
        <v>14165</v>
      </c>
      <c r="D376" s="11" t="s">
        <v>12</v>
      </c>
      <c r="E376" s="11" t="s">
        <v>14166</v>
      </c>
      <c r="F376" s="11" t="s">
        <v>942</v>
      </c>
      <c r="G376" s="11" t="s">
        <v>14167</v>
      </c>
      <c r="H376" s="11" t="s">
        <v>34</v>
      </c>
      <c r="I376" s="11" t="s">
        <v>7158</v>
      </c>
      <c r="J376" s="11" t="s">
        <v>13640</v>
      </c>
    </row>
    <row r="377" spans="1:10" ht="25" customHeight="1" x14ac:dyDescent="0.25">
      <c r="A377" s="11">
        <v>376</v>
      </c>
      <c r="B377" s="11" t="s">
        <v>515</v>
      </c>
      <c r="C377" s="11" t="s">
        <v>640</v>
      </c>
      <c r="D377" s="11" t="s">
        <v>72</v>
      </c>
      <c r="E377" s="11" t="s">
        <v>641</v>
      </c>
      <c r="F377" s="11" t="s">
        <v>322</v>
      </c>
      <c r="G377" s="11" t="s">
        <v>642</v>
      </c>
      <c r="H377" s="11" t="s">
        <v>34</v>
      </c>
      <c r="I377" s="11" t="s">
        <v>9212</v>
      </c>
      <c r="J377" s="11" t="s">
        <v>13640</v>
      </c>
    </row>
    <row r="378" spans="1:10" ht="25" customHeight="1" x14ac:dyDescent="0.25">
      <c r="A378" s="11">
        <v>377</v>
      </c>
      <c r="B378" s="11" t="s">
        <v>515</v>
      </c>
      <c r="C378" s="11" t="s">
        <v>14168</v>
      </c>
      <c r="D378" s="11" t="s">
        <v>157</v>
      </c>
      <c r="E378" s="11" t="s">
        <v>14169</v>
      </c>
      <c r="F378" s="11" t="s">
        <v>19</v>
      </c>
      <c r="G378" s="11" t="s">
        <v>14170</v>
      </c>
      <c r="H378" s="11" t="s">
        <v>34</v>
      </c>
      <c r="I378" s="11" t="s">
        <v>4798</v>
      </c>
      <c r="J378" s="11" t="s">
        <v>13640</v>
      </c>
    </row>
    <row r="379" spans="1:10" ht="25" customHeight="1" x14ac:dyDescent="0.25">
      <c r="A379" s="11">
        <v>378</v>
      </c>
      <c r="B379" s="11" t="s">
        <v>515</v>
      </c>
      <c r="C379" s="11" t="s">
        <v>652</v>
      </c>
      <c r="D379" s="11" t="s">
        <v>134</v>
      </c>
      <c r="E379" s="11" t="s">
        <v>653</v>
      </c>
      <c r="F379" s="11" t="s">
        <v>654</v>
      </c>
      <c r="G379" s="11" t="s">
        <v>14171</v>
      </c>
      <c r="H379" s="11" t="s">
        <v>34</v>
      </c>
      <c r="I379" s="11" t="s">
        <v>11058</v>
      </c>
      <c r="J379" s="11" t="s">
        <v>13640</v>
      </c>
    </row>
    <row r="380" spans="1:10" ht="25" customHeight="1" x14ac:dyDescent="0.25">
      <c r="A380" s="11">
        <v>379</v>
      </c>
      <c r="B380" s="11" t="s">
        <v>515</v>
      </c>
      <c r="C380" s="11" t="s">
        <v>650</v>
      </c>
      <c r="D380" s="11" t="s">
        <v>204</v>
      </c>
      <c r="E380" s="11" t="s">
        <v>651</v>
      </c>
      <c r="F380" s="11" t="s">
        <v>340</v>
      </c>
      <c r="G380" s="11" t="s">
        <v>14172</v>
      </c>
      <c r="H380" s="11" t="s">
        <v>56</v>
      </c>
      <c r="I380" s="11" t="s">
        <v>7384</v>
      </c>
      <c r="J380" s="11" t="s">
        <v>13640</v>
      </c>
    </row>
    <row r="381" spans="1:10" ht="25" customHeight="1" x14ac:dyDescent="0.25">
      <c r="A381" s="11">
        <v>380</v>
      </c>
      <c r="B381" s="11" t="s">
        <v>515</v>
      </c>
      <c r="C381" s="11" t="s">
        <v>14173</v>
      </c>
      <c r="D381" s="11" t="s">
        <v>91</v>
      </c>
      <c r="E381" s="11" t="s">
        <v>14174</v>
      </c>
      <c r="F381" s="11" t="s">
        <v>19</v>
      </c>
      <c r="G381" s="11" t="s">
        <v>9150</v>
      </c>
      <c r="H381" s="11" t="s">
        <v>34</v>
      </c>
      <c r="I381" s="11" t="s">
        <v>5126</v>
      </c>
      <c r="J381" s="11" t="s">
        <v>13640</v>
      </c>
    </row>
    <row r="382" spans="1:10" ht="25" customHeight="1" x14ac:dyDescent="0.25">
      <c r="A382" s="11">
        <v>381</v>
      </c>
      <c r="B382" s="11" t="s">
        <v>515</v>
      </c>
      <c r="C382" s="11" t="s">
        <v>643</v>
      </c>
      <c r="D382" s="11" t="s">
        <v>91</v>
      </c>
      <c r="E382" s="11" t="s">
        <v>644</v>
      </c>
      <c r="F382" s="11" t="s">
        <v>538</v>
      </c>
      <c r="G382" s="11" t="s">
        <v>645</v>
      </c>
      <c r="H382" s="11" t="s">
        <v>56</v>
      </c>
      <c r="I382" s="11" t="s">
        <v>9524</v>
      </c>
      <c r="J382" s="11" t="s">
        <v>13640</v>
      </c>
    </row>
    <row r="383" spans="1:10" ht="25" customHeight="1" x14ac:dyDescent="0.25">
      <c r="A383" s="11">
        <v>382</v>
      </c>
      <c r="B383" s="11" t="s">
        <v>515</v>
      </c>
      <c r="C383" s="11" t="s">
        <v>14175</v>
      </c>
      <c r="D383" s="11" t="s">
        <v>72</v>
      </c>
      <c r="E383" s="11" t="s">
        <v>14176</v>
      </c>
      <c r="F383" s="11" t="s">
        <v>19</v>
      </c>
      <c r="G383" s="11" t="s">
        <v>7736</v>
      </c>
      <c r="H383" s="11" t="s">
        <v>184</v>
      </c>
      <c r="I383" s="11" t="s">
        <v>14177</v>
      </c>
      <c r="J383" s="11" t="s">
        <v>13640</v>
      </c>
    </row>
    <row r="384" spans="1:10" ht="25" customHeight="1" x14ac:dyDescent="0.25">
      <c r="A384" s="11">
        <v>383</v>
      </c>
      <c r="B384" s="11" t="s">
        <v>515</v>
      </c>
      <c r="C384" s="11" t="s">
        <v>8884</v>
      </c>
      <c r="D384" s="11" t="s">
        <v>12</v>
      </c>
      <c r="E384" s="11" t="s">
        <v>8885</v>
      </c>
      <c r="F384" s="11" t="s">
        <v>313</v>
      </c>
      <c r="G384" s="11" t="s">
        <v>655</v>
      </c>
      <c r="H384" s="11" t="s">
        <v>56</v>
      </c>
      <c r="I384" s="11" t="s">
        <v>8886</v>
      </c>
      <c r="J384" s="11" t="s">
        <v>13640</v>
      </c>
    </row>
    <row r="385" spans="1:10" ht="25" customHeight="1" x14ac:dyDescent="0.25">
      <c r="A385" s="11">
        <v>384</v>
      </c>
      <c r="B385" s="11" t="s">
        <v>515</v>
      </c>
      <c r="C385" s="11" t="s">
        <v>646</v>
      </c>
      <c r="D385" s="11" t="s">
        <v>45</v>
      </c>
      <c r="E385" s="11" t="s">
        <v>647</v>
      </c>
      <c r="F385" s="11" t="s">
        <v>648</v>
      </c>
      <c r="G385" s="11" t="s">
        <v>649</v>
      </c>
      <c r="H385" s="11" t="s">
        <v>56</v>
      </c>
      <c r="I385" s="11" t="s">
        <v>14178</v>
      </c>
      <c r="J385" s="11" t="s">
        <v>13640</v>
      </c>
    </row>
    <row r="386" spans="1:10" ht="25" customHeight="1" x14ac:dyDescent="0.25">
      <c r="A386" s="11">
        <v>385</v>
      </c>
      <c r="B386" s="11" t="s">
        <v>515</v>
      </c>
      <c r="C386" s="11" t="s">
        <v>14179</v>
      </c>
      <c r="D386" s="11" t="s">
        <v>120</v>
      </c>
      <c r="E386" s="11" t="s">
        <v>14180</v>
      </c>
      <c r="F386" s="11" t="s">
        <v>19</v>
      </c>
      <c r="G386" s="11" t="s">
        <v>14053</v>
      </c>
      <c r="H386" s="11" t="s">
        <v>56</v>
      </c>
      <c r="I386" s="11" t="s">
        <v>7483</v>
      </c>
      <c r="J386" s="11" t="s">
        <v>13837</v>
      </c>
    </row>
    <row r="387" spans="1:10" ht="25" customHeight="1" x14ac:dyDescent="0.25">
      <c r="A387" s="11">
        <v>386</v>
      </c>
      <c r="B387" s="11" t="s">
        <v>515</v>
      </c>
      <c r="C387" s="11" t="s">
        <v>14181</v>
      </c>
      <c r="D387" s="11" t="s">
        <v>28</v>
      </c>
      <c r="E387" s="11" t="s">
        <v>14182</v>
      </c>
      <c r="F387" s="11" t="s">
        <v>19</v>
      </c>
      <c r="G387" s="11" t="s">
        <v>13717</v>
      </c>
      <c r="H387" s="11" t="s">
        <v>16</v>
      </c>
      <c r="I387" s="11" t="s">
        <v>9497</v>
      </c>
      <c r="J387" s="11" t="s">
        <v>13837</v>
      </c>
    </row>
    <row r="388" spans="1:10" ht="25" customHeight="1" x14ac:dyDescent="0.25">
      <c r="A388" s="11">
        <v>387</v>
      </c>
      <c r="B388" s="11" t="s">
        <v>515</v>
      </c>
      <c r="C388" s="11" t="s">
        <v>14183</v>
      </c>
      <c r="D388" s="11" t="s">
        <v>444</v>
      </c>
      <c r="E388" s="11" t="s">
        <v>14184</v>
      </c>
      <c r="F388" s="11" t="s">
        <v>19</v>
      </c>
      <c r="G388" s="11" t="s">
        <v>14185</v>
      </c>
      <c r="H388" s="11" t="s">
        <v>148</v>
      </c>
      <c r="I388" s="11" t="s">
        <v>4763</v>
      </c>
      <c r="J388" s="11" t="s">
        <v>13837</v>
      </c>
    </row>
    <row r="389" spans="1:10" ht="25" customHeight="1" x14ac:dyDescent="0.25">
      <c r="A389" s="11">
        <v>388</v>
      </c>
      <c r="B389" s="11" t="s">
        <v>515</v>
      </c>
      <c r="C389" s="11" t="s">
        <v>656</v>
      </c>
      <c r="D389" s="11" t="s">
        <v>12</v>
      </c>
      <c r="E389" s="11" t="s">
        <v>657</v>
      </c>
      <c r="F389" s="11" t="s">
        <v>658</v>
      </c>
      <c r="G389" s="11" t="s">
        <v>14186</v>
      </c>
      <c r="H389" s="11" t="s">
        <v>68</v>
      </c>
      <c r="I389" s="11" t="s">
        <v>7733</v>
      </c>
      <c r="J389" s="11" t="s">
        <v>13837</v>
      </c>
    </row>
    <row r="390" spans="1:10" ht="25" customHeight="1" x14ac:dyDescent="0.25">
      <c r="A390" s="11">
        <v>389</v>
      </c>
      <c r="B390" s="11" t="s">
        <v>515</v>
      </c>
      <c r="C390" s="11" t="s">
        <v>14187</v>
      </c>
      <c r="D390" s="11" t="s">
        <v>204</v>
      </c>
      <c r="E390" s="11" t="s">
        <v>14188</v>
      </c>
      <c r="F390" s="11" t="s">
        <v>19</v>
      </c>
      <c r="G390" s="11" t="s">
        <v>9033</v>
      </c>
      <c r="H390" s="11" t="s">
        <v>47</v>
      </c>
      <c r="I390" s="11" t="s">
        <v>14189</v>
      </c>
      <c r="J390" s="11" t="s">
        <v>13837</v>
      </c>
    </row>
    <row r="391" spans="1:10" ht="25" customHeight="1" x14ac:dyDescent="0.25">
      <c r="A391" s="11">
        <v>390</v>
      </c>
      <c r="B391" s="11" t="s">
        <v>515</v>
      </c>
      <c r="C391" s="11" t="s">
        <v>14190</v>
      </c>
      <c r="D391" s="11" t="s">
        <v>31</v>
      </c>
      <c r="E391" s="11" t="s">
        <v>14191</v>
      </c>
      <c r="F391" s="11" t="s">
        <v>19</v>
      </c>
      <c r="G391" s="11" t="s">
        <v>14185</v>
      </c>
      <c r="H391" s="11" t="s">
        <v>56</v>
      </c>
      <c r="I391" s="11" t="s">
        <v>14192</v>
      </c>
      <c r="J391" s="11" t="s">
        <v>13837</v>
      </c>
    </row>
    <row r="392" spans="1:10" ht="25" customHeight="1" x14ac:dyDescent="0.25">
      <c r="A392" s="11">
        <v>391</v>
      </c>
      <c r="B392" s="11" t="s">
        <v>515</v>
      </c>
      <c r="C392" s="11" t="s">
        <v>659</v>
      </c>
      <c r="D392" s="11" t="s">
        <v>28</v>
      </c>
      <c r="E392" s="11" t="s">
        <v>660</v>
      </c>
      <c r="F392" s="11" t="s">
        <v>420</v>
      </c>
      <c r="G392" s="11" t="s">
        <v>14193</v>
      </c>
      <c r="H392" s="11" t="s">
        <v>34</v>
      </c>
      <c r="I392" s="11" t="s">
        <v>14194</v>
      </c>
      <c r="J392" s="11" t="s">
        <v>13837</v>
      </c>
    </row>
    <row r="393" spans="1:10" ht="25" customHeight="1" x14ac:dyDescent="0.25">
      <c r="A393" s="11">
        <v>392</v>
      </c>
      <c r="B393" s="11" t="s">
        <v>515</v>
      </c>
      <c r="C393" s="11" t="s">
        <v>661</v>
      </c>
      <c r="D393" s="11" t="s">
        <v>348</v>
      </c>
      <c r="E393" s="11" t="s">
        <v>662</v>
      </c>
      <c r="F393" s="11" t="s">
        <v>663</v>
      </c>
      <c r="G393" s="11" t="s">
        <v>14195</v>
      </c>
      <c r="H393" s="11" t="s">
        <v>52</v>
      </c>
      <c r="I393" s="11" t="s">
        <v>10928</v>
      </c>
      <c r="J393" s="11" t="s">
        <v>13837</v>
      </c>
    </row>
    <row r="394" spans="1:10" ht="25" customHeight="1" x14ac:dyDescent="0.25">
      <c r="A394" s="11">
        <v>393</v>
      </c>
      <c r="B394" s="11" t="s">
        <v>515</v>
      </c>
      <c r="C394" s="11" t="s">
        <v>664</v>
      </c>
      <c r="D394" s="11" t="s">
        <v>113</v>
      </c>
      <c r="E394" s="11" t="s">
        <v>665</v>
      </c>
      <c r="F394" s="11" t="s">
        <v>426</v>
      </c>
      <c r="G394" s="11" t="s">
        <v>14196</v>
      </c>
      <c r="H394" s="11" t="s">
        <v>56</v>
      </c>
      <c r="I394" s="11" t="s">
        <v>6789</v>
      </c>
      <c r="J394" s="11" t="s">
        <v>13842</v>
      </c>
    </row>
    <row r="395" spans="1:10" ht="25" customHeight="1" x14ac:dyDescent="0.25">
      <c r="A395" s="11">
        <v>394</v>
      </c>
      <c r="B395" s="11" t="s">
        <v>515</v>
      </c>
      <c r="C395" s="11" t="s">
        <v>14197</v>
      </c>
      <c r="D395" s="11" t="s">
        <v>104</v>
      </c>
      <c r="E395" s="11" t="s">
        <v>14198</v>
      </c>
      <c r="F395" s="11" t="s">
        <v>680</v>
      </c>
      <c r="G395" s="11" t="s">
        <v>14199</v>
      </c>
      <c r="H395" s="11" t="s">
        <v>47</v>
      </c>
      <c r="I395" s="11" t="s">
        <v>12955</v>
      </c>
      <c r="J395" s="11" t="s">
        <v>13842</v>
      </c>
    </row>
    <row r="396" spans="1:10" ht="25" customHeight="1" x14ac:dyDescent="0.25">
      <c r="A396" s="11">
        <v>395</v>
      </c>
      <c r="B396" s="11" t="s">
        <v>515</v>
      </c>
      <c r="C396" s="11" t="s">
        <v>681</v>
      </c>
      <c r="D396" s="11" t="s">
        <v>157</v>
      </c>
      <c r="E396" s="11" t="s">
        <v>682</v>
      </c>
      <c r="F396" s="11" t="s">
        <v>322</v>
      </c>
      <c r="G396" s="11" t="s">
        <v>14200</v>
      </c>
      <c r="H396" s="11" t="s">
        <v>220</v>
      </c>
      <c r="I396" s="11" t="s">
        <v>14201</v>
      </c>
      <c r="J396" s="11" t="s">
        <v>13842</v>
      </c>
    </row>
    <row r="397" spans="1:10" ht="25" customHeight="1" x14ac:dyDescent="0.25">
      <c r="A397" s="11">
        <v>396</v>
      </c>
      <c r="B397" s="11" t="s">
        <v>515</v>
      </c>
      <c r="C397" s="11" t="s">
        <v>14202</v>
      </c>
      <c r="D397" s="11" t="s">
        <v>28</v>
      </c>
      <c r="E397" s="11" t="s">
        <v>14203</v>
      </c>
      <c r="F397" s="11" t="s">
        <v>19</v>
      </c>
      <c r="G397" s="11" t="s">
        <v>14204</v>
      </c>
      <c r="H397" s="11" t="s">
        <v>47</v>
      </c>
      <c r="I397" s="11" t="s">
        <v>4993</v>
      </c>
      <c r="J397" s="11" t="s">
        <v>13842</v>
      </c>
    </row>
    <row r="398" spans="1:10" ht="25" customHeight="1" x14ac:dyDescent="0.25">
      <c r="A398" s="11">
        <v>397</v>
      </c>
      <c r="B398" s="11" t="s">
        <v>515</v>
      </c>
      <c r="C398" s="11" t="s">
        <v>14205</v>
      </c>
      <c r="D398" s="11" t="s">
        <v>157</v>
      </c>
      <c r="E398" s="11" t="s">
        <v>14206</v>
      </c>
      <c r="F398" s="11" t="s">
        <v>19</v>
      </c>
      <c r="G398" s="11" t="s">
        <v>13878</v>
      </c>
      <c r="H398" s="11" t="s">
        <v>34</v>
      </c>
      <c r="I398" s="11" t="s">
        <v>9185</v>
      </c>
      <c r="J398" s="11" t="s">
        <v>13842</v>
      </c>
    </row>
    <row r="399" spans="1:10" ht="25" customHeight="1" x14ac:dyDescent="0.25">
      <c r="A399" s="11">
        <v>398</v>
      </c>
      <c r="B399" s="11" t="s">
        <v>515</v>
      </c>
      <c r="C399" s="11" t="s">
        <v>667</v>
      </c>
      <c r="D399" s="11" t="s">
        <v>91</v>
      </c>
      <c r="E399" s="11" t="s">
        <v>668</v>
      </c>
      <c r="F399" s="11" t="s">
        <v>340</v>
      </c>
      <c r="G399" s="11" t="s">
        <v>669</v>
      </c>
      <c r="H399" s="11" t="s">
        <v>34</v>
      </c>
      <c r="I399" s="11" t="s">
        <v>7597</v>
      </c>
      <c r="J399" s="11" t="s">
        <v>13842</v>
      </c>
    </row>
    <row r="400" spans="1:10" ht="25" customHeight="1" x14ac:dyDescent="0.25">
      <c r="A400" s="11">
        <v>399</v>
      </c>
      <c r="B400" s="11" t="s">
        <v>515</v>
      </c>
      <c r="C400" s="11" t="s">
        <v>673</v>
      </c>
      <c r="D400" s="11" t="s">
        <v>28</v>
      </c>
      <c r="E400" s="11" t="s">
        <v>674</v>
      </c>
      <c r="F400" s="11" t="s">
        <v>538</v>
      </c>
      <c r="G400" s="11" t="s">
        <v>14207</v>
      </c>
      <c r="H400" s="11" t="s">
        <v>56</v>
      </c>
      <c r="I400" s="11" t="s">
        <v>4858</v>
      </c>
      <c r="J400" s="11" t="s">
        <v>13842</v>
      </c>
    </row>
    <row r="401" spans="1:10" ht="25" customHeight="1" x14ac:dyDescent="0.25">
      <c r="A401" s="11">
        <v>400</v>
      </c>
      <c r="B401" s="11" t="s">
        <v>515</v>
      </c>
      <c r="C401" s="11" t="s">
        <v>678</v>
      </c>
      <c r="D401" s="11" t="s">
        <v>12</v>
      </c>
      <c r="E401" s="11" t="s">
        <v>679</v>
      </c>
      <c r="F401" s="11" t="s">
        <v>680</v>
      </c>
      <c r="G401" s="11" t="s">
        <v>14208</v>
      </c>
      <c r="H401" s="11" t="s">
        <v>56</v>
      </c>
      <c r="I401" s="11" t="s">
        <v>9513</v>
      </c>
      <c r="J401" s="11" t="s">
        <v>13842</v>
      </c>
    </row>
    <row r="402" spans="1:10" ht="25" customHeight="1" x14ac:dyDescent="0.25">
      <c r="A402" s="11">
        <v>401</v>
      </c>
      <c r="B402" s="11" t="s">
        <v>515</v>
      </c>
      <c r="C402" s="11" t="s">
        <v>675</v>
      </c>
      <c r="D402" s="11" t="s">
        <v>31</v>
      </c>
      <c r="E402" s="11" t="s">
        <v>676</v>
      </c>
      <c r="F402" s="11" t="s">
        <v>19</v>
      </c>
      <c r="G402" s="11" t="s">
        <v>677</v>
      </c>
      <c r="H402" s="11" t="s">
        <v>56</v>
      </c>
      <c r="I402" s="11" t="s">
        <v>4878</v>
      </c>
      <c r="J402" s="11" t="s">
        <v>13842</v>
      </c>
    </row>
    <row r="403" spans="1:10" ht="25" customHeight="1" x14ac:dyDescent="0.25">
      <c r="A403" s="11">
        <v>402</v>
      </c>
      <c r="B403" s="11" t="s">
        <v>515</v>
      </c>
      <c r="C403" s="11" t="s">
        <v>670</v>
      </c>
      <c r="D403" s="11" t="s">
        <v>91</v>
      </c>
      <c r="E403" s="11" t="s">
        <v>671</v>
      </c>
      <c r="F403" s="11" t="s">
        <v>672</v>
      </c>
      <c r="G403" s="11" t="s">
        <v>14209</v>
      </c>
      <c r="H403" s="11" t="s">
        <v>56</v>
      </c>
      <c r="I403" s="11" t="s">
        <v>9290</v>
      </c>
      <c r="J403" s="11" t="s">
        <v>13842</v>
      </c>
    </row>
    <row r="404" spans="1:10" ht="25" customHeight="1" x14ac:dyDescent="0.25">
      <c r="A404" s="11">
        <v>403</v>
      </c>
      <c r="B404" s="11" t="s">
        <v>515</v>
      </c>
      <c r="C404" s="11" t="s">
        <v>14210</v>
      </c>
      <c r="D404" s="11" t="s">
        <v>113</v>
      </c>
      <c r="E404" s="11" t="s">
        <v>14211</v>
      </c>
      <c r="F404" s="11" t="s">
        <v>19</v>
      </c>
      <c r="G404" s="11" t="s">
        <v>973</v>
      </c>
      <c r="H404" s="11" t="s">
        <v>34</v>
      </c>
      <c r="I404" s="11" t="s">
        <v>14212</v>
      </c>
      <c r="J404" s="11" t="s">
        <v>13842</v>
      </c>
    </row>
    <row r="405" spans="1:10" ht="25" customHeight="1" x14ac:dyDescent="0.25">
      <c r="A405" s="11">
        <v>404</v>
      </c>
      <c r="B405" s="11" t="s">
        <v>515</v>
      </c>
      <c r="C405" s="11" t="s">
        <v>14213</v>
      </c>
      <c r="D405" s="11" t="s">
        <v>72</v>
      </c>
      <c r="E405" s="11" t="s">
        <v>14214</v>
      </c>
      <c r="F405" s="11" t="s">
        <v>19</v>
      </c>
      <c r="G405" s="11" t="s">
        <v>19</v>
      </c>
      <c r="H405" s="11" t="s">
        <v>47</v>
      </c>
      <c r="I405" s="11" t="s">
        <v>4514</v>
      </c>
      <c r="J405" s="11" t="s">
        <v>14215</v>
      </c>
    </row>
    <row r="406" spans="1:10" ht="25" customHeight="1" x14ac:dyDescent="0.25">
      <c r="A406" s="11">
        <v>405</v>
      </c>
      <c r="B406" s="11" t="s">
        <v>515</v>
      </c>
      <c r="C406" s="11" t="s">
        <v>14216</v>
      </c>
      <c r="D406" s="11" t="s">
        <v>348</v>
      </c>
      <c r="E406" s="11" t="s">
        <v>3738</v>
      </c>
      <c r="F406" s="11" t="s">
        <v>19</v>
      </c>
      <c r="G406" s="11" t="s">
        <v>14217</v>
      </c>
      <c r="H406" s="11" t="s">
        <v>47</v>
      </c>
      <c r="I406" s="11" t="s">
        <v>9402</v>
      </c>
      <c r="J406" s="11" t="s">
        <v>13645</v>
      </c>
    </row>
    <row r="407" spans="1:10" ht="25" customHeight="1" x14ac:dyDescent="0.25">
      <c r="A407" s="11">
        <v>406</v>
      </c>
      <c r="B407" s="11" t="s">
        <v>515</v>
      </c>
      <c r="C407" s="11" t="s">
        <v>685</v>
      </c>
      <c r="D407" s="11" t="s">
        <v>134</v>
      </c>
      <c r="E407" s="11" t="s">
        <v>686</v>
      </c>
      <c r="F407" s="11" t="s">
        <v>9850</v>
      </c>
      <c r="G407" s="11" t="s">
        <v>14218</v>
      </c>
      <c r="H407" s="11" t="s">
        <v>34</v>
      </c>
      <c r="I407" s="11" t="s">
        <v>14219</v>
      </c>
      <c r="J407" s="11" t="s">
        <v>13645</v>
      </c>
    </row>
    <row r="408" spans="1:10" ht="25" customHeight="1" x14ac:dyDescent="0.25">
      <c r="A408" s="11">
        <v>407</v>
      </c>
      <c r="B408" s="11" t="s">
        <v>515</v>
      </c>
      <c r="C408" s="11" t="s">
        <v>14220</v>
      </c>
      <c r="D408" s="11" t="s">
        <v>91</v>
      </c>
      <c r="E408" s="11" t="s">
        <v>14221</v>
      </c>
      <c r="F408" s="11" t="s">
        <v>19</v>
      </c>
      <c r="G408" s="11" t="s">
        <v>14222</v>
      </c>
      <c r="H408" s="11" t="s">
        <v>275</v>
      </c>
      <c r="I408" s="11" t="s">
        <v>9215</v>
      </c>
      <c r="J408" s="11" t="s">
        <v>13645</v>
      </c>
    </row>
    <row r="409" spans="1:10" ht="25" customHeight="1" x14ac:dyDescent="0.25">
      <c r="A409" s="11">
        <v>408</v>
      </c>
      <c r="B409" s="11" t="s">
        <v>515</v>
      </c>
      <c r="C409" s="11" t="s">
        <v>14223</v>
      </c>
      <c r="D409" s="11" t="s">
        <v>28</v>
      </c>
      <c r="E409" s="11" t="s">
        <v>14224</v>
      </c>
      <c r="F409" s="11" t="s">
        <v>19</v>
      </c>
      <c r="G409" s="11" t="s">
        <v>9895</v>
      </c>
      <c r="H409" s="11" t="s">
        <v>42</v>
      </c>
      <c r="I409" s="11" t="s">
        <v>7083</v>
      </c>
      <c r="J409" s="11" t="s">
        <v>13645</v>
      </c>
    </row>
    <row r="410" spans="1:10" ht="25" customHeight="1" x14ac:dyDescent="0.25">
      <c r="A410" s="11">
        <v>409</v>
      </c>
      <c r="B410" s="11" t="s">
        <v>515</v>
      </c>
      <c r="C410" s="11" t="s">
        <v>14225</v>
      </c>
      <c r="D410" s="11" t="s">
        <v>23</v>
      </c>
      <c r="E410" s="11" t="s">
        <v>14226</v>
      </c>
      <c r="F410" s="11" t="s">
        <v>19</v>
      </c>
      <c r="G410" s="11" t="s">
        <v>3292</v>
      </c>
      <c r="H410" s="11" t="s">
        <v>56</v>
      </c>
      <c r="I410" s="11" t="s">
        <v>5036</v>
      </c>
      <c r="J410" s="11" t="s">
        <v>13645</v>
      </c>
    </row>
    <row r="411" spans="1:10" ht="25" customHeight="1" x14ac:dyDescent="0.25">
      <c r="A411" s="11">
        <v>410</v>
      </c>
      <c r="B411" s="11" t="s">
        <v>515</v>
      </c>
      <c r="C411" s="11" t="s">
        <v>1738</v>
      </c>
      <c r="D411" s="11" t="s">
        <v>23</v>
      </c>
      <c r="E411" s="11" t="s">
        <v>1739</v>
      </c>
      <c r="F411" s="11" t="s">
        <v>591</v>
      </c>
      <c r="G411" s="11" t="s">
        <v>14227</v>
      </c>
      <c r="H411" s="11" t="s">
        <v>34</v>
      </c>
      <c r="I411" s="11" t="s">
        <v>14228</v>
      </c>
      <c r="J411" s="11" t="s">
        <v>13645</v>
      </c>
    </row>
    <row r="412" spans="1:10" ht="25" customHeight="1" x14ac:dyDescent="0.25">
      <c r="A412" s="11">
        <v>411</v>
      </c>
      <c r="B412" s="11" t="s">
        <v>515</v>
      </c>
      <c r="C412" s="11" t="s">
        <v>14229</v>
      </c>
      <c r="D412" s="11" t="s">
        <v>157</v>
      </c>
      <c r="E412" s="11" t="s">
        <v>14230</v>
      </c>
      <c r="F412" s="11" t="s">
        <v>2163</v>
      </c>
      <c r="G412" s="11" t="s">
        <v>14231</v>
      </c>
      <c r="H412" s="11" t="s">
        <v>68</v>
      </c>
      <c r="I412" s="11" t="s">
        <v>5338</v>
      </c>
      <c r="J412" s="11" t="s">
        <v>13645</v>
      </c>
    </row>
    <row r="413" spans="1:10" ht="25" customHeight="1" x14ac:dyDescent="0.25">
      <c r="A413" s="11">
        <v>412</v>
      </c>
      <c r="B413" s="11" t="s">
        <v>515</v>
      </c>
      <c r="C413" s="11" t="s">
        <v>14232</v>
      </c>
      <c r="D413" s="11" t="s">
        <v>31</v>
      </c>
      <c r="E413" s="11" t="s">
        <v>14233</v>
      </c>
      <c r="F413" s="11" t="s">
        <v>63</v>
      </c>
      <c r="G413" s="11" t="s">
        <v>9315</v>
      </c>
      <c r="H413" s="11" t="s">
        <v>220</v>
      </c>
      <c r="I413" s="11" t="s">
        <v>5226</v>
      </c>
      <c r="J413" s="11" t="s">
        <v>13645</v>
      </c>
    </row>
    <row r="414" spans="1:10" ht="25" customHeight="1" x14ac:dyDescent="0.25">
      <c r="A414" s="11">
        <v>413</v>
      </c>
      <c r="B414" s="11" t="s">
        <v>515</v>
      </c>
      <c r="C414" s="11" t="s">
        <v>14234</v>
      </c>
      <c r="D414" s="11" t="s">
        <v>104</v>
      </c>
      <c r="E414" s="11" t="s">
        <v>14235</v>
      </c>
      <c r="F414" s="11" t="s">
        <v>19</v>
      </c>
      <c r="G414" s="11" t="s">
        <v>14236</v>
      </c>
      <c r="H414" s="11" t="s">
        <v>741</v>
      </c>
      <c r="I414" s="11" t="s">
        <v>9939</v>
      </c>
      <c r="J414" s="11" t="s">
        <v>13645</v>
      </c>
    </row>
    <row r="415" spans="1:10" ht="25" customHeight="1" x14ac:dyDescent="0.25">
      <c r="A415" s="11">
        <v>414</v>
      </c>
      <c r="B415" s="11" t="s">
        <v>515</v>
      </c>
      <c r="C415" s="11" t="s">
        <v>687</v>
      </c>
      <c r="D415" s="11" t="s">
        <v>157</v>
      </c>
      <c r="E415" s="11" t="s">
        <v>688</v>
      </c>
      <c r="F415" s="11" t="s">
        <v>322</v>
      </c>
      <c r="G415" s="11" t="s">
        <v>14237</v>
      </c>
      <c r="H415" s="11" t="s">
        <v>34</v>
      </c>
      <c r="I415" s="11" t="s">
        <v>11834</v>
      </c>
      <c r="J415" s="11" t="s">
        <v>13645</v>
      </c>
    </row>
    <row r="416" spans="1:10" ht="25" customHeight="1" x14ac:dyDescent="0.25">
      <c r="A416" s="11">
        <v>415</v>
      </c>
      <c r="B416" s="11" t="s">
        <v>515</v>
      </c>
      <c r="C416" s="11" t="s">
        <v>14238</v>
      </c>
      <c r="D416" s="11" t="s">
        <v>87</v>
      </c>
      <c r="E416" s="11" t="s">
        <v>14239</v>
      </c>
      <c r="F416" s="11" t="s">
        <v>538</v>
      </c>
      <c r="G416" s="11" t="s">
        <v>14240</v>
      </c>
      <c r="H416" s="11" t="s">
        <v>47</v>
      </c>
      <c r="I416" s="11" t="s">
        <v>14241</v>
      </c>
      <c r="J416" s="11" t="s">
        <v>13645</v>
      </c>
    </row>
    <row r="417" spans="1:10" ht="25" customHeight="1" x14ac:dyDescent="0.25">
      <c r="A417" s="11">
        <v>416</v>
      </c>
      <c r="B417" s="11" t="s">
        <v>689</v>
      </c>
      <c r="C417" s="11" t="s">
        <v>690</v>
      </c>
      <c r="D417" s="11" t="s">
        <v>113</v>
      </c>
      <c r="E417" s="11" t="s">
        <v>691</v>
      </c>
      <c r="F417" s="11" t="s">
        <v>156</v>
      </c>
      <c r="G417" s="11" t="s">
        <v>692</v>
      </c>
      <c r="H417" s="11" t="s">
        <v>47</v>
      </c>
      <c r="I417" s="11" t="s">
        <v>14243</v>
      </c>
      <c r="J417" s="11" t="s">
        <v>13670</v>
      </c>
    </row>
    <row r="418" spans="1:10" ht="25" customHeight="1" x14ac:dyDescent="0.25">
      <c r="A418" s="11">
        <v>417</v>
      </c>
      <c r="B418" s="11" t="s">
        <v>689</v>
      </c>
      <c r="C418" s="11" t="s">
        <v>693</v>
      </c>
      <c r="D418" s="11" t="s">
        <v>12</v>
      </c>
      <c r="E418" s="11" t="s">
        <v>694</v>
      </c>
      <c r="F418" s="11" t="s">
        <v>426</v>
      </c>
      <c r="G418" s="11" t="s">
        <v>14244</v>
      </c>
      <c r="H418" s="11" t="s">
        <v>34</v>
      </c>
      <c r="I418" s="11" t="s">
        <v>5169</v>
      </c>
      <c r="J418" s="11" t="s">
        <v>13600</v>
      </c>
    </row>
    <row r="419" spans="1:10" ht="25" customHeight="1" x14ac:dyDescent="0.25">
      <c r="A419" s="11">
        <v>418</v>
      </c>
      <c r="B419" s="11" t="s">
        <v>689</v>
      </c>
      <c r="C419" s="11" t="s">
        <v>695</v>
      </c>
      <c r="D419" s="11" t="s">
        <v>143</v>
      </c>
      <c r="E419" s="11" t="s">
        <v>696</v>
      </c>
      <c r="F419" s="11" t="s">
        <v>538</v>
      </c>
      <c r="G419" s="11" t="s">
        <v>14245</v>
      </c>
      <c r="H419" s="11" t="s">
        <v>34</v>
      </c>
      <c r="I419" s="11" t="s">
        <v>9364</v>
      </c>
      <c r="J419" s="11" t="s">
        <v>13601</v>
      </c>
    </row>
    <row r="420" spans="1:10" ht="25" customHeight="1" x14ac:dyDescent="0.25">
      <c r="A420" s="11">
        <v>419</v>
      </c>
      <c r="B420" s="11" t="s">
        <v>689</v>
      </c>
      <c r="C420" s="11" t="s">
        <v>697</v>
      </c>
      <c r="D420" s="11" t="s">
        <v>154</v>
      </c>
      <c r="E420" s="11" t="s">
        <v>698</v>
      </c>
      <c r="F420" s="11" t="s">
        <v>426</v>
      </c>
      <c r="G420" s="11" t="s">
        <v>14246</v>
      </c>
      <c r="H420" s="11" t="s">
        <v>34</v>
      </c>
      <c r="I420" s="11" t="s">
        <v>6858</v>
      </c>
      <c r="J420" s="11" t="s">
        <v>13610</v>
      </c>
    </row>
    <row r="421" spans="1:10" ht="25" customHeight="1" x14ac:dyDescent="0.25">
      <c r="A421" s="11">
        <v>420</v>
      </c>
      <c r="B421" s="11" t="s">
        <v>689</v>
      </c>
      <c r="C421" s="11" t="s">
        <v>699</v>
      </c>
      <c r="D421" s="11" t="s">
        <v>12</v>
      </c>
      <c r="E421" s="11" t="s">
        <v>14247</v>
      </c>
      <c r="F421" s="11" t="s">
        <v>426</v>
      </c>
      <c r="G421" s="11" t="s">
        <v>700</v>
      </c>
      <c r="H421" s="11" t="s">
        <v>34</v>
      </c>
      <c r="I421" s="11" t="s">
        <v>14248</v>
      </c>
      <c r="J421" s="11" t="s">
        <v>13614</v>
      </c>
    </row>
    <row r="422" spans="1:10" ht="25" customHeight="1" x14ac:dyDescent="0.25">
      <c r="A422" s="11">
        <v>421</v>
      </c>
      <c r="B422" s="11" t="s">
        <v>689</v>
      </c>
      <c r="C422" s="11" t="s">
        <v>14249</v>
      </c>
      <c r="D422" s="11" t="s">
        <v>204</v>
      </c>
      <c r="E422" s="11" t="s">
        <v>703</v>
      </c>
      <c r="F422" s="11" t="s">
        <v>19</v>
      </c>
      <c r="G422" s="11" t="s">
        <v>14250</v>
      </c>
      <c r="H422" s="11" t="s">
        <v>47</v>
      </c>
      <c r="I422" s="11" t="s">
        <v>5347</v>
      </c>
      <c r="J422" s="11" t="s">
        <v>13618</v>
      </c>
    </row>
    <row r="423" spans="1:10" ht="25" customHeight="1" x14ac:dyDescent="0.25">
      <c r="A423" s="11">
        <v>422</v>
      </c>
      <c r="B423" s="11" t="s">
        <v>689</v>
      </c>
      <c r="C423" s="11" t="s">
        <v>701</v>
      </c>
      <c r="D423" s="11" t="s">
        <v>28</v>
      </c>
      <c r="E423" s="11" t="s">
        <v>14251</v>
      </c>
      <c r="F423" s="11" t="s">
        <v>261</v>
      </c>
      <c r="G423" s="11" t="s">
        <v>702</v>
      </c>
      <c r="H423" s="11" t="s">
        <v>34</v>
      </c>
      <c r="I423" s="11" t="s">
        <v>14252</v>
      </c>
      <c r="J423" s="11" t="s">
        <v>13618</v>
      </c>
    </row>
    <row r="424" spans="1:10" ht="25" customHeight="1" x14ac:dyDescent="0.25">
      <c r="A424" s="11">
        <v>423</v>
      </c>
      <c r="B424" s="11" t="s">
        <v>689</v>
      </c>
      <c r="C424" s="11" t="s">
        <v>704</v>
      </c>
      <c r="D424" s="11" t="s">
        <v>12</v>
      </c>
      <c r="E424" s="11" t="s">
        <v>705</v>
      </c>
      <c r="F424" s="11" t="s">
        <v>706</v>
      </c>
      <c r="G424" s="11" t="s">
        <v>14253</v>
      </c>
      <c r="H424" s="11" t="s">
        <v>34</v>
      </c>
      <c r="I424" s="11" t="s">
        <v>12875</v>
      </c>
      <c r="J424" s="11" t="s">
        <v>13623</v>
      </c>
    </row>
    <row r="425" spans="1:10" ht="25" customHeight="1" x14ac:dyDescent="0.25">
      <c r="A425" s="11">
        <v>424</v>
      </c>
      <c r="B425" s="11" t="s">
        <v>689</v>
      </c>
      <c r="C425" s="11" t="s">
        <v>13272</v>
      </c>
      <c r="D425" s="11" t="s">
        <v>157</v>
      </c>
      <c r="E425" s="11" t="s">
        <v>13273</v>
      </c>
      <c r="F425" s="11" t="s">
        <v>19</v>
      </c>
      <c r="G425" s="11" t="s">
        <v>14254</v>
      </c>
      <c r="H425" s="11" t="s">
        <v>34</v>
      </c>
      <c r="I425" s="11" t="s">
        <v>13275</v>
      </c>
      <c r="J425" s="11" t="s">
        <v>13629</v>
      </c>
    </row>
    <row r="426" spans="1:10" ht="25" customHeight="1" x14ac:dyDescent="0.25">
      <c r="A426" s="11">
        <v>425</v>
      </c>
      <c r="B426" s="11" t="s">
        <v>689</v>
      </c>
      <c r="C426" s="11" t="s">
        <v>709</v>
      </c>
      <c r="D426" s="11" t="s">
        <v>91</v>
      </c>
      <c r="E426" s="11" t="s">
        <v>710</v>
      </c>
      <c r="F426" s="11" t="s">
        <v>672</v>
      </c>
      <c r="G426" s="11" t="s">
        <v>14255</v>
      </c>
      <c r="H426" s="11" t="s">
        <v>64</v>
      </c>
      <c r="I426" s="11" t="s">
        <v>14256</v>
      </c>
      <c r="J426" s="11" t="s">
        <v>13640</v>
      </c>
    </row>
    <row r="427" spans="1:10" ht="25" customHeight="1" x14ac:dyDescent="0.25">
      <c r="A427" s="11">
        <v>426</v>
      </c>
      <c r="B427" s="11" t="s">
        <v>689</v>
      </c>
      <c r="C427" s="11" t="s">
        <v>11868</v>
      </c>
      <c r="D427" s="11" t="s">
        <v>204</v>
      </c>
      <c r="E427" s="11" t="s">
        <v>11869</v>
      </c>
      <c r="F427" s="11" t="s">
        <v>591</v>
      </c>
      <c r="G427" s="11" t="s">
        <v>4778</v>
      </c>
      <c r="H427" s="11" t="s">
        <v>34</v>
      </c>
      <c r="I427" s="11" t="s">
        <v>10876</v>
      </c>
      <c r="J427" s="11" t="s">
        <v>13645</v>
      </c>
    </row>
    <row r="428" spans="1:10" ht="25" customHeight="1" x14ac:dyDescent="0.25">
      <c r="A428" s="11">
        <v>427</v>
      </c>
      <c r="B428" s="11" t="s">
        <v>689</v>
      </c>
      <c r="C428" s="11" t="s">
        <v>15529</v>
      </c>
      <c r="D428" s="11" t="s">
        <v>87</v>
      </c>
      <c r="E428" s="11" t="s">
        <v>979</v>
      </c>
      <c r="F428" s="11" t="s">
        <v>19</v>
      </c>
      <c r="G428" s="11" t="s">
        <v>14257</v>
      </c>
      <c r="H428" s="11" t="s">
        <v>47</v>
      </c>
      <c r="I428" s="11" t="s">
        <v>14258</v>
      </c>
      <c r="J428" s="11" t="s">
        <v>13645</v>
      </c>
    </row>
    <row r="429" spans="1:10" ht="25" customHeight="1" x14ac:dyDescent="0.25">
      <c r="A429" s="11">
        <v>428</v>
      </c>
      <c r="B429" s="11" t="s">
        <v>711</v>
      </c>
      <c r="C429" s="11" t="s">
        <v>712</v>
      </c>
      <c r="D429" s="11" t="s">
        <v>28</v>
      </c>
      <c r="E429" s="11" t="s">
        <v>636</v>
      </c>
      <c r="F429" s="11" t="s">
        <v>591</v>
      </c>
      <c r="G429" s="11" t="s">
        <v>14259</v>
      </c>
      <c r="H429" s="11" t="s">
        <v>34</v>
      </c>
      <c r="I429" s="11" t="s">
        <v>12799</v>
      </c>
      <c r="J429" s="11" t="s">
        <v>13618</v>
      </c>
    </row>
    <row r="430" spans="1:10" ht="25" customHeight="1" x14ac:dyDescent="0.25">
      <c r="A430" s="11">
        <v>429</v>
      </c>
      <c r="B430" s="11" t="s">
        <v>711</v>
      </c>
      <c r="C430" s="11" t="s">
        <v>713</v>
      </c>
      <c r="D430" s="11" t="s">
        <v>54</v>
      </c>
      <c r="E430" s="11" t="s">
        <v>714</v>
      </c>
      <c r="F430" s="11" t="s">
        <v>19</v>
      </c>
      <c r="G430" s="11" t="s">
        <v>715</v>
      </c>
      <c r="H430" s="11" t="s">
        <v>47</v>
      </c>
      <c r="I430" s="11" t="s">
        <v>5188</v>
      </c>
      <c r="J430" s="11" t="s">
        <v>13625</v>
      </c>
    </row>
    <row r="431" spans="1:10" ht="25" customHeight="1" x14ac:dyDescent="0.25">
      <c r="A431" s="11">
        <v>430</v>
      </c>
      <c r="B431" s="11" t="s">
        <v>716</v>
      </c>
      <c r="C431" s="11" t="s">
        <v>717</v>
      </c>
      <c r="D431" s="11" t="s">
        <v>113</v>
      </c>
      <c r="E431" s="11" t="s">
        <v>718</v>
      </c>
      <c r="F431" s="11" t="s">
        <v>19</v>
      </c>
      <c r="G431" s="11" t="s">
        <v>14260</v>
      </c>
      <c r="H431" s="11" t="s">
        <v>34</v>
      </c>
      <c r="I431" s="11" t="s">
        <v>5106</v>
      </c>
      <c r="J431" s="11" t="s">
        <v>13600</v>
      </c>
    </row>
    <row r="432" spans="1:10" ht="25" customHeight="1" x14ac:dyDescent="0.25">
      <c r="A432" s="11">
        <v>431</v>
      </c>
      <c r="B432" s="11" t="s">
        <v>716</v>
      </c>
      <c r="C432" s="11" t="s">
        <v>719</v>
      </c>
      <c r="D432" s="11" t="s">
        <v>87</v>
      </c>
      <c r="E432" s="11" t="s">
        <v>720</v>
      </c>
      <c r="F432" s="11" t="s">
        <v>579</v>
      </c>
      <c r="G432" s="11" t="s">
        <v>721</v>
      </c>
      <c r="H432" s="11" t="s">
        <v>47</v>
      </c>
      <c r="I432" s="11" t="s">
        <v>7315</v>
      </c>
      <c r="J432" s="11" t="s">
        <v>13600</v>
      </c>
    </row>
    <row r="433" spans="1:10" ht="25" customHeight="1" x14ac:dyDescent="0.25">
      <c r="A433" s="11">
        <v>432</v>
      </c>
      <c r="B433" s="11" t="s">
        <v>716</v>
      </c>
      <c r="C433" s="11" t="s">
        <v>722</v>
      </c>
      <c r="D433" s="11" t="s">
        <v>348</v>
      </c>
      <c r="E433" s="11" t="s">
        <v>723</v>
      </c>
      <c r="F433" s="11" t="s">
        <v>724</v>
      </c>
      <c r="G433" s="11" t="s">
        <v>14261</v>
      </c>
      <c r="H433" s="11" t="s">
        <v>68</v>
      </c>
      <c r="I433" s="11" t="s">
        <v>6647</v>
      </c>
      <c r="J433" s="11" t="s">
        <v>13600</v>
      </c>
    </row>
    <row r="434" spans="1:10" ht="25" customHeight="1" x14ac:dyDescent="0.25">
      <c r="A434" s="11">
        <v>433</v>
      </c>
      <c r="B434" s="11" t="s">
        <v>716</v>
      </c>
      <c r="C434" s="11" t="s">
        <v>725</v>
      </c>
      <c r="D434" s="11" t="s">
        <v>204</v>
      </c>
      <c r="E434" s="11" t="s">
        <v>726</v>
      </c>
      <c r="F434" s="11" t="s">
        <v>654</v>
      </c>
      <c r="G434" s="11" t="s">
        <v>14262</v>
      </c>
      <c r="H434" s="11" t="s">
        <v>16</v>
      </c>
      <c r="I434" s="11" t="s">
        <v>6625</v>
      </c>
      <c r="J434" s="11" t="s">
        <v>13601</v>
      </c>
    </row>
    <row r="435" spans="1:10" ht="25" customHeight="1" x14ac:dyDescent="0.25">
      <c r="A435" s="11">
        <v>434</v>
      </c>
      <c r="B435" s="11" t="s">
        <v>716</v>
      </c>
      <c r="C435" s="11" t="s">
        <v>14263</v>
      </c>
      <c r="D435" s="11" t="s">
        <v>12</v>
      </c>
      <c r="E435" s="11" t="s">
        <v>14264</v>
      </c>
      <c r="F435" s="11" t="s">
        <v>19</v>
      </c>
      <c r="G435" s="11" t="s">
        <v>5042</v>
      </c>
      <c r="H435" s="11" t="s">
        <v>16</v>
      </c>
      <c r="I435" s="11" t="s">
        <v>6283</v>
      </c>
      <c r="J435" s="11" t="s">
        <v>13601</v>
      </c>
    </row>
    <row r="436" spans="1:10" ht="25" customHeight="1" x14ac:dyDescent="0.25">
      <c r="A436" s="11">
        <v>435</v>
      </c>
      <c r="B436" s="11" t="s">
        <v>716</v>
      </c>
      <c r="C436" s="11" t="s">
        <v>727</v>
      </c>
      <c r="D436" s="11" t="s">
        <v>157</v>
      </c>
      <c r="E436" s="11" t="s">
        <v>728</v>
      </c>
      <c r="F436" s="11" t="s">
        <v>729</v>
      </c>
      <c r="G436" s="11" t="s">
        <v>14265</v>
      </c>
      <c r="H436" s="11" t="s">
        <v>34</v>
      </c>
      <c r="I436" s="11" t="s">
        <v>14266</v>
      </c>
      <c r="J436" s="11" t="s">
        <v>13601</v>
      </c>
    </row>
    <row r="437" spans="1:10" ht="25" customHeight="1" x14ac:dyDescent="0.25">
      <c r="A437" s="11">
        <v>436</v>
      </c>
      <c r="B437" s="11" t="s">
        <v>716</v>
      </c>
      <c r="C437" s="11" t="s">
        <v>730</v>
      </c>
      <c r="D437" s="11" t="s">
        <v>12</v>
      </c>
      <c r="E437" s="11" t="s">
        <v>731</v>
      </c>
      <c r="F437" s="11" t="s">
        <v>19</v>
      </c>
      <c r="G437" s="11" t="s">
        <v>14267</v>
      </c>
      <c r="H437" s="11" t="s">
        <v>34</v>
      </c>
      <c r="I437" s="11" t="s">
        <v>14268</v>
      </c>
      <c r="J437" s="11" t="s">
        <v>13692</v>
      </c>
    </row>
    <row r="438" spans="1:10" ht="25" customHeight="1" x14ac:dyDescent="0.25">
      <c r="A438" s="11">
        <v>437</v>
      </c>
      <c r="B438" s="11" t="s">
        <v>716</v>
      </c>
      <c r="C438" s="11" t="s">
        <v>14269</v>
      </c>
      <c r="D438" s="11" t="s">
        <v>28</v>
      </c>
      <c r="E438" s="11" t="s">
        <v>14270</v>
      </c>
      <c r="F438" s="11" t="s">
        <v>19</v>
      </c>
      <c r="G438" s="11" t="s">
        <v>14271</v>
      </c>
      <c r="H438" s="11" t="s">
        <v>220</v>
      </c>
      <c r="I438" s="11" t="s">
        <v>9398</v>
      </c>
      <c r="J438" s="11" t="s">
        <v>13608</v>
      </c>
    </row>
    <row r="439" spans="1:10" ht="25" customHeight="1" x14ac:dyDescent="0.25">
      <c r="A439" s="11">
        <v>438</v>
      </c>
      <c r="B439" s="11" t="s">
        <v>716</v>
      </c>
      <c r="C439" s="11" t="s">
        <v>14272</v>
      </c>
      <c r="D439" s="11" t="s">
        <v>72</v>
      </c>
      <c r="E439" s="11" t="s">
        <v>14273</v>
      </c>
      <c r="F439" s="11" t="s">
        <v>19</v>
      </c>
      <c r="G439" s="11" t="s">
        <v>3312</v>
      </c>
      <c r="H439" s="11" t="s">
        <v>16</v>
      </c>
      <c r="I439" s="11" t="s">
        <v>10960</v>
      </c>
      <c r="J439" s="11" t="s">
        <v>13608</v>
      </c>
    </row>
    <row r="440" spans="1:10" ht="25" customHeight="1" x14ac:dyDescent="0.25">
      <c r="A440" s="11">
        <v>439</v>
      </c>
      <c r="B440" s="11" t="s">
        <v>716</v>
      </c>
      <c r="C440" s="11" t="s">
        <v>732</v>
      </c>
      <c r="D440" s="11" t="s">
        <v>204</v>
      </c>
      <c r="E440" s="11" t="s">
        <v>14274</v>
      </c>
      <c r="F440" s="11" t="s">
        <v>733</v>
      </c>
      <c r="G440" s="11" t="s">
        <v>14275</v>
      </c>
      <c r="H440" s="11" t="s">
        <v>56</v>
      </c>
      <c r="I440" s="11" t="s">
        <v>14276</v>
      </c>
      <c r="J440" s="11" t="s">
        <v>13608</v>
      </c>
    </row>
    <row r="441" spans="1:10" ht="25" customHeight="1" x14ac:dyDescent="0.25">
      <c r="A441" s="11">
        <v>440</v>
      </c>
      <c r="B441" s="11" t="s">
        <v>716</v>
      </c>
      <c r="C441" s="11" t="s">
        <v>734</v>
      </c>
      <c r="D441" s="11" t="s">
        <v>157</v>
      </c>
      <c r="E441" s="11" t="s">
        <v>735</v>
      </c>
      <c r="F441" s="11" t="s">
        <v>19</v>
      </c>
      <c r="G441" s="11" t="s">
        <v>736</v>
      </c>
      <c r="H441" s="11" t="s">
        <v>34</v>
      </c>
      <c r="I441" s="11" t="s">
        <v>14277</v>
      </c>
      <c r="J441" s="11" t="s">
        <v>13608</v>
      </c>
    </row>
    <row r="442" spans="1:10" ht="25" customHeight="1" x14ac:dyDescent="0.25">
      <c r="A442" s="11">
        <v>441</v>
      </c>
      <c r="B442" s="11" t="s">
        <v>716</v>
      </c>
      <c r="C442" s="11" t="s">
        <v>737</v>
      </c>
      <c r="D442" s="11" t="s">
        <v>91</v>
      </c>
      <c r="E442" s="11" t="s">
        <v>738</v>
      </c>
      <c r="F442" s="11" t="s">
        <v>739</v>
      </c>
      <c r="G442" s="11" t="s">
        <v>740</v>
      </c>
      <c r="H442" s="11" t="s">
        <v>741</v>
      </c>
      <c r="I442" s="11" t="s">
        <v>7532</v>
      </c>
      <c r="J442" s="11" t="s">
        <v>13609</v>
      </c>
    </row>
    <row r="443" spans="1:10" ht="25" customHeight="1" x14ac:dyDescent="0.25">
      <c r="A443" s="11">
        <v>442</v>
      </c>
      <c r="B443" s="11" t="s">
        <v>716</v>
      </c>
      <c r="C443" s="11" t="s">
        <v>742</v>
      </c>
      <c r="D443" s="11" t="s">
        <v>12</v>
      </c>
      <c r="E443" s="11" t="s">
        <v>14278</v>
      </c>
      <c r="F443" s="11" t="s">
        <v>743</v>
      </c>
      <c r="G443" s="11" t="s">
        <v>14279</v>
      </c>
      <c r="H443" s="11" t="s">
        <v>56</v>
      </c>
      <c r="I443" s="11" t="s">
        <v>6926</v>
      </c>
      <c r="J443" s="11" t="s">
        <v>13609</v>
      </c>
    </row>
    <row r="444" spans="1:10" ht="25" customHeight="1" x14ac:dyDescent="0.25">
      <c r="A444" s="11">
        <v>443</v>
      </c>
      <c r="B444" s="11" t="s">
        <v>716</v>
      </c>
      <c r="C444" s="11" t="s">
        <v>744</v>
      </c>
      <c r="D444" s="11" t="s">
        <v>12</v>
      </c>
      <c r="E444" s="11" t="s">
        <v>745</v>
      </c>
      <c r="F444" s="11" t="s">
        <v>746</v>
      </c>
      <c r="G444" s="11" t="s">
        <v>19</v>
      </c>
      <c r="H444" s="11" t="s">
        <v>16</v>
      </c>
      <c r="I444" s="11" t="s">
        <v>4942</v>
      </c>
      <c r="J444" s="11" t="s">
        <v>13609</v>
      </c>
    </row>
    <row r="445" spans="1:10" ht="25" customHeight="1" x14ac:dyDescent="0.25">
      <c r="A445" s="11">
        <v>444</v>
      </c>
      <c r="B445" s="11" t="s">
        <v>716</v>
      </c>
      <c r="C445" s="11" t="s">
        <v>14280</v>
      </c>
      <c r="D445" s="11" t="s">
        <v>49</v>
      </c>
      <c r="E445" s="11" t="s">
        <v>14281</v>
      </c>
      <c r="F445" s="11" t="s">
        <v>19</v>
      </c>
      <c r="G445" s="11" t="s">
        <v>624</v>
      </c>
      <c r="H445" s="11" t="s">
        <v>56</v>
      </c>
      <c r="I445" s="11" t="s">
        <v>8145</v>
      </c>
      <c r="J445" s="11" t="s">
        <v>13609</v>
      </c>
    </row>
    <row r="446" spans="1:10" ht="25" customHeight="1" x14ac:dyDescent="0.25">
      <c r="A446" s="11">
        <v>445</v>
      </c>
      <c r="B446" s="11" t="s">
        <v>716</v>
      </c>
      <c r="C446" s="11" t="s">
        <v>749</v>
      </c>
      <c r="D446" s="11" t="s">
        <v>91</v>
      </c>
      <c r="E446" s="11" t="s">
        <v>750</v>
      </c>
      <c r="F446" s="11" t="s">
        <v>751</v>
      </c>
      <c r="G446" s="11" t="s">
        <v>14282</v>
      </c>
      <c r="H446" s="11" t="s">
        <v>16</v>
      </c>
      <c r="I446" s="11" t="s">
        <v>9501</v>
      </c>
      <c r="J446" s="11" t="s">
        <v>13610</v>
      </c>
    </row>
    <row r="447" spans="1:10" ht="25" customHeight="1" x14ac:dyDescent="0.25">
      <c r="A447" s="11">
        <v>446</v>
      </c>
      <c r="B447" s="11" t="s">
        <v>716</v>
      </c>
      <c r="C447" s="11" t="s">
        <v>747</v>
      </c>
      <c r="D447" s="11" t="s">
        <v>23</v>
      </c>
      <c r="E447" s="11" t="s">
        <v>14283</v>
      </c>
      <c r="F447" s="11" t="s">
        <v>748</v>
      </c>
      <c r="G447" s="11" t="s">
        <v>14284</v>
      </c>
      <c r="H447" s="11" t="s">
        <v>34</v>
      </c>
      <c r="I447" s="11" t="s">
        <v>7859</v>
      </c>
      <c r="J447" s="11" t="s">
        <v>13610</v>
      </c>
    </row>
    <row r="448" spans="1:10" ht="25" customHeight="1" x14ac:dyDescent="0.25">
      <c r="A448" s="11">
        <v>447</v>
      </c>
      <c r="B448" s="11" t="s">
        <v>716</v>
      </c>
      <c r="C448" s="11" t="s">
        <v>752</v>
      </c>
      <c r="D448" s="11" t="s">
        <v>12</v>
      </c>
      <c r="E448" s="11" t="s">
        <v>753</v>
      </c>
      <c r="F448" s="11" t="s">
        <v>754</v>
      </c>
      <c r="G448" s="11" t="s">
        <v>14285</v>
      </c>
      <c r="H448" s="11" t="s">
        <v>47</v>
      </c>
      <c r="I448" s="11" t="s">
        <v>9832</v>
      </c>
      <c r="J448" s="11" t="s">
        <v>13610</v>
      </c>
    </row>
    <row r="449" spans="1:10" ht="25" customHeight="1" x14ac:dyDescent="0.25">
      <c r="A449" s="11">
        <v>448</v>
      </c>
      <c r="B449" s="11" t="s">
        <v>716</v>
      </c>
      <c r="C449" s="11" t="s">
        <v>883</v>
      </c>
      <c r="D449" s="11" t="s">
        <v>28</v>
      </c>
      <c r="E449" s="11" t="s">
        <v>884</v>
      </c>
      <c r="F449" s="11" t="s">
        <v>885</v>
      </c>
      <c r="G449" s="11" t="s">
        <v>14286</v>
      </c>
      <c r="H449" s="11" t="s">
        <v>16</v>
      </c>
      <c r="I449" s="11" t="s">
        <v>14287</v>
      </c>
      <c r="J449" s="11" t="s">
        <v>13610</v>
      </c>
    </row>
    <row r="450" spans="1:10" ht="25" customHeight="1" x14ac:dyDescent="0.25">
      <c r="A450" s="11">
        <v>449</v>
      </c>
      <c r="B450" s="11" t="s">
        <v>716</v>
      </c>
      <c r="C450" s="11" t="s">
        <v>755</v>
      </c>
      <c r="D450" s="11" t="s">
        <v>157</v>
      </c>
      <c r="E450" s="11" t="s">
        <v>756</v>
      </c>
      <c r="F450" s="11" t="s">
        <v>579</v>
      </c>
      <c r="G450" s="11" t="s">
        <v>14288</v>
      </c>
      <c r="H450" s="11" t="s">
        <v>56</v>
      </c>
      <c r="I450" s="11" t="s">
        <v>14289</v>
      </c>
      <c r="J450" s="11" t="s">
        <v>13610</v>
      </c>
    </row>
    <row r="451" spans="1:10" ht="25" customHeight="1" x14ac:dyDescent="0.25">
      <c r="A451" s="11">
        <v>450</v>
      </c>
      <c r="B451" s="11" t="s">
        <v>716</v>
      </c>
      <c r="C451" s="11" t="s">
        <v>14290</v>
      </c>
      <c r="D451" s="11" t="s">
        <v>157</v>
      </c>
      <c r="E451" s="11" t="s">
        <v>14291</v>
      </c>
      <c r="F451" s="11" t="s">
        <v>426</v>
      </c>
      <c r="G451" s="11" t="s">
        <v>14292</v>
      </c>
      <c r="H451" s="11" t="s">
        <v>34</v>
      </c>
      <c r="I451" s="11" t="s">
        <v>4936</v>
      </c>
      <c r="J451" s="11" t="s">
        <v>13732</v>
      </c>
    </row>
    <row r="452" spans="1:10" ht="25" customHeight="1" x14ac:dyDescent="0.25">
      <c r="A452" s="11">
        <v>451</v>
      </c>
      <c r="B452" s="11" t="s">
        <v>716</v>
      </c>
      <c r="C452" s="11" t="s">
        <v>14293</v>
      </c>
      <c r="D452" s="11" t="s">
        <v>139</v>
      </c>
      <c r="E452" s="11" t="s">
        <v>14294</v>
      </c>
      <c r="F452" s="11" t="s">
        <v>19</v>
      </c>
      <c r="G452" s="11" t="s">
        <v>5458</v>
      </c>
      <c r="H452" s="11" t="s">
        <v>77</v>
      </c>
      <c r="I452" s="11" t="s">
        <v>6194</v>
      </c>
      <c r="J452" s="11" t="s">
        <v>13732</v>
      </c>
    </row>
    <row r="453" spans="1:10" ht="25" customHeight="1" x14ac:dyDescent="0.25">
      <c r="A453" s="11">
        <v>452</v>
      </c>
      <c r="B453" s="11" t="s">
        <v>716</v>
      </c>
      <c r="C453" s="11" t="s">
        <v>757</v>
      </c>
      <c r="D453" s="11" t="s">
        <v>28</v>
      </c>
      <c r="E453" s="11" t="s">
        <v>758</v>
      </c>
      <c r="F453" s="11" t="s">
        <v>759</v>
      </c>
      <c r="G453" s="11" t="s">
        <v>14295</v>
      </c>
      <c r="H453" s="11" t="s">
        <v>56</v>
      </c>
      <c r="I453" s="11" t="s">
        <v>7315</v>
      </c>
      <c r="J453" s="11" t="s">
        <v>13744</v>
      </c>
    </row>
    <row r="454" spans="1:10" ht="25" customHeight="1" x14ac:dyDescent="0.25">
      <c r="A454" s="11">
        <v>453</v>
      </c>
      <c r="B454" s="11" t="s">
        <v>716</v>
      </c>
      <c r="C454" s="11" t="s">
        <v>14296</v>
      </c>
      <c r="D454" s="11" t="s">
        <v>12</v>
      </c>
      <c r="E454" s="11" t="s">
        <v>14297</v>
      </c>
      <c r="F454" s="11" t="s">
        <v>234</v>
      </c>
      <c r="G454" s="11" t="s">
        <v>14298</v>
      </c>
      <c r="H454" s="11" t="s">
        <v>47</v>
      </c>
      <c r="I454" s="11" t="s">
        <v>7678</v>
      </c>
      <c r="J454" s="11" t="s">
        <v>13744</v>
      </c>
    </row>
    <row r="455" spans="1:10" ht="25" customHeight="1" x14ac:dyDescent="0.25">
      <c r="A455" s="11">
        <v>454</v>
      </c>
      <c r="B455" s="11" t="s">
        <v>716</v>
      </c>
      <c r="C455" s="11" t="s">
        <v>14299</v>
      </c>
      <c r="D455" s="11" t="s">
        <v>204</v>
      </c>
      <c r="E455" s="11" t="s">
        <v>14300</v>
      </c>
      <c r="F455" s="11" t="s">
        <v>380</v>
      </c>
      <c r="G455" s="11" t="s">
        <v>14301</v>
      </c>
      <c r="H455" s="11" t="s">
        <v>34</v>
      </c>
      <c r="I455" s="11" t="s">
        <v>14302</v>
      </c>
      <c r="J455" s="11" t="s">
        <v>13611</v>
      </c>
    </row>
    <row r="456" spans="1:10" ht="25" customHeight="1" x14ac:dyDescent="0.25">
      <c r="A456" s="11">
        <v>455</v>
      </c>
      <c r="B456" s="11" t="s">
        <v>716</v>
      </c>
      <c r="C456" s="11" t="s">
        <v>11915</v>
      </c>
      <c r="D456" s="11" t="s">
        <v>87</v>
      </c>
      <c r="E456" s="11" t="s">
        <v>11916</v>
      </c>
      <c r="F456" s="11" t="s">
        <v>771</v>
      </c>
      <c r="G456" s="11" t="s">
        <v>19</v>
      </c>
      <c r="H456" s="11" t="s">
        <v>52</v>
      </c>
      <c r="I456" s="11" t="s">
        <v>10928</v>
      </c>
      <c r="J456" s="11" t="s">
        <v>13614</v>
      </c>
    </row>
    <row r="457" spans="1:10" ht="25" customHeight="1" x14ac:dyDescent="0.25">
      <c r="A457" s="11">
        <v>456</v>
      </c>
      <c r="B457" s="11" t="s">
        <v>716</v>
      </c>
      <c r="C457" s="11" t="s">
        <v>762</v>
      </c>
      <c r="D457" s="11" t="s">
        <v>49</v>
      </c>
      <c r="E457" s="11" t="s">
        <v>763</v>
      </c>
      <c r="F457" s="11" t="s">
        <v>19</v>
      </c>
      <c r="G457" s="11" t="s">
        <v>14303</v>
      </c>
      <c r="H457" s="11" t="s">
        <v>16</v>
      </c>
      <c r="I457" s="11" t="s">
        <v>4668</v>
      </c>
      <c r="J457" s="11" t="s">
        <v>13618</v>
      </c>
    </row>
    <row r="458" spans="1:10" ht="25" customHeight="1" x14ac:dyDescent="0.25">
      <c r="A458" s="11">
        <v>457</v>
      </c>
      <c r="B458" s="11" t="s">
        <v>716</v>
      </c>
      <c r="C458" s="11" t="s">
        <v>760</v>
      </c>
      <c r="D458" s="11" t="s">
        <v>204</v>
      </c>
      <c r="E458" s="11" t="s">
        <v>761</v>
      </c>
      <c r="F458" s="11" t="s">
        <v>748</v>
      </c>
      <c r="G458" s="11" t="s">
        <v>14304</v>
      </c>
      <c r="H458" s="11" t="s">
        <v>34</v>
      </c>
      <c r="I458" s="11" t="s">
        <v>9306</v>
      </c>
      <c r="J458" s="11" t="s">
        <v>13618</v>
      </c>
    </row>
    <row r="459" spans="1:10" ht="25" customHeight="1" x14ac:dyDescent="0.3">
      <c r="A459" s="11">
        <v>458</v>
      </c>
      <c r="B459" s="13" t="s">
        <v>716</v>
      </c>
      <c r="C459" s="13" t="s">
        <v>764</v>
      </c>
      <c r="D459" s="13" t="s">
        <v>157</v>
      </c>
      <c r="E459" s="13" t="s">
        <v>765</v>
      </c>
      <c r="F459" s="13" t="s">
        <v>19</v>
      </c>
      <c r="G459" s="13" t="s">
        <v>14305</v>
      </c>
      <c r="H459" s="13" t="s">
        <v>34</v>
      </c>
      <c r="I459" s="13" t="s">
        <v>14306</v>
      </c>
      <c r="J459" s="13" t="s">
        <v>13618</v>
      </c>
    </row>
    <row r="460" spans="1:10" ht="25" customHeight="1" x14ac:dyDescent="0.3">
      <c r="A460" s="11">
        <v>459</v>
      </c>
      <c r="B460" s="13" t="s">
        <v>716</v>
      </c>
      <c r="C460" s="13" t="s">
        <v>770</v>
      </c>
      <c r="D460" s="13" t="s">
        <v>87</v>
      </c>
      <c r="E460" s="13" t="s">
        <v>11909</v>
      </c>
      <c r="F460" s="13" t="s">
        <v>771</v>
      </c>
      <c r="G460" s="13" t="s">
        <v>14307</v>
      </c>
      <c r="H460" s="13" t="s">
        <v>16</v>
      </c>
      <c r="I460" s="13" t="s">
        <v>6933</v>
      </c>
      <c r="J460" s="13" t="s">
        <v>13625</v>
      </c>
    </row>
    <row r="461" spans="1:10" ht="25" customHeight="1" x14ac:dyDescent="0.25">
      <c r="A461" s="11">
        <v>460</v>
      </c>
      <c r="B461" s="14" t="s">
        <v>716</v>
      </c>
      <c r="C461" s="14" t="s">
        <v>766</v>
      </c>
      <c r="D461" s="14" t="s">
        <v>113</v>
      </c>
      <c r="E461" s="14" t="s">
        <v>767</v>
      </c>
      <c r="F461" s="14" t="s">
        <v>658</v>
      </c>
      <c r="G461" s="14" t="s">
        <v>14308</v>
      </c>
      <c r="H461" s="14" t="s">
        <v>56</v>
      </c>
      <c r="I461" s="14" t="s">
        <v>6872</v>
      </c>
      <c r="J461" s="14" t="s">
        <v>13625</v>
      </c>
    </row>
    <row r="462" spans="1:10" ht="25" customHeight="1" x14ac:dyDescent="0.25">
      <c r="A462" s="11">
        <v>461</v>
      </c>
      <c r="B462" s="14" t="s">
        <v>716</v>
      </c>
      <c r="C462" s="14" t="s">
        <v>14309</v>
      </c>
      <c r="D462" s="14" t="s">
        <v>157</v>
      </c>
      <c r="E462" s="14" t="s">
        <v>1818</v>
      </c>
      <c r="F462" s="14" t="s">
        <v>19</v>
      </c>
      <c r="G462" s="14" t="s">
        <v>7573</v>
      </c>
      <c r="H462" s="14" t="s">
        <v>148</v>
      </c>
      <c r="I462" s="14" t="s">
        <v>14154</v>
      </c>
      <c r="J462" s="14" t="s">
        <v>13625</v>
      </c>
    </row>
    <row r="463" spans="1:10" ht="25" customHeight="1" x14ac:dyDescent="0.25">
      <c r="A463" s="11">
        <v>462</v>
      </c>
      <c r="B463" s="14" t="s">
        <v>716</v>
      </c>
      <c r="C463" s="14" t="s">
        <v>14310</v>
      </c>
      <c r="D463" s="14" t="s">
        <v>31</v>
      </c>
      <c r="E463" s="14" t="s">
        <v>14311</v>
      </c>
      <c r="F463" s="14" t="s">
        <v>19</v>
      </c>
      <c r="G463" s="14" t="s">
        <v>12741</v>
      </c>
      <c r="H463" s="14" t="s">
        <v>148</v>
      </c>
      <c r="I463" s="14" t="s">
        <v>14312</v>
      </c>
      <c r="J463" s="14" t="s">
        <v>13625</v>
      </c>
    </row>
    <row r="464" spans="1:10" ht="25" customHeight="1" x14ac:dyDescent="0.25">
      <c r="A464" s="11">
        <v>463</v>
      </c>
      <c r="B464" s="14" t="s">
        <v>716</v>
      </c>
      <c r="C464" s="14" t="s">
        <v>14313</v>
      </c>
      <c r="D464" s="14" t="s">
        <v>2513</v>
      </c>
      <c r="E464" s="14" t="s">
        <v>14314</v>
      </c>
      <c r="F464" s="14" t="s">
        <v>1759</v>
      </c>
      <c r="G464" s="14" t="s">
        <v>1908</v>
      </c>
      <c r="H464" s="14" t="s">
        <v>882</v>
      </c>
      <c r="I464" s="14" t="s">
        <v>14315</v>
      </c>
      <c r="J464" s="14" t="s">
        <v>13625</v>
      </c>
    </row>
    <row r="465" spans="1:10" ht="25" customHeight="1" x14ac:dyDescent="0.25">
      <c r="A465" s="11">
        <v>464</v>
      </c>
      <c r="B465" s="14" t="s">
        <v>716</v>
      </c>
      <c r="C465" s="14" t="s">
        <v>14316</v>
      </c>
      <c r="D465" s="14" t="s">
        <v>113</v>
      </c>
      <c r="E465" s="14" t="s">
        <v>14317</v>
      </c>
      <c r="F465" s="14" t="s">
        <v>19</v>
      </c>
      <c r="G465" s="14" t="s">
        <v>7262</v>
      </c>
      <c r="H465" s="14" t="s">
        <v>34</v>
      </c>
      <c r="I465" s="14" t="s">
        <v>12386</v>
      </c>
      <c r="J465" s="14" t="s">
        <v>13637</v>
      </c>
    </row>
    <row r="466" spans="1:10" ht="25" customHeight="1" x14ac:dyDescent="0.25">
      <c r="A466" s="11">
        <v>465</v>
      </c>
      <c r="B466" s="14" t="s">
        <v>716</v>
      </c>
      <c r="C466" s="14" t="s">
        <v>772</v>
      </c>
      <c r="D466" s="14" t="s">
        <v>91</v>
      </c>
      <c r="E466" s="14" t="s">
        <v>773</v>
      </c>
      <c r="F466" s="14" t="s">
        <v>340</v>
      </c>
      <c r="G466" s="14" t="s">
        <v>14318</v>
      </c>
      <c r="H466" s="14" t="s">
        <v>77</v>
      </c>
      <c r="I466" s="14" t="s">
        <v>14050</v>
      </c>
      <c r="J466" s="14" t="s">
        <v>13640</v>
      </c>
    </row>
    <row r="467" spans="1:10" ht="25" customHeight="1" x14ac:dyDescent="0.25">
      <c r="A467" s="11">
        <v>466</v>
      </c>
      <c r="B467" s="14" t="s">
        <v>716</v>
      </c>
      <c r="C467" s="14" t="s">
        <v>1810</v>
      </c>
      <c r="D467" s="14" t="s">
        <v>91</v>
      </c>
      <c r="E467" s="14" t="s">
        <v>1811</v>
      </c>
      <c r="F467" s="14" t="s">
        <v>2102</v>
      </c>
      <c r="G467" s="14" t="s">
        <v>14319</v>
      </c>
      <c r="H467" s="14" t="s">
        <v>47</v>
      </c>
      <c r="I467" s="14" t="s">
        <v>14189</v>
      </c>
      <c r="J467" s="14" t="s">
        <v>13640</v>
      </c>
    </row>
    <row r="468" spans="1:10" ht="25" customHeight="1" x14ac:dyDescent="0.25">
      <c r="A468" s="11">
        <v>467</v>
      </c>
      <c r="B468" s="14" t="s">
        <v>716</v>
      </c>
      <c r="C468" s="14" t="s">
        <v>774</v>
      </c>
      <c r="D468" s="14" t="s">
        <v>45</v>
      </c>
      <c r="E468" s="14" t="s">
        <v>775</v>
      </c>
      <c r="F468" s="14" t="s">
        <v>776</v>
      </c>
      <c r="G468" s="14" t="s">
        <v>14320</v>
      </c>
      <c r="H468" s="14" t="s">
        <v>16</v>
      </c>
      <c r="I468" s="14" t="s">
        <v>5028</v>
      </c>
      <c r="J468" s="14" t="s">
        <v>13640</v>
      </c>
    </row>
    <row r="469" spans="1:10" ht="25" customHeight="1" x14ac:dyDescent="0.25">
      <c r="A469" s="11">
        <v>468</v>
      </c>
      <c r="B469" s="14" t="s">
        <v>716</v>
      </c>
      <c r="C469" s="14" t="s">
        <v>777</v>
      </c>
      <c r="D469" s="14" t="s">
        <v>72</v>
      </c>
      <c r="E469" s="14" t="s">
        <v>778</v>
      </c>
      <c r="F469" s="14" t="s">
        <v>426</v>
      </c>
      <c r="G469" s="14" t="s">
        <v>14321</v>
      </c>
      <c r="H469" s="14" t="s">
        <v>34</v>
      </c>
      <c r="I469" s="14" t="s">
        <v>4697</v>
      </c>
      <c r="J469" s="14" t="s">
        <v>13837</v>
      </c>
    </row>
    <row r="470" spans="1:10" ht="25" customHeight="1" x14ac:dyDescent="0.25">
      <c r="A470" s="11">
        <v>469</v>
      </c>
      <c r="B470" s="14" t="s">
        <v>716</v>
      </c>
      <c r="C470" s="14" t="s">
        <v>14322</v>
      </c>
      <c r="D470" s="14" t="s">
        <v>91</v>
      </c>
      <c r="E470" s="14" t="s">
        <v>14323</v>
      </c>
      <c r="F470" s="14" t="s">
        <v>19</v>
      </c>
      <c r="G470" s="14" t="s">
        <v>973</v>
      </c>
      <c r="H470" s="14" t="s">
        <v>34</v>
      </c>
      <c r="I470" s="14" t="s">
        <v>7145</v>
      </c>
      <c r="J470" s="14" t="s">
        <v>13842</v>
      </c>
    </row>
    <row r="471" spans="1:10" ht="25" customHeight="1" x14ac:dyDescent="0.25">
      <c r="A471" s="11">
        <v>470</v>
      </c>
      <c r="B471" s="14" t="s">
        <v>716</v>
      </c>
      <c r="C471" s="14" t="s">
        <v>779</v>
      </c>
      <c r="D471" s="14" t="s">
        <v>204</v>
      </c>
      <c r="E471" s="14" t="s">
        <v>780</v>
      </c>
      <c r="F471" s="14" t="s">
        <v>739</v>
      </c>
      <c r="G471" s="14" t="s">
        <v>14324</v>
      </c>
      <c r="H471" s="14" t="s">
        <v>56</v>
      </c>
      <c r="I471" s="14" t="s">
        <v>4523</v>
      </c>
      <c r="J471" s="14" t="s">
        <v>13842</v>
      </c>
    </row>
    <row r="472" spans="1:10" ht="25" customHeight="1" x14ac:dyDescent="0.25">
      <c r="A472" s="11">
        <v>471</v>
      </c>
      <c r="B472" s="14" t="s">
        <v>716</v>
      </c>
      <c r="C472" s="14" t="s">
        <v>14325</v>
      </c>
      <c r="D472" s="14" t="s">
        <v>139</v>
      </c>
      <c r="E472" s="14" t="s">
        <v>14326</v>
      </c>
      <c r="F472" s="14" t="s">
        <v>19</v>
      </c>
      <c r="G472" s="14" t="s">
        <v>1635</v>
      </c>
      <c r="H472" s="14" t="s">
        <v>34</v>
      </c>
      <c r="I472" s="14" t="s">
        <v>7315</v>
      </c>
      <c r="J472" s="14" t="s">
        <v>13842</v>
      </c>
    </row>
    <row r="473" spans="1:10" ht="25" customHeight="1" x14ac:dyDescent="0.25">
      <c r="A473" s="11">
        <v>472</v>
      </c>
      <c r="B473" s="14" t="s">
        <v>716</v>
      </c>
      <c r="C473" s="14" t="s">
        <v>14327</v>
      </c>
      <c r="D473" s="14" t="s">
        <v>12</v>
      </c>
      <c r="E473" s="14" t="s">
        <v>14328</v>
      </c>
      <c r="F473" s="14" t="s">
        <v>19</v>
      </c>
      <c r="G473" s="14" t="s">
        <v>9533</v>
      </c>
      <c r="H473" s="14" t="s">
        <v>148</v>
      </c>
      <c r="I473" s="14" t="s">
        <v>14329</v>
      </c>
      <c r="J473" s="14" t="s">
        <v>13842</v>
      </c>
    </row>
    <row r="474" spans="1:10" ht="25" customHeight="1" x14ac:dyDescent="0.25">
      <c r="A474" s="11">
        <v>473</v>
      </c>
      <c r="B474" s="14" t="s">
        <v>716</v>
      </c>
      <c r="C474" s="14" t="s">
        <v>783</v>
      </c>
      <c r="D474" s="14" t="s">
        <v>348</v>
      </c>
      <c r="E474" s="14" t="s">
        <v>784</v>
      </c>
      <c r="F474" s="14" t="s">
        <v>340</v>
      </c>
      <c r="G474" s="14" t="s">
        <v>677</v>
      </c>
      <c r="H474" s="14" t="s">
        <v>430</v>
      </c>
      <c r="I474" s="14" t="s">
        <v>12386</v>
      </c>
      <c r="J474" s="14" t="s">
        <v>13842</v>
      </c>
    </row>
    <row r="475" spans="1:10" ht="25" customHeight="1" x14ac:dyDescent="0.25">
      <c r="A475" s="11">
        <v>474</v>
      </c>
      <c r="B475" s="14" t="s">
        <v>716</v>
      </c>
      <c r="C475" s="14" t="s">
        <v>781</v>
      </c>
      <c r="D475" s="14" t="s">
        <v>157</v>
      </c>
      <c r="E475" s="14" t="s">
        <v>782</v>
      </c>
      <c r="F475" s="14" t="s">
        <v>234</v>
      </c>
      <c r="G475" s="14" t="s">
        <v>14330</v>
      </c>
      <c r="H475" s="14" t="s">
        <v>56</v>
      </c>
      <c r="I475" s="14" t="s">
        <v>9858</v>
      </c>
      <c r="J475" s="14" t="s">
        <v>13842</v>
      </c>
    </row>
    <row r="476" spans="1:10" ht="25" customHeight="1" x14ac:dyDescent="0.25">
      <c r="A476" s="11">
        <v>475</v>
      </c>
      <c r="B476" s="14" t="s">
        <v>716</v>
      </c>
      <c r="C476" s="14" t="s">
        <v>14331</v>
      </c>
      <c r="D476" s="14" t="s">
        <v>28</v>
      </c>
      <c r="E476" s="14" t="s">
        <v>14332</v>
      </c>
      <c r="F476" s="14" t="s">
        <v>19</v>
      </c>
      <c r="G476" s="14" t="s">
        <v>14333</v>
      </c>
      <c r="H476" s="14" t="s">
        <v>16</v>
      </c>
      <c r="I476" s="14" t="s">
        <v>14334</v>
      </c>
      <c r="J476" s="14" t="s">
        <v>13849</v>
      </c>
    </row>
    <row r="477" spans="1:10" ht="25" customHeight="1" x14ac:dyDescent="0.25">
      <c r="A477" s="11">
        <v>476</v>
      </c>
      <c r="B477" s="14" t="s">
        <v>716</v>
      </c>
      <c r="C477" s="14" t="s">
        <v>14335</v>
      </c>
      <c r="D477" s="14" t="s">
        <v>157</v>
      </c>
      <c r="E477" s="14" t="s">
        <v>14336</v>
      </c>
      <c r="F477" s="14" t="s">
        <v>19</v>
      </c>
      <c r="G477" s="14" t="s">
        <v>14337</v>
      </c>
      <c r="H477" s="14" t="s">
        <v>34</v>
      </c>
      <c r="I477" s="14" t="s">
        <v>7963</v>
      </c>
      <c r="J477" s="14" t="s">
        <v>13849</v>
      </c>
    </row>
    <row r="478" spans="1:10" ht="25" customHeight="1" x14ac:dyDescent="0.25">
      <c r="A478" s="11">
        <v>477</v>
      </c>
      <c r="B478" s="14" t="s">
        <v>716</v>
      </c>
      <c r="C478" s="14" t="s">
        <v>14338</v>
      </c>
      <c r="D478" s="14" t="s">
        <v>28</v>
      </c>
      <c r="E478" s="14" t="s">
        <v>14339</v>
      </c>
      <c r="F478" s="14" t="s">
        <v>426</v>
      </c>
      <c r="G478" s="14" t="s">
        <v>14340</v>
      </c>
      <c r="H478" s="14" t="s">
        <v>34</v>
      </c>
      <c r="I478" s="14" t="s">
        <v>14341</v>
      </c>
      <c r="J478" s="14" t="s">
        <v>13645</v>
      </c>
    </row>
    <row r="479" spans="1:10" ht="25" customHeight="1" x14ac:dyDescent="0.25">
      <c r="A479" s="11">
        <v>478</v>
      </c>
      <c r="B479" s="14" t="s">
        <v>716</v>
      </c>
      <c r="C479" s="14" t="s">
        <v>9876</v>
      </c>
      <c r="D479" s="14" t="s">
        <v>12</v>
      </c>
      <c r="E479" s="14" t="s">
        <v>9877</v>
      </c>
      <c r="F479" s="14" t="s">
        <v>19</v>
      </c>
      <c r="G479" s="14" t="s">
        <v>14342</v>
      </c>
      <c r="H479" s="14" t="s">
        <v>34</v>
      </c>
      <c r="I479" s="14" t="s">
        <v>9878</v>
      </c>
      <c r="J479" s="14" t="s">
        <v>13645</v>
      </c>
    </row>
    <row r="480" spans="1:10" ht="25" customHeight="1" x14ac:dyDescent="0.25">
      <c r="A480" s="11">
        <v>479</v>
      </c>
      <c r="B480" s="14" t="s">
        <v>785</v>
      </c>
      <c r="C480" s="14" t="s">
        <v>14350</v>
      </c>
      <c r="D480" s="14" t="s">
        <v>154</v>
      </c>
      <c r="E480" s="14" t="s">
        <v>14351</v>
      </c>
      <c r="F480" s="14" t="s">
        <v>19</v>
      </c>
      <c r="G480" s="14" t="s">
        <v>14185</v>
      </c>
      <c r="H480" s="14" t="s">
        <v>34</v>
      </c>
      <c r="I480" s="14" t="s">
        <v>6765</v>
      </c>
      <c r="J480" s="14" t="s">
        <v>13609</v>
      </c>
    </row>
    <row r="481" spans="1:10" ht="25" customHeight="1" x14ac:dyDescent="0.25">
      <c r="A481" s="11">
        <v>480</v>
      </c>
      <c r="B481" s="14" t="s">
        <v>785</v>
      </c>
      <c r="C481" s="14" t="s">
        <v>786</v>
      </c>
      <c r="D481" s="14" t="s">
        <v>45</v>
      </c>
      <c r="E481" s="14" t="s">
        <v>787</v>
      </c>
      <c r="F481" s="14" t="s">
        <v>788</v>
      </c>
      <c r="G481" s="14" t="s">
        <v>14343</v>
      </c>
      <c r="H481" s="14" t="s">
        <v>34</v>
      </c>
      <c r="I481" s="14" t="s">
        <v>13682</v>
      </c>
      <c r="J481" s="14" t="s">
        <v>13609</v>
      </c>
    </row>
    <row r="482" spans="1:10" ht="25" customHeight="1" x14ac:dyDescent="0.25">
      <c r="A482" s="11">
        <v>481</v>
      </c>
      <c r="B482" s="14" t="s">
        <v>785</v>
      </c>
      <c r="C482" s="14" t="s">
        <v>789</v>
      </c>
      <c r="D482" s="14" t="s">
        <v>91</v>
      </c>
      <c r="E482" s="14" t="s">
        <v>790</v>
      </c>
      <c r="F482" s="14" t="s">
        <v>791</v>
      </c>
      <c r="G482" s="14" t="s">
        <v>14344</v>
      </c>
      <c r="H482" s="14" t="s">
        <v>47</v>
      </c>
      <c r="I482" s="14" t="s">
        <v>7493</v>
      </c>
      <c r="J482" s="14" t="s">
        <v>13744</v>
      </c>
    </row>
    <row r="483" spans="1:10" ht="25" customHeight="1" x14ac:dyDescent="0.25">
      <c r="A483" s="11">
        <v>482</v>
      </c>
      <c r="B483" s="14" t="s">
        <v>785</v>
      </c>
      <c r="C483" s="14" t="s">
        <v>14345</v>
      </c>
      <c r="D483" s="14" t="s">
        <v>87</v>
      </c>
      <c r="E483" s="14" t="s">
        <v>14346</v>
      </c>
      <c r="F483" s="14" t="s">
        <v>19</v>
      </c>
      <c r="G483" s="14" t="s">
        <v>7638</v>
      </c>
      <c r="H483" s="14" t="s">
        <v>16</v>
      </c>
      <c r="I483" s="14" t="s">
        <v>6061</v>
      </c>
      <c r="J483" s="14" t="s">
        <v>13614</v>
      </c>
    </row>
    <row r="484" spans="1:10" ht="25" customHeight="1" x14ac:dyDescent="0.25">
      <c r="A484" s="11">
        <v>483</v>
      </c>
      <c r="B484" s="14" t="s">
        <v>785</v>
      </c>
      <c r="C484" s="14" t="s">
        <v>792</v>
      </c>
      <c r="D484" s="14" t="s">
        <v>28</v>
      </c>
      <c r="E484" s="14" t="s">
        <v>793</v>
      </c>
      <c r="F484" s="14" t="s">
        <v>672</v>
      </c>
      <c r="G484" s="14" t="s">
        <v>14347</v>
      </c>
      <c r="H484" s="14" t="s">
        <v>34</v>
      </c>
      <c r="I484" s="14" t="s">
        <v>14348</v>
      </c>
      <c r="J484" s="14" t="s">
        <v>13618</v>
      </c>
    </row>
    <row r="485" spans="1:10" ht="25" customHeight="1" x14ac:dyDescent="0.25">
      <c r="A485" s="11">
        <v>484</v>
      </c>
      <c r="B485" s="14" t="s">
        <v>785</v>
      </c>
      <c r="C485" s="14" t="s">
        <v>794</v>
      </c>
      <c r="D485" s="14" t="s">
        <v>134</v>
      </c>
      <c r="E485" s="14" t="s">
        <v>795</v>
      </c>
      <c r="F485" s="14" t="s">
        <v>743</v>
      </c>
      <c r="G485" s="14" t="s">
        <v>19</v>
      </c>
      <c r="H485" s="14" t="s">
        <v>34</v>
      </c>
      <c r="I485" s="14" t="s">
        <v>14349</v>
      </c>
      <c r="J485" s="14" t="s">
        <v>13842</v>
      </c>
    </row>
    <row r="486" spans="1:10" ht="25" customHeight="1" x14ac:dyDescent="0.25">
      <c r="A486" s="11">
        <v>485</v>
      </c>
      <c r="B486" s="14" t="s">
        <v>796</v>
      </c>
      <c r="C486" s="14" t="s">
        <v>797</v>
      </c>
      <c r="D486" s="14" t="s">
        <v>98</v>
      </c>
      <c r="E486" s="14" t="s">
        <v>798</v>
      </c>
      <c r="F486" s="14" t="s">
        <v>799</v>
      </c>
      <c r="G486" s="14" t="s">
        <v>14352</v>
      </c>
      <c r="H486" s="14" t="s">
        <v>34</v>
      </c>
      <c r="I486" s="14" t="s">
        <v>10330</v>
      </c>
      <c r="J486" s="14" t="s">
        <v>13675</v>
      </c>
    </row>
    <row r="487" spans="1:10" ht="25" customHeight="1" x14ac:dyDescent="0.25">
      <c r="A487" s="11">
        <v>486</v>
      </c>
      <c r="B487" s="14" t="s">
        <v>796</v>
      </c>
      <c r="C487" s="14" t="s">
        <v>800</v>
      </c>
      <c r="D487" s="14" t="s">
        <v>54</v>
      </c>
      <c r="E487" s="14" t="s">
        <v>801</v>
      </c>
      <c r="F487" s="14" t="s">
        <v>802</v>
      </c>
      <c r="G487" s="14" t="s">
        <v>14353</v>
      </c>
      <c r="H487" s="14" t="s">
        <v>56</v>
      </c>
      <c r="I487" s="14" t="s">
        <v>14354</v>
      </c>
      <c r="J487" s="14" t="s">
        <v>13598</v>
      </c>
    </row>
    <row r="488" spans="1:10" ht="25" customHeight="1" x14ac:dyDescent="0.25">
      <c r="A488" s="11">
        <v>487</v>
      </c>
      <c r="B488" s="14" t="s">
        <v>796</v>
      </c>
      <c r="C488" s="14" t="s">
        <v>803</v>
      </c>
      <c r="D488" s="14" t="s">
        <v>72</v>
      </c>
      <c r="E488" s="14" t="s">
        <v>13411</v>
      </c>
      <c r="F488" s="14" t="s">
        <v>234</v>
      </c>
      <c r="G488" s="14" t="s">
        <v>14355</v>
      </c>
      <c r="H488" s="14" t="s">
        <v>34</v>
      </c>
      <c r="I488" s="14" t="s">
        <v>7721</v>
      </c>
      <c r="J488" s="14" t="s">
        <v>13608</v>
      </c>
    </row>
    <row r="489" spans="1:10" ht="25" customHeight="1" x14ac:dyDescent="0.25">
      <c r="A489" s="11">
        <v>488</v>
      </c>
      <c r="B489" s="14" t="s">
        <v>796</v>
      </c>
      <c r="C489" s="14" t="s">
        <v>804</v>
      </c>
      <c r="D489" s="14" t="s">
        <v>113</v>
      </c>
      <c r="E489" s="14" t="s">
        <v>805</v>
      </c>
      <c r="F489" s="14" t="s">
        <v>234</v>
      </c>
      <c r="G489" s="14" t="s">
        <v>14356</v>
      </c>
      <c r="H489" s="14" t="s">
        <v>47</v>
      </c>
      <c r="I489" s="14" t="s">
        <v>14357</v>
      </c>
      <c r="J489" s="14" t="s">
        <v>13608</v>
      </c>
    </row>
    <row r="490" spans="1:10" ht="25" customHeight="1" x14ac:dyDescent="0.25">
      <c r="A490" s="11">
        <v>489</v>
      </c>
      <c r="B490" s="14" t="s">
        <v>796</v>
      </c>
      <c r="C490" s="14" t="s">
        <v>806</v>
      </c>
      <c r="D490" s="14" t="s">
        <v>113</v>
      </c>
      <c r="E490" s="14" t="s">
        <v>807</v>
      </c>
      <c r="F490" s="14" t="s">
        <v>19</v>
      </c>
      <c r="G490" s="14" t="s">
        <v>14358</v>
      </c>
      <c r="H490" s="14" t="s">
        <v>47</v>
      </c>
      <c r="I490" s="14" t="s">
        <v>14359</v>
      </c>
      <c r="J490" s="14" t="s">
        <v>13732</v>
      </c>
    </row>
    <row r="491" spans="1:10" ht="25" customHeight="1" x14ac:dyDescent="0.25">
      <c r="A491" s="11">
        <v>490</v>
      </c>
      <c r="B491" s="14" t="s">
        <v>796</v>
      </c>
      <c r="C491" s="14" t="s">
        <v>809</v>
      </c>
      <c r="D491" s="14" t="s">
        <v>157</v>
      </c>
      <c r="E491" s="14" t="s">
        <v>810</v>
      </c>
      <c r="F491" s="14" t="s">
        <v>340</v>
      </c>
      <c r="G491" s="14" t="s">
        <v>14360</v>
      </c>
      <c r="H491" s="14" t="s">
        <v>56</v>
      </c>
      <c r="I491" s="14" t="s">
        <v>14361</v>
      </c>
      <c r="J491" s="14" t="s">
        <v>13614</v>
      </c>
    </row>
    <row r="492" spans="1:10" ht="25" customHeight="1" x14ac:dyDescent="0.25">
      <c r="A492" s="11">
        <v>491</v>
      </c>
      <c r="B492" s="14" t="s">
        <v>796</v>
      </c>
      <c r="C492" s="14" t="s">
        <v>811</v>
      </c>
      <c r="D492" s="14" t="s">
        <v>157</v>
      </c>
      <c r="E492" s="14" t="s">
        <v>812</v>
      </c>
      <c r="F492" s="14" t="s">
        <v>522</v>
      </c>
      <c r="G492" s="14" t="s">
        <v>14362</v>
      </c>
      <c r="H492" s="14" t="s">
        <v>34</v>
      </c>
      <c r="I492" s="14" t="s">
        <v>6887</v>
      </c>
      <c r="J492" s="14" t="s">
        <v>13618</v>
      </c>
    </row>
    <row r="493" spans="1:10" ht="25" customHeight="1" x14ac:dyDescent="0.25">
      <c r="A493" s="11">
        <v>492</v>
      </c>
      <c r="B493" s="14" t="s">
        <v>796</v>
      </c>
      <c r="C493" s="14" t="s">
        <v>813</v>
      </c>
      <c r="D493" s="14" t="s">
        <v>28</v>
      </c>
      <c r="E493" s="14" t="s">
        <v>814</v>
      </c>
      <c r="F493" s="14" t="s">
        <v>746</v>
      </c>
      <c r="G493" s="14" t="s">
        <v>14363</v>
      </c>
      <c r="H493" s="14" t="s">
        <v>34</v>
      </c>
      <c r="I493" s="14" t="s">
        <v>8662</v>
      </c>
      <c r="J493" s="14" t="s">
        <v>13623</v>
      </c>
    </row>
    <row r="494" spans="1:10" ht="25" customHeight="1" x14ac:dyDescent="0.25">
      <c r="A494" s="11">
        <v>493</v>
      </c>
      <c r="B494" s="14" t="s">
        <v>796</v>
      </c>
      <c r="C494" s="14" t="s">
        <v>820</v>
      </c>
      <c r="D494" s="14" t="s">
        <v>91</v>
      </c>
      <c r="E494" s="14" t="s">
        <v>821</v>
      </c>
      <c r="F494" s="14" t="s">
        <v>822</v>
      </c>
      <c r="G494" s="14" t="s">
        <v>14364</v>
      </c>
      <c r="H494" s="14" t="s">
        <v>34</v>
      </c>
      <c r="I494" s="14" t="s">
        <v>14365</v>
      </c>
      <c r="J494" s="14" t="s">
        <v>13625</v>
      </c>
    </row>
    <row r="495" spans="1:10" ht="25" customHeight="1" x14ac:dyDescent="0.25">
      <c r="A495" s="11">
        <v>494</v>
      </c>
      <c r="B495" s="14" t="s">
        <v>796</v>
      </c>
      <c r="C495" s="14" t="s">
        <v>817</v>
      </c>
      <c r="D495" s="14" t="s">
        <v>12</v>
      </c>
      <c r="E495" s="14" t="s">
        <v>818</v>
      </c>
      <c r="F495" s="14" t="s">
        <v>819</v>
      </c>
      <c r="G495" s="14" t="s">
        <v>14366</v>
      </c>
      <c r="H495" s="14" t="s">
        <v>34</v>
      </c>
      <c r="I495" s="14" t="s">
        <v>4895</v>
      </c>
      <c r="J495" s="14" t="s">
        <v>13625</v>
      </c>
    </row>
    <row r="496" spans="1:10" ht="25" customHeight="1" x14ac:dyDescent="0.25">
      <c r="A496" s="11">
        <v>495</v>
      </c>
      <c r="B496" s="14" t="s">
        <v>796</v>
      </c>
      <c r="C496" s="14" t="s">
        <v>815</v>
      </c>
      <c r="D496" s="14" t="s">
        <v>23</v>
      </c>
      <c r="E496" s="14" t="s">
        <v>816</v>
      </c>
      <c r="F496" s="14" t="s">
        <v>19</v>
      </c>
      <c r="G496" s="14" t="s">
        <v>19</v>
      </c>
      <c r="H496" s="14" t="s">
        <v>16</v>
      </c>
      <c r="I496" s="14" t="s">
        <v>14367</v>
      </c>
      <c r="J496" s="14" t="s">
        <v>13625</v>
      </c>
    </row>
    <row r="497" spans="1:10" ht="25" customHeight="1" x14ac:dyDescent="0.25">
      <c r="A497" s="11">
        <v>496</v>
      </c>
      <c r="B497" s="14" t="s">
        <v>796</v>
      </c>
      <c r="C497" s="14" t="s">
        <v>14368</v>
      </c>
      <c r="D497" s="14" t="s">
        <v>45</v>
      </c>
      <c r="E497" s="14" t="s">
        <v>14369</v>
      </c>
      <c r="F497" s="14" t="s">
        <v>522</v>
      </c>
      <c r="G497" s="14" t="s">
        <v>14370</v>
      </c>
      <c r="H497" s="14" t="s">
        <v>47</v>
      </c>
      <c r="I497" s="14" t="s">
        <v>14371</v>
      </c>
      <c r="J497" s="14" t="s">
        <v>13634</v>
      </c>
    </row>
    <row r="498" spans="1:10" ht="25" customHeight="1" x14ac:dyDescent="0.25">
      <c r="A498" s="11">
        <v>497</v>
      </c>
      <c r="B498" s="14" t="s">
        <v>796</v>
      </c>
      <c r="C498" s="14" t="s">
        <v>823</v>
      </c>
      <c r="D498" s="14" t="s">
        <v>120</v>
      </c>
      <c r="E498" s="14" t="s">
        <v>824</v>
      </c>
      <c r="F498" s="14" t="s">
        <v>19</v>
      </c>
      <c r="G498" s="14" t="s">
        <v>568</v>
      </c>
      <c r="H498" s="14" t="s">
        <v>34</v>
      </c>
      <c r="I498" s="14" t="s">
        <v>10805</v>
      </c>
      <c r="J498" s="14" t="s">
        <v>13637</v>
      </c>
    </row>
    <row r="499" spans="1:10" ht="25" customHeight="1" x14ac:dyDescent="0.25">
      <c r="A499" s="11">
        <v>498</v>
      </c>
      <c r="B499" s="14" t="s">
        <v>796</v>
      </c>
      <c r="C499" s="14" t="s">
        <v>825</v>
      </c>
      <c r="D499" s="14" t="s">
        <v>12</v>
      </c>
      <c r="E499" s="14" t="s">
        <v>826</v>
      </c>
      <c r="F499" s="14" t="s">
        <v>827</v>
      </c>
      <c r="G499" s="14" t="s">
        <v>14372</v>
      </c>
      <c r="H499" s="14" t="s">
        <v>16</v>
      </c>
      <c r="I499" s="14" t="s">
        <v>14373</v>
      </c>
      <c r="J499" s="14" t="s">
        <v>13640</v>
      </c>
    </row>
    <row r="500" spans="1:10" ht="25" customHeight="1" x14ac:dyDescent="0.25">
      <c r="A500" s="11">
        <v>499</v>
      </c>
      <c r="B500" s="14" t="s">
        <v>796</v>
      </c>
      <c r="C500" s="14" t="s">
        <v>828</v>
      </c>
      <c r="D500" s="14" t="s">
        <v>87</v>
      </c>
      <c r="E500" s="14" t="s">
        <v>829</v>
      </c>
      <c r="F500" s="14" t="s">
        <v>830</v>
      </c>
      <c r="G500" s="14" t="s">
        <v>14374</v>
      </c>
      <c r="H500" s="14" t="s">
        <v>47</v>
      </c>
      <c r="I500" s="14" t="s">
        <v>14243</v>
      </c>
      <c r="J500" s="14" t="s">
        <v>13837</v>
      </c>
    </row>
    <row r="501" spans="1:10" ht="25" customHeight="1" x14ac:dyDescent="0.25">
      <c r="A501" s="11">
        <v>500</v>
      </c>
      <c r="B501" s="14" t="s">
        <v>796</v>
      </c>
      <c r="C501" s="14" t="s">
        <v>833</v>
      </c>
      <c r="D501" s="14" t="s">
        <v>157</v>
      </c>
      <c r="E501" s="14" t="s">
        <v>834</v>
      </c>
      <c r="F501" s="14" t="s">
        <v>835</v>
      </c>
      <c r="G501" s="14" t="s">
        <v>14375</v>
      </c>
      <c r="H501" s="14" t="s">
        <v>77</v>
      </c>
      <c r="I501" s="14" t="s">
        <v>14376</v>
      </c>
      <c r="J501" s="14" t="s">
        <v>13842</v>
      </c>
    </row>
    <row r="502" spans="1:10" ht="25" customHeight="1" x14ac:dyDescent="0.25">
      <c r="A502" s="11">
        <v>501</v>
      </c>
      <c r="B502" s="14" t="s">
        <v>796</v>
      </c>
      <c r="C502" s="14" t="s">
        <v>831</v>
      </c>
      <c r="D502" s="14" t="s">
        <v>134</v>
      </c>
      <c r="E502" s="14" t="s">
        <v>832</v>
      </c>
      <c r="F502" s="14" t="s">
        <v>591</v>
      </c>
      <c r="G502" s="14" t="s">
        <v>14377</v>
      </c>
      <c r="H502" s="14" t="s">
        <v>34</v>
      </c>
      <c r="I502" s="14" t="s">
        <v>14378</v>
      </c>
      <c r="J502" s="14" t="s">
        <v>13842</v>
      </c>
    </row>
    <row r="503" spans="1:10" ht="25" customHeight="1" x14ac:dyDescent="0.25">
      <c r="A503" s="11">
        <v>502</v>
      </c>
      <c r="B503" s="14" t="s">
        <v>836</v>
      </c>
      <c r="C503" s="14" t="s">
        <v>837</v>
      </c>
      <c r="D503" s="14" t="s">
        <v>113</v>
      </c>
      <c r="E503" s="14" t="s">
        <v>838</v>
      </c>
      <c r="F503" s="14" t="s">
        <v>835</v>
      </c>
      <c r="G503" s="14" t="s">
        <v>19</v>
      </c>
      <c r="H503" s="14" t="s">
        <v>34</v>
      </c>
      <c r="I503" s="14" t="s">
        <v>5354</v>
      </c>
      <c r="J503" s="14" t="s">
        <v>13600</v>
      </c>
    </row>
    <row r="504" spans="1:10" ht="25" customHeight="1" x14ac:dyDescent="0.25">
      <c r="A504" s="11">
        <v>503</v>
      </c>
      <c r="B504" s="14" t="s">
        <v>836</v>
      </c>
      <c r="C504" s="14" t="s">
        <v>839</v>
      </c>
      <c r="D504" s="14" t="s">
        <v>139</v>
      </c>
      <c r="E504" s="14" t="s">
        <v>840</v>
      </c>
      <c r="F504" s="14" t="s">
        <v>827</v>
      </c>
      <c r="G504" s="14" t="s">
        <v>14379</v>
      </c>
      <c r="H504" s="14" t="s">
        <v>47</v>
      </c>
      <c r="I504" s="14" t="s">
        <v>14380</v>
      </c>
      <c r="J504" s="14" t="s">
        <v>13637</v>
      </c>
    </row>
    <row r="505" spans="1:10" ht="25" customHeight="1" x14ac:dyDescent="0.25">
      <c r="A505" s="11">
        <v>504</v>
      </c>
      <c r="B505" s="14" t="s">
        <v>841</v>
      </c>
      <c r="C505" s="14" t="s">
        <v>842</v>
      </c>
      <c r="D505" s="14" t="s">
        <v>54</v>
      </c>
      <c r="E505" s="14" t="s">
        <v>843</v>
      </c>
      <c r="F505" s="14" t="s">
        <v>788</v>
      </c>
      <c r="G505" s="14" t="s">
        <v>14389</v>
      </c>
      <c r="H505" s="14" t="s">
        <v>47</v>
      </c>
      <c r="I505" s="14" t="s">
        <v>8894</v>
      </c>
      <c r="J505" s="14" t="s">
        <v>13675</v>
      </c>
    </row>
    <row r="506" spans="1:10" ht="25" customHeight="1" x14ac:dyDescent="0.25">
      <c r="A506" s="11">
        <v>505</v>
      </c>
      <c r="B506" s="14" t="s">
        <v>841</v>
      </c>
      <c r="C506" s="14" t="s">
        <v>1836</v>
      </c>
      <c r="D506" s="14" t="s">
        <v>204</v>
      </c>
      <c r="E506" s="14" t="s">
        <v>1837</v>
      </c>
      <c r="F506" s="14" t="s">
        <v>14381</v>
      </c>
      <c r="G506" s="14" t="s">
        <v>14382</v>
      </c>
      <c r="H506" s="14" t="s">
        <v>34</v>
      </c>
      <c r="I506" s="14" t="s">
        <v>9594</v>
      </c>
      <c r="J506" s="14" t="s">
        <v>13837</v>
      </c>
    </row>
    <row r="507" spans="1:10" ht="25" customHeight="1" x14ac:dyDescent="0.25">
      <c r="A507" s="11">
        <v>506</v>
      </c>
      <c r="B507" s="14" t="s">
        <v>841</v>
      </c>
      <c r="C507" s="14" t="s">
        <v>844</v>
      </c>
      <c r="D507" s="14" t="s">
        <v>620</v>
      </c>
      <c r="E507" s="14" t="s">
        <v>845</v>
      </c>
      <c r="F507" s="14" t="s">
        <v>19</v>
      </c>
      <c r="G507" s="14" t="s">
        <v>14383</v>
      </c>
      <c r="H507" s="14" t="s">
        <v>34</v>
      </c>
      <c r="I507" s="14" t="s">
        <v>5294</v>
      </c>
      <c r="J507" s="14" t="s">
        <v>13609</v>
      </c>
    </row>
    <row r="508" spans="1:10" ht="25" customHeight="1" x14ac:dyDescent="0.25">
      <c r="A508" s="11">
        <v>507</v>
      </c>
      <c r="B508" s="14" t="s">
        <v>841</v>
      </c>
      <c r="C508" s="14" t="s">
        <v>846</v>
      </c>
      <c r="D508" s="14" t="s">
        <v>28</v>
      </c>
      <c r="E508" s="14" t="s">
        <v>847</v>
      </c>
      <c r="F508" s="14" t="s">
        <v>848</v>
      </c>
      <c r="G508" s="14" t="s">
        <v>14384</v>
      </c>
      <c r="H508" s="14" t="s">
        <v>34</v>
      </c>
      <c r="I508" s="14" t="s">
        <v>14385</v>
      </c>
      <c r="J508" s="14" t="s">
        <v>13618</v>
      </c>
    </row>
    <row r="509" spans="1:10" ht="25" customHeight="1" x14ac:dyDescent="0.25">
      <c r="A509" s="11">
        <v>508</v>
      </c>
      <c r="B509" s="14" t="s">
        <v>841</v>
      </c>
      <c r="C509" s="14" t="s">
        <v>849</v>
      </c>
      <c r="D509" s="14" t="s">
        <v>104</v>
      </c>
      <c r="E509" s="14" t="s">
        <v>850</v>
      </c>
      <c r="F509" s="14" t="s">
        <v>234</v>
      </c>
      <c r="G509" s="14" t="s">
        <v>14386</v>
      </c>
      <c r="H509" s="14" t="s">
        <v>34</v>
      </c>
      <c r="I509" s="14" t="s">
        <v>6080</v>
      </c>
      <c r="J509" s="14" t="s">
        <v>13618</v>
      </c>
    </row>
    <row r="510" spans="1:10" ht="25" customHeight="1" x14ac:dyDescent="0.25">
      <c r="A510" s="11">
        <v>509</v>
      </c>
      <c r="B510" s="14" t="s">
        <v>841</v>
      </c>
      <c r="C510" s="14" t="s">
        <v>851</v>
      </c>
      <c r="D510" s="14" t="s">
        <v>87</v>
      </c>
      <c r="E510" s="14" t="s">
        <v>852</v>
      </c>
      <c r="F510" s="14" t="s">
        <v>853</v>
      </c>
      <c r="G510" s="14" t="s">
        <v>14387</v>
      </c>
      <c r="H510" s="14" t="s">
        <v>47</v>
      </c>
      <c r="I510" s="14" t="s">
        <v>6678</v>
      </c>
      <c r="J510" s="14" t="s">
        <v>13637</v>
      </c>
    </row>
    <row r="511" spans="1:10" ht="25" customHeight="1" x14ac:dyDescent="0.25">
      <c r="A511" s="11">
        <v>510</v>
      </c>
      <c r="B511" s="14" t="s">
        <v>841</v>
      </c>
      <c r="C511" s="14" t="s">
        <v>7825</v>
      </c>
      <c r="D511" s="14" t="s">
        <v>28</v>
      </c>
      <c r="E511" s="14" t="s">
        <v>7826</v>
      </c>
      <c r="F511" s="14" t="s">
        <v>706</v>
      </c>
      <c r="G511" s="14" t="s">
        <v>560</v>
      </c>
      <c r="H511" s="14" t="s">
        <v>77</v>
      </c>
      <c r="I511" s="14" t="s">
        <v>7828</v>
      </c>
      <c r="J511" s="14" t="s">
        <v>13645</v>
      </c>
    </row>
    <row r="512" spans="1:10" ht="25" customHeight="1" x14ac:dyDescent="0.25">
      <c r="A512" s="11">
        <v>511</v>
      </c>
      <c r="B512" s="14" t="s">
        <v>841</v>
      </c>
      <c r="C512" s="14" t="s">
        <v>3561</v>
      </c>
      <c r="D512" s="14" t="s">
        <v>72</v>
      </c>
      <c r="E512" s="14" t="s">
        <v>3562</v>
      </c>
      <c r="F512" s="14" t="s">
        <v>19</v>
      </c>
      <c r="G512" s="14" t="s">
        <v>655</v>
      </c>
      <c r="H512" s="14" t="s">
        <v>34</v>
      </c>
      <c r="I512" s="14" t="s">
        <v>14388</v>
      </c>
      <c r="J512" s="14" t="s">
        <v>13645</v>
      </c>
    </row>
    <row r="513" spans="1:10" ht="25" customHeight="1" x14ac:dyDescent="0.25">
      <c r="A513" s="11">
        <v>512</v>
      </c>
      <c r="B513" s="14" t="s">
        <v>854</v>
      </c>
      <c r="C513" s="14" t="s">
        <v>855</v>
      </c>
      <c r="D513" s="14" t="s">
        <v>204</v>
      </c>
      <c r="E513" s="14" t="s">
        <v>856</v>
      </c>
      <c r="F513" s="14" t="s">
        <v>857</v>
      </c>
      <c r="G513" s="14" t="s">
        <v>14390</v>
      </c>
      <c r="H513" s="14" t="s">
        <v>34</v>
      </c>
      <c r="I513" s="14" t="s">
        <v>10370</v>
      </c>
      <c r="J513" s="14" t="s">
        <v>13611</v>
      </c>
    </row>
    <row r="514" spans="1:10" ht="25" customHeight="1" x14ac:dyDescent="0.25">
      <c r="A514" s="11">
        <v>513</v>
      </c>
      <c r="B514" s="14" t="s">
        <v>858</v>
      </c>
      <c r="C514" s="14" t="s">
        <v>859</v>
      </c>
      <c r="D514" s="14" t="s">
        <v>28</v>
      </c>
      <c r="E514" s="14" t="s">
        <v>860</v>
      </c>
      <c r="F514" s="14" t="s">
        <v>14391</v>
      </c>
      <c r="G514" s="14" t="s">
        <v>861</v>
      </c>
      <c r="H514" s="14" t="s">
        <v>34</v>
      </c>
      <c r="I514" s="14" t="s">
        <v>14392</v>
      </c>
      <c r="J514" s="14" t="s">
        <v>13598</v>
      </c>
    </row>
    <row r="515" spans="1:10" ht="25" customHeight="1" x14ac:dyDescent="0.25">
      <c r="A515" s="11">
        <v>514</v>
      </c>
      <c r="B515" s="14" t="s">
        <v>858</v>
      </c>
      <c r="C515" s="14" t="s">
        <v>990</v>
      </c>
      <c r="D515" s="14" t="s">
        <v>157</v>
      </c>
      <c r="E515" s="14" t="s">
        <v>14393</v>
      </c>
      <c r="F515" s="14" t="s">
        <v>19</v>
      </c>
      <c r="G515" s="14" t="s">
        <v>14394</v>
      </c>
      <c r="H515" s="14" t="s">
        <v>77</v>
      </c>
      <c r="I515" s="14" t="s">
        <v>14395</v>
      </c>
      <c r="J515" s="14" t="s">
        <v>13598</v>
      </c>
    </row>
    <row r="516" spans="1:10" ht="25" customHeight="1" x14ac:dyDescent="0.25">
      <c r="A516" s="11">
        <v>515</v>
      </c>
      <c r="B516" s="14" t="s">
        <v>858</v>
      </c>
      <c r="C516" s="14" t="s">
        <v>862</v>
      </c>
      <c r="D516" s="14" t="s">
        <v>2935</v>
      </c>
      <c r="E516" s="14" t="s">
        <v>863</v>
      </c>
      <c r="F516" s="14" t="s">
        <v>19</v>
      </c>
      <c r="G516" s="14" t="s">
        <v>864</v>
      </c>
      <c r="H516" s="14" t="s">
        <v>47</v>
      </c>
      <c r="I516" s="14" t="s">
        <v>14396</v>
      </c>
      <c r="J516" s="14" t="s">
        <v>13598</v>
      </c>
    </row>
    <row r="517" spans="1:10" ht="25" customHeight="1" x14ac:dyDescent="0.25">
      <c r="A517" s="11">
        <v>516</v>
      </c>
      <c r="B517" s="14" t="s">
        <v>858</v>
      </c>
      <c r="C517" s="14" t="s">
        <v>1836</v>
      </c>
      <c r="D517" s="14" t="s">
        <v>204</v>
      </c>
      <c r="E517" s="14" t="s">
        <v>1837</v>
      </c>
      <c r="F517" s="14" t="s">
        <v>19</v>
      </c>
      <c r="G517" s="14" t="s">
        <v>14397</v>
      </c>
      <c r="H517" s="14" t="s">
        <v>34</v>
      </c>
      <c r="I517" s="14" t="s">
        <v>9594</v>
      </c>
      <c r="J517" s="14" t="s">
        <v>13600</v>
      </c>
    </row>
    <row r="518" spans="1:10" ht="25" customHeight="1" x14ac:dyDescent="0.25">
      <c r="A518" s="11">
        <v>517</v>
      </c>
      <c r="B518" s="14" t="s">
        <v>858</v>
      </c>
      <c r="C518" s="14" t="s">
        <v>14398</v>
      </c>
      <c r="D518" s="14" t="s">
        <v>28</v>
      </c>
      <c r="E518" s="14" t="s">
        <v>14399</v>
      </c>
      <c r="F518" s="14" t="s">
        <v>19</v>
      </c>
      <c r="G518" s="14" t="s">
        <v>14400</v>
      </c>
      <c r="H518" s="14" t="s">
        <v>34</v>
      </c>
      <c r="I518" s="14" t="s">
        <v>14401</v>
      </c>
      <c r="J518" s="14" t="s">
        <v>13600</v>
      </c>
    </row>
    <row r="519" spans="1:10" ht="25" customHeight="1" x14ac:dyDescent="0.25">
      <c r="A519" s="11">
        <v>518</v>
      </c>
      <c r="B519" s="14" t="s">
        <v>858</v>
      </c>
      <c r="C519" s="14" t="s">
        <v>14402</v>
      </c>
      <c r="D519" s="14" t="s">
        <v>12</v>
      </c>
      <c r="E519" s="14" t="s">
        <v>14403</v>
      </c>
      <c r="F519" s="14" t="s">
        <v>19</v>
      </c>
      <c r="G519" s="14" t="s">
        <v>14404</v>
      </c>
      <c r="H519" s="14" t="s">
        <v>77</v>
      </c>
      <c r="I519" s="14" t="s">
        <v>6374</v>
      </c>
      <c r="J519" s="14" t="s">
        <v>13600</v>
      </c>
    </row>
    <row r="520" spans="1:10" ht="25" customHeight="1" x14ac:dyDescent="0.25">
      <c r="A520" s="11">
        <v>519</v>
      </c>
      <c r="B520" s="14" t="s">
        <v>858</v>
      </c>
      <c r="C520" s="14" t="s">
        <v>951</v>
      </c>
      <c r="D520" s="14" t="s">
        <v>348</v>
      </c>
      <c r="E520" s="14" t="s">
        <v>952</v>
      </c>
      <c r="F520" s="14" t="s">
        <v>953</v>
      </c>
      <c r="G520" s="14" t="s">
        <v>14405</v>
      </c>
      <c r="H520" s="14" t="s">
        <v>16</v>
      </c>
      <c r="I520" s="14" t="s">
        <v>10784</v>
      </c>
      <c r="J520" s="14" t="s">
        <v>13837</v>
      </c>
    </row>
    <row r="521" spans="1:10" ht="25" customHeight="1" x14ac:dyDescent="0.25">
      <c r="A521" s="11">
        <v>520</v>
      </c>
      <c r="B521" s="14" t="s">
        <v>858</v>
      </c>
      <c r="C521" s="14" t="s">
        <v>869</v>
      </c>
      <c r="D521" s="14" t="s">
        <v>28</v>
      </c>
      <c r="E521" s="14" t="s">
        <v>14406</v>
      </c>
      <c r="F521" s="14" t="s">
        <v>67</v>
      </c>
      <c r="G521" s="14" t="s">
        <v>14407</v>
      </c>
      <c r="H521" s="14" t="s">
        <v>34</v>
      </c>
      <c r="I521" s="14" t="s">
        <v>5154</v>
      </c>
      <c r="J521" s="14" t="s">
        <v>13608</v>
      </c>
    </row>
    <row r="522" spans="1:10" ht="25" customHeight="1" x14ac:dyDescent="0.25">
      <c r="A522" s="11">
        <v>521</v>
      </c>
      <c r="B522" s="14" t="s">
        <v>858</v>
      </c>
      <c r="C522" s="14" t="s">
        <v>865</v>
      </c>
      <c r="D522" s="14" t="s">
        <v>113</v>
      </c>
      <c r="E522" s="14" t="s">
        <v>866</v>
      </c>
      <c r="F522" s="14" t="s">
        <v>19</v>
      </c>
      <c r="G522" s="14" t="s">
        <v>14408</v>
      </c>
      <c r="H522" s="14" t="s">
        <v>34</v>
      </c>
      <c r="I522" s="14" t="s">
        <v>14409</v>
      </c>
      <c r="J522" s="14" t="s">
        <v>13608</v>
      </c>
    </row>
    <row r="523" spans="1:10" ht="25" customHeight="1" x14ac:dyDescent="0.25">
      <c r="A523" s="11">
        <v>522</v>
      </c>
      <c r="B523" s="14" t="s">
        <v>858</v>
      </c>
      <c r="C523" s="14" t="s">
        <v>867</v>
      </c>
      <c r="D523" s="14" t="s">
        <v>113</v>
      </c>
      <c r="E523" s="14" t="s">
        <v>868</v>
      </c>
      <c r="F523" s="14" t="s">
        <v>19</v>
      </c>
      <c r="G523" s="14" t="s">
        <v>14408</v>
      </c>
      <c r="H523" s="14" t="s">
        <v>305</v>
      </c>
      <c r="I523" s="14" t="s">
        <v>14410</v>
      </c>
      <c r="J523" s="14" t="s">
        <v>13608</v>
      </c>
    </row>
    <row r="524" spans="1:10" ht="25" customHeight="1" x14ac:dyDescent="0.25">
      <c r="A524" s="11">
        <v>523</v>
      </c>
      <c r="B524" s="14" t="s">
        <v>858</v>
      </c>
      <c r="C524" s="14" t="s">
        <v>14411</v>
      </c>
      <c r="D524" s="14" t="s">
        <v>28</v>
      </c>
      <c r="E524" s="14" t="s">
        <v>2864</v>
      </c>
      <c r="F524" s="14" t="s">
        <v>19</v>
      </c>
      <c r="G524" s="14" t="s">
        <v>14412</v>
      </c>
      <c r="H524" s="14" t="s">
        <v>16</v>
      </c>
      <c r="I524" s="14" t="s">
        <v>14413</v>
      </c>
      <c r="J524" s="14" t="s">
        <v>13608</v>
      </c>
    </row>
    <row r="525" spans="1:10" ht="25" customHeight="1" x14ac:dyDescent="0.25">
      <c r="A525" s="11">
        <v>524</v>
      </c>
      <c r="B525" s="14" t="s">
        <v>858</v>
      </c>
      <c r="C525" s="14" t="s">
        <v>870</v>
      </c>
      <c r="D525" s="14" t="s">
        <v>28</v>
      </c>
      <c r="E525" s="14" t="s">
        <v>871</v>
      </c>
      <c r="F525" s="14" t="s">
        <v>156</v>
      </c>
      <c r="G525" s="14" t="s">
        <v>14414</v>
      </c>
      <c r="H525" s="14" t="s">
        <v>47</v>
      </c>
      <c r="I525" s="14" t="s">
        <v>14415</v>
      </c>
      <c r="J525" s="14" t="s">
        <v>13609</v>
      </c>
    </row>
    <row r="526" spans="1:10" ht="25" customHeight="1" x14ac:dyDescent="0.25">
      <c r="A526" s="11">
        <v>525</v>
      </c>
      <c r="B526" s="14" t="s">
        <v>858</v>
      </c>
      <c r="C526" s="14" t="s">
        <v>872</v>
      </c>
      <c r="D526" s="14" t="s">
        <v>28</v>
      </c>
      <c r="E526" s="14" t="s">
        <v>873</v>
      </c>
      <c r="F526" s="14" t="s">
        <v>19</v>
      </c>
      <c r="G526" s="14" t="s">
        <v>874</v>
      </c>
      <c r="H526" s="14" t="s">
        <v>47</v>
      </c>
      <c r="I526" s="14" t="s">
        <v>7502</v>
      </c>
      <c r="J526" s="14" t="s">
        <v>13609</v>
      </c>
    </row>
    <row r="527" spans="1:10" ht="25" customHeight="1" x14ac:dyDescent="0.25">
      <c r="A527" s="11">
        <v>526</v>
      </c>
      <c r="B527" s="14" t="s">
        <v>858</v>
      </c>
      <c r="C527" s="14" t="s">
        <v>875</v>
      </c>
      <c r="D527" s="14" t="s">
        <v>12</v>
      </c>
      <c r="E527" s="14" t="s">
        <v>14416</v>
      </c>
      <c r="F527" s="14" t="s">
        <v>19</v>
      </c>
      <c r="G527" s="14" t="s">
        <v>14417</v>
      </c>
      <c r="H527" s="14" t="s">
        <v>34</v>
      </c>
      <c r="I527" s="14" t="s">
        <v>7763</v>
      </c>
      <c r="J527" s="14" t="s">
        <v>13609</v>
      </c>
    </row>
    <row r="528" spans="1:10" ht="25" customHeight="1" x14ac:dyDescent="0.25">
      <c r="A528" s="11">
        <v>527</v>
      </c>
      <c r="B528" s="14" t="s">
        <v>858</v>
      </c>
      <c r="C528" s="14" t="s">
        <v>1042</v>
      </c>
      <c r="D528" s="14" t="s">
        <v>113</v>
      </c>
      <c r="E528" s="14" t="s">
        <v>1043</v>
      </c>
      <c r="F528" s="14" t="s">
        <v>1044</v>
      </c>
      <c r="G528" s="14" t="s">
        <v>14418</v>
      </c>
      <c r="H528" s="14" t="s">
        <v>34</v>
      </c>
      <c r="I528" s="14" t="s">
        <v>14419</v>
      </c>
      <c r="J528" s="14" t="s">
        <v>13609</v>
      </c>
    </row>
    <row r="529" spans="1:10" ht="25" customHeight="1" x14ac:dyDescent="0.25">
      <c r="A529" s="11">
        <v>528</v>
      </c>
      <c r="B529" s="14" t="s">
        <v>858</v>
      </c>
      <c r="C529" s="14" t="s">
        <v>1045</v>
      </c>
      <c r="D529" s="14" t="s">
        <v>157</v>
      </c>
      <c r="E529" s="14" t="s">
        <v>1046</v>
      </c>
      <c r="F529" s="14" t="s">
        <v>14420</v>
      </c>
      <c r="G529" s="14" t="s">
        <v>14421</v>
      </c>
      <c r="H529" s="14" t="s">
        <v>430</v>
      </c>
      <c r="I529" s="14" t="s">
        <v>14422</v>
      </c>
      <c r="J529" s="14" t="s">
        <v>13609</v>
      </c>
    </row>
    <row r="530" spans="1:10" ht="25" customHeight="1" x14ac:dyDescent="0.25">
      <c r="A530" s="11">
        <v>529</v>
      </c>
      <c r="B530" s="14" t="s">
        <v>858</v>
      </c>
      <c r="C530" s="14" t="s">
        <v>876</v>
      </c>
      <c r="D530" s="14" t="s">
        <v>72</v>
      </c>
      <c r="E530" s="14" t="s">
        <v>877</v>
      </c>
      <c r="F530" s="14" t="s">
        <v>19</v>
      </c>
      <c r="G530" s="14" t="s">
        <v>878</v>
      </c>
      <c r="H530" s="14" t="s">
        <v>495</v>
      </c>
      <c r="I530" s="14" t="s">
        <v>14423</v>
      </c>
      <c r="J530" s="14" t="s">
        <v>13610</v>
      </c>
    </row>
    <row r="531" spans="1:10" ht="25" customHeight="1" x14ac:dyDescent="0.25">
      <c r="A531" s="11">
        <v>530</v>
      </c>
      <c r="B531" s="14" t="s">
        <v>858</v>
      </c>
      <c r="C531" s="14" t="s">
        <v>879</v>
      </c>
      <c r="D531" s="14" t="s">
        <v>91</v>
      </c>
      <c r="E531" s="14" t="s">
        <v>880</v>
      </c>
      <c r="F531" s="14" t="s">
        <v>881</v>
      </c>
      <c r="G531" s="14" t="s">
        <v>14424</v>
      </c>
      <c r="H531" s="14" t="s">
        <v>882</v>
      </c>
      <c r="I531" s="14" t="s">
        <v>11914</v>
      </c>
      <c r="J531" s="14" t="s">
        <v>13610</v>
      </c>
    </row>
    <row r="532" spans="1:10" ht="25" customHeight="1" x14ac:dyDescent="0.25">
      <c r="A532" s="11">
        <v>531</v>
      </c>
      <c r="B532" s="14" t="s">
        <v>858</v>
      </c>
      <c r="C532" s="14" t="s">
        <v>14425</v>
      </c>
      <c r="D532" s="14" t="s">
        <v>157</v>
      </c>
      <c r="E532" s="14" t="s">
        <v>14426</v>
      </c>
      <c r="F532" s="14" t="s">
        <v>426</v>
      </c>
      <c r="G532" s="14" t="s">
        <v>14427</v>
      </c>
      <c r="H532" s="14" t="s">
        <v>16</v>
      </c>
      <c r="I532" s="14" t="s">
        <v>14428</v>
      </c>
      <c r="J532" s="14" t="s">
        <v>13610</v>
      </c>
    </row>
    <row r="533" spans="1:10" ht="25" customHeight="1" x14ac:dyDescent="0.25">
      <c r="A533" s="11">
        <v>532</v>
      </c>
      <c r="B533" s="14" t="s">
        <v>858</v>
      </c>
      <c r="C533" s="14" t="s">
        <v>894</v>
      </c>
      <c r="D533" s="14" t="s">
        <v>12</v>
      </c>
      <c r="E533" s="14" t="s">
        <v>895</v>
      </c>
      <c r="F533" s="14" t="s">
        <v>19</v>
      </c>
      <c r="G533" s="14" t="s">
        <v>14429</v>
      </c>
      <c r="H533" s="14" t="s">
        <v>34</v>
      </c>
      <c r="I533" s="14" t="s">
        <v>9230</v>
      </c>
      <c r="J533" s="14" t="s">
        <v>13732</v>
      </c>
    </row>
    <row r="534" spans="1:10" ht="25" customHeight="1" x14ac:dyDescent="0.25">
      <c r="A534" s="11">
        <v>533</v>
      </c>
      <c r="B534" s="14" t="s">
        <v>858</v>
      </c>
      <c r="C534" s="14" t="s">
        <v>14430</v>
      </c>
      <c r="D534" s="14" t="s">
        <v>91</v>
      </c>
      <c r="E534" s="14" t="s">
        <v>14431</v>
      </c>
      <c r="F534" s="14" t="s">
        <v>19</v>
      </c>
      <c r="G534" s="14" t="s">
        <v>4789</v>
      </c>
      <c r="H534" s="14" t="s">
        <v>34</v>
      </c>
      <c r="I534" s="14" t="s">
        <v>6089</v>
      </c>
      <c r="J534" s="14" t="s">
        <v>13732</v>
      </c>
    </row>
    <row r="535" spans="1:10" ht="25" customHeight="1" x14ac:dyDescent="0.25">
      <c r="A535" s="11">
        <v>534</v>
      </c>
      <c r="B535" s="14" t="s">
        <v>858</v>
      </c>
      <c r="C535" s="14" t="s">
        <v>890</v>
      </c>
      <c r="D535" s="14" t="s">
        <v>91</v>
      </c>
      <c r="E535" s="14" t="s">
        <v>891</v>
      </c>
      <c r="F535" s="14" t="s">
        <v>892</v>
      </c>
      <c r="G535" s="14" t="s">
        <v>14432</v>
      </c>
      <c r="H535" s="14" t="s">
        <v>893</v>
      </c>
      <c r="I535" s="14" t="s">
        <v>5346</v>
      </c>
      <c r="J535" s="14" t="s">
        <v>13732</v>
      </c>
    </row>
    <row r="536" spans="1:10" ht="25" customHeight="1" x14ac:dyDescent="0.25">
      <c r="A536" s="11">
        <v>535</v>
      </c>
      <c r="B536" s="14" t="s">
        <v>858</v>
      </c>
      <c r="C536" s="14" t="s">
        <v>886</v>
      </c>
      <c r="D536" s="14" t="s">
        <v>72</v>
      </c>
      <c r="E536" s="14" t="s">
        <v>887</v>
      </c>
      <c r="F536" s="14" t="s">
        <v>888</v>
      </c>
      <c r="G536" s="14" t="s">
        <v>889</v>
      </c>
      <c r="H536" s="14" t="s">
        <v>52</v>
      </c>
      <c r="I536" s="14" t="s">
        <v>10928</v>
      </c>
      <c r="J536" s="14" t="s">
        <v>13732</v>
      </c>
    </row>
    <row r="537" spans="1:10" ht="25" customHeight="1" x14ac:dyDescent="0.25">
      <c r="A537" s="11">
        <v>536</v>
      </c>
      <c r="B537" s="14" t="s">
        <v>858</v>
      </c>
      <c r="C537" s="14" t="s">
        <v>896</v>
      </c>
      <c r="D537" s="14" t="s">
        <v>28</v>
      </c>
      <c r="E537" s="14" t="s">
        <v>897</v>
      </c>
      <c r="F537" s="14" t="s">
        <v>739</v>
      </c>
      <c r="G537" s="14" t="s">
        <v>14433</v>
      </c>
      <c r="H537" s="14" t="s">
        <v>16</v>
      </c>
      <c r="I537" s="14" t="s">
        <v>14434</v>
      </c>
      <c r="J537" s="14" t="s">
        <v>13611</v>
      </c>
    </row>
    <row r="538" spans="1:10" ht="25" customHeight="1" x14ac:dyDescent="0.25">
      <c r="A538" s="11">
        <v>537</v>
      </c>
      <c r="B538" s="14" t="s">
        <v>858</v>
      </c>
      <c r="C538" s="14" t="s">
        <v>898</v>
      </c>
      <c r="D538" s="14" t="s">
        <v>91</v>
      </c>
      <c r="E538" s="14" t="s">
        <v>899</v>
      </c>
      <c r="F538" s="14" t="s">
        <v>900</v>
      </c>
      <c r="G538" s="14" t="s">
        <v>14435</v>
      </c>
      <c r="H538" s="14" t="s">
        <v>56</v>
      </c>
      <c r="I538" s="14" t="s">
        <v>14436</v>
      </c>
      <c r="J538" s="14" t="s">
        <v>13612</v>
      </c>
    </row>
    <row r="539" spans="1:10" ht="25" customHeight="1" x14ac:dyDescent="0.25">
      <c r="A539" s="11">
        <v>538</v>
      </c>
      <c r="B539" s="14" t="s">
        <v>858</v>
      </c>
      <c r="C539" s="14" t="s">
        <v>14437</v>
      </c>
      <c r="D539" s="14" t="s">
        <v>113</v>
      </c>
      <c r="E539" s="14" t="s">
        <v>7754</v>
      </c>
      <c r="F539" s="14" t="s">
        <v>19</v>
      </c>
      <c r="G539" s="14" t="s">
        <v>14438</v>
      </c>
      <c r="H539" s="14" t="s">
        <v>34</v>
      </c>
      <c r="I539" s="14" t="s">
        <v>7557</v>
      </c>
      <c r="J539" s="14" t="s">
        <v>13614</v>
      </c>
    </row>
    <row r="540" spans="1:10" ht="25" customHeight="1" x14ac:dyDescent="0.25">
      <c r="A540" s="11">
        <v>539</v>
      </c>
      <c r="B540" s="14" t="s">
        <v>858</v>
      </c>
      <c r="C540" s="14" t="s">
        <v>904</v>
      </c>
      <c r="D540" s="14" t="s">
        <v>31</v>
      </c>
      <c r="E540" s="14" t="s">
        <v>905</v>
      </c>
      <c r="F540" s="14" t="s">
        <v>19</v>
      </c>
      <c r="G540" s="14" t="s">
        <v>906</v>
      </c>
      <c r="H540" s="14" t="s">
        <v>16</v>
      </c>
      <c r="I540" s="14" t="s">
        <v>14439</v>
      </c>
      <c r="J540" s="14" t="s">
        <v>13614</v>
      </c>
    </row>
    <row r="541" spans="1:10" ht="25" customHeight="1" x14ac:dyDescent="0.25">
      <c r="A541" s="11">
        <v>540</v>
      </c>
      <c r="B541" s="14" t="s">
        <v>858</v>
      </c>
      <c r="C541" s="14" t="s">
        <v>901</v>
      </c>
      <c r="D541" s="14" t="s">
        <v>113</v>
      </c>
      <c r="E541" s="14" t="s">
        <v>902</v>
      </c>
      <c r="F541" s="14" t="s">
        <v>19</v>
      </c>
      <c r="G541" s="14" t="s">
        <v>903</v>
      </c>
      <c r="H541" s="14" t="s">
        <v>34</v>
      </c>
      <c r="I541" s="14" t="s">
        <v>14440</v>
      </c>
      <c r="J541" s="14" t="s">
        <v>13614</v>
      </c>
    </row>
    <row r="542" spans="1:10" ht="25" customHeight="1" x14ac:dyDescent="0.25">
      <c r="A542" s="11">
        <v>541</v>
      </c>
      <c r="B542" s="14" t="s">
        <v>858</v>
      </c>
      <c r="C542" s="14" t="s">
        <v>1668</v>
      </c>
      <c r="D542" s="14" t="s">
        <v>49</v>
      </c>
      <c r="E542" s="14" t="s">
        <v>1669</v>
      </c>
      <c r="F542" s="14" t="s">
        <v>3501</v>
      </c>
      <c r="G542" s="14" t="s">
        <v>14441</v>
      </c>
      <c r="H542" s="14" t="s">
        <v>42</v>
      </c>
      <c r="I542" s="14" t="s">
        <v>14442</v>
      </c>
      <c r="J542" s="14" t="s">
        <v>13614</v>
      </c>
    </row>
    <row r="543" spans="1:10" ht="25" customHeight="1" x14ac:dyDescent="0.25">
      <c r="A543" s="11">
        <v>542</v>
      </c>
      <c r="B543" s="14" t="s">
        <v>858</v>
      </c>
      <c r="C543" s="14" t="s">
        <v>1668</v>
      </c>
      <c r="D543" s="14" t="s">
        <v>49</v>
      </c>
      <c r="E543" s="14" t="s">
        <v>1669</v>
      </c>
      <c r="F543" s="14" t="s">
        <v>14443</v>
      </c>
      <c r="G543" s="14" t="s">
        <v>14444</v>
      </c>
      <c r="H543" s="14" t="s">
        <v>42</v>
      </c>
      <c r="I543" s="14" t="s">
        <v>14442</v>
      </c>
      <c r="J543" s="14" t="s">
        <v>13618</v>
      </c>
    </row>
    <row r="544" spans="1:10" ht="25" customHeight="1" x14ac:dyDescent="0.25">
      <c r="A544" s="11">
        <v>543</v>
      </c>
      <c r="B544" s="14" t="s">
        <v>858</v>
      </c>
      <c r="C544" s="14" t="s">
        <v>907</v>
      </c>
      <c r="D544" s="14" t="s">
        <v>12</v>
      </c>
      <c r="E544" s="14" t="s">
        <v>908</v>
      </c>
      <c r="F544" s="14" t="s">
        <v>909</v>
      </c>
      <c r="G544" s="14" t="s">
        <v>14441</v>
      </c>
      <c r="H544" s="14" t="s">
        <v>34</v>
      </c>
      <c r="I544" s="14" t="s">
        <v>14445</v>
      </c>
      <c r="J544" s="14" t="s">
        <v>13614</v>
      </c>
    </row>
    <row r="545" spans="1:10" ht="25" customHeight="1" x14ac:dyDescent="0.25">
      <c r="A545" s="11">
        <v>544</v>
      </c>
      <c r="B545" s="14" t="s">
        <v>858</v>
      </c>
      <c r="C545" s="14" t="s">
        <v>910</v>
      </c>
      <c r="D545" s="14" t="s">
        <v>28</v>
      </c>
      <c r="E545" s="14" t="s">
        <v>14446</v>
      </c>
      <c r="F545" s="14" t="s">
        <v>19</v>
      </c>
      <c r="G545" s="14" t="s">
        <v>911</v>
      </c>
      <c r="H545" s="14" t="s">
        <v>34</v>
      </c>
      <c r="I545" s="14" t="s">
        <v>14447</v>
      </c>
      <c r="J545" s="14" t="s">
        <v>13614</v>
      </c>
    </row>
    <row r="546" spans="1:10" ht="25" customHeight="1" x14ac:dyDescent="0.25">
      <c r="A546" s="11">
        <v>545</v>
      </c>
      <c r="B546" s="14" t="s">
        <v>858</v>
      </c>
      <c r="C546" s="14" t="s">
        <v>1055</v>
      </c>
      <c r="D546" s="14" t="s">
        <v>12</v>
      </c>
      <c r="E546" s="14" t="s">
        <v>1056</v>
      </c>
      <c r="F546" s="14" t="s">
        <v>1057</v>
      </c>
      <c r="G546" s="14" t="s">
        <v>14441</v>
      </c>
      <c r="H546" s="14" t="s">
        <v>34</v>
      </c>
      <c r="I546" s="14" t="s">
        <v>14448</v>
      </c>
      <c r="J546" s="14" t="s">
        <v>13614</v>
      </c>
    </row>
    <row r="547" spans="1:10" ht="25" customHeight="1" x14ac:dyDescent="0.25">
      <c r="A547" s="11">
        <v>546</v>
      </c>
      <c r="B547" s="14" t="s">
        <v>858</v>
      </c>
      <c r="C547" s="14" t="s">
        <v>912</v>
      </c>
      <c r="D547" s="14" t="s">
        <v>23</v>
      </c>
      <c r="E547" s="14" t="s">
        <v>913</v>
      </c>
      <c r="F547" s="14" t="s">
        <v>19</v>
      </c>
      <c r="G547" s="14" t="s">
        <v>14449</v>
      </c>
      <c r="H547" s="14" t="s">
        <v>34</v>
      </c>
      <c r="I547" s="14" t="s">
        <v>7721</v>
      </c>
      <c r="J547" s="14" t="s">
        <v>13618</v>
      </c>
    </row>
    <row r="548" spans="1:10" ht="25" customHeight="1" x14ac:dyDescent="0.25">
      <c r="A548" s="11">
        <v>547</v>
      </c>
      <c r="B548" s="14" t="s">
        <v>858</v>
      </c>
      <c r="C548" s="14" t="s">
        <v>914</v>
      </c>
      <c r="D548" s="14" t="s">
        <v>157</v>
      </c>
      <c r="E548" s="14" t="s">
        <v>915</v>
      </c>
      <c r="F548" s="14" t="s">
        <v>827</v>
      </c>
      <c r="G548" s="14" t="s">
        <v>159</v>
      </c>
      <c r="H548" s="14" t="s">
        <v>52</v>
      </c>
      <c r="I548" s="14" t="s">
        <v>10928</v>
      </c>
      <c r="J548" s="14" t="s">
        <v>13618</v>
      </c>
    </row>
    <row r="549" spans="1:10" ht="25" customHeight="1" x14ac:dyDescent="0.25">
      <c r="A549" s="11">
        <v>548</v>
      </c>
      <c r="B549" s="14" t="s">
        <v>858</v>
      </c>
      <c r="C549" s="14" t="s">
        <v>975</v>
      </c>
      <c r="D549" s="14" t="s">
        <v>23</v>
      </c>
      <c r="E549" s="14" t="s">
        <v>976</v>
      </c>
      <c r="F549" s="14" t="s">
        <v>156</v>
      </c>
      <c r="G549" s="14" t="s">
        <v>977</v>
      </c>
      <c r="H549" s="14" t="s">
        <v>184</v>
      </c>
      <c r="I549" s="14" t="s">
        <v>7687</v>
      </c>
      <c r="J549" s="14" t="s">
        <v>13623</v>
      </c>
    </row>
    <row r="550" spans="1:10" ht="25" customHeight="1" x14ac:dyDescent="0.25">
      <c r="A550" s="11">
        <v>549</v>
      </c>
      <c r="B550" s="14" t="s">
        <v>858</v>
      </c>
      <c r="C550" s="14" t="s">
        <v>916</v>
      </c>
      <c r="D550" s="14" t="s">
        <v>12</v>
      </c>
      <c r="E550" s="14" t="s">
        <v>917</v>
      </c>
      <c r="F550" s="14" t="s">
        <v>799</v>
      </c>
      <c r="G550" s="14" t="s">
        <v>918</v>
      </c>
      <c r="H550" s="14" t="s">
        <v>34</v>
      </c>
      <c r="I550" s="14" t="s">
        <v>5106</v>
      </c>
      <c r="J550" s="14" t="s">
        <v>13625</v>
      </c>
    </row>
    <row r="551" spans="1:10" ht="25" customHeight="1" x14ac:dyDescent="0.25">
      <c r="A551" s="11">
        <v>550</v>
      </c>
      <c r="B551" s="14" t="s">
        <v>858</v>
      </c>
      <c r="C551" s="14" t="s">
        <v>919</v>
      </c>
      <c r="D551" s="14" t="s">
        <v>139</v>
      </c>
      <c r="E551" s="14" t="s">
        <v>920</v>
      </c>
      <c r="F551" s="14" t="s">
        <v>921</v>
      </c>
      <c r="G551" s="14" t="s">
        <v>14450</v>
      </c>
      <c r="H551" s="14" t="s">
        <v>47</v>
      </c>
      <c r="I551" s="14" t="s">
        <v>14451</v>
      </c>
      <c r="J551" s="14" t="s">
        <v>13625</v>
      </c>
    </row>
    <row r="552" spans="1:10" ht="25" customHeight="1" x14ac:dyDescent="0.25">
      <c r="A552" s="11">
        <v>551</v>
      </c>
      <c r="B552" s="14" t="s">
        <v>858</v>
      </c>
      <c r="C552" s="14" t="s">
        <v>925</v>
      </c>
      <c r="D552" s="14" t="s">
        <v>28</v>
      </c>
      <c r="E552" s="14" t="s">
        <v>926</v>
      </c>
      <c r="F552" s="14" t="s">
        <v>19</v>
      </c>
      <c r="G552" s="14" t="s">
        <v>906</v>
      </c>
      <c r="H552" s="14" t="s">
        <v>16</v>
      </c>
      <c r="I552" s="14" t="s">
        <v>7835</v>
      </c>
      <c r="J552" s="14" t="s">
        <v>13629</v>
      </c>
    </row>
    <row r="553" spans="1:10" ht="25" customHeight="1" x14ac:dyDescent="0.25">
      <c r="A553" s="11">
        <v>552</v>
      </c>
      <c r="B553" s="14" t="s">
        <v>858</v>
      </c>
      <c r="C553" s="14" t="s">
        <v>14452</v>
      </c>
      <c r="D553" s="14" t="s">
        <v>104</v>
      </c>
      <c r="E553" s="14" t="s">
        <v>14453</v>
      </c>
      <c r="F553" s="14" t="s">
        <v>19</v>
      </c>
      <c r="G553" s="14" t="s">
        <v>3292</v>
      </c>
      <c r="H553" s="14" t="s">
        <v>47</v>
      </c>
      <c r="I553" s="14" t="s">
        <v>12386</v>
      </c>
      <c r="J553" s="14" t="s">
        <v>13629</v>
      </c>
    </row>
    <row r="554" spans="1:10" ht="25" customHeight="1" x14ac:dyDescent="0.25">
      <c r="A554" s="11">
        <v>553</v>
      </c>
      <c r="B554" s="14" t="s">
        <v>858</v>
      </c>
      <c r="C554" s="14" t="s">
        <v>927</v>
      </c>
      <c r="D554" s="14" t="s">
        <v>157</v>
      </c>
      <c r="E554" s="14" t="s">
        <v>11979</v>
      </c>
      <c r="F554" s="14" t="s">
        <v>579</v>
      </c>
      <c r="G554" s="14" t="s">
        <v>928</v>
      </c>
      <c r="H554" s="14" t="s">
        <v>47</v>
      </c>
      <c r="I554" s="14" t="s">
        <v>11981</v>
      </c>
      <c r="J554" s="14" t="s">
        <v>13629</v>
      </c>
    </row>
    <row r="555" spans="1:10" ht="25" customHeight="1" x14ac:dyDescent="0.25">
      <c r="A555" s="11">
        <v>554</v>
      </c>
      <c r="B555" s="14" t="s">
        <v>858</v>
      </c>
      <c r="C555" s="14" t="s">
        <v>922</v>
      </c>
      <c r="D555" s="14" t="s">
        <v>23</v>
      </c>
      <c r="E555" s="14" t="s">
        <v>923</v>
      </c>
      <c r="F555" s="14" t="s">
        <v>924</v>
      </c>
      <c r="G555" s="14" t="s">
        <v>14441</v>
      </c>
      <c r="H555" s="14" t="s">
        <v>34</v>
      </c>
      <c r="I555" s="14" t="s">
        <v>5477</v>
      </c>
      <c r="J555" s="14" t="s">
        <v>13629</v>
      </c>
    </row>
    <row r="556" spans="1:10" ht="25" customHeight="1" x14ac:dyDescent="0.25">
      <c r="A556" s="11">
        <v>555</v>
      </c>
      <c r="B556" s="14" t="s">
        <v>858</v>
      </c>
      <c r="C556" s="14" t="s">
        <v>929</v>
      </c>
      <c r="D556" s="14" t="s">
        <v>157</v>
      </c>
      <c r="E556" s="14" t="s">
        <v>930</v>
      </c>
      <c r="F556" s="14" t="s">
        <v>19</v>
      </c>
      <c r="G556" s="14" t="s">
        <v>14454</v>
      </c>
      <c r="H556" s="14" t="s">
        <v>184</v>
      </c>
      <c r="I556" s="14" t="s">
        <v>10928</v>
      </c>
      <c r="J556" s="14" t="s">
        <v>13629</v>
      </c>
    </row>
    <row r="557" spans="1:10" ht="25" customHeight="1" x14ac:dyDescent="0.25">
      <c r="A557" s="11">
        <v>556</v>
      </c>
      <c r="B557" s="14" t="s">
        <v>858</v>
      </c>
      <c r="C557" s="14" t="s">
        <v>931</v>
      </c>
      <c r="D557" s="14" t="s">
        <v>72</v>
      </c>
      <c r="E557" s="14" t="s">
        <v>932</v>
      </c>
      <c r="F557" s="14" t="s">
        <v>19</v>
      </c>
      <c r="G557" s="14" t="s">
        <v>14455</v>
      </c>
      <c r="H557" s="14" t="s">
        <v>34</v>
      </c>
      <c r="I557" s="14" t="s">
        <v>11266</v>
      </c>
      <c r="J557" s="14" t="s">
        <v>13633</v>
      </c>
    </row>
    <row r="558" spans="1:10" ht="25" customHeight="1" x14ac:dyDescent="0.25">
      <c r="A558" s="11">
        <v>557</v>
      </c>
      <c r="B558" s="14" t="s">
        <v>858</v>
      </c>
      <c r="C558" s="14" t="s">
        <v>933</v>
      </c>
      <c r="D558" s="14" t="s">
        <v>98</v>
      </c>
      <c r="E558" s="14" t="s">
        <v>934</v>
      </c>
      <c r="F558" s="14" t="s">
        <v>322</v>
      </c>
      <c r="G558" s="14" t="s">
        <v>14456</v>
      </c>
      <c r="H558" s="14" t="s">
        <v>47</v>
      </c>
      <c r="I558" s="14" t="s">
        <v>7238</v>
      </c>
      <c r="J558" s="14" t="s">
        <v>13634</v>
      </c>
    </row>
    <row r="559" spans="1:10" ht="25" customHeight="1" x14ac:dyDescent="0.25">
      <c r="A559" s="11">
        <v>558</v>
      </c>
      <c r="B559" s="14" t="s">
        <v>858</v>
      </c>
      <c r="C559" s="14" t="s">
        <v>938</v>
      </c>
      <c r="D559" s="14" t="s">
        <v>154</v>
      </c>
      <c r="E559" s="14" t="s">
        <v>939</v>
      </c>
      <c r="F559" s="14" t="s">
        <v>136</v>
      </c>
      <c r="G559" s="14" t="s">
        <v>14457</v>
      </c>
      <c r="H559" s="14" t="s">
        <v>220</v>
      </c>
      <c r="I559" s="14" t="s">
        <v>14103</v>
      </c>
      <c r="J559" s="14" t="s">
        <v>13637</v>
      </c>
    </row>
    <row r="560" spans="1:10" ht="25" customHeight="1" x14ac:dyDescent="0.25">
      <c r="A560" s="11">
        <v>559</v>
      </c>
      <c r="B560" s="14" t="s">
        <v>858</v>
      </c>
      <c r="C560" s="14" t="s">
        <v>935</v>
      </c>
      <c r="D560" s="14" t="s">
        <v>113</v>
      </c>
      <c r="E560" s="14" t="s">
        <v>936</v>
      </c>
      <c r="F560" s="14" t="s">
        <v>156</v>
      </c>
      <c r="G560" s="14" t="s">
        <v>937</v>
      </c>
      <c r="H560" s="14" t="s">
        <v>34</v>
      </c>
      <c r="I560" s="14" t="s">
        <v>14458</v>
      </c>
      <c r="J560" s="14" t="s">
        <v>13637</v>
      </c>
    </row>
    <row r="561" spans="1:10" ht="25" customHeight="1" x14ac:dyDescent="0.25">
      <c r="A561" s="11">
        <v>560</v>
      </c>
      <c r="B561" s="14" t="s">
        <v>858</v>
      </c>
      <c r="C561" s="14" t="s">
        <v>940</v>
      </c>
      <c r="D561" s="14" t="s">
        <v>157</v>
      </c>
      <c r="E561" s="14" t="s">
        <v>941</v>
      </c>
      <c r="F561" s="14" t="s">
        <v>942</v>
      </c>
      <c r="G561" s="14" t="s">
        <v>943</v>
      </c>
      <c r="H561" s="14" t="s">
        <v>56</v>
      </c>
      <c r="I561" s="14" t="s">
        <v>8596</v>
      </c>
      <c r="J561" s="14" t="s">
        <v>13637</v>
      </c>
    </row>
    <row r="562" spans="1:10" ht="25" customHeight="1" x14ac:dyDescent="0.25">
      <c r="A562" s="11">
        <v>561</v>
      </c>
      <c r="B562" s="14" t="s">
        <v>858</v>
      </c>
      <c r="C562" s="14" t="s">
        <v>944</v>
      </c>
      <c r="D562" s="14" t="s">
        <v>113</v>
      </c>
      <c r="E562" s="14" t="s">
        <v>945</v>
      </c>
      <c r="F562" s="14" t="s">
        <v>538</v>
      </c>
      <c r="G562" s="14" t="s">
        <v>14459</v>
      </c>
      <c r="H562" s="14" t="s">
        <v>77</v>
      </c>
      <c r="I562" s="14" t="s">
        <v>12145</v>
      </c>
      <c r="J562" s="14" t="s">
        <v>13640</v>
      </c>
    </row>
    <row r="563" spans="1:10" ht="25" customHeight="1" x14ac:dyDescent="0.25">
      <c r="A563" s="11">
        <v>562</v>
      </c>
      <c r="B563" s="14" t="s">
        <v>858</v>
      </c>
      <c r="C563" s="14" t="s">
        <v>946</v>
      </c>
      <c r="D563" s="14" t="s">
        <v>28</v>
      </c>
      <c r="E563" s="14" t="s">
        <v>14460</v>
      </c>
      <c r="F563" s="14" t="s">
        <v>947</v>
      </c>
      <c r="G563" s="14" t="s">
        <v>14461</v>
      </c>
      <c r="H563" s="14" t="s">
        <v>34</v>
      </c>
      <c r="I563" s="14" t="s">
        <v>14462</v>
      </c>
      <c r="J563" s="14" t="s">
        <v>13640</v>
      </c>
    </row>
    <row r="564" spans="1:10" ht="25" customHeight="1" x14ac:dyDescent="0.25">
      <c r="A564" s="11">
        <v>563</v>
      </c>
      <c r="B564" s="14" t="s">
        <v>858</v>
      </c>
      <c r="C564" s="14" t="s">
        <v>948</v>
      </c>
      <c r="D564" s="14" t="s">
        <v>72</v>
      </c>
      <c r="E564" s="14" t="s">
        <v>949</v>
      </c>
      <c r="F564" s="14" t="s">
        <v>950</v>
      </c>
      <c r="G564" s="14" t="s">
        <v>14463</v>
      </c>
      <c r="H564" s="14" t="s">
        <v>47</v>
      </c>
      <c r="I564" s="14" t="s">
        <v>7075</v>
      </c>
      <c r="J564" s="14" t="s">
        <v>13837</v>
      </c>
    </row>
    <row r="565" spans="1:10" ht="25" customHeight="1" x14ac:dyDescent="0.25">
      <c r="A565" s="11">
        <v>564</v>
      </c>
      <c r="B565" s="14" t="s">
        <v>858</v>
      </c>
      <c r="C565" s="14" t="s">
        <v>14464</v>
      </c>
      <c r="D565" s="14" t="s">
        <v>23</v>
      </c>
      <c r="E565" s="14" t="s">
        <v>14465</v>
      </c>
      <c r="F565" s="14" t="s">
        <v>19</v>
      </c>
      <c r="G565" s="14" t="s">
        <v>14466</v>
      </c>
      <c r="H565" s="14" t="s">
        <v>47</v>
      </c>
      <c r="I565" s="14" t="s">
        <v>5190</v>
      </c>
      <c r="J565" s="14" t="s">
        <v>13837</v>
      </c>
    </row>
    <row r="566" spans="1:10" ht="25" customHeight="1" x14ac:dyDescent="0.25">
      <c r="A566" s="11">
        <v>565</v>
      </c>
      <c r="B566" s="14" t="s">
        <v>858</v>
      </c>
      <c r="C566" s="14" t="s">
        <v>954</v>
      </c>
      <c r="D566" s="14" t="s">
        <v>348</v>
      </c>
      <c r="E566" s="14" t="s">
        <v>952</v>
      </c>
      <c r="F566" s="14" t="s">
        <v>672</v>
      </c>
      <c r="G566" s="14" t="s">
        <v>955</v>
      </c>
      <c r="H566" s="14" t="s">
        <v>42</v>
      </c>
      <c r="I566" s="14" t="s">
        <v>14467</v>
      </c>
      <c r="J566" s="14" t="s">
        <v>13837</v>
      </c>
    </row>
    <row r="567" spans="1:10" ht="25" customHeight="1" x14ac:dyDescent="0.25">
      <c r="A567" s="11">
        <v>566</v>
      </c>
      <c r="B567" s="14" t="s">
        <v>858</v>
      </c>
      <c r="C567" s="14" t="s">
        <v>14468</v>
      </c>
      <c r="D567" s="14" t="s">
        <v>348</v>
      </c>
      <c r="E567" s="14" t="s">
        <v>14469</v>
      </c>
      <c r="F567" s="14" t="s">
        <v>19</v>
      </c>
      <c r="G567" s="14" t="s">
        <v>9033</v>
      </c>
      <c r="H567" s="14" t="s">
        <v>220</v>
      </c>
      <c r="I567" s="14" t="s">
        <v>7333</v>
      </c>
      <c r="J567" s="14" t="s">
        <v>13842</v>
      </c>
    </row>
    <row r="568" spans="1:10" ht="25" customHeight="1" x14ac:dyDescent="0.25">
      <c r="A568" s="11">
        <v>567</v>
      </c>
      <c r="B568" s="14" t="s">
        <v>858</v>
      </c>
      <c r="C568" s="14" t="s">
        <v>959</v>
      </c>
      <c r="D568" s="14" t="s">
        <v>91</v>
      </c>
      <c r="E568" s="14" t="s">
        <v>960</v>
      </c>
      <c r="F568" s="14" t="s">
        <v>961</v>
      </c>
      <c r="G568" s="14" t="s">
        <v>14470</v>
      </c>
      <c r="H568" s="14" t="s">
        <v>741</v>
      </c>
      <c r="I568" s="14" t="s">
        <v>9324</v>
      </c>
      <c r="J568" s="14" t="s">
        <v>13842</v>
      </c>
    </row>
    <row r="569" spans="1:10" ht="25" customHeight="1" x14ac:dyDescent="0.25">
      <c r="A569" s="11">
        <v>568</v>
      </c>
      <c r="B569" s="14" t="s">
        <v>858</v>
      </c>
      <c r="C569" s="14" t="s">
        <v>14595</v>
      </c>
      <c r="D569" s="14" t="s">
        <v>104</v>
      </c>
      <c r="E569" s="14" t="s">
        <v>14596</v>
      </c>
      <c r="F569" s="14" t="s">
        <v>19</v>
      </c>
      <c r="G569" s="14" t="s">
        <v>9533</v>
      </c>
      <c r="H569" s="14" t="s">
        <v>34</v>
      </c>
      <c r="I569" s="14" t="s">
        <v>11350</v>
      </c>
      <c r="J569" s="14" t="s">
        <v>13842</v>
      </c>
    </row>
    <row r="570" spans="1:10" ht="25" customHeight="1" x14ac:dyDescent="0.25">
      <c r="A570" s="11">
        <v>569</v>
      </c>
      <c r="B570" s="14" t="s">
        <v>858</v>
      </c>
      <c r="C570" s="14" t="s">
        <v>962</v>
      </c>
      <c r="D570" s="14" t="s">
        <v>157</v>
      </c>
      <c r="E570" s="14" t="s">
        <v>963</v>
      </c>
      <c r="F570" s="14" t="s">
        <v>322</v>
      </c>
      <c r="G570" s="14" t="s">
        <v>964</v>
      </c>
      <c r="H570" s="14" t="s">
        <v>148</v>
      </c>
      <c r="I570" s="14" t="s">
        <v>7315</v>
      </c>
      <c r="J570" s="14" t="s">
        <v>13842</v>
      </c>
    </row>
    <row r="571" spans="1:10" ht="25" customHeight="1" x14ac:dyDescent="0.25">
      <c r="A571" s="11">
        <v>570</v>
      </c>
      <c r="B571" s="14" t="s">
        <v>858</v>
      </c>
      <c r="C571" s="14" t="s">
        <v>956</v>
      </c>
      <c r="D571" s="14" t="s">
        <v>23</v>
      </c>
      <c r="E571" s="14" t="s">
        <v>957</v>
      </c>
      <c r="F571" s="14" t="s">
        <v>958</v>
      </c>
      <c r="G571" s="14" t="s">
        <v>14471</v>
      </c>
      <c r="H571" s="14" t="s">
        <v>16</v>
      </c>
      <c r="I571" s="14" t="s">
        <v>6182</v>
      </c>
      <c r="J571" s="14" t="s">
        <v>13842</v>
      </c>
    </row>
    <row r="572" spans="1:10" ht="25" customHeight="1" x14ac:dyDescent="0.25">
      <c r="A572" s="11">
        <v>571</v>
      </c>
      <c r="B572" s="14" t="s">
        <v>974</v>
      </c>
      <c r="C572" s="14" t="s">
        <v>975</v>
      </c>
      <c r="D572" s="14" t="s">
        <v>23</v>
      </c>
      <c r="E572" s="14" t="s">
        <v>976</v>
      </c>
      <c r="F572" s="14" t="s">
        <v>827</v>
      </c>
      <c r="G572" s="14" t="s">
        <v>977</v>
      </c>
      <c r="H572" s="14" t="s">
        <v>184</v>
      </c>
      <c r="I572" s="14" t="s">
        <v>7687</v>
      </c>
      <c r="J572" s="14" t="s">
        <v>13623</v>
      </c>
    </row>
    <row r="573" spans="1:10" ht="25" customHeight="1" x14ac:dyDescent="0.25">
      <c r="A573" s="11">
        <v>572</v>
      </c>
      <c r="B573" s="14" t="s">
        <v>974</v>
      </c>
      <c r="C573" s="14" t="s">
        <v>978</v>
      </c>
      <c r="D573" s="14" t="s">
        <v>87</v>
      </c>
      <c r="E573" s="14" t="s">
        <v>979</v>
      </c>
      <c r="F573" s="14" t="s">
        <v>1016</v>
      </c>
      <c r="G573" s="14" t="s">
        <v>14472</v>
      </c>
      <c r="H573" s="14" t="s">
        <v>47</v>
      </c>
      <c r="I573" s="14" t="s">
        <v>14258</v>
      </c>
      <c r="J573" s="14" t="s">
        <v>13645</v>
      </c>
    </row>
    <row r="574" spans="1:10" ht="25" customHeight="1" x14ac:dyDescent="0.25">
      <c r="A574" s="11">
        <v>573</v>
      </c>
      <c r="B574" s="14" t="s">
        <v>965</v>
      </c>
      <c r="C574" s="14" t="s">
        <v>966</v>
      </c>
      <c r="D574" s="14" t="s">
        <v>49</v>
      </c>
      <c r="E574" s="14" t="s">
        <v>967</v>
      </c>
      <c r="F574" s="14" t="s">
        <v>968</v>
      </c>
      <c r="G574" s="14" t="s">
        <v>969</v>
      </c>
      <c r="H574" s="14" t="s">
        <v>68</v>
      </c>
      <c r="I574" s="14" t="s">
        <v>13605</v>
      </c>
      <c r="J574" s="14" t="s">
        <v>13662</v>
      </c>
    </row>
    <row r="575" spans="1:10" ht="25" customHeight="1" x14ac:dyDescent="0.25">
      <c r="A575" s="11">
        <v>574</v>
      </c>
      <c r="B575" s="14" t="s">
        <v>965</v>
      </c>
      <c r="C575" s="14" t="s">
        <v>970</v>
      </c>
      <c r="D575" s="14" t="s">
        <v>49</v>
      </c>
      <c r="E575" s="14" t="s">
        <v>971</v>
      </c>
      <c r="F575" s="14" t="s">
        <v>972</v>
      </c>
      <c r="G575" s="14" t="s">
        <v>973</v>
      </c>
      <c r="H575" s="14" t="s">
        <v>47</v>
      </c>
      <c r="I575" s="14" t="s">
        <v>5776</v>
      </c>
      <c r="J575" s="14" t="s">
        <v>13637</v>
      </c>
    </row>
    <row r="576" spans="1:10" ht="25" customHeight="1" x14ac:dyDescent="0.25">
      <c r="A576" s="11">
        <v>575</v>
      </c>
      <c r="B576" s="14" t="s">
        <v>1037</v>
      </c>
      <c r="C576" s="14" t="s">
        <v>1038</v>
      </c>
      <c r="D576" s="14" t="s">
        <v>620</v>
      </c>
      <c r="E576" s="14" t="s">
        <v>14473</v>
      </c>
      <c r="F576" s="14" t="s">
        <v>1039</v>
      </c>
      <c r="G576" s="14" t="s">
        <v>14474</v>
      </c>
      <c r="H576" s="14" t="s">
        <v>1040</v>
      </c>
      <c r="I576" s="14" t="s">
        <v>8566</v>
      </c>
      <c r="J576" s="14" t="s">
        <v>13598</v>
      </c>
    </row>
    <row r="577" spans="1:10" ht="25" customHeight="1" x14ac:dyDescent="0.25">
      <c r="A577" s="11">
        <v>576</v>
      </c>
      <c r="B577" s="14" t="s">
        <v>1037</v>
      </c>
      <c r="C577" s="14" t="s">
        <v>1042</v>
      </c>
      <c r="D577" s="14" t="s">
        <v>113</v>
      </c>
      <c r="E577" s="14" t="s">
        <v>1043</v>
      </c>
      <c r="F577" s="14" t="s">
        <v>3951</v>
      </c>
      <c r="G577" s="14" t="s">
        <v>14418</v>
      </c>
      <c r="H577" s="14" t="s">
        <v>34</v>
      </c>
      <c r="I577" s="14" t="s">
        <v>14419</v>
      </c>
      <c r="J577" s="14" t="s">
        <v>13609</v>
      </c>
    </row>
    <row r="578" spans="1:10" ht="25" customHeight="1" x14ac:dyDescent="0.25">
      <c r="A578" s="11">
        <v>577</v>
      </c>
      <c r="B578" s="14" t="s">
        <v>1037</v>
      </c>
      <c r="C578" s="14" t="s">
        <v>991</v>
      </c>
      <c r="D578" s="14" t="s">
        <v>444</v>
      </c>
      <c r="E578" s="14" t="s">
        <v>992</v>
      </c>
      <c r="F578" s="14" t="s">
        <v>993</v>
      </c>
      <c r="G578" s="14" t="s">
        <v>994</v>
      </c>
      <c r="H578" s="14" t="s">
        <v>882</v>
      </c>
      <c r="I578" s="14" t="s">
        <v>14475</v>
      </c>
      <c r="J578" s="14" t="s">
        <v>13609</v>
      </c>
    </row>
    <row r="579" spans="1:10" ht="25" customHeight="1" x14ac:dyDescent="0.25">
      <c r="A579" s="11">
        <v>578</v>
      </c>
      <c r="B579" s="14" t="s">
        <v>1037</v>
      </c>
      <c r="C579" s="14" t="s">
        <v>1045</v>
      </c>
      <c r="D579" s="14" t="s">
        <v>157</v>
      </c>
      <c r="E579" s="14" t="s">
        <v>1046</v>
      </c>
      <c r="F579" s="14" t="s">
        <v>1047</v>
      </c>
      <c r="G579" s="14" t="s">
        <v>14421</v>
      </c>
      <c r="H579" s="14" t="s">
        <v>430</v>
      </c>
      <c r="I579" s="14" t="s">
        <v>14422</v>
      </c>
      <c r="J579" s="14" t="s">
        <v>13609</v>
      </c>
    </row>
    <row r="580" spans="1:10" ht="25" customHeight="1" x14ac:dyDescent="0.25">
      <c r="A580" s="11">
        <v>579</v>
      </c>
      <c r="B580" s="14" t="s">
        <v>1037</v>
      </c>
      <c r="C580" s="14" t="s">
        <v>1668</v>
      </c>
      <c r="D580" s="14" t="s">
        <v>49</v>
      </c>
      <c r="E580" s="14" t="s">
        <v>1669</v>
      </c>
      <c r="F580" s="14" t="s">
        <v>14476</v>
      </c>
      <c r="G580" s="14" t="s">
        <v>14441</v>
      </c>
      <c r="H580" s="14" t="s">
        <v>42</v>
      </c>
      <c r="I580" s="14" t="s">
        <v>14442</v>
      </c>
      <c r="J580" s="14" t="s">
        <v>13614</v>
      </c>
    </row>
    <row r="581" spans="1:10" ht="25" customHeight="1" x14ac:dyDescent="0.25">
      <c r="A581" s="11">
        <v>580</v>
      </c>
      <c r="B581" s="14" t="s">
        <v>1037</v>
      </c>
      <c r="C581" s="14" t="s">
        <v>14477</v>
      </c>
      <c r="D581" s="14" t="s">
        <v>23</v>
      </c>
      <c r="E581" s="14" t="s">
        <v>1052</v>
      </c>
      <c r="F581" s="14" t="s">
        <v>1053</v>
      </c>
      <c r="G581" s="14" t="s">
        <v>1054</v>
      </c>
      <c r="H581" s="14" t="s">
        <v>16</v>
      </c>
      <c r="I581" s="14" t="s">
        <v>14478</v>
      </c>
      <c r="J581" s="14" t="s">
        <v>13614</v>
      </c>
    </row>
    <row r="582" spans="1:10" ht="25" customHeight="1" x14ac:dyDescent="0.25">
      <c r="A582" s="11">
        <v>581</v>
      </c>
      <c r="B582" s="14" t="s">
        <v>1037</v>
      </c>
      <c r="C582" s="14" t="s">
        <v>1058</v>
      </c>
      <c r="D582" s="14" t="s">
        <v>87</v>
      </c>
      <c r="E582" s="14" t="s">
        <v>1059</v>
      </c>
      <c r="F582" s="14" t="s">
        <v>1060</v>
      </c>
      <c r="G582" s="14" t="s">
        <v>1061</v>
      </c>
      <c r="H582" s="14" t="s">
        <v>77</v>
      </c>
      <c r="I582" s="14" t="s">
        <v>13194</v>
      </c>
      <c r="J582" s="14" t="s">
        <v>13629</v>
      </c>
    </row>
    <row r="583" spans="1:10" ht="25" customHeight="1" x14ac:dyDescent="0.25">
      <c r="A583" s="11">
        <v>582</v>
      </c>
      <c r="B583" s="14" t="s">
        <v>1037</v>
      </c>
      <c r="C583" s="14" t="s">
        <v>3265</v>
      </c>
      <c r="D583" s="14" t="s">
        <v>113</v>
      </c>
      <c r="E583" s="14" t="s">
        <v>3585</v>
      </c>
      <c r="F583" s="14" t="s">
        <v>14479</v>
      </c>
      <c r="G583" s="14" t="s">
        <v>14480</v>
      </c>
      <c r="H583" s="14" t="s">
        <v>16</v>
      </c>
      <c r="I583" s="14" t="s">
        <v>5790</v>
      </c>
      <c r="J583" s="14" t="s">
        <v>13634</v>
      </c>
    </row>
    <row r="584" spans="1:10" ht="25" customHeight="1" x14ac:dyDescent="0.25">
      <c r="A584" s="11">
        <v>583</v>
      </c>
      <c r="B584" s="14" t="s">
        <v>1037</v>
      </c>
      <c r="C584" s="14" t="s">
        <v>423</v>
      </c>
      <c r="D584" s="14" t="s">
        <v>87</v>
      </c>
      <c r="E584" s="14" t="s">
        <v>1065</v>
      </c>
      <c r="F584" s="14" t="s">
        <v>1066</v>
      </c>
      <c r="G584" s="14" t="s">
        <v>1067</v>
      </c>
      <c r="H584" s="14" t="s">
        <v>42</v>
      </c>
      <c r="I584" s="14" t="s">
        <v>14258</v>
      </c>
      <c r="J584" s="14" t="s">
        <v>13842</v>
      </c>
    </row>
    <row r="585" spans="1:10" ht="25" customHeight="1" x14ac:dyDescent="0.25">
      <c r="A585" s="11">
        <v>584</v>
      </c>
      <c r="B585" s="14" t="s">
        <v>1037</v>
      </c>
      <c r="C585" s="14" t="s">
        <v>1062</v>
      </c>
      <c r="D585" s="14" t="s">
        <v>12</v>
      </c>
      <c r="E585" s="14" t="s">
        <v>1063</v>
      </c>
      <c r="F585" s="14" t="s">
        <v>1064</v>
      </c>
      <c r="G585" s="14" t="s">
        <v>14481</v>
      </c>
      <c r="H585" s="14"/>
      <c r="I585" s="14" t="s">
        <v>10928</v>
      </c>
      <c r="J585" s="14" t="s">
        <v>13842</v>
      </c>
    </row>
    <row r="586" spans="1:10" ht="25" customHeight="1" x14ac:dyDescent="0.25">
      <c r="A586" s="11">
        <v>585</v>
      </c>
      <c r="B586" s="14" t="s">
        <v>1037</v>
      </c>
      <c r="C586" s="14" t="s">
        <v>14482</v>
      </c>
      <c r="D586" s="14" t="s">
        <v>31</v>
      </c>
      <c r="E586" s="14" t="s">
        <v>14483</v>
      </c>
      <c r="F586" s="14" t="s">
        <v>19</v>
      </c>
      <c r="G586" s="14" t="s">
        <v>5380</v>
      </c>
      <c r="H586" s="14" t="s">
        <v>47</v>
      </c>
      <c r="I586" s="14" t="s">
        <v>7037</v>
      </c>
      <c r="J586" s="14" t="s">
        <v>13645</v>
      </c>
    </row>
    <row r="587" spans="1:10" ht="25" customHeight="1" x14ac:dyDescent="0.25">
      <c r="A587" s="11">
        <v>586</v>
      </c>
      <c r="B587" s="14" t="s">
        <v>1084</v>
      </c>
      <c r="C587" s="14" t="s">
        <v>1089</v>
      </c>
      <c r="D587" s="14" t="s">
        <v>204</v>
      </c>
      <c r="E587" s="14" t="s">
        <v>1090</v>
      </c>
      <c r="F587" s="14" t="s">
        <v>1091</v>
      </c>
      <c r="G587" s="14" t="s">
        <v>1051</v>
      </c>
      <c r="H587" s="14" t="s">
        <v>56</v>
      </c>
      <c r="I587" s="14" t="s">
        <v>14597</v>
      </c>
      <c r="J587" s="14" t="s">
        <v>13673</v>
      </c>
    </row>
    <row r="588" spans="1:10" ht="25" customHeight="1" x14ac:dyDescent="0.25">
      <c r="A588" s="11">
        <v>587</v>
      </c>
      <c r="B588" s="14" t="s">
        <v>1084</v>
      </c>
      <c r="C588" s="14" t="s">
        <v>1085</v>
      </c>
      <c r="D588" s="14" t="s">
        <v>28</v>
      </c>
      <c r="E588" s="14" t="s">
        <v>1086</v>
      </c>
      <c r="F588" s="14" t="s">
        <v>1087</v>
      </c>
      <c r="G588" s="14" t="s">
        <v>1051</v>
      </c>
      <c r="H588" s="14" t="s">
        <v>1088</v>
      </c>
      <c r="I588" s="14" t="s">
        <v>14598</v>
      </c>
      <c r="J588" s="14" t="s">
        <v>13673</v>
      </c>
    </row>
    <row r="589" spans="1:10" ht="25" customHeight="1" x14ac:dyDescent="0.25">
      <c r="A589" s="11">
        <v>588</v>
      </c>
      <c r="B589" s="14" t="s">
        <v>1084</v>
      </c>
      <c r="C589" s="14" t="s">
        <v>1092</v>
      </c>
      <c r="D589" s="14" t="s">
        <v>31</v>
      </c>
      <c r="E589" s="14" t="s">
        <v>1093</v>
      </c>
      <c r="F589" s="14" t="s">
        <v>1094</v>
      </c>
      <c r="G589" s="14" t="s">
        <v>1051</v>
      </c>
      <c r="H589" s="14" t="s">
        <v>16</v>
      </c>
      <c r="I589" s="14" t="s">
        <v>14599</v>
      </c>
      <c r="J589" s="14" t="s">
        <v>13673</v>
      </c>
    </row>
    <row r="590" spans="1:10" ht="25" customHeight="1" x14ac:dyDescent="0.25">
      <c r="A590" s="11">
        <v>589</v>
      </c>
      <c r="B590" s="14" t="s">
        <v>1084</v>
      </c>
      <c r="C590" s="14" t="s">
        <v>14600</v>
      </c>
      <c r="D590" s="14" t="s">
        <v>113</v>
      </c>
      <c r="E590" s="14" t="s">
        <v>14601</v>
      </c>
      <c r="F590" s="14" t="s">
        <v>14602</v>
      </c>
      <c r="G590" s="14" t="s">
        <v>1051</v>
      </c>
      <c r="H590" s="14"/>
      <c r="I590" s="14" t="s">
        <v>10928</v>
      </c>
      <c r="J590" s="14" t="s">
        <v>13673</v>
      </c>
    </row>
    <row r="591" spans="1:10" ht="25" customHeight="1" x14ac:dyDescent="0.25">
      <c r="A591" s="11">
        <v>590</v>
      </c>
      <c r="B591" s="14" t="s">
        <v>1084</v>
      </c>
      <c r="C591" s="14" t="s">
        <v>1101</v>
      </c>
      <c r="D591" s="14" t="s">
        <v>31</v>
      </c>
      <c r="E591" s="14" t="s">
        <v>1102</v>
      </c>
      <c r="F591" s="14" t="s">
        <v>1103</v>
      </c>
      <c r="G591" s="14" t="s">
        <v>1051</v>
      </c>
      <c r="H591" s="14" t="s">
        <v>77</v>
      </c>
      <c r="I591" s="14" t="s">
        <v>14603</v>
      </c>
      <c r="J591" s="14" t="s">
        <v>13675</v>
      </c>
    </row>
    <row r="592" spans="1:10" ht="25" customHeight="1" x14ac:dyDescent="0.25">
      <c r="A592" s="11">
        <v>591</v>
      </c>
      <c r="B592" s="14" t="s">
        <v>1084</v>
      </c>
      <c r="C592" s="14" t="s">
        <v>1095</v>
      </c>
      <c r="D592" s="14" t="s">
        <v>28</v>
      </c>
      <c r="E592" s="14" t="s">
        <v>1096</v>
      </c>
      <c r="F592" s="14" t="s">
        <v>1097</v>
      </c>
      <c r="G592" s="14" t="s">
        <v>1051</v>
      </c>
      <c r="H592" s="14" t="s">
        <v>47</v>
      </c>
      <c r="I592" s="14" t="s">
        <v>14604</v>
      </c>
      <c r="J592" s="14" t="s">
        <v>13675</v>
      </c>
    </row>
    <row r="593" spans="1:10" ht="25" customHeight="1" x14ac:dyDescent="0.25">
      <c r="A593" s="11">
        <v>592</v>
      </c>
      <c r="B593" s="14" t="s">
        <v>1084</v>
      </c>
      <c r="C593" s="14" t="s">
        <v>1104</v>
      </c>
      <c r="D593" s="14" t="s">
        <v>31</v>
      </c>
      <c r="E593" s="14" t="s">
        <v>1105</v>
      </c>
      <c r="F593" s="14" t="s">
        <v>1106</v>
      </c>
      <c r="G593" s="14" t="s">
        <v>1051</v>
      </c>
      <c r="H593" s="14" t="s">
        <v>16</v>
      </c>
      <c r="I593" s="14" t="s">
        <v>14605</v>
      </c>
      <c r="J593" s="14" t="s">
        <v>13675</v>
      </c>
    </row>
    <row r="594" spans="1:10" ht="25" customHeight="1" x14ac:dyDescent="0.25">
      <c r="A594" s="11">
        <v>593</v>
      </c>
      <c r="B594" s="14" t="s">
        <v>1084</v>
      </c>
      <c r="C594" s="14" t="s">
        <v>1098</v>
      </c>
      <c r="D594" s="14" t="s">
        <v>204</v>
      </c>
      <c r="E594" s="14" t="s">
        <v>1099</v>
      </c>
      <c r="F594" s="14" t="s">
        <v>1100</v>
      </c>
      <c r="G594" s="14" t="s">
        <v>1051</v>
      </c>
      <c r="H594" s="14" t="s">
        <v>77</v>
      </c>
      <c r="I594" s="14" t="s">
        <v>14606</v>
      </c>
      <c r="J594" s="14" t="s">
        <v>13675</v>
      </c>
    </row>
    <row r="595" spans="1:10" ht="25" customHeight="1" x14ac:dyDescent="0.25">
      <c r="A595" s="11">
        <v>594</v>
      </c>
      <c r="B595" s="14" t="s">
        <v>1084</v>
      </c>
      <c r="C595" s="14" t="s">
        <v>1107</v>
      </c>
      <c r="D595" s="14" t="s">
        <v>31</v>
      </c>
      <c r="E595" s="14" t="s">
        <v>1108</v>
      </c>
      <c r="F595" s="14" t="s">
        <v>1109</v>
      </c>
      <c r="G595" s="14" t="s">
        <v>1051</v>
      </c>
      <c r="H595" s="14" t="s">
        <v>77</v>
      </c>
      <c r="I595" s="14" t="s">
        <v>14607</v>
      </c>
      <c r="J595" s="14" t="s">
        <v>13675</v>
      </c>
    </row>
    <row r="596" spans="1:10" ht="25" customHeight="1" x14ac:dyDescent="0.25">
      <c r="A596" s="11">
        <v>595</v>
      </c>
      <c r="B596" s="14" t="s">
        <v>1084</v>
      </c>
      <c r="C596" s="14" t="s">
        <v>1110</v>
      </c>
      <c r="D596" s="14" t="s">
        <v>91</v>
      </c>
      <c r="E596" s="14" t="s">
        <v>1111</v>
      </c>
      <c r="F596" s="14" t="s">
        <v>1112</v>
      </c>
      <c r="G596" s="14" t="s">
        <v>1051</v>
      </c>
      <c r="H596" s="14" t="s">
        <v>77</v>
      </c>
      <c r="I596" s="14" t="s">
        <v>14608</v>
      </c>
      <c r="J596" s="14" t="s">
        <v>13598</v>
      </c>
    </row>
    <row r="597" spans="1:10" ht="25" customHeight="1" x14ac:dyDescent="0.25">
      <c r="A597" s="11">
        <v>596</v>
      </c>
      <c r="B597" s="14" t="s">
        <v>1084</v>
      </c>
      <c r="C597" s="14" t="s">
        <v>1113</v>
      </c>
      <c r="D597" s="14" t="s">
        <v>31</v>
      </c>
      <c r="E597" s="14" t="s">
        <v>1114</v>
      </c>
      <c r="F597" s="14" t="s">
        <v>1115</v>
      </c>
      <c r="G597" s="14" t="s">
        <v>1051</v>
      </c>
      <c r="H597" s="14" t="s">
        <v>882</v>
      </c>
      <c r="I597" s="14" t="s">
        <v>14609</v>
      </c>
      <c r="J597" s="14" t="s">
        <v>13598</v>
      </c>
    </row>
    <row r="598" spans="1:10" ht="25" customHeight="1" x14ac:dyDescent="0.25">
      <c r="A598" s="11">
        <v>597</v>
      </c>
      <c r="B598" s="14" t="s">
        <v>1084</v>
      </c>
      <c r="C598" s="14" t="s">
        <v>1116</v>
      </c>
      <c r="D598" s="14" t="s">
        <v>91</v>
      </c>
      <c r="E598" s="14" t="s">
        <v>1117</v>
      </c>
      <c r="F598" s="14" t="s">
        <v>1118</v>
      </c>
      <c r="G598" s="14" t="s">
        <v>1051</v>
      </c>
      <c r="H598" s="14" t="s">
        <v>34</v>
      </c>
      <c r="I598" s="14" t="s">
        <v>10108</v>
      </c>
      <c r="J598" s="14" t="s">
        <v>13600</v>
      </c>
    </row>
    <row r="599" spans="1:10" ht="25" customHeight="1" x14ac:dyDescent="0.25">
      <c r="A599" s="11">
        <v>598</v>
      </c>
      <c r="B599" s="14" t="s">
        <v>1084</v>
      </c>
      <c r="C599" s="14" t="s">
        <v>1119</v>
      </c>
      <c r="D599" s="14" t="s">
        <v>31</v>
      </c>
      <c r="E599" s="14" t="s">
        <v>1120</v>
      </c>
      <c r="F599" s="14" t="s">
        <v>1121</v>
      </c>
      <c r="G599" s="14" t="s">
        <v>1051</v>
      </c>
      <c r="H599" s="14" t="s">
        <v>16</v>
      </c>
      <c r="I599" s="14" t="s">
        <v>14610</v>
      </c>
      <c r="J599" s="14" t="s">
        <v>13600</v>
      </c>
    </row>
    <row r="600" spans="1:10" ht="25" customHeight="1" x14ac:dyDescent="0.25">
      <c r="A600" s="11">
        <v>599</v>
      </c>
      <c r="B600" s="14" t="s">
        <v>1084</v>
      </c>
      <c r="C600" s="14" t="s">
        <v>1122</v>
      </c>
      <c r="D600" s="14" t="s">
        <v>31</v>
      </c>
      <c r="E600" s="14" t="s">
        <v>1123</v>
      </c>
      <c r="F600" s="14" t="s">
        <v>1124</v>
      </c>
      <c r="G600" s="14" t="s">
        <v>1051</v>
      </c>
      <c r="H600" s="14" t="s">
        <v>26</v>
      </c>
      <c r="I600" s="14" t="s">
        <v>14611</v>
      </c>
      <c r="J600" s="14" t="s">
        <v>13600</v>
      </c>
    </row>
    <row r="601" spans="1:10" ht="25" customHeight="1" x14ac:dyDescent="0.25">
      <c r="A601" s="11">
        <v>600</v>
      </c>
      <c r="B601" s="14" t="s">
        <v>1084</v>
      </c>
      <c r="C601" s="14" t="s">
        <v>1125</v>
      </c>
      <c r="D601" s="14" t="s">
        <v>1126</v>
      </c>
      <c r="E601" s="14" t="s">
        <v>1127</v>
      </c>
      <c r="F601" s="14" t="s">
        <v>1128</v>
      </c>
      <c r="G601" s="14" t="s">
        <v>1051</v>
      </c>
      <c r="H601" s="14" t="s">
        <v>47</v>
      </c>
      <c r="I601" s="14" t="s">
        <v>14612</v>
      </c>
      <c r="J601" s="14" t="s">
        <v>13608</v>
      </c>
    </row>
    <row r="602" spans="1:10" ht="25" customHeight="1" x14ac:dyDescent="0.25">
      <c r="A602" s="11">
        <v>601</v>
      </c>
      <c r="B602" s="14" t="s">
        <v>1084</v>
      </c>
      <c r="C602" s="14" t="s">
        <v>1129</v>
      </c>
      <c r="D602" s="14" t="s">
        <v>28</v>
      </c>
      <c r="E602" s="14" t="s">
        <v>1130</v>
      </c>
      <c r="F602" s="14" t="s">
        <v>1097</v>
      </c>
      <c r="G602" s="14" t="s">
        <v>1051</v>
      </c>
      <c r="H602" s="14" t="s">
        <v>77</v>
      </c>
      <c r="I602" s="14" t="s">
        <v>8626</v>
      </c>
      <c r="J602" s="14" t="s">
        <v>13608</v>
      </c>
    </row>
    <row r="603" spans="1:10" ht="25" customHeight="1" x14ac:dyDescent="0.25">
      <c r="A603" s="11">
        <v>602</v>
      </c>
      <c r="B603" s="14" t="s">
        <v>1084</v>
      </c>
      <c r="C603" s="14" t="s">
        <v>1134</v>
      </c>
      <c r="D603" s="14" t="s">
        <v>31</v>
      </c>
      <c r="E603" s="14" t="s">
        <v>1135</v>
      </c>
      <c r="F603" s="14" t="s">
        <v>1136</v>
      </c>
      <c r="G603" s="14" t="s">
        <v>1051</v>
      </c>
      <c r="H603" s="14" t="s">
        <v>305</v>
      </c>
      <c r="I603" s="14" t="s">
        <v>14613</v>
      </c>
      <c r="J603" s="14" t="s">
        <v>13608</v>
      </c>
    </row>
    <row r="604" spans="1:10" ht="25" customHeight="1" x14ac:dyDescent="0.25">
      <c r="A604" s="11">
        <v>603</v>
      </c>
      <c r="B604" s="14" t="s">
        <v>1084</v>
      </c>
      <c r="C604" s="14" t="s">
        <v>14614</v>
      </c>
      <c r="D604" s="14" t="s">
        <v>31</v>
      </c>
      <c r="E604" s="14" t="s">
        <v>1137</v>
      </c>
      <c r="F604" s="14" t="s">
        <v>1138</v>
      </c>
      <c r="G604" s="14" t="s">
        <v>1051</v>
      </c>
      <c r="H604" s="14" t="s">
        <v>741</v>
      </c>
      <c r="I604" s="14" t="s">
        <v>10586</v>
      </c>
      <c r="J604" s="14" t="s">
        <v>13608</v>
      </c>
    </row>
    <row r="605" spans="1:10" ht="25" customHeight="1" x14ac:dyDescent="0.25">
      <c r="A605" s="11">
        <v>604</v>
      </c>
      <c r="B605" s="14" t="s">
        <v>1084</v>
      </c>
      <c r="C605" s="14" t="s">
        <v>1131</v>
      </c>
      <c r="D605" s="14" t="s">
        <v>204</v>
      </c>
      <c r="E605" s="14" t="s">
        <v>1132</v>
      </c>
      <c r="F605" s="14" t="s">
        <v>1133</v>
      </c>
      <c r="G605" s="14" t="s">
        <v>1051</v>
      </c>
      <c r="H605" s="14" t="s">
        <v>47</v>
      </c>
      <c r="I605" s="14" t="s">
        <v>14615</v>
      </c>
      <c r="J605" s="14" t="s">
        <v>13608</v>
      </c>
    </row>
    <row r="606" spans="1:10" ht="25" customHeight="1" x14ac:dyDescent="0.25">
      <c r="A606" s="11">
        <v>605</v>
      </c>
      <c r="B606" s="14" t="s">
        <v>1084</v>
      </c>
      <c r="C606" s="14" t="s">
        <v>14616</v>
      </c>
      <c r="D606" s="14" t="s">
        <v>31</v>
      </c>
      <c r="E606" s="14" t="s">
        <v>14617</v>
      </c>
      <c r="F606" s="14" t="s">
        <v>14618</v>
      </c>
      <c r="G606" s="14" t="s">
        <v>1051</v>
      </c>
      <c r="H606" s="14"/>
      <c r="I606" s="14" t="s">
        <v>10928</v>
      </c>
      <c r="J606" s="14" t="s">
        <v>13608</v>
      </c>
    </row>
    <row r="607" spans="1:10" ht="25" customHeight="1" x14ac:dyDescent="0.25">
      <c r="A607" s="11">
        <v>606</v>
      </c>
      <c r="B607" s="14" t="s">
        <v>1084</v>
      </c>
      <c r="C607" s="14" t="s">
        <v>1148</v>
      </c>
      <c r="D607" s="14" t="s">
        <v>49</v>
      </c>
      <c r="E607" s="14" t="s">
        <v>1149</v>
      </c>
      <c r="F607" s="14" t="s">
        <v>1150</v>
      </c>
      <c r="G607" s="14" t="s">
        <v>1051</v>
      </c>
      <c r="H607" s="14" t="s">
        <v>16</v>
      </c>
      <c r="I607" s="14" t="s">
        <v>14619</v>
      </c>
      <c r="J607" s="14" t="s">
        <v>13609</v>
      </c>
    </row>
    <row r="608" spans="1:10" ht="25" customHeight="1" x14ac:dyDescent="0.25">
      <c r="A608" s="11">
        <v>607</v>
      </c>
      <c r="B608" s="14" t="s">
        <v>1084</v>
      </c>
      <c r="C608" s="14" t="s">
        <v>1139</v>
      </c>
      <c r="D608" s="14" t="s">
        <v>31</v>
      </c>
      <c r="E608" s="14" t="s">
        <v>1140</v>
      </c>
      <c r="F608" s="14" t="s">
        <v>1141</v>
      </c>
      <c r="G608" s="14" t="s">
        <v>1051</v>
      </c>
      <c r="H608" s="14" t="s">
        <v>56</v>
      </c>
      <c r="I608" s="14" t="s">
        <v>14620</v>
      </c>
      <c r="J608" s="14" t="s">
        <v>13609</v>
      </c>
    </row>
    <row r="609" spans="1:10" ht="25" customHeight="1" x14ac:dyDescent="0.25">
      <c r="A609" s="11">
        <v>608</v>
      </c>
      <c r="B609" s="14" t="s">
        <v>1084</v>
      </c>
      <c r="C609" s="14" t="s">
        <v>1142</v>
      </c>
      <c r="D609" s="14" t="s">
        <v>31</v>
      </c>
      <c r="E609" s="14" t="s">
        <v>1143</v>
      </c>
      <c r="F609" s="14" t="s">
        <v>1144</v>
      </c>
      <c r="G609" s="14" t="s">
        <v>1051</v>
      </c>
      <c r="H609" s="14" t="s">
        <v>42</v>
      </c>
      <c r="I609" s="14" t="s">
        <v>14621</v>
      </c>
      <c r="J609" s="14" t="s">
        <v>13609</v>
      </c>
    </row>
    <row r="610" spans="1:10" ht="25" customHeight="1" x14ac:dyDescent="0.25">
      <c r="A610" s="11">
        <v>609</v>
      </c>
      <c r="B610" s="14" t="s">
        <v>1084</v>
      </c>
      <c r="C610" s="14" t="s">
        <v>1145</v>
      </c>
      <c r="D610" s="14" t="s">
        <v>31</v>
      </c>
      <c r="E610" s="14" t="s">
        <v>1146</v>
      </c>
      <c r="F610" s="14" t="s">
        <v>1147</v>
      </c>
      <c r="G610" s="14" t="s">
        <v>1051</v>
      </c>
      <c r="H610" s="14" t="s">
        <v>16</v>
      </c>
      <c r="I610" s="14" t="s">
        <v>14622</v>
      </c>
      <c r="J610" s="14" t="s">
        <v>13609</v>
      </c>
    </row>
    <row r="611" spans="1:10" ht="25" customHeight="1" x14ac:dyDescent="0.25">
      <c r="A611" s="11">
        <v>610</v>
      </c>
      <c r="B611" s="14" t="s">
        <v>1084</v>
      </c>
      <c r="C611" s="14" t="s">
        <v>1151</v>
      </c>
      <c r="D611" s="14" t="s">
        <v>31</v>
      </c>
      <c r="E611" s="14" t="s">
        <v>1152</v>
      </c>
      <c r="F611" s="14" t="s">
        <v>1153</v>
      </c>
      <c r="G611" s="14" t="s">
        <v>1051</v>
      </c>
      <c r="H611" s="14" t="s">
        <v>34</v>
      </c>
      <c r="I611" s="14" t="s">
        <v>14623</v>
      </c>
      <c r="J611" s="14" t="s">
        <v>13610</v>
      </c>
    </row>
    <row r="612" spans="1:10" ht="25" customHeight="1" x14ac:dyDescent="0.25">
      <c r="A612" s="11">
        <v>611</v>
      </c>
      <c r="B612" s="14" t="s">
        <v>1084</v>
      </c>
      <c r="C612" s="14" t="s">
        <v>1048</v>
      </c>
      <c r="D612" s="14" t="s">
        <v>157</v>
      </c>
      <c r="E612" s="14" t="s">
        <v>1049</v>
      </c>
      <c r="F612" s="14" t="s">
        <v>1050</v>
      </c>
      <c r="G612" s="14" t="s">
        <v>1051</v>
      </c>
      <c r="H612" s="14" t="s">
        <v>52</v>
      </c>
      <c r="I612" s="14" t="s">
        <v>10928</v>
      </c>
      <c r="J612" s="14" t="s">
        <v>13610</v>
      </c>
    </row>
    <row r="613" spans="1:10" ht="25" customHeight="1" x14ac:dyDescent="0.25">
      <c r="A613" s="11">
        <v>612</v>
      </c>
      <c r="B613" s="14" t="s">
        <v>1084</v>
      </c>
      <c r="C613" s="14" t="s">
        <v>1154</v>
      </c>
      <c r="D613" s="14" t="s">
        <v>620</v>
      </c>
      <c r="E613" s="14" t="s">
        <v>1155</v>
      </c>
      <c r="F613" s="14" t="s">
        <v>1156</v>
      </c>
      <c r="G613" s="14" t="s">
        <v>1051</v>
      </c>
      <c r="H613" s="14" t="s">
        <v>68</v>
      </c>
      <c r="I613" s="14" t="s">
        <v>14624</v>
      </c>
      <c r="J613" s="14" t="s">
        <v>13732</v>
      </c>
    </row>
    <row r="614" spans="1:10" ht="25" customHeight="1" x14ac:dyDescent="0.25">
      <c r="A614" s="11">
        <v>613</v>
      </c>
      <c r="B614" s="14" t="s">
        <v>1084</v>
      </c>
      <c r="C614" s="14" t="s">
        <v>1157</v>
      </c>
      <c r="D614" s="14" t="s">
        <v>31</v>
      </c>
      <c r="E614" s="14" t="s">
        <v>1158</v>
      </c>
      <c r="F614" s="14" t="s">
        <v>1159</v>
      </c>
      <c r="G614" s="14" t="s">
        <v>1051</v>
      </c>
      <c r="H614" s="14" t="s">
        <v>882</v>
      </c>
      <c r="I614" s="14" t="s">
        <v>5272</v>
      </c>
      <c r="J614" s="14" t="s">
        <v>13732</v>
      </c>
    </row>
    <row r="615" spans="1:10" ht="25" customHeight="1" x14ac:dyDescent="0.25">
      <c r="A615" s="11">
        <v>614</v>
      </c>
      <c r="B615" s="14" t="s">
        <v>1084</v>
      </c>
      <c r="C615" s="14" t="s">
        <v>1160</v>
      </c>
      <c r="D615" s="14" t="s">
        <v>31</v>
      </c>
      <c r="E615" s="14" t="s">
        <v>1161</v>
      </c>
      <c r="F615" s="14" t="s">
        <v>1162</v>
      </c>
      <c r="G615" s="14" t="s">
        <v>1051</v>
      </c>
      <c r="H615" s="14" t="s">
        <v>56</v>
      </c>
      <c r="I615" s="14" t="s">
        <v>14625</v>
      </c>
      <c r="J615" s="14" t="s">
        <v>13732</v>
      </c>
    </row>
    <row r="616" spans="1:10" ht="25" customHeight="1" x14ac:dyDescent="0.25">
      <c r="A616" s="11">
        <v>615</v>
      </c>
      <c r="B616" s="14" t="s">
        <v>1084</v>
      </c>
      <c r="C616" s="14" t="s">
        <v>1163</v>
      </c>
      <c r="D616" s="14" t="s">
        <v>23</v>
      </c>
      <c r="E616" s="14" t="s">
        <v>1164</v>
      </c>
      <c r="F616" s="14" t="s">
        <v>1165</v>
      </c>
      <c r="G616" s="14" t="s">
        <v>1051</v>
      </c>
      <c r="H616" s="14" t="s">
        <v>16</v>
      </c>
      <c r="I616" s="14" t="s">
        <v>14626</v>
      </c>
      <c r="J616" s="14" t="s">
        <v>13744</v>
      </c>
    </row>
    <row r="617" spans="1:10" ht="25" customHeight="1" x14ac:dyDescent="0.25">
      <c r="A617" s="11">
        <v>616</v>
      </c>
      <c r="B617" s="14" t="s">
        <v>1084</v>
      </c>
      <c r="C617" s="14" t="s">
        <v>14627</v>
      </c>
      <c r="D617" s="14" t="s">
        <v>1126</v>
      </c>
      <c r="E617" s="14" t="s">
        <v>14628</v>
      </c>
      <c r="F617" s="14" t="s">
        <v>14629</v>
      </c>
      <c r="G617" s="14" t="s">
        <v>1051</v>
      </c>
      <c r="H617" s="14"/>
      <c r="I617" s="14" t="s">
        <v>11889</v>
      </c>
      <c r="J617" s="14" t="s">
        <v>13614</v>
      </c>
    </row>
    <row r="618" spans="1:10" ht="25" customHeight="1" x14ac:dyDescent="0.25">
      <c r="A618" s="11">
        <v>617</v>
      </c>
      <c r="B618" s="14" t="s">
        <v>1084</v>
      </c>
      <c r="C618" s="14" t="s">
        <v>14630</v>
      </c>
      <c r="D618" s="14" t="s">
        <v>1126</v>
      </c>
      <c r="E618" s="14" t="s">
        <v>14631</v>
      </c>
      <c r="F618" s="14" t="s">
        <v>14632</v>
      </c>
      <c r="G618" s="14" t="s">
        <v>1051</v>
      </c>
      <c r="H618" s="14"/>
      <c r="I618" s="14" t="s">
        <v>7152</v>
      </c>
      <c r="J618" s="14" t="s">
        <v>13614</v>
      </c>
    </row>
    <row r="619" spans="1:10" ht="25" customHeight="1" x14ac:dyDescent="0.25">
      <c r="A619" s="11">
        <v>618</v>
      </c>
      <c r="B619" s="14" t="s">
        <v>1084</v>
      </c>
      <c r="C619" s="14" t="s">
        <v>1169</v>
      </c>
      <c r="D619" s="14" t="s">
        <v>31</v>
      </c>
      <c r="E619" s="14" t="s">
        <v>1170</v>
      </c>
      <c r="F619" s="14" t="s">
        <v>1171</v>
      </c>
      <c r="G619" s="14" t="s">
        <v>1051</v>
      </c>
      <c r="H619" s="14" t="s">
        <v>16</v>
      </c>
      <c r="I619" s="14" t="s">
        <v>14633</v>
      </c>
      <c r="J619" s="14" t="s">
        <v>13614</v>
      </c>
    </row>
    <row r="620" spans="1:10" ht="25" customHeight="1" x14ac:dyDescent="0.25">
      <c r="A620" s="11">
        <v>619</v>
      </c>
      <c r="B620" s="14" t="s">
        <v>1084</v>
      </c>
      <c r="C620" s="14" t="s">
        <v>1166</v>
      </c>
      <c r="D620" s="14" t="s">
        <v>28</v>
      </c>
      <c r="E620" s="14" t="s">
        <v>1167</v>
      </c>
      <c r="F620" s="14" t="s">
        <v>1168</v>
      </c>
      <c r="G620" s="14" t="s">
        <v>1051</v>
      </c>
      <c r="H620" s="14" t="s">
        <v>47</v>
      </c>
      <c r="I620" s="14" t="s">
        <v>14634</v>
      </c>
      <c r="J620" s="14" t="s">
        <v>13614</v>
      </c>
    </row>
    <row r="621" spans="1:10" ht="25" customHeight="1" x14ac:dyDescent="0.25">
      <c r="A621" s="11">
        <v>620</v>
      </c>
      <c r="B621" s="14" t="s">
        <v>1084</v>
      </c>
      <c r="C621" s="14" t="s">
        <v>1172</v>
      </c>
      <c r="D621" s="14" t="s">
        <v>31</v>
      </c>
      <c r="E621" s="14" t="s">
        <v>1173</v>
      </c>
      <c r="F621" s="14" t="s">
        <v>1174</v>
      </c>
      <c r="G621" s="14" t="s">
        <v>1051</v>
      </c>
      <c r="H621" s="14" t="s">
        <v>47</v>
      </c>
      <c r="I621" s="14" t="s">
        <v>14635</v>
      </c>
      <c r="J621" s="14" t="s">
        <v>13614</v>
      </c>
    </row>
    <row r="622" spans="1:10" ht="25" customHeight="1" x14ac:dyDescent="0.25">
      <c r="A622" s="11">
        <v>621</v>
      </c>
      <c r="B622" s="14" t="s">
        <v>1084</v>
      </c>
      <c r="C622" s="14" t="s">
        <v>1175</v>
      </c>
      <c r="D622" s="14" t="s">
        <v>31</v>
      </c>
      <c r="E622" s="14" t="s">
        <v>1176</v>
      </c>
      <c r="F622" s="14" t="s">
        <v>1177</v>
      </c>
      <c r="G622" s="14" t="s">
        <v>1051</v>
      </c>
      <c r="H622" s="14" t="s">
        <v>34</v>
      </c>
      <c r="I622" s="14" t="s">
        <v>14636</v>
      </c>
      <c r="J622" s="14" t="s">
        <v>13614</v>
      </c>
    </row>
    <row r="623" spans="1:10" ht="25" customHeight="1" x14ac:dyDescent="0.25">
      <c r="A623" s="11">
        <v>622</v>
      </c>
      <c r="B623" s="14" t="s">
        <v>1084</v>
      </c>
      <c r="C623" s="14" t="s">
        <v>14637</v>
      </c>
      <c r="D623" s="14" t="s">
        <v>45</v>
      </c>
      <c r="E623" s="14" t="s">
        <v>14638</v>
      </c>
      <c r="F623" s="14" t="s">
        <v>5577</v>
      </c>
      <c r="G623" s="14" t="s">
        <v>1051</v>
      </c>
      <c r="H623" s="14"/>
      <c r="I623" s="14" t="s">
        <v>14639</v>
      </c>
      <c r="J623" s="14" t="s">
        <v>13618</v>
      </c>
    </row>
    <row r="624" spans="1:10" ht="25" customHeight="1" x14ac:dyDescent="0.25">
      <c r="A624" s="11">
        <v>623</v>
      </c>
      <c r="B624" s="14" t="s">
        <v>1084</v>
      </c>
      <c r="C624" s="14" t="s">
        <v>14640</v>
      </c>
      <c r="D624" s="14" t="s">
        <v>1126</v>
      </c>
      <c r="E624" s="14" t="s">
        <v>14641</v>
      </c>
      <c r="F624" s="14" t="s">
        <v>14642</v>
      </c>
      <c r="G624" s="14" t="s">
        <v>1051</v>
      </c>
      <c r="H624" s="14"/>
      <c r="I624" s="14" t="s">
        <v>14643</v>
      </c>
      <c r="J624" s="14" t="s">
        <v>13618</v>
      </c>
    </row>
    <row r="625" spans="1:10" ht="25" customHeight="1" x14ac:dyDescent="0.25">
      <c r="A625" s="11">
        <v>624</v>
      </c>
      <c r="B625" s="14" t="s">
        <v>1084</v>
      </c>
      <c r="C625" s="14" t="s">
        <v>14644</v>
      </c>
      <c r="D625" s="14" t="s">
        <v>31</v>
      </c>
      <c r="E625" s="14" t="s">
        <v>14645</v>
      </c>
      <c r="F625" s="14" t="s">
        <v>14646</v>
      </c>
      <c r="G625" s="14" t="s">
        <v>1051</v>
      </c>
      <c r="H625" s="14"/>
      <c r="I625" s="14" t="s">
        <v>7183</v>
      </c>
      <c r="J625" s="14" t="s">
        <v>13618</v>
      </c>
    </row>
    <row r="626" spans="1:10" ht="25" customHeight="1" x14ac:dyDescent="0.25">
      <c r="A626" s="11">
        <v>625</v>
      </c>
      <c r="B626" s="14" t="s">
        <v>1084</v>
      </c>
      <c r="C626" s="14" t="s">
        <v>14647</v>
      </c>
      <c r="D626" s="14" t="s">
        <v>91</v>
      </c>
      <c r="E626" s="14" t="s">
        <v>14648</v>
      </c>
      <c r="F626" s="14" t="s">
        <v>14649</v>
      </c>
      <c r="G626" s="14" t="s">
        <v>1051</v>
      </c>
      <c r="H626" s="14" t="s">
        <v>26</v>
      </c>
      <c r="I626" s="14" t="s">
        <v>14650</v>
      </c>
      <c r="J626" s="14" t="s">
        <v>13618</v>
      </c>
    </row>
    <row r="627" spans="1:10" ht="25" customHeight="1" x14ac:dyDescent="0.25">
      <c r="A627" s="11">
        <v>626</v>
      </c>
      <c r="B627" s="14" t="s">
        <v>1084</v>
      </c>
      <c r="C627" s="14" t="s">
        <v>1181</v>
      </c>
      <c r="D627" s="14" t="s">
        <v>2323</v>
      </c>
      <c r="E627" s="14" t="s">
        <v>1182</v>
      </c>
      <c r="F627" s="14" t="s">
        <v>1183</v>
      </c>
      <c r="G627" s="14" t="s">
        <v>1051</v>
      </c>
      <c r="H627" s="14" t="s">
        <v>68</v>
      </c>
      <c r="I627" s="14" t="s">
        <v>14651</v>
      </c>
      <c r="J627" s="14" t="s">
        <v>13618</v>
      </c>
    </row>
    <row r="628" spans="1:10" ht="25" customHeight="1" x14ac:dyDescent="0.25">
      <c r="A628" s="11">
        <v>627</v>
      </c>
      <c r="B628" s="14" t="s">
        <v>1084</v>
      </c>
      <c r="C628" s="14" t="s">
        <v>1184</v>
      </c>
      <c r="D628" s="14" t="s">
        <v>31</v>
      </c>
      <c r="E628" s="14" t="s">
        <v>1185</v>
      </c>
      <c r="F628" s="14" t="s">
        <v>1186</v>
      </c>
      <c r="G628" s="14" t="s">
        <v>1051</v>
      </c>
      <c r="H628" s="14" t="s">
        <v>16</v>
      </c>
      <c r="I628" s="14" t="s">
        <v>14652</v>
      </c>
      <c r="J628" s="14" t="s">
        <v>13618</v>
      </c>
    </row>
    <row r="629" spans="1:10" ht="25" customHeight="1" x14ac:dyDescent="0.25">
      <c r="A629" s="11">
        <v>628</v>
      </c>
      <c r="B629" s="14" t="s">
        <v>1084</v>
      </c>
      <c r="C629" s="14" t="s">
        <v>14653</v>
      </c>
      <c r="D629" s="14" t="s">
        <v>1126</v>
      </c>
      <c r="E629" s="14" t="s">
        <v>14654</v>
      </c>
      <c r="F629" s="14" t="s">
        <v>14655</v>
      </c>
      <c r="G629" s="14" t="s">
        <v>1051</v>
      </c>
      <c r="H629" s="14"/>
      <c r="I629" s="14" t="s">
        <v>14656</v>
      </c>
      <c r="J629" s="14" t="s">
        <v>13618</v>
      </c>
    </row>
    <row r="630" spans="1:10" ht="25" customHeight="1" x14ac:dyDescent="0.25">
      <c r="A630" s="11">
        <v>629</v>
      </c>
      <c r="B630" s="14" t="s">
        <v>1084</v>
      </c>
      <c r="C630" s="14" t="s">
        <v>1187</v>
      </c>
      <c r="D630" s="14" t="s">
        <v>157</v>
      </c>
      <c r="E630" s="14" t="s">
        <v>1188</v>
      </c>
      <c r="F630" s="14" t="s">
        <v>1189</v>
      </c>
      <c r="G630" s="14" t="s">
        <v>1051</v>
      </c>
      <c r="H630" s="14" t="s">
        <v>77</v>
      </c>
      <c r="I630" s="14" t="s">
        <v>14657</v>
      </c>
      <c r="J630" s="14" t="s">
        <v>13618</v>
      </c>
    </row>
    <row r="631" spans="1:10" ht="25" customHeight="1" x14ac:dyDescent="0.25">
      <c r="A631" s="11">
        <v>630</v>
      </c>
      <c r="B631" s="14" t="s">
        <v>1084</v>
      </c>
      <c r="C631" s="14" t="s">
        <v>1178</v>
      </c>
      <c r="D631" s="14" t="s">
        <v>620</v>
      </c>
      <c r="E631" s="14" t="s">
        <v>1179</v>
      </c>
      <c r="F631" s="14" t="s">
        <v>1180</v>
      </c>
      <c r="G631" s="14" t="s">
        <v>1051</v>
      </c>
      <c r="H631" s="14" t="s">
        <v>741</v>
      </c>
      <c r="I631" s="14" t="s">
        <v>10103</v>
      </c>
      <c r="J631" s="14" t="s">
        <v>13618</v>
      </c>
    </row>
    <row r="632" spans="1:10" ht="25" customHeight="1" x14ac:dyDescent="0.25">
      <c r="A632" s="11">
        <v>631</v>
      </c>
      <c r="B632" s="14" t="s">
        <v>1084</v>
      </c>
      <c r="C632" s="14" t="s">
        <v>14658</v>
      </c>
      <c r="D632" s="14" t="s">
        <v>139</v>
      </c>
      <c r="E632" s="14" t="s">
        <v>14659</v>
      </c>
      <c r="F632" s="14" t="s">
        <v>14660</v>
      </c>
      <c r="G632" s="14" t="s">
        <v>1051</v>
      </c>
      <c r="H632" s="14"/>
      <c r="I632" s="14" t="s">
        <v>6808</v>
      </c>
      <c r="J632" s="14" t="s">
        <v>13623</v>
      </c>
    </row>
    <row r="633" spans="1:10" ht="25" customHeight="1" x14ac:dyDescent="0.25">
      <c r="A633" s="11">
        <v>632</v>
      </c>
      <c r="B633" s="14" t="s">
        <v>1084</v>
      </c>
      <c r="C633" s="14" t="s">
        <v>14661</v>
      </c>
      <c r="D633" s="14" t="s">
        <v>1126</v>
      </c>
      <c r="E633" s="14" t="s">
        <v>14662</v>
      </c>
      <c r="F633" s="14" t="s">
        <v>14663</v>
      </c>
      <c r="G633" s="14" t="s">
        <v>1051</v>
      </c>
      <c r="H633" s="14"/>
      <c r="I633" s="14" t="s">
        <v>4580</v>
      </c>
      <c r="J633" s="14" t="s">
        <v>13623</v>
      </c>
    </row>
    <row r="634" spans="1:10" ht="25" customHeight="1" x14ac:dyDescent="0.25">
      <c r="A634" s="11">
        <v>633</v>
      </c>
      <c r="B634" s="14" t="s">
        <v>1084</v>
      </c>
      <c r="C634" s="14" t="s">
        <v>14664</v>
      </c>
      <c r="D634" s="14" t="s">
        <v>31</v>
      </c>
      <c r="E634" s="14" t="s">
        <v>14665</v>
      </c>
      <c r="F634" s="14" t="s">
        <v>14666</v>
      </c>
      <c r="G634" s="14" t="s">
        <v>1051</v>
      </c>
      <c r="H634" s="14"/>
      <c r="I634" s="14" t="s">
        <v>11889</v>
      </c>
      <c r="J634" s="14" t="s">
        <v>13623</v>
      </c>
    </row>
    <row r="635" spans="1:10" ht="25" customHeight="1" x14ac:dyDescent="0.25">
      <c r="A635" s="11">
        <v>634</v>
      </c>
      <c r="B635" s="14" t="s">
        <v>1084</v>
      </c>
      <c r="C635" s="14" t="s">
        <v>1193</v>
      </c>
      <c r="D635" s="14" t="s">
        <v>31</v>
      </c>
      <c r="E635" s="14" t="s">
        <v>1194</v>
      </c>
      <c r="F635" s="14" t="s">
        <v>1195</v>
      </c>
      <c r="G635" s="14" t="s">
        <v>1051</v>
      </c>
      <c r="H635" s="14" t="s">
        <v>47</v>
      </c>
      <c r="I635" s="14" t="s">
        <v>14667</v>
      </c>
      <c r="J635" s="14" t="s">
        <v>13623</v>
      </c>
    </row>
    <row r="636" spans="1:10" ht="25" customHeight="1" x14ac:dyDescent="0.25">
      <c r="A636" s="11">
        <v>635</v>
      </c>
      <c r="B636" s="14" t="s">
        <v>1084</v>
      </c>
      <c r="C636" s="14" t="s">
        <v>1196</v>
      </c>
      <c r="D636" s="14" t="s">
        <v>157</v>
      </c>
      <c r="E636" s="14" t="s">
        <v>1197</v>
      </c>
      <c r="F636" s="14" t="s">
        <v>1198</v>
      </c>
      <c r="G636" s="14" t="s">
        <v>1051</v>
      </c>
      <c r="H636" s="14" t="s">
        <v>47</v>
      </c>
      <c r="I636" s="14" t="s">
        <v>14668</v>
      </c>
      <c r="J636" s="14" t="s">
        <v>13623</v>
      </c>
    </row>
    <row r="637" spans="1:10" ht="25" customHeight="1" x14ac:dyDescent="0.25">
      <c r="A637" s="11">
        <v>636</v>
      </c>
      <c r="B637" s="14" t="s">
        <v>1084</v>
      </c>
      <c r="C637" s="14" t="s">
        <v>1190</v>
      </c>
      <c r="D637" s="14" t="s">
        <v>204</v>
      </c>
      <c r="E637" s="14" t="s">
        <v>1191</v>
      </c>
      <c r="F637" s="14" t="s">
        <v>1192</v>
      </c>
      <c r="G637" s="14" t="s">
        <v>1051</v>
      </c>
      <c r="H637" s="14" t="s">
        <v>77</v>
      </c>
      <c r="I637" s="14" t="s">
        <v>14669</v>
      </c>
      <c r="J637" s="14" t="s">
        <v>13623</v>
      </c>
    </row>
    <row r="638" spans="1:10" ht="25" customHeight="1" x14ac:dyDescent="0.25">
      <c r="A638" s="11">
        <v>637</v>
      </c>
      <c r="B638" s="14" t="s">
        <v>1084</v>
      </c>
      <c r="C638" s="14" t="s">
        <v>14670</v>
      </c>
      <c r="D638" s="14" t="s">
        <v>157</v>
      </c>
      <c r="E638" s="14" t="s">
        <v>14671</v>
      </c>
      <c r="F638" s="14" t="s">
        <v>5577</v>
      </c>
      <c r="G638" s="14" t="s">
        <v>1051</v>
      </c>
      <c r="H638" s="14"/>
      <c r="I638" s="14" t="s">
        <v>4487</v>
      </c>
      <c r="J638" s="14" t="s">
        <v>13625</v>
      </c>
    </row>
    <row r="639" spans="1:10" ht="25" customHeight="1" x14ac:dyDescent="0.25">
      <c r="A639" s="11">
        <v>638</v>
      </c>
      <c r="B639" s="14" t="s">
        <v>1084</v>
      </c>
      <c r="C639" s="14" t="s">
        <v>1199</v>
      </c>
      <c r="D639" s="14" t="s">
        <v>1126</v>
      </c>
      <c r="E639" s="14" t="s">
        <v>1200</v>
      </c>
      <c r="F639" s="14" t="s">
        <v>1201</v>
      </c>
      <c r="G639" s="14" t="s">
        <v>1051</v>
      </c>
      <c r="H639" s="14" t="s">
        <v>882</v>
      </c>
      <c r="I639" s="14" t="s">
        <v>14672</v>
      </c>
      <c r="J639" s="14" t="s">
        <v>13625</v>
      </c>
    </row>
    <row r="640" spans="1:10" ht="25" customHeight="1" x14ac:dyDescent="0.25">
      <c r="A640" s="11">
        <v>639</v>
      </c>
      <c r="B640" s="14" t="s">
        <v>1084</v>
      </c>
      <c r="C640" s="14" t="s">
        <v>1204</v>
      </c>
      <c r="D640" s="14" t="s">
        <v>31</v>
      </c>
      <c r="E640" s="14" t="s">
        <v>1205</v>
      </c>
      <c r="F640" s="14" t="s">
        <v>1206</v>
      </c>
      <c r="G640" s="14" t="s">
        <v>1051</v>
      </c>
      <c r="H640" s="14" t="s">
        <v>16</v>
      </c>
      <c r="I640" s="14" t="s">
        <v>14673</v>
      </c>
      <c r="J640" s="14" t="s">
        <v>13625</v>
      </c>
    </row>
    <row r="641" spans="1:10" ht="25" customHeight="1" x14ac:dyDescent="0.25">
      <c r="A641" s="11">
        <v>640</v>
      </c>
      <c r="B641" s="14" t="s">
        <v>1084</v>
      </c>
      <c r="C641" s="14" t="s">
        <v>1202</v>
      </c>
      <c r="D641" s="14" t="s">
        <v>620</v>
      </c>
      <c r="E641" s="14" t="s">
        <v>1203</v>
      </c>
      <c r="F641" s="14" t="s">
        <v>1103</v>
      </c>
      <c r="G641" s="14" t="s">
        <v>1051</v>
      </c>
      <c r="H641" s="14" t="s">
        <v>56</v>
      </c>
      <c r="I641" s="14" t="s">
        <v>14674</v>
      </c>
      <c r="J641" s="14" t="s">
        <v>13625</v>
      </c>
    </row>
    <row r="642" spans="1:10" ht="25" customHeight="1" x14ac:dyDescent="0.25">
      <c r="A642" s="11">
        <v>641</v>
      </c>
      <c r="B642" s="14" t="s">
        <v>1084</v>
      </c>
      <c r="C642" s="14" t="s">
        <v>1207</v>
      </c>
      <c r="D642" s="14" t="s">
        <v>31</v>
      </c>
      <c r="E642" s="14" t="s">
        <v>1208</v>
      </c>
      <c r="F642" s="14" t="s">
        <v>1209</v>
      </c>
      <c r="G642" s="14" t="s">
        <v>1051</v>
      </c>
      <c r="H642" s="14" t="s">
        <v>56</v>
      </c>
      <c r="I642" s="14" t="s">
        <v>14675</v>
      </c>
      <c r="J642" s="14" t="s">
        <v>13625</v>
      </c>
    </row>
    <row r="643" spans="1:10" ht="25" customHeight="1" x14ac:dyDescent="0.25">
      <c r="A643" s="11">
        <v>642</v>
      </c>
      <c r="B643" s="14" t="s">
        <v>1084</v>
      </c>
      <c r="C643" s="14" t="s">
        <v>1210</v>
      </c>
      <c r="D643" s="14" t="s">
        <v>2935</v>
      </c>
      <c r="E643" s="14" t="s">
        <v>1211</v>
      </c>
      <c r="F643" s="14" t="s">
        <v>1212</v>
      </c>
      <c r="G643" s="14" t="s">
        <v>1051</v>
      </c>
      <c r="H643" s="14" t="s">
        <v>56</v>
      </c>
      <c r="I643" s="14" t="s">
        <v>14676</v>
      </c>
      <c r="J643" s="14" t="s">
        <v>13629</v>
      </c>
    </row>
    <row r="644" spans="1:10" ht="25" customHeight="1" x14ac:dyDescent="0.25">
      <c r="A644" s="11">
        <v>643</v>
      </c>
      <c r="B644" s="14" t="s">
        <v>1084</v>
      </c>
      <c r="C644" s="14" t="s">
        <v>14677</v>
      </c>
      <c r="D644" s="14" t="s">
        <v>91</v>
      </c>
      <c r="E644" s="14" t="s">
        <v>14678</v>
      </c>
      <c r="F644" s="14" t="s">
        <v>14679</v>
      </c>
      <c r="G644" s="14" t="s">
        <v>1051</v>
      </c>
      <c r="H644" s="14"/>
      <c r="I644" s="14" t="s">
        <v>4477</v>
      </c>
      <c r="J644" s="14" t="s">
        <v>13637</v>
      </c>
    </row>
    <row r="645" spans="1:10" ht="25" customHeight="1" x14ac:dyDescent="0.25">
      <c r="A645" s="11">
        <v>644</v>
      </c>
      <c r="B645" s="14" t="s">
        <v>1084</v>
      </c>
      <c r="C645" s="14" t="s">
        <v>1219</v>
      </c>
      <c r="D645" s="14" t="s">
        <v>157</v>
      </c>
      <c r="E645" s="14" t="s">
        <v>1220</v>
      </c>
      <c r="F645" s="14" t="s">
        <v>1221</v>
      </c>
      <c r="G645" s="14" t="s">
        <v>1051</v>
      </c>
      <c r="H645" s="14" t="s">
        <v>741</v>
      </c>
      <c r="I645" s="14" t="s">
        <v>14680</v>
      </c>
      <c r="J645" s="14" t="s">
        <v>13637</v>
      </c>
    </row>
    <row r="646" spans="1:10" ht="25" customHeight="1" x14ac:dyDescent="0.25">
      <c r="A646" s="11">
        <v>645</v>
      </c>
      <c r="B646" s="14" t="s">
        <v>1084</v>
      </c>
      <c r="C646" s="14" t="s">
        <v>1213</v>
      </c>
      <c r="D646" s="14" t="s">
        <v>31</v>
      </c>
      <c r="E646" s="14" t="s">
        <v>1214</v>
      </c>
      <c r="F646" s="14" t="s">
        <v>1215</v>
      </c>
      <c r="G646" s="14" t="s">
        <v>1051</v>
      </c>
      <c r="H646" s="14" t="s">
        <v>741</v>
      </c>
      <c r="I646" s="14" t="s">
        <v>14681</v>
      </c>
      <c r="J646" s="14" t="s">
        <v>13637</v>
      </c>
    </row>
    <row r="647" spans="1:10" ht="25" customHeight="1" x14ac:dyDescent="0.25">
      <c r="A647" s="11">
        <v>646</v>
      </c>
      <c r="B647" s="14" t="s">
        <v>1084</v>
      </c>
      <c r="C647" s="14" t="s">
        <v>1216</v>
      </c>
      <c r="D647" s="14" t="s">
        <v>31</v>
      </c>
      <c r="E647" s="14" t="s">
        <v>1217</v>
      </c>
      <c r="F647" s="14" t="s">
        <v>1218</v>
      </c>
      <c r="G647" s="14" t="s">
        <v>1051</v>
      </c>
      <c r="H647" s="14" t="s">
        <v>16</v>
      </c>
      <c r="I647" s="14" t="s">
        <v>14682</v>
      </c>
      <c r="J647" s="14" t="s">
        <v>13637</v>
      </c>
    </row>
    <row r="648" spans="1:10" ht="25" customHeight="1" x14ac:dyDescent="0.25">
      <c r="A648" s="11">
        <v>647</v>
      </c>
      <c r="B648" s="14" t="s">
        <v>1084</v>
      </c>
      <c r="C648" s="14" t="s">
        <v>14683</v>
      </c>
      <c r="D648" s="14" t="s">
        <v>28</v>
      </c>
      <c r="E648" s="14" t="s">
        <v>14684</v>
      </c>
      <c r="F648" s="14" t="s">
        <v>14685</v>
      </c>
      <c r="G648" s="14" t="s">
        <v>1051</v>
      </c>
      <c r="H648" s="14"/>
      <c r="I648" s="14" t="s">
        <v>6712</v>
      </c>
      <c r="J648" s="14" t="s">
        <v>13640</v>
      </c>
    </row>
    <row r="649" spans="1:10" ht="25" customHeight="1" x14ac:dyDescent="0.25">
      <c r="A649" s="11">
        <v>648</v>
      </c>
      <c r="B649" s="14" t="s">
        <v>1084</v>
      </c>
      <c r="C649" s="14" t="s">
        <v>1231</v>
      </c>
      <c r="D649" s="14" t="s">
        <v>31</v>
      </c>
      <c r="E649" s="14" t="s">
        <v>14686</v>
      </c>
      <c r="F649" s="14" t="s">
        <v>1232</v>
      </c>
      <c r="G649" s="14" t="s">
        <v>1051</v>
      </c>
      <c r="H649" s="14" t="s">
        <v>56</v>
      </c>
      <c r="I649" s="14" t="s">
        <v>14687</v>
      </c>
      <c r="J649" s="14" t="s">
        <v>13640</v>
      </c>
    </row>
    <row r="650" spans="1:10" ht="25" customHeight="1" x14ac:dyDescent="0.25">
      <c r="A650" s="11">
        <v>649</v>
      </c>
      <c r="B650" s="14" t="s">
        <v>1084</v>
      </c>
      <c r="C650" s="14" t="s">
        <v>1225</v>
      </c>
      <c r="D650" s="14" t="s">
        <v>204</v>
      </c>
      <c r="E650" s="14" t="s">
        <v>1226</v>
      </c>
      <c r="F650" s="14" t="s">
        <v>1227</v>
      </c>
      <c r="G650" s="14" t="s">
        <v>1051</v>
      </c>
      <c r="H650" s="14" t="s">
        <v>1088</v>
      </c>
      <c r="I650" s="14" t="s">
        <v>14688</v>
      </c>
      <c r="J650" s="14" t="s">
        <v>13640</v>
      </c>
    </row>
    <row r="651" spans="1:10" ht="25" customHeight="1" x14ac:dyDescent="0.25">
      <c r="A651" s="11">
        <v>650</v>
      </c>
      <c r="B651" s="14" t="s">
        <v>1084</v>
      </c>
      <c r="C651" s="14" t="s">
        <v>1222</v>
      </c>
      <c r="D651" s="14" t="s">
        <v>28</v>
      </c>
      <c r="E651" s="14" t="s">
        <v>1223</v>
      </c>
      <c r="F651" s="14" t="s">
        <v>1224</v>
      </c>
      <c r="G651" s="14" t="s">
        <v>1051</v>
      </c>
      <c r="H651" s="14" t="s">
        <v>1088</v>
      </c>
      <c r="I651" s="14" t="s">
        <v>6074</v>
      </c>
      <c r="J651" s="14" t="s">
        <v>13640</v>
      </c>
    </row>
    <row r="652" spans="1:10" ht="25" customHeight="1" x14ac:dyDescent="0.25">
      <c r="A652" s="11">
        <v>651</v>
      </c>
      <c r="B652" s="14" t="s">
        <v>1084</v>
      </c>
      <c r="C652" s="14" t="s">
        <v>1228</v>
      </c>
      <c r="D652" s="14" t="s">
        <v>204</v>
      </c>
      <c r="E652" s="14" t="s">
        <v>1229</v>
      </c>
      <c r="F652" s="14" t="s">
        <v>1230</v>
      </c>
      <c r="G652" s="14" t="s">
        <v>1051</v>
      </c>
      <c r="H652" s="14" t="s">
        <v>77</v>
      </c>
      <c r="I652" s="14" t="s">
        <v>14689</v>
      </c>
      <c r="J652" s="14" t="s">
        <v>13640</v>
      </c>
    </row>
    <row r="653" spans="1:10" ht="25" customHeight="1" x14ac:dyDescent="0.25">
      <c r="A653" s="11">
        <v>652</v>
      </c>
      <c r="B653" s="14" t="s">
        <v>1084</v>
      </c>
      <c r="C653" s="14" t="s">
        <v>1236</v>
      </c>
      <c r="D653" s="14" t="s">
        <v>348</v>
      </c>
      <c r="E653" s="14" t="s">
        <v>1237</v>
      </c>
      <c r="F653" s="14" t="s">
        <v>1238</v>
      </c>
      <c r="G653" s="14" t="s">
        <v>1051</v>
      </c>
      <c r="H653" s="14" t="s">
        <v>68</v>
      </c>
      <c r="I653" s="14" t="s">
        <v>14690</v>
      </c>
      <c r="J653" s="14" t="s">
        <v>13837</v>
      </c>
    </row>
    <row r="654" spans="1:10" ht="25" customHeight="1" x14ac:dyDescent="0.25">
      <c r="A654" s="11">
        <v>653</v>
      </c>
      <c r="B654" s="14" t="s">
        <v>1084</v>
      </c>
      <c r="C654" s="14" t="s">
        <v>1233</v>
      </c>
      <c r="D654" s="14" t="s">
        <v>31</v>
      </c>
      <c r="E654" s="14" t="s">
        <v>1234</v>
      </c>
      <c r="F654" s="14" t="s">
        <v>1235</v>
      </c>
      <c r="G654" s="14" t="s">
        <v>1051</v>
      </c>
      <c r="H654" s="14" t="s">
        <v>16</v>
      </c>
      <c r="I654" s="14" t="s">
        <v>14691</v>
      </c>
      <c r="J654" s="14" t="s">
        <v>13837</v>
      </c>
    </row>
    <row r="655" spans="1:10" ht="25" customHeight="1" x14ac:dyDescent="0.25">
      <c r="A655" s="11">
        <v>654</v>
      </c>
      <c r="B655" s="14" t="s">
        <v>1084</v>
      </c>
      <c r="C655" s="14" t="s">
        <v>14692</v>
      </c>
      <c r="D655" s="14" t="s">
        <v>1126</v>
      </c>
      <c r="E655" s="14" t="s">
        <v>14693</v>
      </c>
      <c r="F655" s="14" t="s">
        <v>14694</v>
      </c>
      <c r="G655" s="14" t="s">
        <v>1051</v>
      </c>
      <c r="H655" s="14"/>
      <c r="I655" s="14" t="s">
        <v>11965</v>
      </c>
      <c r="J655" s="14" t="s">
        <v>13842</v>
      </c>
    </row>
    <row r="656" spans="1:10" ht="25" customHeight="1" x14ac:dyDescent="0.25">
      <c r="A656" s="11">
        <v>655</v>
      </c>
      <c r="B656" s="14" t="s">
        <v>1084</v>
      </c>
      <c r="C656" s="14" t="s">
        <v>1242</v>
      </c>
      <c r="D656" s="14" t="s">
        <v>31</v>
      </c>
      <c r="E656" s="14" t="s">
        <v>1243</v>
      </c>
      <c r="F656" s="14" t="s">
        <v>1244</v>
      </c>
      <c r="G656" s="14" t="s">
        <v>1051</v>
      </c>
      <c r="H656" s="14" t="s">
        <v>56</v>
      </c>
      <c r="I656" s="14" t="s">
        <v>10572</v>
      </c>
      <c r="J656" s="14" t="s">
        <v>13842</v>
      </c>
    </row>
    <row r="657" spans="1:10" ht="25" customHeight="1" x14ac:dyDescent="0.25">
      <c r="A657" s="11">
        <v>656</v>
      </c>
      <c r="B657" s="14" t="s">
        <v>1084</v>
      </c>
      <c r="C657" s="14" t="s">
        <v>1239</v>
      </c>
      <c r="D657" s="14" t="s">
        <v>91</v>
      </c>
      <c r="E657" s="14" t="s">
        <v>1240</v>
      </c>
      <c r="F657" s="14" t="s">
        <v>1241</v>
      </c>
      <c r="G657" s="14" t="s">
        <v>1051</v>
      </c>
      <c r="H657" s="14" t="s">
        <v>184</v>
      </c>
      <c r="I657" s="14" t="s">
        <v>8274</v>
      </c>
      <c r="J657" s="14" t="s">
        <v>13842</v>
      </c>
    </row>
    <row r="658" spans="1:10" ht="25" customHeight="1" x14ac:dyDescent="0.25">
      <c r="A658" s="11">
        <v>657</v>
      </c>
      <c r="B658" s="14" t="s">
        <v>1068</v>
      </c>
      <c r="C658" s="14" t="s">
        <v>1007</v>
      </c>
      <c r="D658" s="14" t="s">
        <v>54</v>
      </c>
      <c r="E658" s="14" t="s">
        <v>1069</v>
      </c>
      <c r="F658" s="14" t="s">
        <v>132</v>
      </c>
      <c r="G658" s="14" t="s">
        <v>1070</v>
      </c>
      <c r="H658" s="14" t="s">
        <v>47</v>
      </c>
      <c r="I658" s="14" t="s">
        <v>14695</v>
      </c>
      <c r="J658" s="14" t="s">
        <v>13673</v>
      </c>
    </row>
    <row r="659" spans="1:10" ht="25" customHeight="1" x14ac:dyDescent="0.25">
      <c r="A659" s="11">
        <v>658</v>
      </c>
      <c r="B659" s="14" t="s">
        <v>1068</v>
      </c>
      <c r="C659" s="14" t="s">
        <v>14696</v>
      </c>
      <c r="D659" s="14" t="s">
        <v>157</v>
      </c>
      <c r="E659" s="14" t="s">
        <v>14697</v>
      </c>
      <c r="F659" s="14" t="s">
        <v>14698</v>
      </c>
      <c r="G659" s="14" t="s">
        <v>14699</v>
      </c>
      <c r="H659" s="14" t="s">
        <v>34</v>
      </c>
      <c r="I659" s="14" t="s">
        <v>8306</v>
      </c>
      <c r="J659" s="14" t="s">
        <v>13675</v>
      </c>
    </row>
    <row r="660" spans="1:10" ht="25" customHeight="1" x14ac:dyDescent="0.25">
      <c r="A660" s="11">
        <v>659</v>
      </c>
      <c r="B660" s="14" t="s">
        <v>1068</v>
      </c>
      <c r="C660" s="14" t="s">
        <v>14700</v>
      </c>
      <c r="D660" s="14" t="s">
        <v>49</v>
      </c>
      <c r="E660" s="14" t="s">
        <v>14701</v>
      </c>
      <c r="F660" s="14" t="s">
        <v>2142</v>
      </c>
      <c r="G660" s="14" t="s">
        <v>14702</v>
      </c>
      <c r="H660" s="14" t="s">
        <v>56</v>
      </c>
      <c r="I660" s="14" t="s">
        <v>14703</v>
      </c>
      <c r="J660" s="14" t="s">
        <v>13675</v>
      </c>
    </row>
    <row r="661" spans="1:10" ht="25" customHeight="1" x14ac:dyDescent="0.25">
      <c r="A661" s="11">
        <v>660</v>
      </c>
      <c r="B661" s="14" t="s">
        <v>1068</v>
      </c>
      <c r="C661" s="14" t="s">
        <v>14704</v>
      </c>
      <c r="D661" s="14" t="s">
        <v>31</v>
      </c>
      <c r="E661" s="14" t="s">
        <v>14705</v>
      </c>
      <c r="F661" s="14" t="s">
        <v>14706</v>
      </c>
      <c r="G661" s="14" t="s">
        <v>2115</v>
      </c>
      <c r="H661" s="14" t="s">
        <v>16</v>
      </c>
      <c r="I661" s="14" t="s">
        <v>10744</v>
      </c>
      <c r="J661" s="14" t="s">
        <v>13675</v>
      </c>
    </row>
    <row r="662" spans="1:10" ht="25" customHeight="1" x14ac:dyDescent="0.25">
      <c r="A662" s="11">
        <v>661</v>
      </c>
      <c r="B662" s="14" t="s">
        <v>1068</v>
      </c>
      <c r="C662" s="14" t="s">
        <v>14707</v>
      </c>
      <c r="D662" s="14" t="s">
        <v>28</v>
      </c>
      <c r="E662" s="14" t="s">
        <v>14708</v>
      </c>
      <c r="F662" s="14" t="s">
        <v>14709</v>
      </c>
      <c r="G662" s="14" t="s">
        <v>14710</v>
      </c>
      <c r="H662" s="14" t="s">
        <v>741</v>
      </c>
      <c r="I662" s="14" t="s">
        <v>14711</v>
      </c>
      <c r="J662" s="14" t="s">
        <v>13675</v>
      </c>
    </row>
    <row r="663" spans="1:10" ht="25" customHeight="1" x14ac:dyDescent="0.25">
      <c r="A663" s="11">
        <v>662</v>
      </c>
      <c r="B663" s="14" t="s">
        <v>1068</v>
      </c>
      <c r="C663" s="14" t="s">
        <v>14712</v>
      </c>
      <c r="D663" s="14" t="s">
        <v>1126</v>
      </c>
      <c r="E663" s="14" t="s">
        <v>14713</v>
      </c>
      <c r="F663" s="14" t="s">
        <v>14714</v>
      </c>
      <c r="G663" s="14" t="s">
        <v>14715</v>
      </c>
      <c r="H663" s="14" t="s">
        <v>741</v>
      </c>
      <c r="I663" s="14" t="s">
        <v>14716</v>
      </c>
      <c r="J663" s="14" t="s">
        <v>13675</v>
      </c>
    </row>
    <row r="664" spans="1:10" ht="25" customHeight="1" x14ac:dyDescent="0.25">
      <c r="A664" s="11">
        <v>663</v>
      </c>
      <c r="B664" s="14" t="s">
        <v>1068</v>
      </c>
      <c r="C664" s="14" t="s">
        <v>14717</v>
      </c>
      <c r="D664" s="14" t="s">
        <v>28</v>
      </c>
      <c r="E664" s="14" t="s">
        <v>14718</v>
      </c>
      <c r="F664" s="14" t="s">
        <v>14719</v>
      </c>
      <c r="G664" s="14" t="s">
        <v>14720</v>
      </c>
      <c r="H664" s="14" t="s">
        <v>741</v>
      </c>
      <c r="I664" s="14" t="s">
        <v>5415</v>
      </c>
      <c r="J664" s="14" t="s">
        <v>13598</v>
      </c>
    </row>
    <row r="665" spans="1:10" ht="25" customHeight="1" x14ac:dyDescent="0.25">
      <c r="A665" s="11">
        <v>664</v>
      </c>
      <c r="B665" s="14" t="s">
        <v>1068</v>
      </c>
      <c r="C665" s="14" t="s">
        <v>5745</v>
      </c>
      <c r="D665" s="14" t="s">
        <v>28</v>
      </c>
      <c r="E665" s="14" t="s">
        <v>5746</v>
      </c>
      <c r="F665" s="14" t="s">
        <v>14721</v>
      </c>
      <c r="G665" s="14" t="s">
        <v>14722</v>
      </c>
      <c r="H665" s="14" t="s">
        <v>16</v>
      </c>
      <c r="I665" s="14" t="s">
        <v>5749</v>
      </c>
      <c r="J665" s="14" t="s">
        <v>13598</v>
      </c>
    </row>
    <row r="666" spans="1:10" ht="25" customHeight="1" x14ac:dyDescent="0.25">
      <c r="A666" s="11">
        <v>665</v>
      </c>
      <c r="B666" s="14" t="s">
        <v>1068</v>
      </c>
      <c r="C666" s="14" t="s">
        <v>14723</v>
      </c>
      <c r="D666" s="14" t="s">
        <v>31</v>
      </c>
      <c r="E666" s="14" t="s">
        <v>14724</v>
      </c>
      <c r="F666" s="14" t="s">
        <v>457</v>
      </c>
      <c r="G666" s="14" t="s">
        <v>14720</v>
      </c>
      <c r="H666" s="14" t="s">
        <v>34</v>
      </c>
      <c r="I666" s="14" t="s">
        <v>14725</v>
      </c>
      <c r="J666" s="14" t="s">
        <v>13598</v>
      </c>
    </row>
    <row r="667" spans="1:10" ht="25" customHeight="1" x14ac:dyDescent="0.25">
      <c r="A667" s="11">
        <v>666</v>
      </c>
      <c r="B667" s="14" t="s">
        <v>1068</v>
      </c>
      <c r="C667" s="14" t="s">
        <v>14726</v>
      </c>
      <c r="D667" s="14" t="s">
        <v>31</v>
      </c>
      <c r="E667" s="14" t="s">
        <v>14727</v>
      </c>
      <c r="F667" s="14" t="s">
        <v>2719</v>
      </c>
      <c r="G667" s="14" t="s">
        <v>2115</v>
      </c>
      <c r="H667" s="14" t="s">
        <v>77</v>
      </c>
      <c r="I667" s="14" t="s">
        <v>14728</v>
      </c>
      <c r="J667" s="14" t="s">
        <v>13598</v>
      </c>
    </row>
    <row r="668" spans="1:10" ht="25" customHeight="1" x14ac:dyDescent="0.25">
      <c r="A668" s="11">
        <v>667</v>
      </c>
      <c r="B668" s="14" t="s">
        <v>1068</v>
      </c>
      <c r="C668" s="14" t="s">
        <v>14729</v>
      </c>
      <c r="D668" s="14" t="s">
        <v>31</v>
      </c>
      <c r="E668" s="14" t="s">
        <v>14730</v>
      </c>
      <c r="F668" s="14" t="s">
        <v>14731</v>
      </c>
      <c r="G668" s="14" t="s">
        <v>14732</v>
      </c>
      <c r="H668" s="14" t="s">
        <v>275</v>
      </c>
      <c r="I668" s="14" t="s">
        <v>14733</v>
      </c>
      <c r="J668" s="14" t="s">
        <v>13598</v>
      </c>
    </row>
    <row r="669" spans="1:10" ht="25" customHeight="1" x14ac:dyDescent="0.25">
      <c r="A669" s="11">
        <v>668</v>
      </c>
      <c r="B669" s="14" t="s">
        <v>1068</v>
      </c>
      <c r="C669" s="14" t="s">
        <v>10387</v>
      </c>
      <c r="D669" s="14" t="s">
        <v>1126</v>
      </c>
      <c r="E669" s="14" t="s">
        <v>10388</v>
      </c>
      <c r="F669" s="14" t="s">
        <v>1457</v>
      </c>
      <c r="G669" s="14" t="s">
        <v>46</v>
      </c>
      <c r="H669" s="14" t="s">
        <v>21</v>
      </c>
      <c r="I669" s="14" t="s">
        <v>10389</v>
      </c>
      <c r="J669" s="14" t="s">
        <v>13598</v>
      </c>
    </row>
    <row r="670" spans="1:10" ht="25" customHeight="1" x14ac:dyDescent="0.25">
      <c r="A670" s="11">
        <v>669</v>
      </c>
      <c r="B670" s="14" t="s">
        <v>1068</v>
      </c>
      <c r="C670" s="14" t="s">
        <v>14734</v>
      </c>
      <c r="D670" s="14" t="s">
        <v>31</v>
      </c>
      <c r="E670" s="14" t="s">
        <v>14735</v>
      </c>
      <c r="F670" s="14" t="s">
        <v>14736</v>
      </c>
      <c r="G670" s="14" t="s">
        <v>14737</v>
      </c>
      <c r="H670" s="14" t="s">
        <v>16</v>
      </c>
      <c r="I670" s="14" t="s">
        <v>14738</v>
      </c>
      <c r="J670" s="14" t="s">
        <v>13600</v>
      </c>
    </row>
    <row r="671" spans="1:10" ht="25" customHeight="1" x14ac:dyDescent="0.25">
      <c r="A671" s="11">
        <v>670</v>
      </c>
      <c r="B671" s="14" t="s">
        <v>1068</v>
      </c>
      <c r="C671" s="14" t="s">
        <v>14739</v>
      </c>
      <c r="D671" s="14" t="s">
        <v>204</v>
      </c>
      <c r="E671" s="14" t="s">
        <v>14740</v>
      </c>
      <c r="F671" s="14" t="s">
        <v>14741</v>
      </c>
      <c r="G671" s="14" t="s">
        <v>14742</v>
      </c>
      <c r="H671" s="14" t="s">
        <v>34</v>
      </c>
      <c r="I671" s="14" t="s">
        <v>5453</v>
      </c>
      <c r="J671" s="14" t="s">
        <v>13600</v>
      </c>
    </row>
    <row r="672" spans="1:10" ht="25" customHeight="1" x14ac:dyDescent="0.25">
      <c r="A672" s="11">
        <v>671</v>
      </c>
      <c r="B672" s="14" t="s">
        <v>1068</v>
      </c>
      <c r="C672" s="14" t="s">
        <v>14743</v>
      </c>
      <c r="D672" s="14" t="s">
        <v>348</v>
      </c>
      <c r="E672" s="14" t="s">
        <v>14744</v>
      </c>
      <c r="F672" s="14" t="s">
        <v>14745</v>
      </c>
      <c r="G672" s="14" t="s">
        <v>14746</v>
      </c>
      <c r="H672" s="14" t="s">
        <v>34</v>
      </c>
      <c r="I672" s="14" t="s">
        <v>14747</v>
      </c>
      <c r="J672" s="14" t="s">
        <v>13600</v>
      </c>
    </row>
    <row r="673" spans="1:10" ht="25" customHeight="1" x14ac:dyDescent="0.25">
      <c r="A673" s="11">
        <v>672</v>
      </c>
      <c r="B673" s="14" t="s">
        <v>1068</v>
      </c>
      <c r="C673" s="14" t="s">
        <v>14748</v>
      </c>
      <c r="D673" s="14" t="s">
        <v>157</v>
      </c>
      <c r="E673" s="14" t="s">
        <v>14749</v>
      </c>
      <c r="F673" s="14" t="s">
        <v>1073</v>
      </c>
      <c r="G673" s="14" t="s">
        <v>14720</v>
      </c>
      <c r="H673" s="14" t="s">
        <v>77</v>
      </c>
      <c r="I673" s="14" t="s">
        <v>14750</v>
      </c>
      <c r="J673" s="14" t="s">
        <v>13600</v>
      </c>
    </row>
    <row r="674" spans="1:10" ht="25" customHeight="1" x14ac:dyDescent="0.25">
      <c r="A674" s="11">
        <v>673</v>
      </c>
      <c r="B674" s="14" t="s">
        <v>1068</v>
      </c>
      <c r="C674" s="14" t="s">
        <v>14751</v>
      </c>
      <c r="D674" s="14" t="s">
        <v>28</v>
      </c>
      <c r="E674" s="14" t="s">
        <v>14752</v>
      </c>
      <c r="F674" s="14" t="s">
        <v>14753</v>
      </c>
      <c r="G674" s="14" t="s">
        <v>14754</v>
      </c>
      <c r="H674" s="14" t="s">
        <v>47</v>
      </c>
      <c r="I674" s="14" t="s">
        <v>13209</v>
      </c>
      <c r="J674" s="14" t="s">
        <v>13600</v>
      </c>
    </row>
    <row r="675" spans="1:10" ht="25" customHeight="1" x14ac:dyDescent="0.25">
      <c r="A675" s="11">
        <v>674</v>
      </c>
      <c r="B675" s="14" t="s">
        <v>1068</v>
      </c>
      <c r="C675" s="14" t="s">
        <v>14755</v>
      </c>
      <c r="D675" s="14" t="s">
        <v>31</v>
      </c>
      <c r="E675" s="14" t="s">
        <v>14756</v>
      </c>
      <c r="F675" s="14" t="s">
        <v>14757</v>
      </c>
      <c r="G675" s="14" t="s">
        <v>14758</v>
      </c>
      <c r="H675" s="14" t="s">
        <v>148</v>
      </c>
      <c r="I675" s="14" t="s">
        <v>11905</v>
      </c>
      <c r="J675" s="14" t="s">
        <v>13600</v>
      </c>
    </row>
    <row r="676" spans="1:10" ht="25" customHeight="1" x14ac:dyDescent="0.25">
      <c r="A676" s="11">
        <v>675</v>
      </c>
      <c r="B676" s="14" t="s">
        <v>1068</v>
      </c>
      <c r="C676" s="14" t="s">
        <v>14759</v>
      </c>
      <c r="D676" s="14" t="s">
        <v>31</v>
      </c>
      <c r="E676" s="14" t="s">
        <v>14760</v>
      </c>
      <c r="F676" s="14" t="s">
        <v>442</v>
      </c>
      <c r="G676" s="14" t="s">
        <v>14761</v>
      </c>
      <c r="H676" s="14" t="s">
        <v>148</v>
      </c>
      <c r="I676" s="14" t="s">
        <v>14762</v>
      </c>
      <c r="J676" s="14" t="s">
        <v>13600</v>
      </c>
    </row>
    <row r="677" spans="1:10" ht="25" customHeight="1" x14ac:dyDescent="0.25">
      <c r="A677" s="11">
        <v>676</v>
      </c>
      <c r="B677" s="14" t="s">
        <v>1068</v>
      </c>
      <c r="C677" s="14" t="s">
        <v>14763</v>
      </c>
      <c r="D677" s="14" t="s">
        <v>28</v>
      </c>
      <c r="E677" s="14" t="s">
        <v>14764</v>
      </c>
      <c r="F677" s="14" t="s">
        <v>355</v>
      </c>
      <c r="G677" s="14" t="s">
        <v>14720</v>
      </c>
      <c r="H677" s="14" t="s">
        <v>34</v>
      </c>
      <c r="I677" s="14" t="s">
        <v>14765</v>
      </c>
      <c r="J677" s="14" t="s">
        <v>13600</v>
      </c>
    </row>
    <row r="678" spans="1:10" ht="25" customHeight="1" x14ac:dyDescent="0.25">
      <c r="A678" s="11">
        <v>677</v>
      </c>
      <c r="B678" s="14" t="s">
        <v>1068</v>
      </c>
      <c r="C678" s="14" t="s">
        <v>14766</v>
      </c>
      <c r="D678" s="14" t="s">
        <v>28</v>
      </c>
      <c r="E678" s="14" t="s">
        <v>14767</v>
      </c>
      <c r="F678" s="14" t="s">
        <v>14768</v>
      </c>
      <c r="G678" s="14" t="s">
        <v>14769</v>
      </c>
      <c r="H678" s="14" t="s">
        <v>42</v>
      </c>
      <c r="I678" s="14" t="s">
        <v>14770</v>
      </c>
      <c r="J678" s="14" t="s">
        <v>13600</v>
      </c>
    </row>
    <row r="679" spans="1:10" ht="25" customHeight="1" x14ac:dyDescent="0.25">
      <c r="A679" s="11">
        <v>678</v>
      </c>
      <c r="B679" s="14" t="s">
        <v>1068</v>
      </c>
      <c r="C679" s="14" t="s">
        <v>14771</v>
      </c>
      <c r="D679" s="14" t="s">
        <v>31</v>
      </c>
      <c r="E679" s="14" t="s">
        <v>14772</v>
      </c>
      <c r="F679" s="14" t="s">
        <v>14773</v>
      </c>
      <c r="G679" s="14" t="s">
        <v>14758</v>
      </c>
      <c r="H679" s="14" t="s">
        <v>2087</v>
      </c>
      <c r="I679" s="14" t="s">
        <v>14774</v>
      </c>
      <c r="J679" s="14" t="s">
        <v>13600</v>
      </c>
    </row>
    <row r="680" spans="1:10" ht="25" customHeight="1" x14ac:dyDescent="0.25">
      <c r="A680" s="11">
        <v>679</v>
      </c>
      <c r="B680" s="14" t="s">
        <v>1068</v>
      </c>
      <c r="C680" s="14" t="s">
        <v>14775</v>
      </c>
      <c r="D680" s="14" t="s">
        <v>31</v>
      </c>
      <c r="E680" s="14" t="s">
        <v>14776</v>
      </c>
      <c r="F680" s="14" t="s">
        <v>364</v>
      </c>
      <c r="G680" s="14" t="s">
        <v>14710</v>
      </c>
      <c r="H680" s="14" t="s">
        <v>2087</v>
      </c>
      <c r="I680" s="14" t="s">
        <v>14777</v>
      </c>
      <c r="J680" s="14" t="s">
        <v>13600</v>
      </c>
    </row>
    <row r="681" spans="1:10" ht="25" customHeight="1" x14ac:dyDescent="0.25">
      <c r="A681" s="11">
        <v>680</v>
      </c>
      <c r="B681" s="14" t="s">
        <v>1068</v>
      </c>
      <c r="C681" s="14" t="s">
        <v>14778</v>
      </c>
      <c r="D681" s="14" t="s">
        <v>28</v>
      </c>
      <c r="E681" s="14" t="s">
        <v>14779</v>
      </c>
      <c r="F681" s="14" t="s">
        <v>14780</v>
      </c>
      <c r="G681" s="14" t="s">
        <v>14781</v>
      </c>
      <c r="H681" s="14" t="s">
        <v>64</v>
      </c>
      <c r="I681" s="14" t="s">
        <v>10484</v>
      </c>
      <c r="J681" s="14" t="s">
        <v>13600</v>
      </c>
    </row>
    <row r="682" spans="1:10" ht="25" customHeight="1" x14ac:dyDescent="0.25">
      <c r="A682" s="11">
        <v>681</v>
      </c>
      <c r="B682" s="14" t="s">
        <v>1068</v>
      </c>
      <c r="C682" s="14" t="s">
        <v>14782</v>
      </c>
      <c r="D682" s="14" t="s">
        <v>87</v>
      </c>
      <c r="E682" s="14" t="s">
        <v>14783</v>
      </c>
      <c r="F682" s="14" t="s">
        <v>579</v>
      </c>
      <c r="G682" s="14" t="s">
        <v>14784</v>
      </c>
      <c r="H682" s="14" t="s">
        <v>56</v>
      </c>
      <c r="I682" s="14" t="s">
        <v>14785</v>
      </c>
      <c r="J682" s="14" t="s">
        <v>13600</v>
      </c>
    </row>
    <row r="683" spans="1:10" ht="25" customHeight="1" x14ac:dyDescent="0.25">
      <c r="A683" s="11">
        <v>682</v>
      </c>
      <c r="B683" s="14" t="s">
        <v>1068</v>
      </c>
      <c r="C683" s="14" t="s">
        <v>14786</v>
      </c>
      <c r="D683" s="14" t="s">
        <v>620</v>
      </c>
      <c r="E683" s="14" t="s">
        <v>14787</v>
      </c>
      <c r="F683" s="14" t="s">
        <v>14788</v>
      </c>
      <c r="G683" s="14" t="s">
        <v>14758</v>
      </c>
      <c r="H683" s="14" t="s">
        <v>2640</v>
      </c>
      <c r="I683" s="14" t="s">
        <v>14789</v>
      </c>
      <c r="J683" s="14" t="s">
        <v>13600</v>
      </c>
    </row>
    <row r="684" spans="1:10" ht="25" customHeight="1" x14ac:dyDescent="0.25">
      <c r="A684" s="11">
        <v>683</v>
      </c>
      <c r="B684" s="14" t="s">
        <v>1068</v>
      </c>
      <c r="C684" s="14" t="s">
        <v>14790</v>
      </c>
      <c r="D684" s="14" t="s">
        <v>1126</v>
      </c>
      <c r="E684" s="14" t="s">
        <v>14791</v>
      </c>
      <c r="F684" s="14" t="s">
        <v>14792</v>
      </c>
      <c r="G684" s="14" t="s">
        <v>14793</v>
      </c>
      <c r="H684" s="14" t="s">
        <v>184</v>
      </c>
      <c r="I684" s="14" t="s">
        <v>14794</v>
      </c>
      <c r="J684" s="14" t="s">
        <v>13600</v>
      </c>
    </row>
    <row r="685" spans="1:10" ht="25" customHeight="1" x14ac:dyDescent="0.25">
      <c r="A685" s="11">
        <v>684</v>
      </c>
      <c r="B685" s="14" t="s">
        <v>1068</v>
      </c>
      <c r="C685" s="14" t="s">
        <v>14795</v>
      </c>
      <c r="D685" s="14" t="s">
        <v>87</v>
      </c>
      <c r="E685" s="14" t="s">
        <v>14796</v>
      </c>
      <c r="F685" s="14" t="s">
        <v>14797</v>
      </c>
      <c r="G685" s="14" t="s">
        <v>46</v>
      </c>
      <c r="H685" s="14" t="s">
        <v>1088</v>
      </c>
      <c r="I685" s="14" t="s">
        <v>8894</v>
      </c>
      <c r="J685" s="14" t="s">
        <v>13608</v>
      </c>
    </row>
    <row r="686" spans="1:10" ht="25" customHeight="1" x14ac:dyDescent="0.25">
      <c r="A686" s="11">
        <v>685</v>
      </c>
      <c r="B686" s="14" t="s">
        <v>1068</v>
      </c>
      <c r="C686" s="14" t="s">
        <v>14798</v>
      </c>
      <c r="D686" s="14" t="s">
        <v>28</v>
      </c>
      <c r="E686" s="14" t="s">
        <v>14799</v>
      </c>
      <c r="F686" s="14" t="s">
        <v>2397</v>
      </c>
      <c r="G686" s="14" t="s">
        <v>14800</v>
      </c>
      <c r="H686" s="14" t="s">
        <v>26</v>
      </c>
      <c r="I686" s="14" t="s">
        <v>14801</v>
      </c>
      <c r="J686" s="14" t="s">
        <v>13608</v>
      </c>
    </row>
    <row r="687" spans="1:10" ht="25" customHeight="1" x14ac:dyDescent="0.25">
      <c r="A687" s="11">
        <v>686</v>
      </c>
      <c r="B687" s="14" t="s">
        <v>1068</v>
      </c>
      <c r="C687" s="14" t="s">
        <v>14802</v>
      </c>
      <c r="D687" s="14" t="s">
        <v>87</v>
      </c>
      <c r="E687" s="14" t="s">
        <v>14803</v>
      </c>
      <c r="F687" s="14" t="s">
        <v>6130</v>
      </c>
      <c r="G687" s="14" t="s">
        <v>2115</v>
      </c>
      <c r="H687" s="14" t="s">
        <v>77</v>
      </c>
      <c r="I687" s="14" t="s">
        <v>14804</v>
      </c>
      <c r="J687" s="14" t="s">
        <v>13608</v>
      </c>
    </row>
    <row r="688" spans="1:10" ht="25" customHeight="1" x14ac:dyDescent="0.25">
      <c r="A688" s="11">
        <v>687</v>
      </c>
      <c r="B688" s="14" t="s">
        <v>1068</v>
      </c>
      <c r="C688" s="14" t="s">
        <v>14805</v>
      </c>
      <c r="D688" s="14" t="s">
        <v>31</v>
      </c>
      <c r="E688" s="14" t="s">
        <v>14806</v>
      </c>
      <c r="F688" s="14" t="s">
        <v>997</v>
      </c>
      <c r="G688" s="14" t="s">
        <v>14807</v>
      </c>
      <c r="H688" s="14" t="s">
        <v>275</v>
      </c>
      <c r="I688" s="14" t="s">
        <v>14808</v>
      </c>
      <c r="J688" s="14" t="s">
        <v>13608</v>
      </c>
    </row>
    <row r="689" spans="1:10" ht="25" customHeight="1" x14ac:dyDescent="0.25">
      <c r="A689" s="11">
        <v>688</v>
      </c>
      <c r="B689" s="14" t="s">
        <v>1068</v>
      </c>
      <c r="C689" s="14" t="s">
        <v>14809</v>
      </c>
      <c r="D689" s="14" t="s">
        <v>31</v>
      </c>
      <c r="E689" s="14" t="s">
        <v>14810</v>
      </c>
      <c r="F689" s="14" t="s">
        <v>2193</v>
      </c>
      <c r="G689" s="14" t="s">
        <v>14710</v>
      </c>
      <c r="H689" s="14" t="s">
        <v>220</v>
      </c>
      <c r="I689" s="14" t="s">
        <v>9828</v>
      </c>
      <c r="J689" s="14" t="s">
        <v>13608</v>
      </c>
    </row>
    <row r="690" spans="1:10" ht="25" customHeight="1" x14ac:dyDescent="0.25">
      <c r="A690" s="11">
        <v>689</v>
      </c>
      <c r="B690" s="14" t="s">
        <v>1068</v>
      </c>
      <c r="C690" s="14" t="s">
        <v>14811</v>
      </c>
      <c r="D690" s="14" t="s">
        <v>620</v>
      </c>
      <c r="E690" s="14" t="s">
        <v>14812</v>
      </c>
      <c r="F690" s="14" t="s">
        <v>67</v>
      </c>
      <c r="G690" s="14" t="s">
        <v>14813</v>
      </c>
      <c r="H690" s="14" t="s">
        <v>882</v>
      </c>
      <c r="I690" s="14" t="s">
        <v>14814</v>
      </c>
      <c r="J690" s="14" t="s">
        <v>13608</v>
      </c>
    </row>
    <row r="691" spans="1:10" ht="25" customHeight="1" x14ac:dyDescent="0.25">
      <c r="A691" s="11">
        <v>690</v>
      </c>
      <c r="B691" s="14" t="s">
        <v>1068</v>
      </c>
      <c r="C691" s="14" t="s">
        <v>14815</v>
      </c>
      <c r="D691" s="14" t="s">
        <v>204</v>
      </c>
      <c r="E691" s="14" t="s">
        <v>14816</v>
      </c>
      <c r="F691" s="14" t="s">
        <v>819</v>
      </c>
      <c r="G691" s="14" t="s">
        <v>14817</v>
      </c>
      <c r="H691" s="14" t="s">
        <v>34</v>
      </c>
      <c r="I691" s="14" t="s">
        <v>14818</v>
      </c>
      <c r="J691" s="14" t="s">
        <v>13608</v>
      </c>
    </row>
    <row r="692" spans="1:10" ht="25" customHeight="1" x14ac:dyDescent="0.25">
      <c r="A692" s="11">
        <v>691</v>
      </c>
      <c r="B692" s="14" t="s">
        <v>1068</v>
      </c>
      <c r="C692" s="14" t="s">
        <v>14819</v>
      </c>
      <c r="D692" s="14" t="s">
        <v>31</v>
      </c>
      <c r="E692" s="14" t="s">
        <v>14820</v>
      </c>
      <c r="F692" s="14" t="s">
        <v>14821</v>
      </c>
      <c r="G692" s="14" t="s">
        <v>46</v>
      </c>
      <c r="H692" s="14" t="s">
        <v>77</v>
      </c>
      <c r="I692" s="14" t="s">
        <v>14822</v>
      </c>
      <c r="J692" s="14" t="s">
        <v>13608</v>
      </c>
    </row>
    <row r="693" spans="1:10" ht="25" customHeight="1" x14ac:dyDescent="0.25">
      <c r="A693" s="11">
        <v>692</v>
      </c>
      <c r="B693" s="14" t="s">
        <v>1068</v>
      </c>
      <c r="C693" s="14" t="s">
        <v>14823</v>
      </c>
      <c r="D693" s="14" t="s">
        <v>23</v>
      </c>
      <c r="E693" s="14" t="s">
        <v>14824</v>
      </c>
      <c r="F693" s="14" t="s">
        <v>3430</v>
      </c>
      <c r="G693" s="14" t="s">
        <v>14825</v>
      </c>
      <c r="H693" s="14" t="s">
        <v>34</v>
      </c>
      <c r="I693" s="14" t="s">
        <v>5862</v>
      </c>
      <c r="J693" s="14" t="s">
        <v>13608</v>
      </c>
    </row>
    <row r="694" spans="1:10" ht="25" customHeight="1" x14ac:dyDescent="0.25">
      <c r="A694" s="11">
        <v>693</v>
      </c>
      <c r="B694" s="14" t="s">
        <v>1068</v>
      </c>
      <c r="C694" s="14" t="s">
        <v>14826</v>
      </c>
      <c r="D694" s="14" t="s">
        <v>12</v>
      </c>
      <c r="E694" s="14" t="s">
        <v>14827</v>
      </c>
      <c r="F694" s="14" t="s">
        <v>322</v>
      </c>
      <c r="G694" s="14" t="s">
        <v>14828</v>
      </c>
      <c r="H694" s="14" t="s">
        <v>2087</v>
      </c>
      <c r="I694" s="14" t="s">
        <v>6493</v>
      </c>
      <c r="J694" s="14" t="s">
        <v>13608</v>
      </c>
    </row>
    <row r="695" spans="1:10" ht="25" customHeight="1" x14ac:dyDescent="0.25">
      <c r="A695" s="11">
        <v>694</v>
      </c>
      <c r="B695" s="14" t="s">
        <v>1068</v>
      </c>
      <c r="C695" s="14" t="s">
        <v>14829</v>
      </c>
      <c r="D695" s="14" t="s">
        <v>31</v>
      </c>
      <c r="E695" s="14" t="s">
        <v>14830</v>
      </c>
      <c r="F695" s="14" t="s">
        <v>14831</v>
      </c>
      <c r="G695" s="14" t="s">
        <v>2115</v>
      </c>
      <c r="H695" s="14" t="s">
        <v>882</v>
      </c>
      <c r="I695" s="14" t="s">
        <v>5800</v>
      </c>
      <c r="J695" s="14" t="s">
        <v>13608</v>
      </c>
    </row>
    <row r="696" spans="1:10" ht="25" customHeight="1" x14ac:dyDescent="0.25">
      <c r="A696" s="11">
        <v>695</v>
      </c>
      <c r="B696" s="14" t="s">
        <v>1068</v>
      </c>
      <c r="C696" s="14" t="s">
        <v>14832</v>
      </c>
      <c r="D696" s="14" t="s">
        <v>157</v>
      </c>
      <c r="E696" s="14" t="s">
        <v>14833</v>
      </c>
      <c r="F696" s="14" t="s">
        <v>14834</v>
      </c>
      <c r="G696" s="14" t="s">
        <v>14720</v>
      </c>
      <c r="H696" s="14" t="s">
        <v>1986</v>
      </c>
      <c r="I696" s="14" t="s">
        <v>14835</v>
      </c>
      <c r="J696" s="14" t="s">
        <v>13608</v>
      </c>
    </row>
    <row r="697" spans="1:10" ht="25" customHeight="1" x14ac:dyDescent="0.25">
      <c r="A697" s="11">
        <v>696</v>
      </c>
      <c r="B697" s="14" t="s">
        <v>1068</v>
      </c>
      <c r="C697" s="14" t="s">
        <v>14836</v>
      </c>
      <c r="D697" s="14" t="s">
        <v>1348</v>
      </c>
      <c r="E697" s="14" t="s">
        <v>14837</v>
      </c>
      <c r="F697" s="14" t="s">
        <v>743</v>
      </c>
      <c r="G697" s="14" t="s">
        <v>14838</v>
      </c>
      <c r="H697" s="14" t="s">
        <v>2294</v>
      </c>
      <c r="I697" s="14" t="s">
        <v>14839</v>
      </c>
      <c r="J697" s="14" t="s">
        <v>13608</v>
      </c>
    </row>
    <row r="698" spans="1:10" ht="25" customHeight="1" x14ac:dyDescent="0.25">
      <c r="A698" s="11">
        <v>697</v>
      </c>
      <c r="B698" s="14" t="s">
        <v>1068</v>
      </c>
      <c r="C698" s="14" t="s">
        <v>14840</v>
      </c>
      <c r="D698" s="14" t="s">
        <v>31</v>
      </c>
      <c r="E698" s="14" t="s">
        <v>14841</v>
      </c>
      <c r="F698" s="14" t="s">
        <v>14842</v>
      </c>
      <c r="G698" s="14" t="s">
        <v>14843</v>
      </c>
      <c r="H698" s="14" t="s">
        <v>741</v>
      </c>
      <c r="I698" s="14" t="s">
        <v>14844</v>
      </c>
      <c r="J698" s="14" t="s">
        <v>13608</v>
      </c>
    </row>
    <row r="699" spans="1:10" ht="25" customHeight="1" x14ac:dyDescent="0.25">
      <c r="A699" s="11">
        <v>698</v>
      </c>
      <c r="B699" s="14" t="s">
        <v>1068</v>
      </c>
      <c r="C699" s="14" t="s">
        <v>14845</v>
      </c>
      <c r="D699" s="14" t="s">
        <v>31</v>
      </c>
      <c r="E699" s="14" t="s">
        <v>14846</v>
      </c>
      <c r="F699" s="14" t="s">
        <v>14847</v>
      </c>
      <c r="G699" s="14" t="s">
        <v>2007</v>
      </c>
      <c r="H699" s="14" t="s">
        <v>16</v>
      </c>
      <c r="I699" s="14" t="s">
        <v>13962</v>
      </c>
      <c r="J699" s="14" t="s">
        <v>13609</v>
      </c>
    </row>
    <row r="700" spans="1:10" ht="25" customHeight="1" x14ac:dyDescent="0.25">
      <c r="A700" s="11">
        <v>699</v>
      </c>
      <c r="B700" s="14" t="s">
        <v>1068</v>
      </c>
      <c r="C700" s="14" t="s">
        <v>14848</v>
      </c>
      <c r="D700" s="14" t="s">
        <v>49</v>
      </c>
      <c r="E700" s="14" t="s">
        <v>14849</v>
      </c>
      <c r="F700" s="14" t="s">
        <v>14850</v>
      </c>
      <c r="G700" s="14" t="s">
        <v>14851</v>
      </c>
      <c r="H700" s="14" t="s">
        <v>47</v>
      </c>
      <c r="I700" s="14" t="s">
        <v>9392</v>
      </c>
      <c r="J700" s="14" t="s">
        <v>13609</v>
      </c>
    </row>
    <row r="701" spans="1:10" ht="25" customHeight="1" x14ac:dyDescent="0.25">
      <c r="A701" s="11">
        <v>700</v>
      </c>
      <c r="B701" s="14" t="s">
        <v>1068</v>
      </c>
      <c r="C701" s="14" t="s">
        <v>14852</v>
      </c>
      <c r="D701" s="14" t="s">
        <v>31</v>
      </c>
      <c r="E701" s="14" t="s">
        <v>14853</v>
      </c>
      <c r="F701" s="14" t="s">
        <v>14854</v>
      </c>
      <c r="G701" s="14" t="s">
        <v>2007</v>
      </c>
      <c r="H701" s="14" t="s">
        <v>64</v>
      </c>
      <c r="I701" s="14" t="s">
        <v>14855</v>
      </c>
      <c r="J701" s="14" t="s">
        <v>13609</v>
      </c>
    </row>
    <row r="702" spans="1:10" ht="25" customHeight="1" x14ac:dyDescent="0.25">
      <c r="A702" s="11">
        <v>701</v>
      </c>
      <c r="B702" s="14" t="s">
        <v>1068</v>
      </c>
      <c r="C702" s="14" t="s">
        <v>3919</v>
      </c>
      <c r="D702" s="14" t="s">
        <v>444</v>
      </c>
      <c r="E702" s="14" t="s">
        <v>3920</v>
      </c>
      <c r="F702" s="14" t="s">
        <v>182</v>
      </c>
      <c r="G702" s="14" t="s">
        <v>14856</v>
      </c>
      <c r="H702" s="14" t="s">
        <v>68</v>
      </c>
      <c r="I702" s="14" t="s">
        <v>8488</v>
      </c>
      <c r="J702" s="14" t="s">
        <v>13609</v>
      </c>
    </row>
    <row r="703" spans="1:10" ht="25" customHeight="1" x14ac:dyDescent="0.25">
      <c r="A703" s="11">
        <v>702</v>
      </c>
      <c r="B703" s="14" t="s">
        <v>1068</v>
      </c>
      <c r="C703" s="14" t="s">
        <v>14857</v>
      </c>
      <c r="D703" s="14" t="s">
        <v>28</v>
      </c>
      <c r="E703" s="14" t="s">
        <v>14858</v>
      </c>
      <c r="F703" s="14" t="s">
        <v>1006</v>
      </c>
      <c r="G703" s="14" t="s">
        <v>14859</v>
      </c>
      <c r="H703" s="14" t="s">
        <v>68</v>
      </c>
      <c r="I703" s="14" t="s">
        <v>5919</v>
      </c>
      <c r="J703" s="14" t="s">
        <v>13609</v>
      </c>
    </row>
    <row r="704" spans="1:10" ht="25" customHeight="1" x14ac:dyDescent="0.25">
      <c r="A704" s="11">
        <v>703</v>
      </c>
      <c r="B704" s="14" t="s">
        <v>1068</v>
      </c>
      <c r="C704" s="14" t="s">
        <v>14860</v>
      </c>
      <c r="D704" s="14" t="s">
        <v>31</v>
      </c>
      <c r="E704" s="14" t="s">
        <v>14861</v>
      </c>
      <c r="F704" s="14" t="s">
        <v>6150</v>
      </c>
      <c r="G704" s="14" t="s">
        <v>14862</v>
      </c>
      <c r="H704" s="14" t="s">
        <v>47</v>
      </c>
      <c r="I704" s="14" t="s">
        <v>14863</v>
      </c>
      <c r="J704" s="14" t="s">
        <v>13609</v>
      </c>
    </row>
    <row r="705" spans="1:10" ht="25" customHeight="1" x14ac:dyDescent="0.25">
      <c r="A705" s="11">
        <v>704</v>
      </c>
      <c r="B705" s="14" t="s">
        <v>1068</v>
      </c>
      <c r="C705" s="14" t="s">
        <v>14864</v>
      </c>
      <c r="D705" s="14" t="s">
        <v>72</v>
      </c>
      <c r="E705" s="14" t="s">
        <v>14865</v>
      </c>
      <c r="F705" s="14" t="s">
        <v>14866</v>
      </c>
      <c r="G705" s="14" t="s">
        <v>14867</v>
      </c>
      <c r="H705" s="14" t="s">
        <v>77</v>
      </c>
      <c r="I705" s="14" t="s">
        <v>14868</v>
      </c>
      <c r="J705" s="14" t="s">
        <v>13609</v>
      </c>
    </row>
    <row r="706" spans="1:10" ht="25" customHeight="1" x14ac:dyDescent="0.25">
      <c r="A706" s="11">
        <v>705</v>
      </c>
      <c r="B706" s="14" t="s">
        <v>1068</v>
      </c>
      <c r="C706" s="14" t="s">
        <v>14869</v>
      </c>
      <c r="D706" s="14" t="s">
        <v>2323</v>
      </c>
      <c r="E706" s="14" t="s">
        <v>14870</v>
      </c>
      <c r="F706" s="14" t="s">
        <v>1553</v>
      </c>
      <c r="G706" s="14" t="s">
        <v>14871</v>
      </c>
      <c r="H706" s="14" t="s">
        <v>47</v>
      </c>
      <c r="I706" s="14" t="s">
        <v>14872</v>
      </c>
      <c r="J706" s="14" t="s">
        <v>13609</v>
      </c>
    </row>
    <row r="707" spans="1:10" ht="25" customHeight="1" x14ac:dyDescent="0.25">
      <c r="A707" s="11">
        <v>706</v>
      </c>
      <c r="B707" s="14" t="s">
        <v>1068</v>
      </c>
      <c r="C707" s="14" t="s">
        <v>14873</v>
      </c>
      <c r="D707" s="14" t="s">
        <v>157</v>
      </c>
      <c r="E707" s="14" t="s">
        <v>14874</v>
      </c>
      <c r="F707" s="14" t="s">
        <v>14875</v>
      </c>
      <c r="G707" s="14" t="s">
        <v>14876</v>
      </c>
      <c r="H707" s="14" t="s">
        <v>16</v>
      </c>
      <c r="I707" s="14" t="s">
        <v>7259</v>
      </c>
      <c r="J707" s="14" t="s">
        <v>13609</v>
      </c>
    </row>
    <row r="708" spans="1:10" ht="25" customHeight="1" x14ac:dyDescent="0.25">
      <c r="A708" s="11">
        <v>707</v>
      </c>
      <c r="B708" s="14" t="s">
        <v>1068</v>
      </c>
      <c r="C708" s="14" t="s">
        <v>14877</v>
      </c>
      <c r="D708" s="14" t="s">
        <v>72</v>
      </c>
      <c r="E708" s="14" t="s">
        <v>14878</v>
      </c>
      <c r="F708" s="14" t="s">
        <v>14879</v>
      </c>
      <c r="G708" s="14" t="s">
        <v>2003</v>
      </c>
      <c r="H708" s="14" t="s">
        <v>68</v>
      </c>
      <c r="I708" s="14" t="s">
        <v>6424</v>
      </c>
      <c r="J708" s="14" t="s">
        <v>13609</v>
      </c>
    </row>
    <row r="709" spans="1:10" ht="25" customHeight="1" x14ac:dyDescent="0.25">
      <c r="A709" s="11">
        <v>708</v>
      </c>
      <c r="B709" s="14" t="s">
        <v>1068</v>
      </c>
      <c r="C709" s="14" t="s">
        <v>14880</v>
      </c>
      <c r="D709" s="14" t="s">
        <v>157</v>
      </c>
      <c r="E709" s="14" t="s">
        <v>14881</v>
      </c>
      <c r="F709" s="14" t="s">
        <v>14882</v>
      </c>
      <c r="G709" s="14" t="s">
        <v>14883</v>
      </c>
      <c r="H709" s="14" t="s">
        <v>77</v>
      </c>
      <c r="I709" s="14" t="s">
        <v>14884</v>
      </c>
      <c r="J709" s="14" t="s">
        <v>13609</v>
      </c>
    </row>
    <row r="710" spans="1:10" ht="25" customHeight="1" x14ac:dyDescent="0.25">
      <c r="A710" s="11">
        <v>709</v>
      </c>
      <c r="B710" s="14" t="s">
        <v>1068</v>
      </c>
      <c r="C710" s="14" t="s">
        <v>14885</v>
      </c>
      <c r="D710" s="14" t="s">
        <v>31</v>
      </c>
      <c r="E710" s="14" t="s">
        <v>14886</v>
      </c>
      <c r="F710" s="14" t="s">
        <v>67</v>
      </c>
      <c r="G710" s="14" t="s">
        <v>2072</v>
      </c>
      <c r="H710" s="14" t="s">
        <v>16</v>
      </c>
      <c r="I710" s="14" t="s">
        <v>14887</v>
      </c>
      <c r="J710" s="14" t="s">
        <v>13609</v>
      </c>
    </row>
    <row r="711" spans="1:10" ht="25" customHeight="1" x14ac:dyDescent="0.25">
      <c r="A711" s="11">
        <v>710</v>
      </c>
      <c r="B711" s="14" t="s">
        <v>1068</v>
      </c>
      <c r="C711" s="14" t="s">
        <v>14888</v>
      </c>
      <c r="D711" s="14" t="s">
        <v>31</v>
      </c>
      <c r="E711" s="14" t="s">
        <v>14889</v>
      </c>
      <c r="F711" s="14" t="s">
        <v>14890</v>
      </c>
      <c r="G711" s="14" t="s">
        <v>14891</v>
      </c>
      <c r="H711" s="14" t="s">
        <v>16</v>
      </c>
      <c r="I711" s="14" t="s">
        <v>14892</v>
      </c>
      <c r="J711" s="14" t="s">
        <v>13609</v>
      </c>
    </row>
    <row r="712" spans="1:10" ht="25" customHeight="1" x14ac:dyDescent="0.25">
      <c r="A712" s="11">
        <v>711</v>
      </c>
      <c r="B712" s="14" t="s">
        <v>1068</v>
      </c>
      <c r="C712" s="14" t="s">
        <v>14893</v>
      </c>
      <c r="D712" s="14" t="s">
        <v>2323</v>
      </c>
      <c r="E712" s="14" t="s">
        <v>14894</v>
      </c>
      <c r="F712" s="14" t="s">
        <v>14895</v>
      </c>
      <c r="G712" s="14" t="s">
        <v>14758</v>
      </c>
      <c r="H712" s="14" t="s">
        <v>34</v>
      </c>
      <c r="I712" s="14" t="s">
        <v>14822</v>
      </c>
      <c r="J712" s="14" t="s">
        <v>13609</v>
      </c>
    </row>
    <row r="713" spans="1:10" ht="25" customHeight="1" x14ac:dyDescent="0.25">
      <c r="A713" s="11">
        <v>712</v>
      </c>
      <c r="B713" s="14" t="s">
        <v>1068</v>
      </c>
      <c r="C713" s="14" t="s">
        <v>14896</v>
      </c>
      <c r="D713" s="14" t="s">
        <v>28</v>
      </c>
      <c r="E713" s="14" t="s">
        <v>14897</v>
      </c>
      <c r="F713" s="14" t="s">
        <v>3616</v>
      </c>
      <c r="G713" s="14" t="s">
        <v>14898</v>
      </c>
      <c r="H713" s="14" t="s">
        <v>741</v>
      </c>
      <c r="I713" s="14" t="s">
        <v>14899</v>
      </c>
      <c r="J713" s="14" t="s">
        <v>13609</v>
      </c>
    </row>
    <row r="714" spans="1:10" ht="25" customHeight="1" x14ac:dyDescent="0.25">
      <c r="A714" s="11">
        <v>713</v>
      </c>
      <c r="B714" s="14" t="s">
        <v>1068</v>
      </c>
      <c r="C714" s="14" t="s">
        <v>2603</v>
      </c>
      <c r="D714" s="14" t="s">
        <v>28</v>
      </c>
      <c r="E714" s="14" t="s">
        <v>2604</v>
      </c>
      <c r="F714" s="14" t="s">
        <v>2605</v>
      </c>
      <c r="G714" s="14" t="s">
        <v>14900</v>
      </c>
      <c r="H714" s="14" t="s">
        <v>47</v>
      </c>
      <c r="I714" s="14" t="s">
        <v>14901</v>
      </c>
      <c r="J714" s="14" t="s">
        <v>13609</v>
      </c>
    </row>
    <row r="715" spans="1:10" ht="25" customHeight="1" x14ac:dyDescent="0.25">
      <c r="A715" s="11">
        <v>714</v>
      </c>
      <c r="B715" s="14" t="s">
        <v>1068</v>
      </c>
      <c r="C715" s="14" t="s">
        <v>14902</v>
      </c>
      <c r="D715" s="14" t="s">
        <v>1126</v>
      </c>
      <c r="E715" s="14" t="s">
        <v>14903</v>
      </c>
      <c r="F715" s="14" t="s">
        <v>14904</v>
      </c>
      <c r="G715" s="14" t="s">
        <v>14905</v>
      </c>
      <c r="H715" s="14" t="s">
        <v>47</v>
      </c>
      <c r="I715" s="14" t="s">
        <v>14906</v>
      </c>
      <c r="J715" s="14" t="s">
        <v>13609</v>
      </c>
    </row>
    <row r="716" spans="1:10" ht="25" customHeight="1" x14ac:dyDescent="0.25">
      <c r="A716" s="11">
        <v>715</v>
      </c>
      <c r="B716" s="14" t="s">
        <v>1068</v>
      </c>
      <c r="C716" s="14" t="s">
        <v>14907</v>
      </c>
      <c r="D716" s="14" t="s">
        <v>28</v>
      </c>
      <c r="E716" s="14" t="s">
        <v>14908</v>
      </c>
      <c r="F716" s="14" t="s">
        <v>4151</v>
      </c>
      <c r="G716" s="14" t="s">
        <v>14909</v>
      </c>
      <c r="H716" s="14" t="s">
        <v>47</v>
      </c>
      <c r="I716" s="14" t="s">
        <v>14910</v>
      </c>
      <c r="J716" s="14" t="s">
        <v>13609</v>
      </c>
    </row>
    <row r="717" spans="1:10" ht="25" customHeight="1" x14ac:dyDescent="0.25">
      <c r="A717" s="11">
        <v>716</v>
      </c>
      <c r="B717" s="14" t="s">
        <v>1068</v>
      </c>
      <c r="C717" s="14" t="s">
        <v>14911</v>
      </c>
      <c r="D717" s="14" t="s">
        <v>31</v>
      </c>
      <c r="E717" s="14" t="s">
        <v>14912</v>
      </c>
      <c r="F717" s="14" t="s">
        <v>543</v>
      </c>
      <c r="G717" s="14" t="s">
        <v>14913</v>
      </c>
      <c r="H717" s="14" t="s">
        <v>77</v>
      </c>
      <c r="I717" s="14" t="s">
        <v>14914</v>
      </c>
      <c r="J717" s="14" t="s">
        <v>13609</v>
      </c>
    </row>
    <row r="718" spans="1:10" ht="25" customHeight="1" x14ac:dyDescent="0.25">
      <c r="A718" s="11">
        <v>717</v>
      </c>
      <c r="B718" s="14" t="s">
        <v>1068</v>
      </c>
      <c r="C718" s="14" t="s">
        <v>14915</v>
      </c>
      <c r="D718" s="14" t="s">
        <v>87</v>
      </c>
      <c r="E718" s="14" t="s">
        <v>14916</v>
      </c>
      <c r="F718" s="14" t="s">
        <v>313</v>
      </c>
      <c r="G718" s="14" t="s">
        <v>2003</v>
      </c>
      <c r="H718" s="14" t="s">
        <v>275</v>
      </c>
      <c r="I718" s="14" t="s">
        <v>14917</v>
      </c>
      <c r="J718" s="14" t="s">
        <v>13609</v>
      </c>
    </row>
    <row r="719" spans="1:10" ht="25" customHeight="1" x14ac:dyDescent="0.25">
      <c r="A719" s="11">
        <v>718</v>
      </c>
      <c r="B719" s="14" t="s">
        <v>1068</v>
      </c>
      <c r="C719" s="14" t="s">
        <v>14918</v>
      </c>
      <c r="D719" s="14" t="s">
        <v>23</v>
      </c>
      <c r="E719" s="14" t="s">
        <v>14919</v>
      </c>
      <c r="F719" s="14" t="s">
        <v>14920</v>
      </c>
      <c r="G719" s="14" t="s">
        <v>14921</v>
      </c>
      <c r="H719" s="14" t="s">
        <v>16</v>
      </c>
      <c r="I719" s="14" t="s">
        <v>10868</v>
      </c>
      <c r="J719" s="14" t="s">
        <v>13610</v>
      </c>
    </row>
    <row r="720" spans="1:10" ht="25" customHeight="1" x14ac:dyDescent="0.25">
      <c r="A720" s="11">
        <v>719</v>
      </c>
      <c r="B720" s="14" t="s">
        <v>1068</v>
      </c>
      <c r="C720" s="14" t="s">
        <v>14922</v>
      </c>
      <c r="D720" s="14" t="s">
        <v>31</v>
      </c>
      <c r="E720" s="14" t="s">
        <v>14923</v>
      </c>
      <c r="F720" s="14" t="s">
        <v>4019</v>
      </c>
      <c r="G720" s="14" t="s">
        <v>2007</v>
      </c>
      <c r="H720" s="14" t="s">
        <v>184</v>
      </c>
      <c r="I720" s="14" t="s">
        <v>14924</v>
      </c>
      <c r="J720" s="14" t="s">
        <v>13610</v>
      </c>
    </row>
    <row r="721" spans="1:10" ht="25" customHeight="1" x14ac:dyDescent="0.25">
      <c r="A721" s="11">
        <v>720</v>
      </c>
      <c r="B721" s="14" t="s">
        <v>1068</v>
      </c>
      <c r="C721" s="14" t="s">
        <v>14925</v>
      </c>
      <c r="D721" s="14" t="s">
        <v>28</v>
      </c>
      <c r="E721" s="14" t="s">
        <v>14926</v>
      </c>
      <c r="F721" s="14" t="s">
        <v>67</v>
      </c>
      <c r="G721" s="14" t="s">
        <v>46</v>
      </c>
      <c r="H721" s="14" t="s">
        <v>220</v>
      </c>
      <c r="I721" s="14" t="s">
        <v>10605</v>
      </c>
      <c r="J721" s="14" t="s">
        <v>13610</v>
      </c>
    </row>
    <row r="722" spans="1:10" ht="25" customHeight="1" x14ac:dyDescent="0.25">
      <c r="A722" s="11">
        <v>721</v>
      </c>
      <c r="B722" s="14" t="s">
        <v>1068</v>
      </c>
      <c r="C722" s="14" t="s">
        <v>14927</v>
      </c>
      <c r="D722" s="14" t="s">
        <v>31</v>
      </c>
      <c r="E722" s="14" t="s">
        <v>14928</v>
      </c>
      <c r="F722" s="14" t="s">
        <v>322</v>
      </c>
      <c r="G722" s="14" t="s">
        <v>14929</v>
      </c>
      <c r="H722" s="14" t="s">
        <v>305</v>
      </c>
      <c r="I722" s="14" t="s">
        <v>8186</v>
      </c>
      <c r="J722" s="14" t="s">
        <v>13610</v>
      </c>
    </row>
    <row r="723" spans="1:10" ht="25" customHeight="1" x14ac:dyDescent="0.25">
      <c r="A723" s="11">
        <v>722</v>
      </c>
      <c r="B723" s="14" t="s">
        <v>1068</v>
      </c>
      <c r="C723" s="14" t="s">
        <v>14930</v>
      </c>
      <c r="D723" s="14" t="s">
        <v>28</v>
      </c>
      <c r="E723" s="14" t="s">
        <v>14931</v>
      </c>
      <c r="F723" s="14" t="s">
        <v>67</v>
      </c>
      <c r="G723" s="14" t="s">
        <v>14932</v>
      </c>
      <c r="H723" s="14" t="s">
        <v>68</v>
      </c>
      <c r="I723" s="14" t="s">
        <v>10214</v>
      </c>
      <c r="J723" s="14" t="s">
        <v>13610</v>
      </c>
    </row>
    <row r="724" spans="1:10" ht="25" customHeight="1" x14ac:dyDescent="0.25">
      <c r="A724" s="11">
        <v>723</v>
      </c>
      <c r="B724" s="14" t="s">
        <v>1068</v>
      </c>
      <c r="C724" s="14" t="s">
        <v>14933</v>
      </c>
      <c r="D724" s="14" t="s">
        <v>12</v>
      </c>
      <c r="E724" s="14" t="s">
        <v>14934</v>
      </c>
      <c r="F724" s="14" t="s">
        <v>14935</v>
      </c>
      <c r="G724" s="14" t="s">
        <v>14936</v>
      </c>
      <c r="H724" s="14" t="s">
        <v>47</v>
      </c>
      <c r="I724" s="14" t="s">
        <v>14937</v>
      </c>
      <c r="J724" s="14" t="s">
        <v>13610</v>
      </c>
    </row>
    <row r="725" spans="1:10" ht="25" customHeight="1" x14ac:dyDescent="0.25">
      <c r="A725" s="11">
        <v>724</v>
      </c>
      <c r="B725" s="14" t="s">
        <v>1068</v>
      </c>
      <c r="C725" s="14" t="s">
        <v>14938</v>
      </c>
      <c r="D725" s="14" t="s">
        <v>28</v>
      </c>
      <c r="E725" s="14" t="s">
        <v>14939</v>
      </c>
      <c r="F725" s="14" t="s">
        <v>231</v>
      </c>
      <c r="G725" s="14" t="s">
        <v>2007</v>
      </c>
      <c r="H725" s="14" t="s">
        <v>47</v>
      </c>
      <c r="I725" s="14" t="s">
        <v>8366</v>
      </c>
      <c r="J725" s="14" t="s">
        <v>13610</v>
      </c>
    </row>
    <row r="726" spans="1:10" ht="25" customHeight="1" x14ac:dyDescent="0.25">
      <c r="A726" s="11">
        <v>725</v>
      </c>
      <c r="B726" s="14" t="s">
        <v>1068</v>
      </c>
      <c r="C726" s="14" t="s">
        <v>14940</v>
      </c>
      <c r="D726" s="14" t="s">
        <v>31</v>
      </c>
      <c r="E726" s="14" t="s">
        <v>14941</v>
      </c>
      <c r="F726" s="14" t="s">
        <v>658</v>
      </c>
      <c r="G726" s="14" t="s">
        <v>14942</v>
      </c>
      <c r="H726" s="14" t="s">
        <v>16</v>
      </c>
      <c r="I726" s="14" t="s">
        <v>6519</v>
      </c>
      <c r="J726" s="14" t="s">
        <v>13610</v>
      </c>
    </row>
    <row r="727" spans="1:10" ht="25" customHeight="1" x14ac:dyDescent="0.25">
      <c r="A727" s="11">
        <v>726</v>
      </c>
      <c r="B727" s="14" t="s">
        <v>1068</v>
      </c>
      <c r="C727" s="14" t="s">
        <v>14943</v>
      </c>
      <c r="D727" s="14" t="s">
        <v>12</v>
      </c>
      <c r="E727" s="14" t="s">
        <v>14944</v>
      </c>
      <c r="F727" s="14" t="s">
        <v>1826</v>
      </c>
      <c r="G727" s="14" t="s">
        <v>14945</v>
      </c>
      <c r="H727" s="14" t="s">
        <v>34</v>
      </c>
      <c r="I727" s="14" t="s">
        <v>14946</v>
      </c>
      <c r="J727" s="14" t="s">
        <v>13610</v>
      </c>
    </row>
    <row r="728" spans="1:10" ht="25" customHeight="1" x14ac:dyDescent="0.25">
      <c r="A728" s="11">
        <v>727</v>
      </c>
      <c r="B728" s="14" t="s">
        <v>1068</v>
      </c>
      <c r="C728" s="14" t="s">
        <v>14947</v>
      </c>
      <c r="D728" s="14" t="s">
        <v>28</v>
      </c>
      <c r="E728" s="14" t="s">
        <v>14948</v>
      </c>
      <c r="F728" s="14" t="s">
        <v>7197</v>
      </c>
      <c r="G728" s="14" t="s">
        <v>46</v>
      </c>
      <c r="H728" s="14" t="s">
        <v>34</v>
      </c>
      <c r="I728" s="14" t="s">
        <v>14949</v>
      </c>
      <c r="J728" s="14" t="s">
        <v>13610</v>
      </c>
    </row>
    <row r="729" spans="1:10" ht="25" customHeight="1" x14ac:dyDescent="0.25">
      <c r="A729" s="11">
        <v>728</v>
      </c>
      <c r="B729" s="14" t="s">
        <v>1068</v>
      </c>
      <c r="C729" s="14" t="s">
        <v>14950</v>
      </c>
      <c r="D729" s="14" t="s">
        <v>31</v>
      </c>
      <c r="E729" s="14" t="s">
        <v>14951</v>
      </c>
      <c r="F729" s="14" t="s">
        <v>14952</v>
      </c>
      <c r="G729" s="14" t="s">
        <v>2007</v>
      </c>
      <c r="H729" s="14" t="s">
        <v>16</v>
      </c>
      <c r="I729" s="14" t="s">
        <v>14953</v>
      </c>
      <c r="J729" s="14" t="s">
        <v>13610</v>
      </c>
    </row>
    <row r="730" spans="1:10" ht="25" customHeight="1" x14ac:dyDescent="0.25">
      <c r="A730" s="11">
        <v>729</v>
      </c>
      <c r="B730" s="14" t="s">
        <v>1068</v>
      </c>
      <c r="C730" s="14" t="s">
        <v>14954</v>
      </c>
      <c r="D730" s="14" t="s">
        <v>31</v>
      </c>
      <c r="E730" s="14" t="s">
        <v>14955</v>
      </c>
      <c r="F730" s="14" t="s">
        <v>14956</v>
      </c>
      <c r="G730" s="14" t="s">
        <v>14957</v>
      </c>
      <c r="H730" s="14" t="s">
        <v>56</v>
      </c>
      <c r="I730" s="14" t="s">
        <v>14958</v>
      </c>
      <c r="J730" s="14" t="s">
        <v>13610</v>
      </c>
    </row>
    <row r="731" spans="1:10" ht="25" customHeight="1" x14ac:dyDescent="0.25">
      <c r="A731" s="11">
        <v>730</v>
      </c>
      <c r="B731" s="14" t="s">
        <v>1068</v>
      </c>
      <c r="C731" s="14" t="s">
        <v>14959</v>
      </c>
      <c r="D731" s="14" t="s">
        <v>2935</v>
      </c>
      <c r="E731" s="14" t="s">
        <v>14960</v>
      </c>
      <c r="F731" s="14" t="s">
        <v>1553</v>
      </c>
      <c r="G731" s="14" t="s">
        <v>14961</v>
      </c>
      <c r="H731" s="14" t="s">
        <v>16</v>
      </c>
      <c r="I731" s="14" t="s">
        <v>14962</v>
      </c>
      <c r="J731" s="14" t="s">
        <v>13610</v>
      </c>
    </row>
    <row r="732" spans="1:10" ht="25" customHeight="1" x14ac:dyDescent="0.25">
      <c r="A732" s="11">
        <v>731</v>
      </c>
      <c r="B732" s="14" t="s">
        <v>1068</v>
      </c>
      <c r="C732" s="14" t="s">
        <v>14963</v>
      </c>
      <c r="D732" s="14" t="s">
        <v>28</v>
      </c>
      <c r="E732" s="14" t="s">
        <v>14964</v>
      </c>
      <c r="F732" s="14" t="s">
        <v>168</v>
      </c>
      <c r="G732" s="14" t="s">
        <v>46</v>
      </c>
      <c r="H732" s="14" t="s">
        <v>34</v>
      </c>
      <c r="I732" s="14" t="s">
        <v>14965</v>
      </c>
      <c r="J732" s="14" t="s">
        <v>13610</v>
      </c>
    </row>
    <row r="733" spans="1:10" ht="25" customHeight="1" x14ac:dyDescent="0.25">
      <c r="A733" s="11">
        <v>732</v>
      </c>
      <c r="B733" s="14" t="s">
        <v>1068</v>
      </c>
      <c r="C733" s="14" t="s">
        <v>14966</v>
      </c>
      <c r="D733" s="14" t="s">
        <v>204</v>
      </c>
      <c r="E733" s="14" t="s">
        <v>14967</v>
      </c>
      <c r="F733" s="14" t="s">
        <v>14968</v>
      </c>
      <c r="G733" s="14" t="s">
        <v>46</v>
      </c>
      <c r="H733" s="14" t="s">
        <v>56</v>
      </c>
      <c r="I733" s="14" t="s">
        <v>14969</v>
      </c>
      <c r="J733" s="14" t="s">
        <v>13610</v>
      </c>
    </row>
    <row r="734" spans="1:10" ht="25" customHeight="1" x14ac:dyDescent="0.25">
      <c r="A734" s="11">
        <v>733</v>
      </c>
      <c r="B734" s="14" t="s">
        <v>1068</v>
      </c>
      <c r="C734" s="14" t="s">
        <v>14970</v>
      </c>
      <c r="D734" s="14" t="s">
        <v>31</v>
      </c>
      <c r="E734" s="14" t="s">
        <v>14971</v>
      </c>
      <c r="F734" s="14" t="s">
        <v>67</v>
      </c>
      <c r="G734" s="14" t="s">
        <v>2003</v>
      </c>
      <c r="H734" s="14" t="s">
        <v>77</v>
      </c>
      <c r="I734" s="14" t="s">
        <v>5424</v>
      </c>
      <c r="J734" s="14" t="s">
        <v>13732</v>
      </c>
    </row>
    <row r="735" spans="1:10" ht="25" customHeight="1" x14ac:dyDescent="0.25">
      <c r="A735" s="11">
        <v>734</v>
      </c>
      <c r="B735" s="14" t="s">
        <v>1068</v>
      </c>
      <c r="C735" s="14" t="s">
        <v>14972</v>
      </c>
      <c r="D735" s="14" t="s">
        <v>87</v>
      </c>
      <c r="E735" s="14" t="s">
        <v>14973</v>
      </c>
      <c r="F735" s="14" t="s">
        <v>14974</v>
      </c>
      <c r="G735" s="14" t="s">
        <v>2115</v>
      </c>
      <c r="H735" s="14" t="s">
        <v>77</v>
      </c>
      <c r="I735" s="14" t="s">
        <v>8245</v>
      </c>
      <c r="J735" s="14" t="s">
        <v>13732</v>
      </c>
    </row>
    <row r="736" spans="1:10" ht="25" customHeight="1" x14ac:dyDescent="0.25">
      <c r="A736" s="11">
        <v>735</v>
      </c>
      <c r="B736" s="14" t="s">
        <v>1068</v>
      </c>
      <c r="C736" s="14" t="s">
        <v>14975</v>
      </c>
      <c r="D736" s="14" t="s">
        <v>2323</v>
      </c>
      <c r="E736" s="14" t="s">
        <v>14976</v>
      </c>
      <c r="F736" s="14" t="s">
        <v>14977</v>
      </c>
      <c r="G736" s="14" t="s">
        <v>14978</v>
      </c>
      <c r="H736" s="14" t="s">
        <v>184</v>
      </c>
      <c r="I736" s="14" t="s">
        <v>14979</v>
      </c>
      <c r="J736" s="14" t="s">
        <v>13732</v>
      </c>
    </row>
    <row r="737" spans="1:10" ht="25" customHeight="1" x14ac:dyDescent="0.25">
      <c r="A737" s="11">
        <v>736</v>
      </c>
      <c r="B737" s="14" t="s">
        <v>1068</v>
      </c>
      <c r="C737" s="14" t="s">
        <v>14980</v>
      </c>
      <c r="D737" s="14" t="s">
        <v>72</v>
      </c>
      <c r="E737" s="14" t="s">
        <v>14981</v>
      </c>
      <c r="F737" s="14" t="s">
        <v>14821</v>
      </c>
      <c r="G737" s="14" t="s">
        <v>14982</v>
      </c>
      <c r="H737" s="14" t="s">
        <v>56</v>
      </c>
      <c r="I737" s="14" t="s">
        <v>14983</v>
      </c>
      <c r="J737" s="14" t="s">
        <v>13732</v>
      </c>
    </row>
    <row r="738" spans="1:10" ht="25" customHeight="1" x14ac:dyDescent="0.25">
      <c r="A738" s="11">
        <v>737</v>
      </c>
      <c r="B738" s="14" t="s">
        <v>1068</v>
      </c>
      <c r="C738" s="14" t="s">
        <v>14984</v>
      </c>
      <c r="D738" s="14" t="s">
        <v>204</v>
      </c>
      <c r="E738" s="14" t="s">
        <v>14985</v>
      </c>
      <c r="F738" s="14" t="s">
        <v>14986</v>
      </c>
      <c r="G738" s="14" t="s">
        <v>3778</v>
      </c>
      <c r="H738" s="14" t="s">
        <v>77</v>
      </c>
      <c r="I738" s="14" t="s">
        <v>14987</v>
      </c>
      <c r="J738" s="14" t="s">
        <v>13732</v>
      </c>
    </row>
    <row r="739" spans="1:10" ht="25" customHeight="1" x14ac:dyDescent="0.25">
      <c r="A739" s="11">
        <v>738</v>
      </c>
      <c r="B739" s="14" t="s">
        <v>1068</v>
      </c>
      <c r="C739" s="14" t="s">
        <v>14988</v>
      </c>
      <c r="D739" s="14" t="s">
        <v>28</v>
      </c>
      <c r="E739" s="14" t="s">
        <v>14989</v>
      </c>
      <c r="F739" s="14" t="s">
        <v>14990</v>
      </c>
      <c r="G739" s="14" t="s">
        <v>46</v>
      </c>
      <c r="H739" s="14" t="s">
        <v>34</v>
      </c>
      <c r="I739" s="14" t="s">
        <v>14991</v>
      </c>
      <c r="J739" s="14" t="s">
        <v>13732</v>
      </c>
    </row>
    <row r="740" spans="1:10" ht="25" customHeight="1" x14ac:dyDescent="0.25">
      <c r="A740" s="11">
        <v>739</v>
      </c>
      <c r="B740" s="14" t="s">
        <v>1068</v>
      </c>
      <c r="C740" s="14" t="s">
        <v>14992</v>
      </c>
      <c r="D740" s="14" t="s">
        <v>620</v>
      </c>
      <c r="E740" s="14" t="s">
        <v>14993</v>
      </c>
      <c r="F740" s="14" t="s">
        <v>1073</v>
      </c>
      <c r="G740" s="14" t="s">
        <v>2003</v>
      </c>
      <c r="H740" s="14" t="s">
        <v>68</v>
      </c>
      <c r="I740" s="14" t="s">
        <v>14994</v>
      </c>
      <c r="J740" s="14" t="s">
        <v>13744</v>
      </c>
    </row>
    <row r="741" spans="1:10" ht="25" customHeight="1" x14ac:dyDescent="0.25">
      <c r="A741" s="11">
        <v>740</v>
      </c>
      <c r="B741" s="14" t="s">
        <v>1068</v>
      </c>
      <c r="C741" s="14" t="s">
        <v>14995</v>
      </c>
      <c r="D741" s="14" t="s">
        <v>113</v>
      </c>
      <c r="E741" s="14" t="s">
        <v>14996</v>
      </c>
      <c r="F741" s="14" t="s">
        <v>40</v>
      </c>
      <c r="G741" s="14" t="s">
        <v>46</v>
      </c>
      <c r="H741" s="14" t="s">
        <v>16</v>
      </c>
      <c r="I741" s="14" t="s">
        <v>14997</v>
      </c>
      <c r="J741" s="14" t="s">
        <v>13744</v>
      </c>
    </row>
    <row r="742" spans="1:10" ht="25" customHeight="1" x14ac:dyDescent="0.25">
      <c r="A742" s="11">
        <v>741</v>
      </c>
      <c r="B742" s="14" t="s">
        <v>1068</v>
      </c>
      <c r="C742" s="14" t="s">
        <v>14998</v>
      </c>
      <c r="D742" s="14" t="s">
        <v>120</v>
      </c>
      <c r="E742" s="14" t="s">
        <v>14999</v>
      </c>
      <c r="F742" s="14" t="s">
        <v>15000</v>
      </c>
      <c r="G742" s="14" t="s">
        <v>15001</v>
      </c>
      <c r="H742" s="14" t="s">
        <v>34</v>
      </c>
      <c r="I742" s="14" t="s">
        <v>8497</v>
      </c>
      <c r="J742" s="14" t="s">
        <v>13744</v>
      </c>
    </row>
    <row r="743" spans="1:10" ht="25" customHeight="1" x14ac:dyDescent="0.25">
      <c r="A743" s="11">
        <v>742</v>
      </c>
      <c r="B743" s="14" t="s">
        <v>1068</v>
      </c>
      <c r="C743" s="14" t="s">
        <v>15002</v>
      </c>
      <c r="D743" s="14" t="s">
        <v>157</v>
      </c>
      <c r="E743" s="14" t="s">
        <v>15003</v>
      </c>
      <c r="F743" s="14" t="s">
        <v>2599</v>
      </c>
      <c r="G743" s="14" t="s">
        <v>15004</v>
      </c>
      <c r="H743" s="14" t="s">
        <v>77</v>
      </c>
      <c r="I743" s="14" t="s">
        <v>8101</v>
      </c>
      <c r="J743" s="14" t="s">
        <v>13744</v>
      </c>
    </row>
    <row r="744" spans="1:10" ht="25" customHeight="1" x14ac:dyDescent="0.25">
      <c r="A744" s="11">
        <v>743</v>
      </c>
      <c r="B744" s="14" t="s">
        <v>1068</v>
      </c>
      <c r="C744" s="14" t="s">
        <v>15005</v>
      </c>
      <c r="D744" s="14" t="s">
        <v>28</v>
      </c>
      <c r="E744" s="14" t="s">
        <v>15006</v>
      </c>
      <c r="F744" s="14" t="s">
        <v>15007</v>
      </c>
      <c r="G744" s="14" t="s">
        <v>2003</v>
      </c>
      <c r="H744" s="14" t="s">
        <v>47</v>
      </c>
      <c r="I744" s="14" t="s">
        <v>14953</v>
      </c>
      <c r="J744" s="14" t="s">
        <v>13744</v>
      </c>
    </row>
    <row r="745" spans="1:10" ht="25" customHeight="1" x14ac:dyDescent="0.25">
      <c r="A745" s="11">
        <v>744</v>
      </c>
      <c r="B745" s="14" t="s">
        <v>1068</v>
      </c>
      <c r="C745" s="14" t="s">
        <v>15008</v>
      </c>
      <c r="D745" s="14" t="s">
        <v>2323</v>
      </c>
      <c r="E745" s="14" t="s">
        <v>15009</v>
      </c>
      <c r="F745" s="14" t="s">
        <v>340</v>
      </c>
      <c r="G745" s="14" t="s">
        <v>14057</v>
      </c>
      <c r="H745" s="14" t="s">
        <v>16</v>
      </c>
      <c r="I745" s="14" t="s">
        <v>12043</v>
      </c>
      <c r="J745" s="14" t="s">
        <v>13744</v>
      </c>
    </row>
    <row r="746" spans="1:10" ht="25" customHeight="1" x14ac:dyDescent="0.25">
      <c r="A746" s="11">
        <v>745</v>
      </c>
      <c r="B746" s="14" t="s">
        <v>1068</v>
      </c>
      <c r="C746" s="14" t="s">
        <v>15010</v>
      </c>
      <c r="D746" s="14" t="s">
        <v>444</v>
      </c>
      <c r="E746" s="14" t="s">
        <v>15011</v>
      </c>
      <c r="F746" s="14" t="s">
        <v>15012</v>
      </c>
      <c r="G746" s="14" t="s">
        <v>2003</v>
      </c>
      <c r="H746" s="14" t="s">
        <v>47</v>
      </c>
      <c r="I746" s="14" t="s">
        <v>15013</v>
      </c>
      <c r="J746" s="14" t="s">
        <v>13744</v>
      </c>
    </row>
    <row r="747" spans="1:10" ht="25" customHeight="1" x14ac:dyDescent="0.25">
      <c r="A747" s="11">
        <v>746</v>
      </c>
      <c r="B747" s="14" t="s">
        <v>1068</v>
      </c>
      <c r="C747" s="14" t="s">
        <v>15014</v>
      </c>
      <c r="D747" s="14" t="s">
        <v>620</v>
      </c>
      <c r="E747" s="14" t="s">
        <v>15015</v>
      </c>
      <c r="F747" s="14" t="s">
        <v>442</v>
      </c>
      <c r="G747" s="14" t="s">
        <v>15016</v>
      </c>
      <c r="H747" s="14" t="s">
        <v>741</v>
      </c>
      <c r="I747" s="14" t="s">
        <v>15017</v>
      </c>
      <c r="J747" s="14" t="s">
        <v>13744</v>
      </c>
    </row>
    <row r="748" spans="1:10" ht="25" customHeight="1" x14ac:dyDescent="0.25">
      <c r="A748" s="11">
        <v>747</v>
      </c>
      <c r="B748" s="14" t="s">
        <v>1068</v>
      </c>
      <c r="C748" s="14" t="s">
        <v>15018</v>
      </c>
      <c r="D748" s="14" t="s">
        <v>28</v>
      </c>
      <c r="E748" s="14" t="s">
        <v>15019</v>
      </c>
      <c r="F748" s="14" t="s">
        <v>15020</v>
      </c>
      <c r="G748" s="14" t="s">
        <v>15021</v>
      </c>
      <c r="H748" s="14" t="s">
        <v>16</v>
      </c>
      <c r="I748" s="14" t="s">
        <v>15022</v>
      </c>
      <c r="J748" s="14" t="s">
        <v>13744</v>
      </c>
    </row>
    <row r="749" spans="1:10" ht="25" customHeight="1" x14ac:dyDescent="0.25">
      <c r="A749" s="11">
        <v>748</v>
      </c>
      <c r="B749" s="14" t="s">
        <v>1068</v>
      </c>
      <c r="C749" s="14" t="s">
        <v>15023</v>
      </c>
      <c r="D749" s="14" t="s">
        <v>1126</v>
      </c>
      <c r="E749" s="14" t="s">
        <v>15024</v>
      </c>
      <c r="F749" s="14" t="s">
        <v>15025</v>
      </c>
      <c r="G749" s="14" t="s">
        <v>2003</v>
      </c>
      <c r="H749" s="14" t="s">
        <v>741</v>
      </c>
      <c r="I749" s="14" t="s">
        <v>15026</v>
      </c>
      <c r="J749" s="14" t="s">
        <v>13744</v>
      </c>
    </row>
    <row r="750" spans="1:10" ht="25" customHeight="1" x14ac:dyDescent="0.25">
      <c r="A750" s="11">
        <v>749</v>
      </c>
      <c r="B750" s="14" t="s">
        <v>1068</v>
      </c>
      <c r="C750" s="14" t="s">
        <v>15027</v>
      </c>
      <c r="D750" s="14" t="s">
        <v>28</v>
      </c>
      <c r="E750" s="14" t="s">
        <v>15028</v>
      </c>
      <c r="F750" s="14" t="s">
        <v>322</v>
      </c>
      <c r="G750" s="14" t="s">
        <v>15029</v>
      </c>
      <c r="H750" s="14" t="s">
        <v>16</v>
      </c>
      <c r="I750" s="14" t="s">
        <v>15030</v>
      </c>
      <c r="J750" s="14" t="s">
        <v>13744</v>
      </c>
    </row>
    <row r="751" spans="1:10" ht="25" customHeight="1" x14ac:dyDescent="0.25">
      <c r="A751" s="11">
        <v>750</v>
      </c>
      <c r="B751" s="14" t="s">
        <v>1068</v>
      </c>
      <c r="C751" s="14" t="s">
        <v>15031</v>
      </c>
      <c r="D751" s="14" t="s">
        <v>113</v>
      </c>
      <c r="E751" s="14" t="s">
        <v>15032</v>
      </c>
      <c r="F751" s="14" t="s">
        <v>15033</v>
      </c>
      <c r="G751" s="14" t="s">
        <v>15034</v>
      </c>
      <c r="H751" s="14" t="s">
        <v>34</v>
      </c>
      <c r="I751" s="14" t="s">
        <v>6411</v>
      </c>
      <c r="J751" s="14" t="s">
        <v>13614</v>
      </c>
    </row>
    <row r="752" spans="1:10" ht="25" customHeight="1" x14ac:dyDescent="0.25">
      <c r="A752" s="11">
        <v>751</v>
      </c>
      <c r="B752" s="14" t="s">
        <v>1068</v>
      </c>
      <c r="C752" s="14" t="s">
        <v>15035</v>
      </c>
      <c r="D752" s="14" t="s">
        <v>72</v>
      </c>
      <c r="E752" s="14" t="s">
        <v>15036</v>
      </c>
      <c r="F752" s="14" t="s">
        <v>15037</v>
      </c>
      <c r="G752" s="14" t="s">
        <v>15038</v>
      </c>
      <c r="H752" s="14" t="s">
        <v>2087</v>
      </c>
      <c r="I752" s="14" t="s">
        <v>6415</v>
      </c>
      <c r="J752" s="14" t="s">
        <v>13614</v>
      </c>
    </row>
    <row r="753" spans="1:10" ht="25" customHeight="1" x14ac:dyDescent="0.25">
      <c r="A753" s="11">
        <v>752</v>
      </c>
      <c r="B753" s="14" t="s">
        <v>1068</v>
      </c>
      <c r="C753" s="14" t="s">
        <v>15039</v>
      </c>
      <c r="D753" s="14" t="s">
        <v>204</v>
      </c>
      <c r="E753" s="14" t="s">
        <v>15040</v>
      </c>
      <c r="F753" s="14" t="s">
        <v>15041</v>
      </c>
      <c r="G753" s="14" t="s">
        <v>15042</v>
      </c>
      <c r="H753" s="14" t="s">
        <v>47</v>
      </c>
      <c r="I753" s="14" t="s">
        <v>9639</v>
      </c>
      <c r="J753" s="14" t="s">
        <v>13614</v>
      </c>
    </row>
    <row r="754" spans="1:10" ht="25" customHeight="1" x14ac:dyDescent="0.25">
      <c r="A754" s="11">
        <v>753</v>
      </c>
      <c r="B754" s="14" t="s">
        <v>1068</v>
      </c>
      <c r="C754" s="14" t="s">
        <v>15043</v>
      </c>
      <c r="D754" s="14" t="s">
        <v>444</v>
      </c>
      <c r="E754" s="14" t="s">
        <v>15044</v>
      </c>
      <c r="F754" s="14" t="s">
        <v>15045</v>
      </c>
      <c r="G754" s="14" t="s">
        <v>15046</v>
      </c>
      <c r="H754" s="14" t="s">
        <v>2087</v>
      </c>
      <c r="I754" s="14" t="s">
        <v>15047</v>
      </c>
      <c r="J754" s="14" t="s">
        <v>13614</v>
      </c>
    </row>
    <row r="755" spans="1:10" ht="25" customHeight="1" x14ac:dyDescent="0.25">
      <c r="A755" s="11">
        <v>754</v>
      </c>
      <c r="B755" s="14" t="s">
        <v>1068</v>
      </c>
      <c r="C755" s="14" t="s">
        <v>15048</v>
      </c>
      <c r="D755" s="14" t="s">
        <v>157</v>
      </c>
      <c r="E755" s="14" t="s">
        <v>15049</v>
      </c>
      <c r="F755" s="14" t="s">
        <v>15050</v>
      </c>
      <c r="G755" s="14" t="s">
        <v>15051</v>
      </c>
      <c r="H755" s="14" t="s">
        <v>34</v>
      </c>
      <c r="I755" s="14" t="s">
        <v>15052</v>
      </c>
      <c r="J755" s="14" t="s">
        <v>13614</v>
      </c>
    </row>
    <row r="756" spans="1:10" ht="25" customHeight="1" x14ac:dyDescent="0.25">
      <c r="A756" s="11">
        <v>755</v>
      </c>
      <c r="B756" s="14" t="s">
        <v>1068</v>
      </c>
      <c r="C756" s="14" t="s">
        <v>15053</v>
      </c>
      <c r="D756" s="14" t="s">
        <v>28</v>
      </c>
      <c r="E756" s="14" t="s">
        <v>15054</v>
      </c>
      <c r="F756" s="14" t="s">
        <v>63</v>
      </c>
      <c r="G756" s="14" t="s">
        <v>2115</v>
      </c>
      <c r="H756" s="14" t="s">
        <v>220</v>
      </c>
      <c r="I756" s="14" t="s">
        <v>15055</v>
      </c>
      <c r="J756" s="14" t="s">
        <v>13614</v>
      </c>
    </row>
    <row r="757" spans="1:10" ht="25" customHeight="1" x14ac:dyDescent="0.25">
      <c r="A757" s="11">
        <v>756</v>
      </c>
      <c r="B757" s="14" t="s">
        <v>1068</v>
      </c>
      <c r="C757" s="14" t="s">
        <v>15056</v>
      </c>
      <c r="D757" s="14" t="s">
        <v>31</v>
      </c>
      <c r="E757" s="14" t="s">
        <v>15057</v>
      </c>
      <c r="F757" s="14" t="s">
        <v>1594</v>
      </c>
      <c r="G757" s="14" t="s">
        <v>15058</v>
      </c>
      <c r="H757" s="14" t="s">
        <v>184</v>
      </c>
      <c r="I757" s="14" t="s">
        <v>14657</v>
      </c>
      <c r="J757" s="14" t="s">
        <v>13614</v>
      </c>
    </row>
    <row r="758" spans="1:10" ht="25" customHeight="1" x14ac:dyDescent="0.25">
      <c r="A758" s="11">
        <v>757</v>
      </c>
      <c r="B758" s="14" t="s">
        <v>1068</v>
      </c>
      <c r="C758" s="14" t="s">
        <v>15059</v>
      </c>
      <c r="D758" s="14" t="s">
        <v>31</v>
      </c>
      <c r="E758" s="14" t="s">
        <v>15060</v>
      </c>
      <c r="F758" s="14" t="s">
        <v>212</v>
      </c>
      <c r="G758" s="14" t="s">
        <v>46</v>
      </c>
      <c r="H758" s="14" t="s">
        <v>741</v>
      </c>
      <c r="I758" s="14" t="s">
        <v>15061</v>
      </c>
      <c r="J758" s="14" t="s">
        <v>13614</v>
      </c>
    </row>
    <row r="759" spans="1:10" ht="25" customHeight="1" x14ac:dyDescent="0.25">
      <c r="A759" s="11">
        <v>758</v>
      </c>
      <c r="B759" s="14" t="s">
        <v>1068</v>
      </c>
      <c r="C759" s="14" t="s">
        <v>2054</v>
      </c>
      <c r="D759" s="14" t="s">
        <v>157</v>
      </c>
      <c r="E759" s="14" t="s">
        <v>2055</v>
      </c>
      <c r="F759" s="14" t="s">
        <v>19</v>
      </c>
      <c r="G759" s="14" t="s">
        <v>911</v>
      </c>
      <c r="H759" s="14" t="s">
        <v>16</v>
      </c>
      <c r="I759" s="14" t="s">
        <v>15062</v>
      </c>
      <c r="J759" s="14" t="s">
        <v>13614</v>
      </c>
    </row>
    <row r="760" spans="1:10" ht="25" customHeight="1" x14ac:dyDescent="0.25">
      <c r="A760" s="11">
        <v>759</v>
      </c>
      <c r="B760" s="14" t="s">
        <v>1068</v>
      </c>
      <c r="C760" s="14" t="s">
        <v>15063</v>
      </c>
      <c r="D760" s="14" t="s">
        <v>204</v>
      </c>
      <c r="E760" s="14" t="s">
        <v>15064</v>
      </c>
      <c r="F760" s="14" t="s">
        <v>15065</v>
      </c>
      <c r="G760" s="14" t="s">
        <v>15066</v>
      </c>
      <c r="H760" s="14" t="s">
        <v>34</v>
      </c>
      <c r="I760" s="14" t="s">
        <v>15067</v>
      </c>
      <c r="J760" s="14" t="s">
        <v>13614</v>
      </c>
    </row>
    <row r="761" spans="1:10" ht="25" customHeight="1" x14ac:dyDescent="0.25">
      <c r="A761" s="11">
        <v>760</v>
      </c>
      <c r="B761" s="14" t="s">
        <v>1068</v>
      </c>
      <c r="C761" s="14" t="s">
        <v>15068</v>
      </c>
      <c r="D761" s="14" t="s">
        <v>31</v>
      </c>
      <c r="E761" s="14" t="s">
        <v>15069</v>
      </c>
      <c r="F761" s="14" t="s">
        <v>15070</v>
      </c>
      <c r="G761" s="14" t="s">
        <v>15071</v>
      </c>
      <c r="H761" s="14" t="s">
        <v>16</v>
      </c>
      <c r="I761" s="14" t="s">
        <v>15072</v>
      </c>
      <c r="J761" s="14" t="s">
        <v>13618</v>
      </c>
    </row>
    <row r="762" spans="1:10" ht="25" customHeight="1" x14ac:dyDescent="0.25">
      <c r="A762" s="11">
        <v>761</v>
      </c>
      <c r="B762" s="14" t="s">
        <v>1068</v>
      </c>
      <c r="C762" s="14" t="s">
        <v>15073</v>
      </c>
      <c r="D762" s="14" t="s">
        <v>1126</v>
      </c>
      <c r="E762" s="14" t="s">
        <v>15074</v>
      </c>
      <c r="F762" s="14" t="s">
        <v>15075</v>
      </c>
      <c r="G762" s="14" t="s">
        <v>2003</v>
      </c>
      <c r="H762" s="14" t="s">
        <v>34</v>
      </c>
      <c r="I762" s="14" t="s">
        <v>15076</v>
      </c>
      <c r="J762" s="14" t="s">
        <v>13618</v>
      </c>
    </row>
    <row r="763" spans="1:10" ht="25" customHeight="1" x14ac:dyDescent="0.25">
      <c r="A763" s="11">
        <v>762</v>
      </c>
      <c r="B763" s="14" t="s">
        <v>1068</v>
      </c>
      <c r="C763" s="14" t="s">
        <v>15077</v>
      </c>
      <c r="D763" s="14" t="s">
        <v>31</v>
      </c>
      <c r="E763" s="14" t="s">
        <v>15078</v>
      </c>
      <c r="F763" s="14" t="s">
        <v>2397</v>
      </c>
      <c r="G763" s="14" t="s">
        <v>2007</v>
      </c>
      <c r="H763" s="14" t="s">
        <v>882</v>
      </c>
      <c r="I763" s="14" t="s">
        <v>15079</v>
      </c>
      <c r="J763" s="14" t="s">
        <v>13618</v>
      </c>
    </row>
    <row r="764" spans="1:10" ht="25" customHeight="1" x14ac:dyDescent="0.25">
      <c r="A764" s="11">
        <v>763</v>
      </c>
      <c r="B764" s="14" t="s">
        <v>1068</v>
      </c>
      <c r="C764" s="14" t="s">
        <v>15080</v>
      </c>
      <c r="D764" s="14" t="s">
        <v>31</v>
      </c>
      <c r="E764" s="14" t="s">
        <v>15081</v>
      </c>
      <c r="F764" s="14" t="s">
        <v>15082</v>
      </c>
      <c r="G764" s="14" t="s">
        <v>2007</v>
      </c>
      <c r="H764" s="14" t="s">
        <v>741</v>
      </c>
      <c r="I764" s="14" t="s">
        <v>15083</v>
      </c>
      <c r="J764" s="14" t="s">
        <v>13618</v>
      </c>
    </row>
    <row r="765" spans="1:10" ht="25" customHeight="1" x14ac:dyDescent="0.25">
      <c r="A765" s="11">
        <v>764</v>
      </c>
      <c r="B765" s="14" t="s">
        <v>1068</v>
      </c>
      <c r="C765" s="14" t="s">
        <v>15084</v>
      </c>
      <c r="D765" s="14" t="s">
        <v>31</v>
      </c>
      <c r="E765" s="14" t="s">
        <v>15085</v>
      </c>
      <c r="F765" s="14" t="s">
        <v>322</v>
      </c>
      <c r="G765" s="14" t="s">
        <v>15086</v>
      </c>
      <c r="H765" s="14" t="s">
        <v>47</v>
      </c>
      <c r="I765" s="14" t="s">
        <v>15087</v>
      </c>
      <c r="J765" s="14" t="s">
        <v>13618</v>
      </c>
    </row>
    <row r="766" spans="1:10" ht="25" customHeight="1" x14ac:dyDescent="0.25">
      <c r="A766" s="11">
        <v>765</v>
      </c>
      <c r="B766" s="14" t="s">
        <v>1068</v>
      </c>
      <c r="C766" s="14" t="s">
        <v>15088</v>
      </c>
      <c r="D766" s="14" t="s">
        <v>31</v>
      </c>
      <c r="E766" s="14" t="s">
        <v>15089</v>
      </c>
      <c r="F766" s="14" t="s">
        <v>15090</v>
      </c>
      <c r="G766" s="14" t="s">
        <v>15091</v>
      </c>
      <c r="H766" s="14" t="s">
        <v>741</v>
      </c>
      <c r="I766" s="14" t="s">
        <v>10108</v>
      </c>
      <c r="J766" s="14" t="s">
        <v>13618</v>
      </c>
    </row>
    <row r="767" spans="1:10" ht="25" customHeight="1" x14ac:dyDescent="0.25">
      <c r="A767" s="11">
        <v>766</v>
      </c>
      <c r="B767" s="14" t="s">
        <v>1068</v>
      </c>
      <c r="C767" s="14" t="s">
        <v>15092</v>
      </c>
      <c r="D767" s="14" t="s">
        <v>31</v>
      </c>
      <c r="E767" s="14" t="s">
        <v>15093</v>
      </c>
      <c r="F767" s="14" t="s">
        <v>355</v>
      </c>
      <c r="G767" s="14" t="s">
        <v>46</v>
      </c>
      <c r="H767" s="14" t="s">
        <v>77</v>
      </c>
      <c r="I767" s="14" t="s">
        <v>10040</v>
      </c>
      <c r="J767" s="14" t="s">
        <v>13618</v>
      </c>
    </row>
    <row r="768" spans="1:10" ht="25" customHeight="1" x14ac:dyDescent="0.25">
      <c r="A768" s="11">
        <v>767</v>
      </c>
      <c r="B768" s="14" t="s">
        <v>1068</v>
      </c>
      <c r="C768" s="14" t="s">
        <v>6145</v>
      </c>
      <c r="D768" s="14" t="s">
        <v>49</v>
      </c>
      <c r="E768" s="14" t="s">
        <v>6146</v>
      </c>
      <c r="F768" s="14" t="s">
        <v>15094</v>
      </c>
      <c r="G768" s="14" t="s">
        <v>2115</v>
      </c>
      <c r="H768" s="14" t="s">
        <v>34</v>
      </c>
      <c r="I768" s="14" t="s">
        <v>6147</v>
      </c>
      <c r="J768" s="14" t="s">
        <v>13618</v>
      </c>
    </row>
    <row r="769" spans="1:10" ht="25" customHeight="1" x14ac:dyDescent="0.25">
      <c r="A769" s="11">
        <v>768</v>
      </c>
      <c r="B769" s="14" t="s">
        <v>1068</v>
      </c>
      <c r="C769" s="14" t="s">
        <v>15095</v>
      </c>
      <c r="D769" s="14" t="s">
        <v>157</v>
      </c>
      <c r="E769" s="14" t="s">
        <v>15096</v>
      </c>
      <c r="F769" s="14" t="s">
        <v>67</v>
      </c>
      <c r="G769" s="14" t="s">
        <v>46</v>
      </c>
      <c r="H769" s="14" t="s">
        <v>2640</v>
      </c>
      <c r="I769" s="14" t="s">
        <v>15097</v>
      </c>
      <c r="J769" s="14" t="s">
        <v>13618</v>
      </c>
    </row>
    <row r="770" spans="1:10" ht="25" customHeight="1" x14ac:dyDescent="0.25">
      <c r="A770" s="11">
        <v>769</v>
      </c>
      <c r="B770" s="14" t="s">
        <v>1068</v>
      </c>
      <c r="C770" s="14" t="s">
        <v>15098</v>
      </c>
      <c r="D770" s="14" t="s">
        <v>12</v>
      </c>
      <c r="E770" s="14" t="s">
        <v>15099</v>
      </c>
      <c r="F770" s="14" t="s">
        <v>15100</v>
      </c>
      <c r="G770" s="14" t="s">
        <v>2115</v>
      </c>
      <c r="H770" s="14" t="s">
        <v>34</v>
      </c>
      <c r="I770" s="14" t="s">
        <v>14619</v>
      </c>
      <c r="J770" s="14" t="s">
        <v>13618</v>
      </c>
    </row>
    <row r="771" spans="1:10" ht="25" customHeight="1" x14ac:dyDescent="0.25">
      <c r="A771" s="11">
        <v>770</v>
      </c>
      <c r="B771" s="14" t="s">
        <v>1068</v>
      </c>
      <c r="C771" s="14" t="s">
        <v>15101</v>
      </c>
      <c r="D771" s="14" t="s">
        <v>23</v>
      </c>
      <c r="E771" s="14" t="s">
        <v>15102</v>
      </c>
      <c r="F771" s="14" t="s">
        <v>15103</v>
      </c>
      <c r="G771" s="14" t="s">
        <v>15104</v>
      </c>
      <c r="H771" s="14" t="s">
        <v>220</v>
      </c>
      <c r="I771" s="14" t="s">
        <v>14624</v>
      </c>
      <c r="J771" s="14" t="s">
        <v>13618</v>
      </c>
    </row>
    <row r="772" spans="1:10" ht="25" customHeight="1" x14ac:dyDescent="0.25">
      <c r="A772" s="11">
        <v>771</v>
      </c>
      <c r="B772" s="14" t="s">
        <v>1068</v>
      </c>
      <c r="C772" s="14" t="s">
        <v>10298</v>
      </c>
      <c r="D772" s="14" t="s">
        <v>28</v>
      </c>
      <c r="E772" s="14" t="s">
        <v>10299</v>
      </c>
      <c r="F772" s="14" t="s">
        <v>15105</v>
      </c>
      <c r="G772" s="14" t="s">
        <v>46</v>
      </c>
      <c r="H772" s="14" t="s">
        <v>16</v>
      </c>
      <c r="I772" s="14" t="s">
        <v>10302</v>
      </c>
      <c r="J772" s="14" t="s">
        <v>13618</v>
      </c>
    </row>
    <row r="773" spans="1:10" ht="25" customHeight="1" x14ac:dyDescent="0.25">
      <c r="A773" s="11">
        <v>772</v>
      </c>
      <c r="B773" s="14" t="s">
        <v>1068</v>
      </c>
      <c r="C773" s="14" t="s">
        <v>15106</v>
      </c>
      <c r="D773" s="14" t="s">
        <v>204</v>
      </c>
      <c r="E773" s="14" t="s">
        <v>15107</v>
      </c>
      <c r="F773" s="14" t="s">
        <v>15108</v>
      </c>
      <c r="G773" s="14" t="s">
        <v>15109</v>
      </c>
      <c r="H773" s="14" t="s">
        <v>882</v>
      </c>
      <c r="I773" s="14" t="s">
        <v>15110</v>
      </c>
      <c r="J773" s="14" t="s">
        <v>13618</v>
      </c>
    </row>
    <row r="774" spans="1:10" ht="25" customHeight="1" x14ac:dyDescent="0.25">
      <c r="A774" s="11">
        <v>773</v>
      </c>
      <c r="B774" s="14" t="s">
        <v>1068</v>
      </c>
      <c r="C774" s="14" t="s">
        <v>15111</v>
      </c>
      <c r="D774" s="14" t="s">
        <v>31</v>
      </c>
      <c r="E774" s="14" t="s">
        <v>15112</v>
      </c>
      <c r="F774" s="14" t="s">
        <v>15113</v>
      </c>
      <c r="G774" s="14" t="s">
        <v>15114</v>
      </c>
      <c r="H774" s="14" t="s">
        <v>47</v>
      </c>
      <c r="I774" s="14" t="s">
        <v>10620</v>
      </c>
      <c r="J774" s="14" t="s">
        <v>13618</v>
      </c>
    </row>
    <row r="775" spans="1:10" ht="25" customHeight="1" x14ac:dyDescent="0.25">
      <c r="A775" s="11">
        <v>774</v>
      </c>
      <c r="B775" s="14" t="s">
        <v>1068</v>
      </c>
      <c r="C775" s="14" t="s">
        <v>15115</v>
      </c>
      <c r="D775" s="14" t="s">
        <v>28</v>
      </c>
      <c r="E775" s="14" t="s">
        <v>15116</v>
      </c>
      <c r="F775" s="14" t="s">
        <v>15117</v>
      </c>
      <c r="G775" s="14" t="s">
        <v>2003</v>
      </c>
      <c r="H775" s="14" t="s">
        <v>16</v>
      </c>
      <c r="I775" s="14" t="s">
        <v>6170</v>
      </c>
      <c r="J775" s="14" t="s">
        <v>13618</v>
      </c>
    </row>
    <row r="776" spans="1:10" ht="25" customHeight="1" x14ac:dyDescent="0.25">
      <c r="A776" s="11">
        <v>775</v>
      </c>
      <c r="B776" s="14" t="s">
        <v>1068</v>
      </c>
      <c r="C776" s="14" t="s">
        <v>15118</v>
      </c>
      <c r="D776" s="14" t="s">
        <v>23</v>
      </c>
      <c r="E776" s="14" t="s">
        <v>15119</v>
      </c>
      <c r="F776" s="14" t="s">
        <v>380</v>
      </c>
      <c r="G776" s="14" t="s">
        <v>2003</v>
      </c>
      <c r="H776" s="14" t="s">
        <v>56</v>
      </c>
      <c r="I776" s="14" t="s">
        <v>15120</v>
      </c>
      <c r="J776" s="14" t="s">
        <v>13618</v>
      </c>
    </row>
    <row r="777" spans="1:10" ht="25" customHeight="1" x14ac:dyDescent="0.25">
      <c r="A777" s="11">
        <v>776</v>
      </c>
      <c r="B777" s="14" t="s">
        <v>1068</v>
      </c>
      <c r="C777" s="14" t="s">
        <v>15121</v>
      </c>
      <c r="D777" s="14" t="s">
        <v>45</v>
      </c>
      <c r="E777" s="14" t="s">
        <v>15122</v>
      </c>
      <c r="F777" s="14" t="s">
        <v>322</v>
      </c>
      <c r="G777" s="14" t="s">
        <v>2007</v>
      </c>
      <c r="H777" s="14" t="s">
        <v>184</v>
      </c>
      <c r="I777" s="14" t="s">
        <v>15123</v>
      </c>
      <c r="J777" s="14" t="s">
        <v>13618</v>
      </c>
    </row>
    <row r="778" spans="1:10" ht="25" customHeight="1" x14ac:dyDescent="0.25">
      <c r="A778" s="11">
        <v>777</v>
      </c>
      <c r="B778" s="14" t="s">
        <v>1068</v>
      </c>
      <c r="C778" s="14" t="s">
        <v>15124</v>
      </c>
      <c r="D778" s="14" t="s">
        <v>28</v>
      </c>
      <c r="E778" s="14" t="s">
        <v>15125</v>
      </c>
      <c r="F778" s="14" t="s">
        <v>15126</v>
      </c>
      <c r="G778" s="14" t="s">
        <v>46</v>
      </c>
      <c r="H778" s="14" t="s">
        <v>64</v>
      </c>
      <c r="I778" s="14" t="s">
        <v>15127</v>
      </c>
      <c r="J778" s="14" t="s">
        <v>13623</v>
      </c>
    </row>
    <row r="779" spans="1:10" ht="25" customHeight="1" x14ac:dyDescent="0.25">
      <c r="A779" s="11">
        <v>778</v>
      </c>
      <c r="B779" s="14" t="s">
        <v>1068</v>
      </c>
      <c r="C779" s="14" t="s">
        <v>15128</v>
      </c>
      <c r="D779" s="14" t="s">
        <v>28</v>
      </c>
      <c r="E779" s="14" t="s">
        <v>15129</v>
      </c>
      <c r="F779" s="14" t="s">
        <v>380</v>
      </c>
      <c r="G779" s="14" t="s">
        <v>15130</v>
      </c>
      <c r="H779" s="14" t="s">
        <v>34</v>
      </c>
      <c r="I779" s="14" t="s">
        <v>10358</v>
      </c>
      <c r="J779" s="14" t="s">
        <v>13623</v>
      </c>
    </row>
    <row r="780" spans="1:10" ht="25" customHeight="1" x14ac:dyDescent="0.25">
      <c r="A780" s="11">
        <v>779</v>
      </c>
      <c r="B780" s="14" t="s">
        <v>1068</v>
      </c>
      <c r="C780" s="14" t="s">
        <v>15131</v>
      </c>
      <c r="D780" s="14" t="s">
        <v>87</v>
      </c>
      <c r="E780" s="14" t="s">
        <v>15132</v>
      </c>
      <c r="F780" s="14" t="s">
        <v>15133</v>
      </c>
      <c r="G780" s="14" t="s">
        <v>15134</v>
      </c>
      <c r="H780" s="14" t="s">
        <v>77</v>
      </c>
      <c r="I780" s="14" t="s">
        <v>12085</v>
      </c>
      <c r="J780" s="14" t="s">
        <v>13623</v>
      </c>
    </row>
    <row r="781" spans="1:10" ht="25" customHeight="1" x14ac:dyDescent="0.25">
      <c r="A781" s="11">
        <v>780</v>
      </c>
      <c r="B781" s="14" t="s">
        <v>1068</v>
      </c>
      <c r="C781" s="14" t="s">
        <v>15135</v>
      </c>
      <c r="D781" s="14" t="s">
        <v>31</v>
      </c>
      <c r="E781" s="14" t="s">
        <v>15136</v>
      </c>
      <c r="F781" s="14" t="s">
        <v>1087</v>
      </c>
      <c r="G781" s="14" t="s">
        <v>15137</v>
      </c>
      <c r="H781" s="14" t="s">
        <v>77</v>
      </c>
      <c r="I781" s="14" t="s">
        <v>15138</v>
      </c>
      <c r="J781" s="14" t="s">
        <v>13623</v>
      </c>
    </row>
    <row r="782" spans="1:10" ht="25" customHeight="1" x14ac:dyDescent="0.25">
      <c r="A782" s="11">
        <v>781</v>
      </c>
      <c r="B782" s="14" t="s">
        <v>1068</v>
      </c>
      <c r="C782" s="14" t="s">
        <v>15139</v>
      </c>
      <c r="D782" s="14" t="s">
        <v>31</v>
      </c>
      <c r="E782" s="14" t="s">
        <v>15140</v>
      </c>
      <c r="F782" s="14" t="s">
        <v>4063</v>
      </c>
      <c r="G782" s="14" t="s">
        <v>15141</v>
      </c>
      <c r="H782" s="14" t="s">
        <v>47</v>
      </c>
      <c r="I782" s="14" t="s">
        <v>11790</v>
      </c>
      <c r="J782" s="14" t="s">
        <v>13623</v>
      </c>
    </row>
    <row r="783" spans="1:10" ht="25" customHeight="1" x14ac:dyDescent="0.25">
      <c r="A783" s="11">
        <v>782</v>
      </c>
      <c r="B783" s="14" t="s">
        <v>1068</v>
      </c>
      <c r="C783" s="14" t="s">
        <v>15142</v>
      </c>
      <c r="D783" s="14" t="s">
        <v>49</v>
      </c>
      <c r="E783" s="14" t="s">
        <v>15143</v>
      </c>
      <c r="F783" s="14" t="s">
        <v>15144</v>
      </c>
      <c r="G783" s="14" t="s">
        <v>15145</v>
      </c>
      <c r="H783" s="14" t="s">
        <v>77</v>
      </c>
      <c r="I783" s="14" t="s">
        <v>15146</v>
      </c>
      <c r="J783" s="14" t="s">
        <v>13623</v>
      </c>
    </row>
    <row r="784" spans="1:10" ht="25" customHeight="1" x14ac:dyDescent="0.25">
      <c r="A784" s="11">
        <v>783</v>
      </c>
      <c r="B784" s="14" t="s">
        <v>1068</v>
      </c>
      <c r="C784" s="14" t="s">
        <v>15147</v>
      </c>
      <c r="D784" s="14" t="s">
        <v>444</v>
      </c>
      <c r="E784" s="14" t="s">
        <v>15148</v>
      </c>
      <c r="F784" s="14" t="s">
        <v>1553</v>
      </c>
      <c r="G784" s="14" t="s">
        <v>15149</v>
      </c>
      <c r="H784" s="14" t="s">
        <v>16</v>
      </c>
      <c r="I784" s="14" t="s">
        <v>15150</v>
      </c>
      <c r="J784" s="14" t="s">
        <v>13623</v>
      </c>
    </row>
    <row r="785" spans="1:10" ht="25" customHeight="1" x14ac:dyDescent="0.25">
      <c r="A785" s="11">
        <v>784</v>
      </c>
      <c r="B785" s="14" t="s">
        <v>1068</v>
      </c>
      <c r="C785" s="14" t="s">
        <v>15151</v>
      </c>
      <c r="D785" s="14" t="s">
        <v>12</v>
      </c>
      <c r="E785" s="14" t="s">
        <v>15152</v>
      </c>
      <c r="F785" s="14" t="s">
        <v>2419</v>
      </c>
      <c r="G785" s="14" t="s">
        <v>2007</v>
      </c>
      <c r="H785" s="14" t="s">
        <v>34</v>
      </c>
      <c r="I785" s="14" t="s">
        <v>15153</v>
      </c>
      <c r="J785" s="14" t="s">
        <v>13623</v>
      </c>
    </row>
    <row r="786" spans="1:10" ht="25" customHeight="1" x14ac:dyDescent="0.25">
      <c r="A786" s="11">
        <v>785</v>
      </c>
      <c r="B786" s="14" t="s">
        <v>1068</v>
      </c>
      <c r="C786" s="14" t="s">
        <v>15154</v>
      </c>
      <c r="D786" s="14" t="s">
        <v>31</v>
      </c>
      <c r="E786" s="14" t="s">
        <v>15155</v>
      </c>
      <c r="F786" s="14" t="s">
        <v>128</v>
      </c>
      <c r="G786" s="14" t="s">
        <v>2007</v>
      </c>
      <c r="H786" s="14" t="s">
        <v>34</v>
      </c>
      <c r="I786" s="14" t="s">
        <v>15156</v>
      </c>
      <c r="J786" s="14" t="s">
        <v>13623</v>
      </c>
    </row>
    <row r="787" spans="1:10" ht="25" customHeight="1" x14ac:dyDescent="0.25">
      <c r="A787" s="11">
        <v>786</v>
      </c>
      <c r="B787" s="14" t="s">
        <v>1068</v>
      </c>
      <c r="C787" s="14" t="s">
        <v>15157</v>
      </c>
      <c r="D787" s="14" t="s">
        <v>157</v>
      </c>
      <c r="E787" s="14" t="s">
        <v>15158</v>
      </c>
      <c r="F787" s="14" t="s">
        <v>15159</v>
      </c>
      <c r="G787" s="14" t="s">
        <v>15160</v>
      </c>
      <c r="H787" s="14" t="s">
        <v>56</v>
      </c>
      <c r="I787" s="14" t="s">
        <v>6286</v>
      </c>
      <c r="J787" s="14" t="s">
        <v>13623</v>
      </c>
    </row>
    <row r="788" spans="1:10" ht="25" customHeight="1" x14ac:dyDescent="0.25">
      <c r="A788" s="11">
        <v>787</v>
      </c>
      <c r="B788" s="14" t="s">
        <v>1068</v>
      </c>
      <c r="C788" s="14" t="s">
        <v>15161</v>
      </c>
      <c r="D788" s="14" t="s">
        <v>157</v>
      </c>
      <c r="E788" s="14" t="s">
        <v>15162</v>
      </c>
      <c r="F788" s="14" t="s">
        <v>15163</v>
      </c>
      <c r="G788" s="14" t="s">
        <v>2115</v>
      </c>
      <c r="H788" s="14" t="s">
        <v>741</v>
      </c>
      <c r="I788" s="14" t="s">
        <v>15164</v>
      </c>
      <c r="J788" s="14" t="s">
        <v>13623</v>
      </c>
    </row>
    <row r="789" spans="1:10" ht="25" customHeight="1" x14ac:dyDescent="0.25">
      <c r="A789" s="11">
        <v>788</v>
      </c>
      <c r="B789" s="14" t="s">
        <v>1068</v>
      </c>
      <c r="C789" s="14" t="s">
        <v>15165</v>
      </c>
      <c r="D789" s="14" t="s">
        <v>31</v>
      </c>
      <c r="E789" s="14" t="s">
        <v>15166</v>
      </c>
      <c r="F789" s="14" t="s">
        <v>15167</v>
      </c>
      <c r="G789" s="14" t="s">
        <v>15168</v>
      </c>
      <c r="H789" s="14" t="s">
        <v>47</v>
      </c>
      <c r="I789" s="14" t="s">
        <v>15169</v>
      </c>
      <c r="J789" s="14" t="s">
        <v>13623</v>
      </c>
    </row>
    <row r="790" spans="1:10" ht="25" customHeight="1" x14ac:dyDescent="0.25">
      <c r="A790" s="11">
        <v>789</v>
      </c>
      <c r="B790" s="14" t="s">
        <v>1068</v>
      </c>
      <c r="C790" s="14" t="s">
        <v>15170</v>
      </c>
      <c r="D790" s="14" t="s">
        <v>157</v>
      </c>
      <c r="E790" s="14" t="s">
        <v>15171</v>
      </c>
      <c r="F790" s="14" t="s">
        <v>15172</v>
      </c>
      <c r="G790" s="14" t="s">
        <v>14942</v>
      </c>
      <c r="H790" s="14" t="s">
        <v>16</v>
      </c>
      <c r="I790" s="14" t="s">
        <v>15173</v>
      </c>
      <c r="J790" s="14" t="s">
        <v>13623</v>
      </c>
    </row>
    <row r="791" spans="1:10" ht="25" customHeight="1" x14ac:dyDescent="0.25">
      <c r="A791" s="11">
        <v>790</v>
      </c>
      <c r="B791" s="14" t="s">
        <v>1068</v>
      </c>
      <c r="C791" s="14" t="s">
        <v>15174</v>
      </c>
      <c r="D791" s="14" t="s">
        <v>204</v>
      </c>
      <c r="E791" s="14" t="s">
        <v>15175</v>
      </c>
      <c r="F791" s="14" t="s">
        <v>182</v>
      </c>
      <c r="G791" s="14" t="s">
        <v>2007</v>
      </c>
      <c r="H791" s="14" t="s">
        <v>741</v>
      </c>
      <c r="I791" s="14" t="s">
        <v>15176</v>
      </c>
      <c r="J791" s="14" t="s">
        <v>13623</v>
      </c>
    </row>
    <row r="792" spans="1:10" ht="25" customHeight="1" x14ac:dyDescent="0.25">
      <c r="A792" s="11">
        <v>791</v>
      </c>
      <c r="B792" s="14" t="s">
        <v>1068</v>
      </c>
      <c r="C792" s="14" t="s">
        <v>1074</v>
      </c>
      <c r="D792" s="14" t="s">
        <v>72</v>
      </c>
      <c r="E792" s="14" t="s">
        <v>1075</v>
      </c>
      <c r="F792" s="14" t="s">
        <v>322</v>
      </c>
      <c r="G792" s="14" t="s">
        <v>15177</v>
      </c>
      <c r="H792" s="14" t="s">
        <v>16</v>
      </c>
      <c r="I792" s="14" t="s">
        <v>15178</v>
      </c>
      <c r="J792" s="14" t="s">
        <v>13625</v>
      </c>
    </row>
    <row r="793" spans="1:10" ht="25" customHeight="1" x14ac:dyDescent="0.25">
      <c r="A793" s="11">
        <v>792</v>
      </c>
      <c r="B793" s="14" t="s">
        <v>1068</v>
      </c>
      <c r="C793" s="14" t="s">
        <v>15179</v>
      </c>
      <c r="D793" s="14" t="s">
        <v>157</v>
      </c>
      <c r="E793" s="14" t="s">
        <v>15180</v>
      </c>
      <c r="F793" s="14" t="s">
        <v>15181</v>
      </c>
      <c r="G793" s="14" t="s">
        <v>15182</v>
      </c>
      <c r="H793" s="14" t="s">
        <v>275</v>
      </c>
      <c r="I793" s="14" t="s">
        <v>15183</v>
      </c>
      <c r="J793" s="14" t="s">
        <v>13625</v>
      </c>
    </row>
    <row r="794" spans="1:10" ht="25" customHeight="1" x14ac:dyDescent="0.25">
      <c r="A794" s="11">
        <v>793</v>
      </c>
      <c r="B794" s="14" t="s">
        <v>1068</v>
      </c>
      <c r="C794" s="14" t="s">
        <v>15184</v>
      </c>
      <c r="D794" s="14" t="s">
        <v>87</v>
      </c>
      <c r="E794" s="14" t="s">
        <v>15185</v>
      </c>
      <c r="F794" s="14" t="s">
        <v>15186</v>
      </c>
      <c r="G794" s="14" t="s">
        <v>15187</v>
      </c>
      <c r="H794" s="14" t="s">
        <v>16</v>
      </c>
      <c r="I794" s="14" t="s">
        <v>7775</v>
      </c>
      <c r="J794" s="14" t="s">
        <v>13625</v>
      </c>
    </row>
    <row r="795" spans="1:10" ht="25" customHeight="1" x14ac:dyDescent="0.25">
      <c r="A795" s="11">
        <v>794</v>
      </c>
      <c r="B795" s="14" t="s">
        <v>1068</v>
      </c>
      <c r="C795" s="14" t="s">
        <v>15188</v>
      </c>
      <c r="D795" s="14" t="s">
        <v>1126</v>
      </c>
      <c r="E795" s="14" t="s">
        <v>15189</v>
      </c>
      <c r="F795" s="14" t="s">
        <v>15190</v>
      </c>
      <c r="G795" s="14" t="s">
        <v>15191</v>
      </c>
      <c r="H795" s="14" t="s">
        <v>34</v>
      </c>
      <c r="I795" s="14" t="s">
        <v>15192</v>
      </c>
      <c r="J795" s="14" t="s">
        <v>13625</v>
      </c>
    </row>
    <row r="796" spans="1:10" ht="25" customHeight="1" x14ac:dyDescent="0.25">
      <c r="A796" s="11">
        <v>795</v>
      </c>
      <c r="B796" s="14" t="s">
        <v>1068</v>
      </c>
      <c r="C796" s="14" t="s">
        <v>15193</v>
      </c>
      <c r="D796" s="14" t="s">
        <v>143</v>
      </c>
      <c r="E796" s="14" t="s">
        <v>15194</v>
      </c>
      <c r="F796" s="14" t="s">
        <v>4168</v>
      </c>
      <c r="G796" s="14" t="s">
        <v>15195</v>
      </c>
      <c r="H796" s="14" t="s">
        <v>34</v>
      </c>
      <c r="I796" s="14" t="s">
        <v>15196</v>
      </c>
      <c r="J796" s="14" t="s">
        <v>13625</v>
      </c>
    </row>
    <row r="797" spans="1:10" ht="25" customHeight="1" x14ac:dyDescent="0.25">
      <c r="A797" s="11">
        <v>796</v>
      </c>
      <c r="B797" s="14" t="s">
        <v>1068</v>
      </c>
      <c r="C797" s="14" t="s">
        <v>15197</v>
      </c>
      <c r="D797" s="14" t="s">
        <v>31</v>
      </c>
      <c r="E797" s="14" t="s">
        <v>15198</v>
      </c>
      <c r="F797" s="14" t="s">
        <v>15199</v>
      </c>
      <c r="G797" s="14" t="s">
        <v>3778</v>
      </c>
      <c r="H797" s="14" t="s">
        <v>16</v>
      </c>
      <c r="I797" s="14" t="s">
        <v>15200</v>
      </c>
      <c r="J797" s="14" t="s">
        <v>13625</v>
      </c>
    </row>
    <row r="798" spans="1:10" ht="25" customHeight="1" x14ac:dyDescent="0.25">
      <c r="A798" s="11">
        <v>797</v>
      </c>
      <c r="B798" s="14" t="s">
        <v>1068</v>
      </c>
      <c r="C798" s="14" t="s">
        <v>15201</v>
      </c>
      <c r="D798" s="14" t="s">
        <v>31</v>
      </c>
      <c r="E798" s="14" t="s">
        <v>15202</v>
      </c>
      <c r="F798" s="14" t="s">
        <v>579</v>
      </c>
      <c r="G798" s="14" t="s">
        <v>15203</v>
      </c>
      <c r="H798" s="14" t="s">
        <v>305</v>
      </c>
      <c r="I798" s="14" t="s">
        <v>5505</v>
      </c>
      <c r="J798" s="14" t="s">
        <v>13625</v>
      </c>
    </row>
    <row r="799" spans="1:10" ht="25" customHeight="1" x14ac:dyDescent="0.25">
      <c r="A799" s="11">
        <v>798</v>
      </c>
      <c r="B799" s="14" t="s">
        <v>1068</v>
      </c>
      <c r="C799" s="14" t="s">
        <v>15204</v>
      </c>
      <c r="D799" s="14" t="s">
        <v>157</v>
      </c>
      <c r="E799" s="14" t="s">
        <v>15205</v>
      </c>
      <c r="F799" s="14" t="s">
        <v>15206</v>
      </c>
      <c r="G799" s="14" t="s">
        <v>15207</v>
      </c>
      <c r="H799" s="14" t="s">
        <v>42</v>
      </c>
      <c r="I799" s="14" t="s">
        <v>15208</v>
      </c>
      <c r="J799" s="14" t="s">
        <v>13625</v>
      </c>
    </row>
    <row r="800" spans="1:10" ht="25" customHeight="1" x14ac:dyDescent="0.25">
      <c r="A800" s="11">
        <v>799</v>
      </c>
      <c r="B800" s="14" t="s">
        <v>1068</v>
      </c>
      <c r="C800" s="14" t="s">
        <v>15209</v>
      </c>
      <c r="D800" s="14" t="s">
        <v>31</v>
      </c>
      <c r="E800" s="14" t="s">
        <v>15210</v>
      </c>
      <c r="F800" s="14" t="s">
        <v>15211</v>
      </c>
      <c r="G800" s="14" t="s">
        <v>15212</v>
      </c>
      <c r="H800" s="14" t="s">
        <v>741</v>
      </c>
      <c r="I800" s="14" t="s">
        <v>15213</v>
      </c>
      <c r="J800" s="14" t="s">
        <v>13625</v>
      </c>
    </row>
    <row r="801" spans="1:10" ht="25" customHeight="1" x14ac:dyDescent="0.25">
      <c r="A801" s="11">
        <v>800</v>
      </c>
      <c r="B801" s="14" t="s">
        <v>1068</v>
      </c>
      <c r="C801" s="14" t="s">
        <v>10241</v>
      </c>
      <c r="D801" s="14" t="s">
        <v>620</v>
      </c>
      <c r="E801" s="14" t="s">
        <v>10242</v>
      </c>
      <c r="F801" s="14" t="s">
        <v>15214</v>
      </c>
      <c r="G801" s="14" t="s">
        <v>15215</v>
      </c>
      <c r="H801" s="14" t="s">
        <v>2294</v>
      </c>
      <c r="I801" s="14" t="s">
        <v>10245</v>
      </c>
      <c r="J801" s="14" t="s">
        <v>13625</v>
      </c>
    </row>
    <row r="802" spans="1:10" ht="25" customHeight="1" x14ac:dyDescent="0.25">
      <c r="A802" s="11">
        <v>801</v>
      </c>
      <c r="B802" s="14" t="s">
        <v>1068</v>
      </c>
      <c r="C802" s="14" t="s">
        <v>15216</v>
      </c>
      <c r="D802" s="14" t="s">
        <v>31</v>
      </c>
      <c r="E802" s="14" t="s">
        <v>15217</v>
      </c>
      <c r="F802" s="14" t="s">
        <v>2156</v>
      </c>
      <c r="G802" s="14" t="s">
        <v>46</v>
      </c>
      <c r="H802" s="14" t="s">
        <v>495</v>
      </c>
      <c r="I802" s="14" t="s">
        <v>15218</v>
      </c>
      <c r="J802" s="14" t="s">
        <v>13625</v>
      </c>
    </row>
    <row r="803" spans="1:10" ht="25" customHeight="1" x14ac:dyDescent="0.25">
      <c r="A803" s="11">
        <v>802</v>
      </c>
      <c r="B803" s="14" t="s">
        <v>1068</v>
      </c>
      <c r="C803" s="14" t="s">
        <v>15219</v>
      </c>
      <c r="D803" s="14" t="s">
        <v>204</v>
      </c>
      <c r="E803" s="14" t="s">
        <v>15220</v>
      </c>
      <c r="F803" s="14" t="s">
        <v>15221</v>
      </c>
      <c r="G803" s="14" t="s">
        <v>15222</v>
      </c>
      <c r="H803" s="14" t="s">
        <v>47</v>
      </c>
      <c r="I803" s="14" t="s">
        <v>15223</v>
      </c>
      <c r="J803" s="14" t="s">
        <v>13625</v>
      </c>
    </row>
    <row r="804" spans="1:10" ht="25" customHeight="1" x14ac:dyDescent="0.25">
      <c r="A804" s="11">
        <v>803</v>
      </c>
      <c r="B804" s="14" t="s">
        <v>1068</v>
      </c>
      <c r="C804" s="14" t="s">
        <v>15224</v>
      </c>
      <c r="D804" s="14" t="s">
        <v>28</v>
      </c>
      <c r="E804" s="14" t="s">
        <v>15225</v>
      </c>
      <c r="F804" s="14" t="s">
        <v>15226</v>
      </c>
      <c r="G804" s="14" t="s">
        <v>15227</v>
      </c>
      <c r="H804" s="14" t="s">
        <v>741</v>
      </c>
      <c r="I804" s="14" t="s">
        <v>15228</v>
      </c>
      <c r="J804" s="14" t="s">
        <v>13625</v>
      </c>
    </row>
    <row r="805" spans="1:10" ht="25" customHeight="1" x14ac:dyDescent="0.25">
      <c r="A805" s="11">
        <v>804</v>
      </c>
      <c r="B805" s="14" t="s">
        <v>1068</v>
      </c>
      <c r="C805" s="14" t="s">
        <v>15229</v>
      </c>
      <c r="D805" s="14" t="s">
        <v>31</v>
      </c>
      <c r="E805" s="14" t="s">
        <v>15230</v>
      </c>
      <c r="F805" s="14" t="s">
        <v>15231</v>
      </c>
      <c r="G805" s="14" t="s">
        <v>2115</v>
      </c>
      <c r="H805" s="14" t="s">
        <v>148</v>
      </c>
      <c r="I805" s="14" t="s">
        <v>15232</v>
      </c>
      <c r="J805" s="14" t="s">
        <v>13625</v>
      </c>
    </row>
    <row r="806" spans="1:10" ht="25" customHeight="1" x14ac:dyDescent="0.25">
      <c r="A806" s="11">
        <v>805</v>
      </c>
      <c r="B806" s="14" t="s">
        <v>1068</v>
      </c>
      <c r="C806" s="14" t="s">
        <v>15233</v>
      </c>
      <c r="D806" s="14" t="s">
        <v>620</v>
      </c>
      <c r="E806" s="14" t="s">
        <v>15234</v>
      </c>
      <c r="F806" s="14" t="s">
        <v>15235</v>
      </c>
      <c r="G806" s="14" t="s">
        <v>15236</v>
      </c>
      <c r="H806" s="14" t="s">
        <v>430</v>
      </c>
      <c r="I806" s="14" t="s">
        <v>15237</v>
      </c>
      <c r="J806" s="14" t="s">
        <v>13625</v>
      </c>
    </row>
    <row r="807" spans="1:10" ht="25" customHeight="1" x14ac:dyDescent="0.25">
      <c r="A807" s="11">
        <v>806</v>
      </c>
      <c r="B807" s="14" t="s">
        <v>1068</v>
      </c>
      <c r="C807" s="14" t="s">
        <v>15238</v>
      </c>
      <c r="D807" s="14" t="s">
        <v>28</v>
      </c>
      <c r="E807" s="14" t="s">
        <v>15239</v>
      </c>
      <c r="F807" s="14" t="s">
        <v>420</v>
      </c>
      <c r="G807" s="14" t="s">
        <v>46</v>
      </c>
      <c r="H807" s="14" t="s">
        <v>47</v>
      </c>
      <c r="I807" s="14" t="s">
        <v>15240</v>
      </c>
      <c r="J807" s="14" t="s">
        <v>13625</v>
      </c>
    </row>
    <row r="808" spans="1:10" ht="25" customHeight="1" x14ac:dyDescent="0.25">
      <c r="A808" s="11">
        <v>807</v>
      </c>
      <c r="B808" s="14" t="s">
        <v>1068</v>
      </c>
      <c r="C808" s="14" t="s">
        <v>15241</v>
      </c>
      <c r="D808" s="14" t="s">
        <v>31</v>
      </c>
      <c r="E808" s="14" t="s">
        <v>15242</v>
      </c>
      <c r="F808" s="14" t="s">
        <v>15243</v>
      </c>
      <c r="G808" s="14" t="s">
        <v>15244</v>
      </c>
      <c r="H808" s="14" t="s">
        <v>42</v>
      </c>
      <c r="I808" s="14" t="s">
        <v>10313</v>
      </c>
      <c r="J808" s="14" t="s">
        <v>13625</v>
      </c>
    </row>
    <row r="809" spans="1:10" ht="25" customHeight="1" x14ac:dyDescent="0.25">
      <c r="A809" s="11">
        <v>808</v>
      </c>
      <c r="B809" s="14" t="s">
        <v>1068</v>
      </c>
      <c r="C809" s="14" t="s">
        <v>15245</v>
      </c>
      <c r="D809" s="14" t="s">
        <v>157</v>
      </c>
      <c r="E809" s="14" t="s">
        <v>15246</v>
      </c>
      <c r="F809" s="14" t="s">
        <v>2205</v>
      </c>
      <c r="G809" s="14" t="s">
        <v>15247</v>
      </c>
      <c r="H809" s="14" t="s">
        <v>26</v>
      </c>
      <c r="I809" s="14" t="s">
        <v>15248</v>
      </c>
      <c r="J809" s="14" t="s">
        <v>13625</v>
      </c>
    </row>
    <row r="810" spans="1:10" ht="25" customHeight="1" x14ac:dyDescent="0.25">
      <c r="A810" s="11">
        <v>809</v>
      </c>
      <c r="B810" s="14" t="s">
        <v>1068</v>
      </c>
      <c r="C810" s="14" t="s">
        <v>15249</v>
      </c>
      <c r="D810" s="14" t="s">
        <v>157</v>
      </c>
      <c r="E810" s="14" t="s">
        <v>15250</v>
      </c>
      <c r="F810" s="14" t="s">
        <v>5926</v>
      </c>
      <c r="G810" s="14" t="s">
        <v>2072</v>
      </c>
      <c r="H810" s="14" t="s">
        <v>220</v>
      </c>
      <c r="I810" s="14" t="s">
        <v>15251</v>
      </c>
      <c r="J810" s="14" t="s">
        <v>13625</v>
      </c>
    </row>
    <row r="811" spans="1:10" ht="25" customHeight="1" x14ac:dyDescent="0.25">
      <c r="A811" s="11">
        <v>810</v>
      </c>
      <c r="B811" s="14" t="s">
        <v>1068</v>
      </c>
      <c r="C811" s="14" t="s">
        <v>15252</v>
      </c>
      <c r="D811" s="14" t="s">
        <v>1126</v>
      </c>
      <c r="E811" s="14" t="s">
        <v>15253</v>
      </c>
      <c r="F811" s="14" t="s">
        <v>168</v>
      </c>
      <c r="G811" s="14" t="s">
        <v>46</v>
      </c>
      <c r="H811" s="14" t="s">
        <v>1040</v>
      </c>
      <c r="I811" s="14" t="s">
        <v>15254</v>
      </c>
      <c r="J811" s="14" t="s">
        <v>13625</v>
      </c>
    </row>
    <row r="812" spans="1:10" ht="25" customHeight="1" x14ac:dyDescent="0.25">
      <c r="A812" s="11">
        <v>811</v>
      </c>
      <c r="B812" s="14" t="s">
        <v>1068</v>
      </c>
      <c r="C812" s="14" t="s">
        <v>15255</v>
      </c>
      <c r="D812" s="14" t="s">
        <v>28</v>
      </c>
      <c r="E812" s="14" t="s">
        <v>15256</v>
      </c>
      <c r="F812" s="14" t="s">
        <v>15257</v>
      </c>
      <c r="G812" s="14" t="s">
        <v>15258</v>
      </c>
      <c r="H812" s="14" t="s">
        <v>42</v>
      </c>
      <c r="I812" s="14" t="s">
        <v>15259</v>
      </c>
      <c r="J812" s="14" t="s">
        <v>13629</v>
      </c>
    </row>
    <row r="813" spans="1:10" ht="25" customHeight="1" x14ac:dyDescent="0.25">
      <c r="A813" s="11">
        <v>812</v>
      </c>
      <c r="B813" s="14" t="s">
        <v>1068</v>
      </c>
      <c r="C813" s="14" t="s">
        <v>15260</v>
      </c>
      <c r="D813" s="14" t="s">
        <v>28</v>
      </c>
      <c r="E813" s="14" t="s">
        <v>15261</v>
      </c>
      <c r="F813" s="14" t="s">
        <v>128</v>
      </c>
      <c r="G813" s="14" t="s">
        <v>14710</v>
      </c>
      <c r="H813" s="14" t="s">
        <v>47</v>
      </c>
      <c r="I813" s="14" t="s">
        <v>7832</v>
      </c>
      <c r="J813" s="14" t="s">
        <v>13629</v>
      </c>
    </row>
    <row r="814" spans="1:10" ht="25" customHeight="1" x14ac:dyDescent="0.25">
      <c r="A814" s="11">
        <v>813</v>
      </c>
      <c r="B814" s="14" t="s">
        <v>1068</v>
      </c>
      <c r="C814" s="14" t="s">
        <v>6406</v>
      </c>
      <c r="D814" s="14" t="s">
        <v>157</v>
      </c>
      <c r="E814" s="14" t="s">
        <v>6407</v>
      </c>
      <c r="F814" s="14" t="s">
        <v>15262</v>
      </c>
      <c r="G814" s="14" t="s">
        <v>2007</v>
      </c>
      <c r="H814" s="14" t="s">
        <v>882</v>
      </c>
      <c r="I814" s="14" t="s">
        <v>6408</v>
      </c>
      <c r="J814" s="14" t="s">
        <v>13629</v>
      </c>
    </row>
    <row r="815" spans="1:10" ht="25" customHeight="1" x14ac:dyDescent="0.25">
      <c r="A815" s="11">
        <v>814</v>
      </c>
      <c r="B815" s="14" t="s">
        <v>1068</v>
      </c>
      <c r="C815" s="14" t="s">
        <v>15263</v>
      </c>
      <c r="D815" s="14" t="s">
        <v>31</v>
      </c>
      <c r="E815" s="14" t="s">
        <v>15264</v>
      </c>
      <c r="F815" s="14" t="s">
        <v>15265</v>
      </c>
      <c r="G815" s="14" t="s">
        <v>2115</v>
      </c>
      <c r="H815" s="14" t="s">
        <v>34</v>
      </c>
      <c r="I815" s="14" t="s">
        <v>15266</v>
      </c>
      <c r="J815" s="14" t="s">
        <v>13629</v>
      </c>
    </row>
    <row r="816" spans="1:10" ht="25" customHeight="1" x14ac:dyDescent="0.25">
      <c r="A816" s="11">
        <v>815</v>
      </c>
      <c r="B816" s="14" t="s">
        <v>1068</v>
      </c>
      <c r="C816" s="14" t="s">
        <v>10737</v>
      </c>
      <c r="D816" s="14" t="s">
        <v>45</v>
      </c>
      <c r="E816" s="14" t="s">
        <v>15267</v>
      </c>
      <c r="F816" s="14" t="s">
        <v>5434</v>
      </c>
      <c r="G816" s="14" t="s">
        <v>15268</v>
      </c>
      <c r="H816" s="14" t="s">
        <v>77</v>
      </c>
      <c r="I816" s="14" t="s">
        <v>15269</v>
      </c>
      <c r="J816" s="14" t="s">
        <v>13629</v>
      </c>
    </row>
    <row r="817" spans="1:10" ht="25" customHeight="1" x14ac:dyDescent="0.25">
      <c r="A817" s="11">
        <v>816</v>
      </c>
      <c r="B817" s="14" t="s">
        <v>1068</v>
      </c>
      <c r="C817" s="14" t="s">
        <v>15270</v>
      </c>
      <c r="D817" s="14" t="s">
        <v>49</v>
      </c>
      <c r="E817" s="14" t="s">
        <v>15271</v>
      </c>
      <c r="F817" s="14" t="s">
        <v>1759</v>
      </c>
      <c r="G817" s="14" t="s">
        <v>15272</v>
      </c>
      <c r="H817" s="14" t="s">
        <v>42</v>
      </c>
      <c r="I817" s="14" t="s">
        <v>7611</v>
      </c>
      <c r="J817" s="14" t="s">
        <v>13629</v>
      </c>
    </row>
    <row r="818" spans="1:10" ht="25" customHeight="1" x14ac:dyDescent="0.25">
      <c r="A818" s="11">
        <v>817</v>
      </c>
      <c r="B818" s="14" t="s">
        <v>1068</v>
      </c>
      <c r="C818" s="14" t="s">
        <v>15273</v>
      </c>
      <c r="D818" s="14" t="s">
        <v>28</v>
      </c>
      <c r="E818" s="14" t="s">
        <v>15274</v>
      </c>
      <c r="F818" s="14" t="s">
        <v>15275</v>
      </c>
      <c r="G818" s="14" t="s">
        <v>15276</v>
      </c>
      <c r="H818" s="14" t="s">
        <v>34</v>
      </c>
      <c r="I818" s="14" t="s">
        <v>15277</v>
      </c>
      <c r="J818" s="14" t="s">
        <v>13629</v>
      </c>
    </row>
    <row r="819" spans="1:10" ht="25" customHeight="1" x14ac:dyDescent="0.25">
      <c r="A819" s="11">
        <v>818</v>
      </c>
      <c r="B819" s="14" t="s">
        <v>1068</v>
      </c>
      <c r="C819" s="14" t="s">
        <v>15278</v>
      </c>
      <c r="D819" s="14" t="s">
        <v>157</v>
      </c>
      <c r="E819" s="14" t="s">
        <v>15279</v>
      </c>
      <c r="F819" s="14" t="s">
        <v>15280</v>
      </c>
      <c r="G819" s="14" t="s">
        <v>2007</v>
      </c>
      <c r="H819" s="14" t="s">
        <v>34</v>
      </c>
      <c r="I819" s="14" t="s">
        <v>15281</v>
      </c>
      <c r="J819" s="14" t="s">
        <v>13629</v>
      </c>
    </row>
    <row r="820" spans="1:10" ht="25" customHeight="1" x14ac:dyDescent="0.25">
      <c r="A820" s="11">
        <v>819</v>
      </c>
      <c r="B820" s="14" t="s">
        <v>1068</v>
      </c>
      <c r="C820" s="14" t="s">
        <v>1076</v>
      </c>
      <c r="D820" s="14" t="s">
        <v>72</v>
      </c>
      <c r="E820" s="14" t="s">
        <v>1077</v>
      </c>
      <c r="F820" s="14" t="s">
        <v>1078</v>
      </c>
      <c r="G820" s="14" t="s">
        <v>1079</v>
      </c>
      <c r="H820" s="14" t="s">
        <v>16</v>
      </c>
      <c r="I820" s="14" t="s">
        <v>15281</v>
      </c>
      <c r="J820" s="14" t="s">
        <v>13629</v>
      </c>
    </row>
    <row r="821" spans="1:10" ht="25" customHeight="1" x14ac:dyDescent="0.25">
      <c r="A821" s="11">
        <v>820</v>
      </c>
      <c r="B821" s="14" t="s">
        <v>1068</v>
      </c>
      <c r="C821" s="14" t="s">
        <v>15282</v>
      </c>
      <c r="D821" s="14" t="s">
        <v>28</v>
      </c>
      <c r="E821" s="14" t="s">
        <v>15283</v>
      </c>
      <c r="F821" s="14" t="s">
        <v>15284</v>
      </c>
      <c r="G821" s="14" t="s">
        <v>2072</v>
      </c>
      <c r="H821" s="14" t="s">
        <v>184</v>
      </c>
      <c r="I821" s="14" t="s">
        <v>15285</v>
      </c>
      <c r="J821" s="14" t="s">
        <v>13629</v>
      </c>
    </row>
    <row r="822" spans="1:10" ht="25" customHeight="1" x14ac:dyDescent="0.25">
      <c r="A822" s="11">
        <v>821</v>
      </c>
      <c r="B822" s="14" t="s">
        <v>1068</v>
      </c>
      <c r="C822" s="14" t="s">
        <v>15286</v>
      </c>
      <c r="D822" s="14" t="s">
        <v>120</v>
      </c>
      <c r="E822" s="14" t="s">
        <v>15287</v>
      </c>
      <c r="F822" s="14" t="s">
        <v>1759</v>
      </c>
      <c r="G822" s="14" t="s">
        <v>15288</v>
      </c>
      <c r="H822" s="14" t="s">
        <v>16</v>
      </c>
      <c r="I822" s="14" t="s">
        <v>8537</v>
      </c>
      <c r="J822" s="14" t="s">
        <v>13629</v>
      </c>
    </row>
    <row r="823" spans="1:10" ht="25" customHeight="1" x14ac:dyDescent="0.25">
      <c r="A823" s="11">
        <v>822</v>
      </c>
      <c r="B823" s="14" t="s">
        <v>1068</v>
      </c>
      <c r="C823" s="14" t="s">
        <v>15289</v>
      </c>
      <c r="D823" s="14" t="s">
        <v>2513</v>
      </c>
      <c r="E823" s="14" t="s">
        <v>15290</v>
      </c>
      <c r="F823" s="14" t="s">
        <v>313</v>
      </c>
      <c r="G823" s="14" t="s">
        <v>1504</v>
      </c>
      <c r="H823" s="14" t="s">
        <v>34</v>
      </c>
      <c r="I823" s="14" t="s">
        <v>15291</v>
      </c>
      <c r="J823" s="14" t="s">
        <v>13629</v>
      </c>
    </row>
    <row r="824" spans="1:10" ht="25" customHeight="1" x14ac:dyDescent="0.25">
      <c r="A824" s="11">
        <v>823</v>
      </c>
      <c r="B824" s="14" t="s">
        <v>1068</v>
      </c>
      <c r="C824" s="14" t="s">
        <v>15292</v>
      </c>
      <c r="D824" s="14" t="s">
        <v>28</v>
      </c>
      <c r="E824" s="14" t="s">
        <v>15293</v>
      </c>
      <c r="F824" s="14" t="s">
        <v>2480</v>
      </c>
      <c r="G824" s="14" t="s">
        <v>14710</v>
      </c>
      <c r="H824" s="14" t="s">
        <v>77</v>
      </c>
      <c r="I824" s="14" t="s">
        <v>15294</v>
      </c>
      <c r="J824" s="14" t="s">
        <v>13629</v>
      </c>
    </row>
    <row r="825" spans="1:10" ht="25" customHeight="1" x14ac:dyDescent="0.25">
      <c r="A825" s="11">
        <v>824</v>
      </c>
      <c r="B825" s="14" t="s">
        <v>1068</v>
      </c>
      <c r="C825" s="14" t="s">
        <v>15295</v>
      </c>
      <c r="D825" s="14" t="s">
        <v>2513</v>
      </c>
      <c r="E825" s="14" t="s">
        <v>15296</v>
      </c>
      <c r="F825" s="14" t="s">
        <v>67</v>
      </c>
      <c r="G825" s="14" t="s">
        <v>15297</v>
      </c>
      <c r="H825" s="14" t="s">
        <v>741</v>
      </c>
      <c r="I825" s="14" t="s">
        <v>13597</v>
      </c>
      <c r="J825" s="14" t="s">
        <v>13629</v>
      </c>
    </row>
    <row r="826" spans="1:10" ht="25" customHeight="1" x14ac:dyDescent="0.25">
      <c r="A826" s="11">
        <v>825</v>
      </c>
      <c r="B826" s="14" t="s">
        <v>1068</v>
      </c>
      <c r="C826" s="14" t="s">
        <v>15298</v>
      </c>
      <c r="D826" s="14" t="s">
        <v>28</v>
      </c>
      <c r="E826" s="14" t="s">
        <v>15299</v>
      </c>
      <c r="F826" s="14" t="s">
        <v>67</v>
      </c>
      <c r="G826" s="14" t="s">
        <v>15300</v>
      </c>
      <c r="H826" s="14" t="s">
        <v>47</v>
      </c>
      <c r="I826" s="14" t="s">
        <v>6564</v>
      </c>
      <c r="J826" s="14" t="s">
        <v>13629</v>
      </c>
    </row>
    <row r="827" spans="1:10" ht="25" customHeight="1" x14ac:dyDescent="0.25">
      <c r="A827" s="11">
        <v>826</v>
      </c>
      <c r="B827" s="14" t="s">
        <v>1068</v>
      </c>
      <c r="C827" s="14" t="s">
        <v>15301</v>
      </c>
      <c r="D827" s="14" t="s">
        <v>87</v>
      </c>
      <c r="E827" s="14" t="s">
        <v>15302</v>
      </c>
      <c r="F827" s="14" t="s">
        <v>15303</v>
      </c>
      <c r="G827" s="14" t="s">
        <v>15304</v>
      </c>
      <c r="H827" s="14" t="s">
        <v>77</v>
      </c>
      <c r="I827" s="14" t="s">
        <v>5865</v>
      </c>
      <c r="J827" s="14" t="s">
        <v>13629</v>
      </c>
    </row>
    <row r="828" spans="1:10" ht="25" customHeight="1" x14ac:dyDescent="0.25">
      <c r="A828" s="11">
        <v>827</v>
      </c>
      <c r="B828" s="14" t="s">
        <v>1068</v>
      </c>
      <c r="C828" s="14" t="s">
        <v>15305</v>
      </c>
      <c r="D828" s="14" t="s">
        <v>204</v>
      </c>
      <c r="E828" s="14" t="s">
        <v>15306</v>
      </c>
      <c r="F828" s="14" t="s">
        <v>15307</v>
      </c>
      <c r="G828" s="14" t="s">
        <v>15308</v>
      </c>
      <c r="H828" s="14" t="s">
        <v>16</v>
      </c>
      <c r="I828" s="14" t="s">
        <v>14770</v>
      </c>
      <c r="J828" s="14" t="s">
        <v>13629</v>
      </c>
    </row>
    <row r="829" spans="1:10" ht="25" customHeight="1" x14ac:dyDescent="0.25">
      <c r="A829" s="11">
        <v>828</v>
      </c>
      <c r="B829" s="14" t="s">
        <v>1068</v>
      </c>
      <c r="C829" s="14" t="s">
        <v>15309</v>
      </c>
      <c r="D829" s="14" t="s">
        <v>1126</v>
      </c>
      <c r="E829" s="14" t="s">
        <v>15310</v>
      </c>
      <c r="F829" s="14" t="s">
        <v>15311</v>
      </c>
      <c r="G829" s="14" t="s">
        <v>15312</v>
      </c>
      <c r="H829" s="14" t="s">
        <v>275</v>
      </c>
      <c r="I829" s="14" t="s">
        <v>9981</v>
      </c>
      <c r="J829" s="14" t="s">
        <v>13629</v>
      </c>
    </row>
    <row r="830" spans="1:10" ht="25" customHeight="1" x14ac:dyDescent="0.25">
      <c r="A830" s="11">
        <v>829</v>
      </c>
      <c r="B830" s="14" t="s">
        <v>1068</v>
      </c>
      <c r="C830" s="14" t="s">
        <v>15313</v>
      </c>
      <c r="D830" s="14" t="s">
        <v>157</v>
      </c>
      <c r="E830" s="14" t="s">
        <v>15314</v>
      </c>
      <c r="F830" s="14" t="s">
        <v>380</v>
      </c>
      <c r="G830" s="14" t="s">
        <v>15315</v>
      </c>
      <c r="H830" s="14" t="s">
        <v>47</v>
      </c>
      <c r="I830" s="14" t="s">
        <v>15316</v>
      </c>
      <c r="J830" s="14" t="s">
        <v>13629</v>
      </c>
    </row>
    <row r="831" spans="1:10" ht="25" customHeight="1" x14ac:dyDescent="0.25">
      <c r="A831" s="11">
        <v>830</v>
      </c>
      <c r="B831" s="14" t="s">
        <v>1068</v>
      </c>
      <c r="C831" s="14" t="s">
        <v>15317</v>
      </c>
      <c r="D831" s="14" t="s">
        <v>157</v>
      </c>
      <c r="E831" s="14" t="s">
        <v>15318</v>
      </c>
      <c r="F831" s="14" t="s">
        <v>15319</v>
      </c>
      <c r="G831" s="14" t="s">
        <v>15320</v>
      </c>
      <c r="H831" s="14" t="s">
        <v>77</v>
      </c>
      <c r="I831" s="14" t="s">
        <v>15321</v>
      </c>
      <c r="J831" s="14" t="s">
        <v>13629</v>
      </c>
    </row>
    <row r="832" spans="1:10" ht="25" customHeight="1" x14ac:dyDescent="0.25">
      <c r="A832" s="11">
        <v>831</v>
      </c>
      <c r="B832" s="14" t="s">
        <v>1068</v>
      </c>
      <c r="C832" s="14" t="s">
        <v>15322</v>
      </c>
      <c r="D832" s="14" t="s">
        <v>1348</v>
      </c>
      <c r="E832" s="14" t="s">
        <v>15323</v>
      </c>
      <c r="F832" s="14" t="s">
        <v>15324</v>
      </c>
      <c r="G832" s="14" t="s">
        <v>2007</v>
      </c>
      <c r="H832" s="14" t="s">
        <v>56</v>
      </c>
      <c r="I832" s="14" t="s">
        <v>6543</v>
      </c>
      <c r="J832" s="14" t="s">
        <v>13629</v>
      </c>
    </row>
    <row r="833" spans="1:10" ht="25" customHeight="1" x14ac:dyDescent="0.25">
      <c r="A833" s="11">
        <v>832</v>
      </c>
      <c r="B833" s="14" t="s">
        <v>1068</v>
      </c>
      <c r="C833" s="14" t="s">
        <v>15325</v>
      </c>
      <c r="D833" s="14" t="s">
        <v>28</v>
      </c>
      <c r="E833" s="14" t="s">
        <v>15326</v>
      </c>
      <c r="F833" s="14" t="s">
        <v>2528</v>
      </c>
      <c r="G833" s="14" t="s">
        <v>2007</v>
      </c>
      <c r="H833" s="14" t="s">
        <v>47</v>
      </c>
      <c r="I833" s="14" t="s">
        <v>4895</v>
      </c>
      <c r="J833" s="14" t="s">
        <v>13637</v>
      </c>
    </row>
    <row r="834" spans="1:10" ht="25" customHeight="1" x14ac:dyDescent="0.25">
      <c r="A834" s="11">
        <v>833</v>
      </c>
      <c r="B834" s="14" t="s">
        <v>1068</v>
      </c>
      <c r="C834" s="14" t="s">
        <v>1080</v>
      </c>
      <c r="D834" s="14" t="s">
        <v>28</v>
      </c>
      <c r="E834" s="14" t="s">
        <v>1081</v>
      </c>
      <c r="F834" s="14" t="s">
        <v>706</v>
      </c>
      <c r="G834" s="14" t="s">
        <v>15327</v>
      </c>
      <c r="H834" s="14" t="s">
        <v>34</v>
      </c>
      <c r="I834" s="14" t="s">
        <v>15328</v>
      </c>
      <c r="J834" s="14" t="s">
        <v>13637</v>
      </c>
    </row>
    <row r="835" spans="1:10" ht="25" customHeight="1" x14ac:dyDescent="0.25">
      <c r="A835" s="11">
        <v>834</v>
      </c>
      <c r="B835" s="14" t="s">
        <v>1068</v>
      </c>
      <c r="C835" s="14" t="s">
        <v>15329</v>
      </c>
      <c r="D835" s="14" t="s">
        <v>31</v>
      </c>
      <c r="E835" s="14" t="s">
        <v>15330</v>
      </c>
      <c r="F835" s="14" t="s">
        <v>15331</v>
      </c>
      <c r="G835" s="14" t="s">
        <v>2115</v>
      </c>
      <c r="H835" s="14" t="s">
        <v>148</v>
      </c>
      <c r="I835" s="14" t="s">
        <v>10580</v>
      </c>
      <c r="J835" s="14" t="s">
        <v>13637</v>
      </c>
    </row>
    <row r="836" spans="1:10" ht="25" customHeight="1" x14ac:dyDescent="0.25">
      <c r="A836" s="11">
        <v>835</v>
      </c>
      <c r="B836" s="14" t="s">
        <v>1068</v>
      </c>
      <c r="C836" s="14" t="s">
        <v>15332</v>
      </c>
      <c r="D836" s="14" t="s">
        <v>1126</v>
      </c>
      <c r="E836" s="14" t="s">
        <v>15333</v>
      </c>
      <c r="F836" s="14" t="s">
        <v>7197</v>
      </c>
      <c r="G836" s="14" t="s">
        <v>2007</v>
      </c>
      <c r="H836" s="14" t="s">
        <v>56</v>
      </c>
      <c r="I836" s="14" t="s">
        <v>15334</v>
      </c>
      <c r="J836" s="14" t="s">
        <v>13637</v>
      </c>
    </row>
    <row r="837" spans="1:10" ht="25" customHeight="1" x14ac:dyDescent="0.25">
      <c r="A837" s="11">
        <v>836</v>
      </c>
      <c r="B837" s="14" t="s">
        <v>1068</v>
      </c>
      <c r="C837" s="14" t="s">
        <v>15335</v>
      </c>
      <c r="D837" s="14" t="s">
        <v>28</v>
      </c>
      <c r="E837" s="14" t="s">
        <v>15336</v>
      </c>
      <c r="F837" s="14" t="s">
        <v>2785</v>
      </c>
      <c r="G837" s="14" t="s">
        <v>2115</v>
      </c>
      <c r="H837" s="14" t="s">
        <v>220</v>
      </c>
      <c r="I837" s="14" t="s">
        <v>15337</v>
      </c>
      <c r="J837" s="14" t="s">
        <v>13637</v>
      </c>
    </row>
    <row r="838" spans="1:10" ht="25" customHeight="1" x14ac:dyDescent="0.25">
      <c r="A838" s="11">
        <v>837</v>
      </c>
      <c r="B838" s="14" t="s">
        <v>1068</v>
      </c>
      <c r="C838" s="14" t="s">
        <v>15338</v>
      </c>
      <c r="D838" s="14" t="s">
        <v>31</v>
      </c>
      <c r="E838" s="14" t="s">
        <v>15339</v>
      </c>
      <c r="F838" s="14" t="s">
        <v>15340</v>
      </c>
      <c r="G838" s="14" t="s">
        <v>2072</v>
      </c>
      <c r="H838" s="14" t="s">
        <v>34</v>
      </c>
      <c r="I838" s="14" t="s">
        <v>15341</v>
      </c>
      <c r="J838" s="14" t="s">
        <v>13637</v>
      </c>
    </row>
    <row r="839" spans="1:10" ht="25" customHeight="1" x14ac:dyDescent="0.25">
      <c r="A839" s="11">
        <v>838</v>
      </c>
      <c r="B839" s="14" t="s">
        <v>1068</v>
      </c>
      <c r="C839" s="14" t="s">
        <v>15342</v>
      </c>
      <c r="D839" s="14" t="s">
        <v>157</v>
      </c>
      <c r="E839" s="14" t="s">
        <v>15343</v>
      </c>
      <c r="F839" s="14" t="s">
        <v>162</v>
      </c>
      <c r="G839" s="14" t="s">
        <v>15344</v>
      </c>
      <c r="H839" s="14" t="s">
        <v>77</v>
      </c>
      <c r="I839" s="14" t="s">
        <v>15345</v>
      </c>
      <c r="J839" s="14" t="s">
        <v>13640</v>
      </c>
    </row>
    <row r="840" spans="1:10" ht="25" customHeight="1" x14ac:dyDescent="0.25">
      <c r="A840" s="11">
        <v>839</v>
      </c>
      <c r="B840" s="14" t="s">
        <v>1068</v>
      </c>
      <c r="C840" s="14" t="s">
        <v>15346</v>
      </c>
      <c r="D840" s="14" t="s">
        <v>31</v>
      </c>
      <c r="E840" s="14" t="s">
        <v>15347</v>
      </c>
      <c r="F840" s="14" t="s">
        <v>1553</v>
      </c>
      <c r="G840" s="14" t="s">
        <v>14758</v>
      </c>
      <c r="H840" s="14" t="s">
        <v>77</v>
      </c>
      <c r="I840" s="14" t="s">
        <v>15348</v>
      </c>
      <c r="J840" s="14" t="s">
        <v>13640</v>
      </c>
    </row>
    <row r="841" spans="1:10" ht="25" customHeight="1" x14ac:dyDescent="0.25">
      <c r="A841" s="11">
        <v>840</v>
      </c>
      <c r="B841" s="14" t="s">
        <v>1068</v>
      </c>
      <c r="C841" s="14" t="s">
        <v>15349</v>
      </c>
      <c r="D841" s="14" t="s">
        <v>157</v>
      </c>
      <c r="E841" s="14" t="s">
        <v>15350</v>
      </c>
      <c r="F841" s="14" t="s">
        <v>380</v>
      </c>
      <c r="G841" s="14" t="s">
        <v>15351</v>
      </c>
      <c r="H841" s="14" t="s">
        <v>16</v>
      </c>
      <c r="I841" s="14" t="s">
        <v>15352</v>
      </c>
      <c r="J841" s="14" t="s">
        <v>13640</v>
      </c>
    </row>
    <row r="842" spans="1:10" ht="25" customHeight="1" x14ac:dyDescent="0.25">
      <c r="A842" s="11">
        <v>841</v>
      </c>
      <c r="B842" s="14" t="s">
        <v>1068</v>
      </c>
      <c r="C842" s="14" t="s">
        <v>15353</v>
      </c>
      <c r="D842" s="14" t="s">
        <v>28</v>
      </c>
      <c r="E842" s="14" t="s">
        <v>2633</v>
      </c>
      <c r="F842" s="14" t="s">
        <v>2341</v>
      </c>
      <c r="G842" s="14" t="s">
        <v>14710</v>
      </c>
      <c r="H842" s="14" t="s">
        <v>47</v>
      </c>
      <c r="I842" s="14" t="s">
        <v>11011</v>
      </c>
      <c r="J842" s="14" t="s">
        <v>13640</v>
      </c>
    </row>
    <row r="843" spans="1:10" ht="25" customHeight="1" x14ac:dyDescent="0.25">
      <c r="A843" s="11">
        <v>842</v>
      </c>
      <c r="B843" s="14" t="s">
        <v>1068</v>
      </c>
      <c r="C843" s="14" t="s">
        <v>15354</v>
      </c>
      <c r="D843" s="14" t="s">
        <v>31</v>
      </c>
      <c r="E843" s="14" t="s">
        <v>15355</v>
      </c>
      <c r="F843" s="14" t="s">
        <v>128</v>
      </c>
      <c r="G843" s="14" t="s">
        <v>15356</v>
      </c>
      <c r="H843" s="14" t="s">
        <v>47</v>
      </c>
      <c r="I843" s="14" t="s">
        <v>5207</v>
      </c>
      <c r="J843" s="14" t="s">
        <v>13640</v>
      </c>
    </row>
    <row r="844" spans="1:10" ht="25" customHeight="1" x14ac:dyDescent="0.25">
      <c r="A844" s="11">
        <v>843</v>
      </c>
      <c r="B844" s="14" t="s">
        <v>1068</v>
      </c>
      <c r="C844" s="14" t="s">
        <v>15357</v>
      </c>
      <c r="D844" s="14" t="s">
        <v>31</v>
      </c>
      <c r="E844" s="14" t="s">
        <v>15358</v>
      </c>
      <c r="F844" s="14" t="s">
        <v>2205</v>
      </c>
      <c r="G844" s="14" t="s">
        <v>2007</v>
      </c>
      <c r="H844" s="14" t="s">
        <v>56</v>
      </c>
      <c r="I844" s="14" t="s">
        <v>15359</v>
      </c>
      <c r="J844" s="14" t="s">
        <v>13640</v>
      </c>
    </row>
    <row r="845" spans="1:10" ht="25" customHeight="1" x14ac:dyDescent="0.25">
      <c r="A845" s="11">
        <v>844</v>
      </c>
      <c r="B845" s="14" t="s">
        <v>1068</v>
      </c>
      <c r="C845" s="14" t="s">
        <v>15360</v>
      </c>
      <c r="D845" s="14" t="s">
        <v>28</v>
      </c>
      <c r="E845" s="14" t="s">
        <v>15361</v>
      </c>
      <c r="F845" s="14" t="s">
        <v>420</v>
      </c>
      <c r="G845" s="14" t="s">
        <v>15362</v>
      </c>
      <c r="H845" s="14" t="s">
        <v>741</v>
      </c>
      <c r="I845" s="14" t="s">
        <v>8238</v>
      </c>
      <c r="J845" s="14" t="s">
        <v>13640</v>
      </c>
    </row>
    <row r="846" spans="1:10" ht="25" customHeight="1" x14ac:dyDescent="0.25">
      <c r="A846" s="11">
        <v>845</v>
      </c>
      <c r="B846" s="14" t="s">
        <v>1068</v>
      </c>
      <c r="C846" s="14" t="s">
        <v>15363</v>
      </c>
      <c r="D846" s="14" t="s">
        <v>23</v>
      </c>
      <c r="E846" s="14" t="s">
        <v>15364</v>
      </c>
      <c r="F846" s="14" t="s">
        <v>2655</v>
      </c>
      <c r="G846" s="14" t="s">
        <v>15365</v>
      </c>
      <c r="H846" s="14" t="s">
        <v>305</v>
      </c>
      <c r="I846" s="14" t="s">
        <v>15366</v>
      </c>
      <c r="J846" s="14" t="s">
        <v>13640</v>
      </c>
    </row>
    <row r="847" spans="1:10" ht="25" customHeight="1" x14ac:dyDescent="0.25">
      <c r="A847" s="11">
        <v>846</v>
      </c>
      <c r="B847" s="14" t="s">
        <v>1068</v>
      </c>
      <c r="C847" s="14" t="s">
        <v>15367</v>
      </c>
      <c r="D847" s="14" t="s">
        <v>2513</v>
      </c>
      <c r="E847" s="14" t="s">
        <v>15368</v>
      </c>
      <c r="F847" s="14" t="s">
        <v>15369</v>
      </c>
      <c r="G847" s="14" t="s">
        <v>14710</v>
      </c>
      <c r="H847" s="14" t="s">
        <v>34</v>
      </c>
      <c r="I847" s="14" t="s">
        <v>10108</v>
      </c>
      <c r="J847" s="14" t="s">
        <v>13640</v>
      </c>
    </row>
    <row r="848" spans="1:10" ht="25" customHeight="1" x14ac:dyDescent="0.25">
      <c r="A848" s="11">
        <v>847</v>
      </c>
      <c r="B848" s="14" t="s">
        <v>1068</v>
      </c>
      <c r="C848" s="14" t="s">
        <v>15370</v>
      </c>
      <c r="D848" s="14" t="s">
        <v>157</v>
      </c>
      <c r="E848" s="14" t="s">
        <v>15371</v>
      </c>
      <c r="F848" s="14" t="s">
        <v>1073</v>
      </c>
      <c r="G848" s="14" t="s">
        <v>14720</v>
      </c>
      <c r="H848" s="14" t="s">
        <v>34</v>
      </c>
      <c r="I848" s="14" t="s">
        <v>15372</v>
      </c>
      <c r="J848" s="14" t="s">
        <v>13640</v>
      </c>
    </row>
    <row r="849" spans="1:10" ht="25" customHeight="1" x14ac:dyDescent="0.25">
      <c r="A849" s="11">
        <v>848</v>
      </c>
      <c r="B849" s="14" t="s">
        <v>1068</v>
      </c>
      <c r="C849" s="14" t="s">
        <v>15373</v>
      </c>
      <c r="D849" s="14" t="s">
        <v>620</v>
      </c>
      <c r="E849" s="14" t="s">
        <v>15374</v>
      </c>
      <c r="F849" s="14" t="s">
        <v>15375</v>
      </c>
      <c r="G849" s="14" t="s">
        <v>2115</v>
      </c>
      <c r="H849" s="14" t="s">
        <v>436</v>
      </c>
      <c r="I849" s="14" t="s">
        <v>15376</v>
      </c>
      <c r="J849" s="14" t="s">
        <v>13640</v>
      </c>
    </row>
    <row r="850" spans="1:10" ht="25" customHeight="1" x14ac:dyDescent="0.25">
      <c r="A850" s="11">
        <v>849</v>
      </c>
      <c r="B850" s="14" t="s">
        <v>1068</v>
      </c>
      <c r="C850" s="14" t="s">
        <v>15377</v>
      </c>
      <c r="D850" s="14" t="s">
        <v>28</v>
      </c>
      <c r="E850" s="14" t="s">
        <v>15378</v>
      </c>
      <c r="F850" s="14" t="s">
        <v>15379</v>
      </c>
      <c r="G850" s="14" t="s">
        <v>14720</v>
      </c>
      <c r="H850" s="14" t="s">
        <v>436</v>
      </c>
      <c r="I850" s="14" t="s">
        <v>15380</v>
      </c>
      <c r="J850" s="14" t="s">
        <v>13640</v>
      </c>
    </row>
    <row r="851" spans="1:10" ht="25" customHeight="1" x14ac:dyDescent="0.25">
      <c r="A851" s="11">
        <v>850</v>
      </c>
      <c r="B851" s="14" t="s">
        <v>1068</v>
      </c>
      <c r="C851" s="14" t="s">
        <v>1082</v>
      </c>
      <c r="D851" s="14" t="s">
        <v>157</v>
      </c>
      <c r="E851" s="14" t="s">
        <v>1083</v>
      </c>
      <c r="F851" s="14" t="s">
        <v>881</v>
      </c>
      <c r="G851" s="14" t="s">
        <v>15381</v>
      </c>
      <c r="H851" s="14" t="s">
        <v>1040</v>
      </c>
      <c r="I851" s="14" t="s">
        <v>15382</v>
      </c>
      <c r="J851" s="14" t="s">
        <v>13640</v>
      </c>
    </row>
    <row r="852" spans="1:10" ht="25" customHeight="1" x14ac:dyDescent="0.25">
      <c r="A852" s="11">
        <v>851</v>
      </c>
      <c r="B852" s="14" t="s">
        <v>1068</v>
      </c>
      <c r="C852" s="14" t="s">
        <v>15383</v>
      </c>
      <c r="D852" s="14" t="s">
        <v>31</v>
      </c>
      <c r="E852" s="14" t="s">
        <v>15384</v>
      </c>
      <c r="F852" s="14" t="s">
        <v>340</v>
      </c>
      <c r="G852" s="14" t="s">
        <v>15385</v>
      </c>
      <c r="H852" s="14" t="s">
        <v>34</v>
      </c>
      <c r="I852" s="14" t="s">
        <v>15386</v>
      </c>
      <c r="J852" s="14" t="s">
        <v>13640</v>
      </c>
    </row>
    <row r="853" spans="1:10" ht="25" customHeight="1" x14ac:dyDescent="0.25">
      <c r="A853" s="11">
        <v>852</v>
      </c>
      <c r="B853" s="14" t="s">
        <v>1068</v>
      </c>
      <c r="C853" s="14" t="s">
        <v>15387</v>
      </c>
      <c r="D853" s="14" t="s">
        <v>31</v>
      </c>
      <c r="E853" s="14" t="s">
        <v>15388</v>
      </c>
      <c r="F853" s="14" t="s">
        <v>380</v>
      </c>
      <c r="G853" s="14" t="s">
        <v>15389</v>
      </c>
      <c r="H853" s="14" t="s">
        <v>47</v>
      </c>
      <c r="I853" s="14" t="s">
        <v>15390</v>
      </c>
      <c r="J853" s="14" t="s">
        <v>13640</v>
      </c>
    </row>
    <row r="854" spans="1:10" ht="25" customHeight="1" x14ac:dyDescent="0.25">
      <c r="A854" s="11">
        <v>853</v>
      </c>
      <c r="B854" s="14" t="s">
        <v>1068</v>
      </c>
      <c r="C854" s="14" t="s">
        <v>15391</v>
      </c>
      <c r="D854" s="14" t="s">
        <v>31</v>
      </c>
      <c r="E854" s="14" t="s">
        <v>15392</v>
      </c>
      <c r="F854" s="14" t="s">
        <v>538</v>
      </c>
      <c r="G854" s="14" t="s">
        <v>15393</v>
      </c>
      <c r="H854" s="14" t="s">
        <v>16</v>
      </c>
      <c r="I854" s="14" t="s">
        <v>13728</v>
      </c>
      <c r="J854" s="14" t="s">
        <v>13837</v>
      </c>
    </row>
    <row r="855" spans="1:10" ht="25" customHeight="1" x14ac:dyDescent="0.25">
      <c r="A855" s="11">
        <v>854</v>
      </c>
      <c r="B855" s="14" t="s">
        <v>1068</v>
      </c>
      <c r="C855" s="14" t="s">
        <v>15394</v>
      </c>
      <c r="D855" s="14" t="s">
        <v>620</v>
      </c>
      <c r="E855" s="14" t="s">
        <v>15395</v>
      </c>
      <c r="F855" s="14" t="s">
        <v>15396</v>
      </c>
      <c r="G855" s="14" t="s">
        <v>2007</v>
      </c>
      <c r="H855" s="14" t="s">
        <v>220</v>
      </c>
      <c r="I855" s="14" t="s">
        <v>7452</v>
      </c>
      <c r="J855" s="14" t="s">
        <v>13837</v>
      </c>
    </row>
    <row r="856" spans="1:10" ht="25" customHeight="1" x14ac:dyDescent="0.25">
      <c r="A856" s="11">
        <v>855</v>
      </c>
      <c r="B856" s="14" t="s">
        <v>1068</v>
      </c>
      <c r="C856" s="14" t="s">
        <v>15397</v>
      </c>
      <c r="D856" s="14" t="s">
        <v>348</v>
      </c>
      <c r="E856" s="14" t="s">
        <v>15398</v>
      </c>
      <c r="F856" s="14" t="s">
        <v>168</v>
      </c>
      <c r="G856" s="14" t="s">
        <v>2003</v>
      </c>
      <c r="H856" s="14" t="s">
        <v>220</v>
      </c>
      <c r="I856" s="14" t="s">
        <v>15399</v>
      </c>
      <c r="J856" s="14" t="s">
        <v>13837</v>
      </c>
    </row>
    <row r="857" spans="1:10" ht="25" customHeight="1" x14ac:dyDescent="0.25">
      <c r="A857" s="11">
        <v>856</v>
      </c>
      <c r="B857" s="14" t="s">
        <v>1068</v>
      </c>
      <c r="C857" s="14" t="s">
        <v>15400</v>
      </c>
      <c r="D857" s="14" t="s">
        <v>31</v>
      </c>
      <c r="E857" s="14" t="s">
        <v>15401</v>
      </c>
      <c r="F857" s="14" t="s">
        <v>15402</v>
      </c>
      <c r="G857" s="14" t="s">
        <v>2072</v>
      </c>
      <c r="H857" s="14" t="s">
        <v>184</v>
      </c>
      <c r="I857" s="14" t="s">
        <v>15403</v>
      </c>
      <c r="J857" s="14" t="s">
        <v>13837</v>
      </c>
    </row>
    <row r="858" spans="1:10" ht="25" customHeight="1" x14ac:dyDescent="0.25">
      <c r="A858" s="11">
        <v>857</v>
      </c>
      <c r="B858" s="14" t="s">
        <v>1068</v>
      </c>
      <c r="C858" s="14" t="s">
        <v>3969</v>
      </c>
      <c r="D858" s="14" t="s">
        <v>348</v>
      </c>
      <c r="E858" s="14" t="s">
        <v>3970</v>
      </c>
      <c r="F858" s="14" t="s">
        <v>15404</v>
      </c>
      <c r="G858" s="14" t="s">
        <v>15405</v>
      </c>
      <c r="H858" s="14" t="s">
        <v>34</v>
      </c>
      <c r="I858" s="14" t="s">
        <v>15406</v>
      </c>
      <c r="J858" s="14" t="s">
        <v>13837</v>
      </c>
    </row>
    <row r="859" spans="1:10" ht="25" customHeight="1" x14ac:dyDescent="0.25">
      <c r="A859" s="11">
        <v>858</v>
      </c>
      <c r="B859" s="14" t="s">
        <v>1068</v>
      </c>
      <c r="C859" s="14" t="s">
        <v>15407</v>
      </c>
      <c r="D859" s="14" t="s">
        <v>49</v>
      </c>
      <c r="E859" s="14" t="s">
        <v>15408</v>
      </c>
      <c r="F859" s="14" t="s">
        <v>1553</v>
      </c>
      <c r="G859" s="14" t="s">
        <v>15409</v>
      </c>
      <c r="H859" s="14" t="s">
        <v>16</v>
      </c>
      <c r="I859" s="14" t="s">
        <v>15410</v>
      </c>
      <c r="J859" s="14" t="s">
        <v>13837</v>
      </c>
    </row>
    <row r="860" spans="1:10" ht="25" customHeight="1" x14ac:dyDescent="0.25">
      <c r="A860" s="11">
        <v>859</v>
      </c>
      <c r="B860" s="14" t="s">
        <v>1068</v>
      </c>
      <c r="C860" s="14" t="s">
        <v>15411</v>
      </c>
      <c r="D860" s="14" t="s">
        <v>31</v>
      </c>
      <c r="E860" s="14" t="s">
        <v>15412</v>
      </c>
      <c r="F860" s="14" t="s">
        <v>420</v>
      </c>
      <c r="G860" s="14" t="s">
        <v>15413</v>
      </c>
      <c r="H860" s="14" t="s">
        <v>56</v>
      </c>
      <c r="I860" s="14" t="s">
        <v>15414</v>
      </c>
      <c r="J860" s="14" t="s">
        <v>13837</v>
      </c>
    </row>
    <row r="861" spans="1:10" ht="25" customHeight="1" x14ac:dyDescent="0.25">
      <c r="A861" s="11">
        <v>860</v>
      </c>
      <c r="B861" s="14" t="s">
        <v>1068</v>
      </c>
      <c r="C861" s="14" t="s">
        <v>8380</v>
      </c>
      <c r="D861" s="14" t="s">
        <v>91</v>
      </c>
      <c r="E861" s="14" t="s">
        <v>8381</v>
      </c>
      <c r="F861" s="14" t="s">
        <v>15415</v>
      </c>
      <c r="G861" s="14" t="s">
        <v>6488</v>
      </c>
      <c r="H861" s="14" t="s">
        <v>34</v>
      </c>
      <c r="I861" s="14" t="s">
        <v>6496</v>
      </c>
      <c r="J861" s="14" t="s">
        <v>13837</v>
      </c>
    </row>
    <row r="862" spans="1:10" ht="25" customHeight="1" x14ac:dyDescent="0.25">
      <c r="A862" s="11">
        <v>861</v>
      </c>
      <c r="B862" s="14" t="s">
        <v>1068</v>
      </c>
      <c r="C862" s="14" t="s">
        <v>15416</v>
      </c>
      <c r="D862" s="14" t="s">
        <v>31</v>
      </c>
      <c r="E862" s="14" t="s">
        <v>15417</v>
      </c>
      <c r="F862" s="14" t="s">
        <v>15418</v>
      </c>
      <c r="G862" s="14" t="s">
        <v>15419</v>
      </c>
      <c r="H862" s="14" t="s">
        <v>56</v>
      </c>
      <c r="I862" s="14" t="s">
        <v>15420</v>
      </c>
      <c r="J862" s="14" t="s">
        <v>13837</v>
      </c>
    </row>
    <row r="863" spans="1:10" ht="25" customHeight="1" x14ac:dyDescent="0.25">
      <c r="A863" s="11">
        <v>862</v>
      </c>
      <c r="B863" s="14" t="s">
        <v>1068</v>
      </c>
      <c r="C863" s="14" t="s">
        <v>15421</v>
      </c>
      <c r="D863" s="14" t="s">
        <v>31</v>
      </c>
      <c r="E863" s="14" t="s">
        <v>15422</v>
      </c>
      <c r="F863" s="14" t="s">
        <v>442</v>
      </c>
      <c r="G863" s="14" t="s">
        <v>15423</v>
      </c>
      <c r="H863" s="14" t="s">
        <v>77</v>
      </c>
      <c r="I863" s="14" t="s">
        <v>15424</v>
      </c>
      <c r="J863" s="14" t="s">
        <v>13837</v>
      </c>
    </row>
    <row r="864" spans="1:10" ht="25" customHeight="1" x14ac:dyDescent="0.25">
      <c r="A864" s="11">
        <v>863</v>
      </c>
      <c r="B864" s="14" t="s">
        <v>1068</v>
      </c>
      <c r="C864" s="14" t="s">
        <v>15425</v>
      </c>
      <c r="D864" s="14" t="s">
        <v>620</v>
      </c>
      <c r="E864" s="14" t="s">
        <v>15426</v>
      </c>
      <c r="F864" s="14" t="s">
        <v>1553</v>
      </c>
      <c r="G864" s="14" t="s">
        <v>15427</v>
      </c>
      <c r="H864" s="14" t="s">
        <v>2640</v>
      </c>
      <c r="I864" s="14" t="s">
        <v>15428</v>
      </c>
      <c r="J864" s="14" t="s">
        <v>13842</v>
      </c>
    </row>
    <row r="865" spans="1:10" ht="25" customHeight="1" x14ac:dyDescent="0.25">
      <c r="A865" s="11">
        <v>864</v>
      </c>
      <c r="B865" s="14" t="s">
        <v>1068</v>
      </c>
      <c r="C865" s="14" t="s">
        <v>1071</v>
      </c>
      <c r="D865" s="14" t="s">
        <v>113</v>
      </c>
      <c r="E865" s="14" t="s">
        <v>1072</v>
      </c>
      <c r="F865" s="14" t="s">
        <v>1073</v>
      </c>
      <c r="G865" s="14" t="s">
        <v>15429</v>
      </c>
      <c r="H865" s="14" t="s">
        <v>148</v>
      </c>
      <c r="I865" s="14" t="s">
        <v>13034</v>
      </c>
      <c r="J865" s="14" t="s">
        <v>13842</v>
      </c>
    </row>
    <row r="866" spans="1:10" ht="25" customHeight="1" x14ac:dyDescent="0.25">
      <c r="A866" s="11">
        <v>865</v>
      </c>
      <c r="B866" s="14" t="s">
        <v>1068</v>
      </c>
      <c r="C866" s="14" t="s">
        <v>6243</v>
      </c>
      <c r="D866" s="14" t="s">
        <v>44</v>
      </c>
      <c r="E866" s="14" t="s">
        <v>6244</v>
      </c>
      <c r="F866" s="14" t="s">
        <v>63</v>
      </c>
      <c r="G866" s="14" t="s">
        <v>15430</v>
      </c>
      <c r="H866" s="14" t="s">
        <v>77</v>
      </c>
      <c r="I866" s="14" t="s">
        <v>6245</v>
      </c>
      <c r="J866" s="14" t="s">
        <v>13842</v>
      </c>
    </row>
    <row r="867" spans="1:10" ht="25" customHeight="1" x14ac:dyDescent="0.25">
      <c r="A867" s="11">
        <v>866</v>
      </c>
      <c r="B867" s="14" t="s">
        <v>1068</v>
      </c>
      <c r="C867" s="14" t="s">
        <v>15431</v>
      </c>
      <c r="D867" s="14" t="s">
        <v>2513</v>
      </c>
      <c r="E867" s="14" t="s">
        <v>15432</v>
      </c>
      <c r="F867" s="14" t="s">
        <v>11239</v>
      </c>
      <c r="G867" s="14" t="s">
        <v>46</v>
      </c>
      <c r="H867" s="14" t="s">
        <v>47</v>
      </c>
      <c r="I867" s="14" t="s">
        <v>15433</v>
      </c>
      <c r="J867" s="14" t="s">
        <v>13842</v>
      </c>
    </row>
    <row r="868" spans="1:10" ht="25" customHeight="1" x14ac:dyDescent="0.25">
      <c r="A868" s="11">
        <v>867</v>
      </c>
      <c r="B868" s="14" t="s">
        <v>1068</v>
      </c>
      <c r="C868" s="14" t="s">
        <v>15434</v>
      </c>
      <c r="D868" s="14" t="s">
        <v>31</v>
      </c>
      <c r="E868" s="14" t="s">
        <v>15435</v>
      </c>
      <c r="F868" s="14" t="s">
        <v>15436</v>
      </c>
      <c r="G868" s="14" t="s">
        <v>15437</v>
      </c>
      <c r="H868" s="14" t="s">
        <v>16</v>
      </c>
      <c r="I868" s="14" t="s">
        <v>14750</v>
      </c>
      <c r="J868" s="14" t="s">
        <v>13842</v>
      </c>
    </row>
    <row r="869" spans="1:10" ht="25" customHeight="1" x14ac:dyDescent="0.25">
      <c r="A869" s="11">
        <v>868</v>
      </c>
      <c r="B869" s="14" t="s">
        <v>1068</v>
      </c>
      <c r="C869" s="14" t="s">
        <v>15438</v>
      </c>
      <c r="D869" s="14" t="s">
        <v>28</v>
      </c>
      <c r="E869" s="14" t="s">
        <v>15439</v>
      </c>
      <c r="F869" s="14" t="s">
        <v>15440</v>
      </c>
      <c r="G869" s="14" t="s">
        <v>6488</v>
      </c>
      <c r="H869" s="14" t="s">
        <v>68</v>
      </c>
      <c r="I869" s="14" t="s">
        <v>15441</v>
      </c>
      <c r="J869" s="14" t="s">
        <v>13842</v>
      </c>
    </row>
    <row r="870" spans="1:10" ht="25" customHeight="1" x14ac:dyDescent="0.25">
      <c r="A870" s="11">
        <v>869</v>
      </c>
      <c r="B870" s="14" t="s">
        <v>1068</v>
      </c>
      <c r="C870" s="14" t="s">
        <v>15442</v>
      </c>
      <c r="D870" s="14" t="s">
        <v>12</v>
      </c>
      <c r="E870" s="14" t="s">
        <v>15443</v>
      </c>
      <c r="F870" s="14" t="s">
        <v>15444</v>
      </c>
      <c r="G870" s="14" t="s">
        <v>15445</v>
      </c>
      <c r="H870" s="14" t="s">
        <v>56</v>
      </c>
      <c r="I870" s="14" t="s">
        <v>14884</v>
      </c>
      <c r="J870" s="14" t="s">
        <v>13842</v>
      </c>
    </row>
    <row r="871" spans="1:10" ht="25" customHeight="1" x14ac:dyDescent="0.25">
      <c r="A871" s="11">
        <v>870</v>
      </c>
      <c r="B871" s="14" t="s">
        <v>1068</v>
      </c>
      <c r="C871" s="14" t="s">
        <v>15446</v>
      </c>
      <c r="D871" s="14" t="s">
        <v>31</v>
      </c>
      <c r="E871" s="14" t="s">
        <v>15447</v>
      </c>
      <c r="F871" s="14" t="s">
        <v>10270</v>
      </c>
      <c r="G871" s="14" t="s">
        <v>46</v>
      </c>
      <c r="H871" s="14" t="s">
        <v>56</v>
      </c>
      <c r="I871" s="14" t="s">
        <v>15448</v>
      </c>
      <c r="J871" s="14" t="s">
        <v>13842</v>
      </c>
    </row>
    <row r="872" spans="1:10" ht="25" customHeight="1" x14ac:dyDescent="0.25">
      <c r="A872" s="11">
        <v>871</v>
      </c>
      <c r="B872" s="14" t="s">
        <v>1068</v>
      </c>
      <c r="C872" s="14" t="s">
        <v>15449</v>
      </c>
      <c r="D872" s="14" t="s">
        <v>2513</v>
      </c>
      <c r="E872" s="14" t="s">
        <v>15450</v>
      </c>
      <c r="F872" s="14" t="s">
        <v>168</v>
      </c>
      <c r="G872" s="14" t="s">
        <v>15451</v>
      </c>
      <c r="H872" s="14" t="s">
        <v>56</v>
      </c>
      <c r="I872" s="14" t="s">
        <v>15452</v>
      </c>
      <c r="J872" s="14" t="s">
        <v>13842</v>
      </c>
    </row>
    <row r="873" spans="1:10" ht="25" customHeight="1" x14ac:dyDescent="0.25">
      <c r="A873" s="11">
        <v>872</v>
      </c>
      <c r="B873" s="14" t="s">
        <v>1068</v>
      </c>
      <c r="C873" s="14" t="s">
        <v>15453</v>
      </c>
      <c r="D873" s="14" t="s">
        <v>31</v>
      </c>
      <c r="E873" s="14" t="s">
        <v>15454</v>
      </c>
      <c r="F873" s="14" t="s">
        <v>3616</v>
      </c>
      <c r="G873" s="14" t="s">
        <v>2003</v>
      </c>
      <c r="H873" s="14" t="s">
        <v>56</v>
      </c>
      <c r="I873" s="14" t="s">
        <v>15455</v>
      </c>
      <c r="J873" s="14" t="s">
        <v>13842</v>
      </c>
    </row>
    <row r="874" spans="1:10" ht="25" customHeight="1" x14ac:dyDescent="0.25">
      <c r="A874" s="11">
        <v>873</v>
      </c>
      <c r="B874" s="14" t="s">
        <v>1068</v>
      </c>
      <c r="C874" s="14" t="s">
        <v>15456</v>
      </c>
      <c r="D874" s="14" t="s">
        <v>157</v>
      </c>
      <c r="E874" s="14" t="s">
        <v>15457</v>
      </c>
      <c r="F874" s="14" t="s">
        <v>2480</v>
      </c>
      <c r="G874" s="14" t="s">
        <v>15458</v>
      </c>
      <c r="H874" s="14" t="s">
        <v>42</v>
      </c>
      <c r="I874" s="14" t="s">
        <v>14475</v>
      </c>
      <c r="J874" s="14" t="s">
        <v>13842</v>
      </c>
    </row>
    <row r="875" spans="1:10" ht="25" customHeight="1" x14ac:dyDescent="0.25">
      <c r="A875" s="11">
        <v>874</v>
      </c>
      <c r="B875" s="14" t="s">
        <v>1068</v>
      </c>
      <c r="C875" s="14" t="s">
        <v>15459</v>
      </c>
      <c r="D875" s="14" t="s">
        <v>44</v>
      </c>
      <c r="E875" s="14" t="s">
        <v>15460</v>
      </c>
      <c r="F875" s="14" t="s">
        <v>313</v>
      </c>
      <c r="G875" s="14" t="s">
        <v>15461</v>
      </c>
      <c r="H875" s="14" t="s">
        <v>16</v>
      </c>
      <c r="I875" s="14" t="s">
        <v>15462</v>
      </c>
      <c r="J875" s="14" t="s">
        <v>13842</v>
      </c>
    </row>
    <row r="876" spans="1:10" ht="25" customHeight="1" x14ac:dyDescent="0.25">
      <c r="A876" s="11">
        <v>875</v>
      </c>
      <c r="B876" s="14" t="s">
        <v>1068</v>
      </c>
      <c r="C876" s="14" t="s">
        <v>15463</v>
      </c>
      <c r="D876" s="14" t="s">
        <v>28</v>
      </c>
      <c r="E876" s="14" t="s">
        <v>15464</v>
      </c>
      <c r="F876" s="14" t="s">
        <v>15465</v>
      </c>
      <c r="G876" s="14" t="s">
        <v>2003</v>
      </c>
      <c r="H876" s="14" t="s">
        <v>16</v>
      </c>
      <c r="I876" s="14" t="s">
        <v>15466</v>
      </c>
      <c r="J876" s="14" t="s">
        <v>13842</v>
      </c>
    </row>
    <row r="877" spans="1:10" ht="25" customHeight="1" x14ac:dyDescent="0.25">
      <c r="A877" s="11">
        <v>876</v>
      </c>
      <c r="B877" s="14" t="s">
        <v>1068</v>
      </c>
      <c r="C877" s="14" t="s">
        <v>15467</v>
      </c>
      <c r="D877" s="14" t="s">
        <v>31</v>
      </c>
      <c r="E877" s="14" t="s">
        <v>15468</v>
      </c>
      <c r="F877" s="14" t="s">
        <v>538</v>
      </c>
      <c r="G877" s="14" t="s">
        <v>15469</v>
      </c>
      <c r="H877" s="14" t="s">
        <v>16</v>
      </c>
      <c r="I877" s="14" t="s">
        <v>15470</v>
      </c>
      <c r="J877" s="14" t="s">
        <v>13842</v>
      </c>
    </row>
    <row r="878" spans="1:10" ht="25" customHeight="1" x14ac:dyDescent="0.25">
      <c r="A878" s="11">
        <v>877</v>
      </c>
      <c r="B878" s="14" t="s">
        <v>1068</v>
      </c>
      <c r="C878" s="14" t="s">
        <v>15471</v>
      </c>
      <c r="D878" s="14" t="s">
        <v>620</v>
      </c>
      <c r="E878" s="14" t="s">
        <v>15472</v>
      </c>
      <c r="F878" s="14" t="s">
        <v>15473</v>
      </c>
      <c r="G878" s="14" t="s">
        <v>15474</v>
      </c>
      <c r="H878" s="14" t="s">
        <v>64</v>
      </c>
      <c r="I878" s="14" t="s">
        <v>5033</v>
      </c>
      <c r="J878" s="14" t="s">
        <v>13842</v>
      </c>
    </row>
    <row r="879" spans="1:10" ht="25" customHeight="1" x14ac:dyDescent="0.25">
      <c r="A879" s="11">
        <v>878</v>
      </c>
      <c r="B879" s="14" t="s">
        <v>1068</v>
      </c>
      <c r="C879" s="14" t="s">
        <v>15475</v>
      </c>
      <c r="D879" s="14" t="s">
        <v>31</v>
      </c>
      <c r="E879" s="14" t="s">
        <v>15476</v>
      </c>
      <c r="F879" s="14" t="s">
        <v>2584</v>
      </c>
      <c r="G879" s="14" t="s">
        <v>46</v>
      </c>
      <c r="H879" s="14" t="s">
        <v>21</v>
      </c>
      <c r="I879" s="14" t="s">
        <v>15477</v>
      </c>
      <c r="J879" s="14" t="s">
        <v>13842</v>
      </c>
    </row>
    <row r="880" spans="1:10" ht="25" customHeight="1" x14ac:dyDescent="0.25">
      <c r="A880" s="11">
        <v>879</v>
      </c>
      <c r="B880" s="14" t="s">
        <v>1068</v>
      </c>
      <c r="C880" s="14" t="s">
        <v>15478</v>
      </c>
      <c r="D880" s="14" t="s">
        <v>31</v>
      </c>
      <c r="E880" s="14" t="s">
        <v>15479</v>
      </c>
      <c r="F880" s="14" t="s">
        <v>15480</v>
      </c>
      <c r="G880" s="14" t="s">
        <v>2115</v>
      </c>
      <c r="H880" s="14" t="s">
        <v>47</v>
      </c>
      <c r="I880" s="14" t="s">
        <v>15481</v>
      </c>
      <c r="J880" s="14" t="s">
        <v>13842</v>
      </c>
    </row>
    <row r="881" spans="1:10" ht="25" customHeight="1" x14ac:dyDescent="0.25">
      <c r="A881" s="11">
        <v>880</v>
      </c>
      <c r="B881" s="14" t="s">
        <v>1068</v>
      </c>
      <c r="C881" s="14" t="s">
        <v>15482</v>
      </c>
      <c r="D881" s="14" t="s">
        <v>23</v>
      </c>
      <c r="E881" s="14" t="s">
        <v>15483</v>
      </c>
      <c r="F881" s="14" t="s">
        <v>67</v>
      </c>
      <c r="G881" s="14" t="s">
        <v>46</v>
      </c>
      <c r="H881" s="14" t="s">
        <v>16</v>
      </c>
      <c r="I881" s="14" t="s">
        <v>15484</v>
      </c>
      <c r="J881" s="14" t="s">
        <v>13842</v>
      </c>
    </row>
    <row r="882" spans="1:10" ht="25" customHeight="1" x14ac:dyDescent="0.25">
      <c r="A882" s="11">
        <v>881</v>
      </c>
      <c r="B882" s="14" t="s">
        <v>1068</v>
      </c>
      <c r="C882" s="14" t="s">
        <v>15485</v>
      </c>
      <c r="D882" s="14" t="s">
        <v>31</v>
      </c>
      <c r="E882" s="14" t="s">
        <v>15486</v>
      </c>
      <c r="F882" s="14" t="s">
        <v>15487</v>
      </c>
      <c r="G882" s="14" t="s">
        <v>15488</v>
      </c>
      <c r="H882" s="14" t="s">
        <v>436</v>
      </c>
      <c r="I882" s="14" t="s">
        <v>15489</v>
      </c>
      <c r="J882" s="14" t="s">
        <v>13842</v>
      </c>
    </row>
    <row r="883" spans="1:10" ht="25" customHeight="1" x14ac:dyDescent="0.25">
      <c r="A883" s="11">
        <v>882</v>
      </c>
      <c r="B883" s="14" t="s">
        <v>1068</v>
      </c>
      <c r="C883" s="14" t="s">
        <v>15490</v>
      </c>
      <c r="D883" s="14" t="s">
        <v>31</v>
      </c>
      <c r="E883" s="14" t="s">
        <v>15491</v>
      </c>
      <c r="F883" s="14" t="s">
        <v>15492</v>
      </c>
      <c r="G883" s="14" t="s">
        <v>2003</v>
      </c>
      <c r="H883" s="14" t="s">
        <v>220</v>
      </c>
      <c r="I883" s="14" t="s">
        <v>15493</v>
      </c>
      <c r="J883" s="14" t="s">
        <v>13842</v>
      </c>
    </row>
    <row r="884" spans="1:10" ht="25" customHeight="1" x14ac:dyDescent="0.25">
      <c r="A884" s="11">
        <v>883</v>
      </c>
      <c r="B884" s="14" t="s">
        <v>1068</v>
      </c>
      <c r="C884" s="14" t="s">
        <v>15494</v>
      </c>
      <c r="D884" s="14" t="s">
        <v>31</v>
      </c>
      <c r="E884" s="14" t="s">
        <v>15495</v>
      </c>
      <c r="F884" s="14" t="s">
        <v>15496</v>
      </c>
      <c r="G884" s="14" t="s">
        <v>2003</v>
      </c>
      <c r="H884" s="14" t="s">
        <v>56</v>
      </c>
      <c r="I884" s="14" t="s">
        <v>15497</v>
      </c>
      <c r="J884" s="14" t="s">
        <v>13842</v>
      </c>
    </row>
    <row r="885" spans="1:10" ht="25" customHeight="1" x14ac:dyDescent="0.25">
      <c r="A885" s="11">
        <v>884</v>
      </c>
      <c r="B885" s="14" t="s">
        <v>1068</v>
      </c>
      <c r="C885" s="14" t="s">
        <v>15498</v>
      </c>
      <c r="D885" s="14" t="s">
        <v>204</v>
      </c>
      <c r="E885" s="14" t="s">
        <v>15499</v>
      </c>
      <c r="F885" s="14" t="s">
        <v>67</v>
      </c>
      <c r="G885" s="14" t="s">
        <v>15500</v>
      </c>
      <c r="H885" s="14" t="s">
        <v>34</v>
      </c>
      <c r="I885" s="14" t="s">
        <v>15501</v>
      </c>
      <c r="J885" s="14" t="s">
        <v>13842</v>
      </c>
    </row>
    <row r="886" spans="1:10" ht="25" customHeight="1" x14ac:dyDescent="0.25">
      <c r="A886" s="11">
        <v>885</v>
      </c>
      <c r="B886" s="14" t="s">
        <v>980</v>
      </c>
      <c r="C886" s="14" t="s">
        <v>981</v>
      </c>
      <c r="D886" s="14" t="s">
        <v>154</v>
      </c>
      <c r="E886" s="14" t="s">
        <v>982</v>
      </c>
      <c r="F886" s="14" t="s">
        <v>19</v>
      </c>
      <c r="G886" s="14" t="s">
        <v>983</v>
      </c>
      <c r="H886" s="14" t="s">
        <v>34</v>
      </c>
      <c r="I886" s="14" t="s">
        <v>15502</v>
      </c>
      <c r="J886" s="14" t="s">
        <v>13675</v>
      </c>
    </row>
    <row r="887" spans="1:10" ht="25" customHeight="1" x14ac:dyDescent="0.25">
      <c r="A887" s="11">
        <v>886</v>
      </c>
      <c r="B887" s="14" t="s">
        <v>980</v>
      </c>
      <c r="C887" s="14" t="s">
        <v>984</v>
      </c>
      <c r="D887" s="14" t="s">
        <v>12</v>
      </c>
      <c r="E887" s="14" t="s">
        <v>985</v>
      </c>
      <c r="F887" s="14" t="s">
        <v>986</v>
      </c>
      <c r="G887" s="14" t="s">
        <v>987</v>
      </c>
      <c r="H887" s="14" t="s">
        <v>34</v>
      </c>
      <c r="I887" s="14" t="s">
        <v>15503</v>
      </c>
      <c r="J887" s="14" t="s">
        <v>13675</v>
      </c>
    </row>
    <row r="888" spans="1:10" ht="25" customHeight="1" x14ac:dyDescent="0.25">
      <c r="A888" s="11">
        <v>887</v>
      </c>
      <c r="B888" s="14" t="s">
        <v>980</v>
      </c>
      <c r="C888" s="14" t="s">
        <v>988</v>
      </c>
      <c r="D888" s="14" t="s">
        <v>157</v>
      </c>
      <c r="E888" s="14" t="s">
        <v>989</v>
      </c>
      <c r="F888" s="14" t="s">
        <v>19</v>
      </c>
      <c r="G888" s="14" t="s">
        <v>15504</v>
      </c>
      <c r="H888" s="14" t="s">
        <v>47</v>
      </c>
      <c r="I888" s="14" t="s">
        <v>15505</v>
      </c>
      <c r="J888" s="14" t="s">
        <v>13608</v>
      </c>
    </row>
    <row r="889" spans="1:10" ht="25" customHeight="1" x14ac:dyDescent="0.25">
      <c r="A889" s="11">
        <v>888</v>
      </c>
      <c r="B889" s="14" t="s">
        <v>980</v>
      </c>
      <c r="C889" s="14" t="s">
        <v>991</v>
      </c>
      <c r="D889" s="14" t="s">
        <v>444</v>
      </c>
      <c r="E889" s="14" t="s">
        <v>992</v>
      </c>
      <c r="F889" s="14" t="s">
        <v>15506</v>
      </c>
      <c r="G889" s="14" t="s">
        <v>994</v>
      </c>
      <c r="H889" s="14" t="s">
        <v>882</v>
      </c>
      <c r="I889" s="14" t="s">
        <v>14475</v>
      </c>
      <c r="J889" s="14" t="s">
        <v>13609</v>
      </c>
    </row>
    <row r="890" spans="1:10" ht="25" customHeight="1" x14ac:dyDescent="0.25">
      <c r="A890" s="11">
        <v>889</v>
      </c>
      <c r="B890" s="14" t="s">
        <v>980</v>
      </c>
      <c r="C890" s="14" t="s">
        <v>1001</v>
      </c>
      <c r="D890" s="14" t="s">
        <v>12</v>
      </c>
      <c r="E890" s="14" t="s">
        <v>1002</v>
      </c>
      <c r="F890" s="14" t="s">
        <v>19</v>
      </c>
      <c r="G890" s="14" t="s">
        <v>1003</v>
      </c>
      <c r="H890" s="14" t="s">
        <v>34</v>
      </c>
      <c r="I890" s="14" t="s">
        <v>15507</v>
      </c>
      <c r="J890" s="14" t="s">
        <v>13732</v>
      </c>
    </row>
    <row r="891" spans="1:10" ht="25" customHeight="1" x14ac:dyDescent="0.25">
      <c r="A891" s="11">
        <v>890</v>
      </c>
      <c r="B891" s="14" t="s">
        <v>980</v>
      </c>
      <c r="C891" s="14" t="s">
        <v>15508</v>
      </c>
      <c r="D891" s="14" t="s">
        <v>204</v>
      </c>
      <c r="E891" s="14" t="s">
        <v>998</v>
      </c>
      <c r="F891" s="14" t="s">
        <v>999</v>
      </c>
      <c r="G891" s="14" t="s">
        <v>1000</v>
      </c>
      <c r="H891" s="14" t="s">
        <v>34</v>
      </c>
      <c r="I891" s="14" t="s">
        <v>8110</v>
      </c>
      <c r="J891" s="14" t="s">
        <v>13732</v>
      </c>
    </row>
    <row r="892" spans="1:10" ht="25" customHeight="1" x14ac:dyDescent="0.25">
      <c r="A892" s="11">
        <v>891</v>
      </c>
      <c r="B892" s="14" t="s">
        <v>980</v>
      </c>
      <c r="C892" s="14" t="s">
        <v>15509</v>
      </c>
      <c r="D892" s="14" t="s">
        <v>204</v>
      </c>
      <c r="E892" s="14" t="s">
        <v>15510</v>
      </c>
      <c r="F892" s="14" t="s">
        <v>999</v>
      </c>
      <c r="G892" s="14" t="s">
        <v>15511</v>
      </c>
      <c r="H892" s="14" t="s">
        <v>34</v>
      </c>
      <c r="I892" s="14" t="s">
        <v>8110</v>
      </c>
      <c r="J892" s="14" t="s">
        <v>13732</v>
      </c>
    </row>
    <row r="893" spans="1:10" ht="25" customHeight="1" x14ac:dyDescent="0.25">
      <c r="A893" s="11">
        <v>892</v>
      </c>
      <c r="B893" s="14" t="s">
        <v>980</v>
      </c>
      <c r="C893" s="14" t="s">
        <v>1004</v>
      </c>
      <c r="D893" s="14" t="s">
        <v>28</v>
      </c>
      <c r="E893" s="14" t="s">
        <v>1005</v>
      </c>
      <c r="F893" s="14" t="s">
        <v>1006</v>
      </c>
      <c r="G893" s="14" t="s">
        <v>12309</v>
      </c>
      <c r="H893" s="14" t="s">
        <v>47</v>
      </c>
      <c r="I893" s="14" t="s">
        <v>15512</v>
      </c>
      <c r="J893" s="14" t="s">
        <v>13744</v>
      </c>
    </row>
    <row r="894" spans="1:10" ht="25" customHeight="1" x14ac:dyDescent="0.25">
      <c r="A894" s="11">
        <v>893</v>
      </c>
      <c r="B894" s="14" t="s">
        <v>980</v>
      </c>
      <c r="C894" s="14" t="s">
        <v>1008</v>
      </c>
      <c r="D894" s="14" t="s">
        <v>204</v>
      </c>
      <c r="E894" s="14" t="s">
        <v>1009</v>
      </c>
      <c r="F894" s="14" t="s">
        <v>900</v>
      </c>
      <c r="G894" s="14" t="s">
        <v>15513</v>
      </c>
      <c r="H894" s="14" t="s">
        <v>47</v>
      </c>
      <c r="I894" s="14" t="s">
        <v>15477</v>
      </c>
      <c r="J894" s="14" t="s">
        <v>13744</v>
      </c>
    </row>
    <row r="895" spans="1:10" ht="25" customHeight="1" x14ac:dyDescent="0.25">
      <c r="A895" s="11">
        <v>894</v>
      </c>
      <c r="B895" s="14" t="s">
        <v>980</v>
      </c>
      <c r="C895" s="14" t="s">
        <v>15514</v>
      </c>
      <c r="D895" s="14" t="s">
        <v>620</v>
      </c>
      <c r="E895" s="14" t="s">
        <v>15515</v>
      </c>
      <c r="F895" s="14" t="s">
        <v>19</v>
      </c>
      <c r="G895" s="14" t="s">
        <v>15516</v>
      </c>
      <c r="H895" s="14" t="s">
        <v>741</v>
      </c>
      <c r="I895" s="14" t="s">
        <v>14901</v>
      </c>
      <c r="J895" s="14" t="s">
        <v>13744</v>
      </c>
    </row>
    <row r="896" spans="1:10" ht="25" customHeight="1" x14ac:dyDescent="0.25">
      <c r="A896" s="11">
        <v>895</v>
      </c>
      <c r="B896" s="14" t="s">
        <v>980</v>
      </c>
      <c r="C896" s="14" t="s">
        <v>1010</v>
      </c>
      <c r="D896" s="14" t="s">
        <v>444</v>
      </c>
      <c r="E896" s="14" t="s">
        <v>1011</v>
      </c>
      <c r="F896" s="14" t="s">
        <v>1012</v>
      </c>
      <c r="G896" s="14" t="s">
        <v>15517</v>
      </c>
      <c r="H896" s="14" t="s">
        <v>16</v>
      </c>
      <c r="I896" s="14" t="s">
        <v>9046</v>
      </c>
      <c r="J896" s="14" t="s">
        <v>13612</v>
      </c>
    </row>
    <row r="897" spans="1:10" ht="25" customHeight="1" x14ac:dyDescent="0.25">
      <c r="A897" s="11">
        <v>896</v>
      </c>
      <c r="B897" s="14" t="s">
        <v>980</v>
      </c>
      <c r="C897" s="14" t="s">
        <v>1014</v>
      </c>
      <c r="D897" s="14" t="s">
        <v>72</v>
      </c>
      <c r="E897" s="14" t="s">
        <v>1015</v>
      </c>
      <c r="F897" s="14" t="s">
        <v>1016</v>
      </c>
      <c r="G897" s="14" t="s">
        <v>15518</v>
      </c>
      <c r="H897" s="14" t="s">
        <v>16</v>
      </c>
      <c r="I897" s="14" t="s">
        <v>15519</v>
      </c>
      <c r="J897" s="14" t="s">
        <v>13625</v>
      </c>
    </row>
    <row r="898" spans="1:10" ht="25" customHeight="1" x14ac:dyDescent="0.25">
      <c r="A898" s="11">
        <v>897</v>
      </c>
      <c r="B898" s="14" t="s">
        <v>980</v>
      </c>
      <c r="C898" s="14" t="s">
        <v>1017</v>
      </c>
      <c r="D898" s="14" t="s">
        <v>31</v>
      </c>
      <c r="E898" s="14" t="s">
        <v>1018</v>
      </c>
      <c r="F898" s="14" t="s">
        <v>19</v>
      </c>
      <c r="G898" s="14" t="s">
        <v>15520</v>
      </c>
      <c r="H898" s="14" t="s">
        <v>56</v>
      </c>
      <c r="I898" s="14" t="s">
        <v>7415</v>
      </c>
      <c r="J898" s="14" t="s">
        <v>13629</v>
      </c>
    </row>
    <row r="899" spans="1:10" ht="25" customHeight="1" x14ac:dyDescent="0.25">
      <c r="A899" s="11">
        <v>898</v>
      </c>
      <c r="B899" s="14" t="s">
        <v>980</v>
      </c>
      <c r="C899" s="14" t="s">
        <v>1019</v>
      </c>
      <c r="D899" s="14" t="s">
        <v>49</v>
      </c>
      <c r="E899" s="14" t="s">
        <v>1020</v>
      </c>
      <c r="F899" s="14" t="s">
        <v>19</v>
      </c>
      <c r="G899" s="14" t="s">
        <v>15520</v>
      </c>
      <c r="H899" s="14" t="s">
        <v>52</v>
      </c>
      <c r="I899" s="14" t="s">
        <v>10928</v>
      </c>
      <c r="J899" s="14" t="s">
        <v>13629</v>
      </c>
    </row>
    <row r="900" spans="1:10" ht="25" customHeight="1" x14ac:dyDescent="0.25">
      <c r="A900" s="11">
        <v>899</v>
      </c>
      <c r="B900" s="14" t="s">
        <v>980</v>
      </c>
      <c r="C900" s="14" t="s">
        <v>1021</v>
      </c>
      <c r="D900" s="14" t="s">
        <v>348</v>
      </c>
      <c r="E900" s="14" t="s">
        <v>1022</v>
      </c>
      <c r="F900" s="14" t="s">
        <v>19</v>
      </c>
      <c r="G900" s="14" t="s">
        <v>15521</v>
      </c>
      <c r="H900" s="14" t="s">
        <v>47</v>
      </c>
      <c r="I900" s="14" t="s">
        <v>14633</v>
      </c>
      <c r="J900" s="14" t="s">
        <v>13633</v>
      </c>
    </row>
    <row r="901" spans="1:10" ht="25" customHeight="1" x14ac:dyDescent="0.25">
      <c r="A901" s="11">
        <v>900</v>
      </c>
      <c r="B901" s="14" t="s">
        <v>980</v>
      </c>
      <c r="C901" s="14" t="s">
        <v>1023</v>
      </c>
      <c r="D901" s="14" t="s">
        <v>49</v>
      </c>
      <c r="E901" s="14" t="s">
        <v>1024</v>
      </c>
      <c r="F901" s="14" t="s">
        <v>1025</v>
      </c>
      <c r="G901" s="14" t="s">
        <v>15522</v>
      </c>
      <c r="H901" s="14" t="s">
        <v>16</v>
      </c>
      <c r="I901" s="14" t="s">
        <v>5357</v>
      </c>
      <c r="J901" s="14" t="s">
        <v>13637</v>
      </c>
    </row>
    <row r="902" spans="1:10" ht="25" customHeight="1" x14ac:dyDescent="0.25">
      <c r="A902" s="11">
        <v>901</v>
      </c>
      <c r="B902" s="14" t="s">
        <v>980</v>
      </c>
      <c r="C902" s="14" t="s">
        <v>1030</v>
      </c>
      <c r="D902" s="14" t="s">
        <v>28</v>
      </c>
      <c r="E902" s="14" t="s">
        <v>1031</v>
      </c>
      <c r="F902" s="14" t="s">
        <v>19</v>
      </c>
      <c r="G902" s="14" t="s">
        <v>1032</v>
      </c>
      <c r="H902" s="14" t="s">
        <v>34</v>
      </c>
      <c r="I902" s="14" t="s">
        <v>15523</v>
      </c>
      <c r="J902" s="14" t="s">
        <v>13837</v>
      </c>
    </row>
    <row r="903" spans="1:10" ht="25" customHeight="1" x14ac:dyDescent="0.25">
      <c r="A903" s="11">
        <v>902</v>
      </c>
      <c r="B903" s="14" t="s">
        <v>980</v>
      </c>
      <c r="C903" s="14" t="s">
        <v>1026</v>
      </c>
      <c r="D903" s="14" t="s">
        <v>23</v>
      </c>
      <c r="E903" s="14" t="s">
        <v>1027</v>
      </c>
      <c r="F903" s="14" t="s">
        <v>1028</v>
      </c>
      <c r="G903" s="14" t="s">
        <v>15524</v>
      </c>
      <c r="H903" s="14" t="s">
        <v>16</v>
      </c>
      <c r="I903" s="14" t="s">
        <v>9392</v>
      </c>
      <c r="J903" s="14" t="s">
        <v>13837</v>
      </c>
    </row>
    <row r="904" spans="1:10" ht="25" customHeight="1" x14ac:dyDescent="0.25">
      <c r="A904" s="11">
        <v>903</v>
      </c>
      <c r="B904" s="14" t="s">
        <v>980</v>
      </c>
      <c r="C904" s="14" t="s">
        <v>1033</v>
      </c>
      <c r="D904" s="14" t="s">
        <v>23</v>
      </c>
      <c r="E904" s="14" t="s">
        <v>1034</v>
      </c>
      <c r="F904" s="14" t="s">
        <v>1028</v>
      </c>
      <c r="G904" s="14" t="s">
        <v>1029</v>
      </c>
      <c r="H904" s="14" t="s">
        <v>16</v>
      </c>
      <c r="I904" s="14" t="s">
        <v>4599</v>
      </c>
      <c r="J904" s="14" t="s">
        <v>13842</v>
      </c>
    </row>
    <row r="905" spans="1:10" ht="25" customHeight="1" x14ac:dyDescent="0.25">
      <c r="A905" s="11">
        <v>904</v>
      </c>
      <c r="B905" s="14" t="s">
        <v>980</v>
      </c>
      <c r="C905" s="14" t="s">
        <v>1035</v>
      </c>
      <c r="D905" s="14" t="s">
        <v>204</v>
      </c>
      <c r="E905" s="14" t="s">
        <v>15525</v>
      </c>
      <c r="F905" s="14" t="s">
        <v>19</v>
      </c>
      <c r="G905" s="14" t="s">
        <v>1036</v>
      </c>
      <c r="H905" s="14" t="s">
        <v>34</v>
      </c>
      <c r="I905" s="14" t="s">
        <v>7473</v>
      </c>
      <c r="J905" s="14" t="s">
        <v>13842</v>
      </c>
    </row>
    <row r="906" spans="1:10" ht="25" customHeight="1" x14ac:dyDescent="0.25">
      <c r="A906" s="11">
        <v>905</v>
      </c>
      <c r="B906" s="14" t="s">
        <v>1245</v>
      </c>
      <c r="C906" s="14" t="s">
        <v>14484</v>
      </c>
      <c r="D906" s="14" t="s">
        <v>28</v>
      </c>
      <c r="E906" s="14" t="s">
        <v>14485</v>
      </c>
      <c r="F906" s="14" t="s">
        <v>19</v>
      </c>
      <c r="G906" s="14" t="s">
        <v>14486</v>
      </c>
      <c r="H906" s="14" t="s">
        <v>34</v>
      </c>
      <c r="I906" s="14" t="s">
        <v>4704</v>
      </c>
      <c r="J906" s="14" t="s">
        <v>13645</v>
      </c>
    </row>
    <row r="907" spans="1:10" ht="25" customHeight="1" x14ac:dyDescent="0.25">
      <c r="A907" s="11">
        <v>906</v>
      </c>
      <c r="B907" s="14" t="s">
        <v>8981</v>
      </c>
      <c r="C907" s="14" t="s">
        <v>14487</v>
      </c>
      <c r="D907" s="14" t="s">
        <v>157</v>
      </c>
      <c r="E907" s="14" t="s">
        <v>14488</v>
      </c>
      <c r="F907" s="14" t="s">
        <v>19</v>
      </c>
      <c r="G907" s="14" t="s">
        <v>4111</v>
      </c>
      <c r="H907" s="14" t="s">
        <v>26</v>
      </c>
      <c r="I907" s="14" t="s">
        <v>14489</v>
      </c>
      <c r="J907" s="14" t="s">
        <v>13675</v>
      </c>
    </row>
    <row r="908" spans="1:10" ht="25" customHeight="1" x14ac:dyDescent="0.25">
      <c r="A908" s="11">
        <v>907</v>
      </c>
      <c r="B908" s="14" t="s">
        <v>8981</v>
      </c>
      <c r="C908" s="14" t="s">
        <v>14490</v>
      </c>
      <c r="D908" s="14" t="s">
        <v>157</v>
      </c>
      <c r="E908" s="14" t="s">
        <v>14491</v>
      </c>
      <c r="F908" s="14" t="s">
        <v>19</v>
      </c>
      <c r="G908" s="14" t="s">
        <v>1717</v>
      </c>
      <c r="H908" s="14" t="s">
        <v>16</v>
      </c>
      <c r="I908" s="14" t="s">
        <v>6968</v>
      </c>
      <c r="J908" s="14" t="s">
        <v>13600</v>
      </c>
    </row>
    <row r="909" spans="1:10" ht="25" customHeight="1" x14ac:dyDescent="0.25">
      <c r="A909" s="11">
        <v>908</v>
      </c>
      <c r="B909" s="14" t="s">
        <v>8981</v>
      </c>
      <c r="C909" s="14" t="s">
        <v>14492</v>
      </c>
      <c r="D909" s="14" t="s">
        <v>104</v>
      </c>
      <c r="E909" s="14" t="s">
        <v>14493</v>
      </c>
      <c r="F909" s="14" t="s">
        <v>19</v>
      </c>
      <c r="G909" s="14" t="s">
        <v>7262</v>
      </c>
      <c r="H909" s="14" t="s">
        <v>34</v>
      </c>
      <c r="I909" s="14" t="s">
        <v>4573</v>
      </c>
      <c r="J909" s="14" t="s">
        <v>13600</v>
      </c>
    </row>
    <row r="910" spans="1:10" ht="25" customHeight="1" x14ac:dyDescent="0.25">
      <c r="A910" s="11">
        <v>909</v>
      </c>
      <c r="B910" s="14" t="s">
        <v>8981</v>
      </c>
      <c r="C910" s="14" t="s">
        <v>951</v>
      </c>
      <c r="D910" s="14" t="s">
        <v>348</v>
      </c>
      <c r="E910" s="14" t="s">
        <v>952</v>
      </c>
      <c r="F910" s="14" t="s">
        <v>19</v>
      </c>
      <c r="G910" s="14" t="s">
        <v>14494</v>
      </c>
      <c r="H910" s="14" t="s">
        <v>16</v>
      </c>
      <c r="I910" s="14" t="s">
        <v>10784</v>
      </c>
      <c r="J910" s="14" t="s">
        <v>13601</v>
      </c>
    </row>
    <row r="911" spans="1:10" ht="25" customHeight="1" x14ac:dyDescent="0.25">
      <c r="A911" s="11">
        <v>910</v>
      </c>
      <c r="B911" s="14" t="s">
        <v>8981</v>
      </c>
      <c r="C911" s="14" t="s">
        <v>14495</v>
      </c>
      <c r="D911" s="14" t="s">
        <v>49</v>
      </c>
      <c r="E911" s="14" t="s">
        <v>14496</v>
      </c>
      <c r="F911" s="14" t="s">
        <v>19</v>
      </c>
      <c r="G911" s="14" t="s">
        <v>369</v>
      </c>
      <c r="H911" s="14" t="s">
        <v>56</v>
      </c>
      <c r="I911" s="14" t="s">
        <v>4862</v>
      </c>
      <c r="J911" s="14" t="s">
        <v>13601</v>
      </c>
    </row>
    <row r="912" spans="1:10" ht="25" customHeight="1" x14ac:dyDescent="0.25">
      <c r="A912" s="11">
        <v>911</v>
      </c>
      <c r="B912" s="14" t="s">
        <v>8981</v>
      </c>
      <c r="C912" s="14" t="s">
        <v>15526</v>
      </c>
      <c r="D912" s="14" t="s">
        <v>3207</v>
      </c>
      <c r="E912" s="14" t="s">
        <v>15527</v>
      </c>
      <c r="F912" s="14" t="s">
        <v>19</v>
      </c>
      <c r="G912" s="14" t="s">
        <v>15528</v>
      </c>
      <c r="H912" s="14" t="s">
        <v>34</v>
      </c>
      <c r="I912" s="14" t="s">
        <v>14243</v>
      </c>
      <c r="J912" s="14" t="s">
        <v>13601</v>
      </c>
    </row>
    <row r="913" spans="1:10" ht="25" customHeight="1" x14ac:dyDescent="0.25">
      <c r="A913" s="11">
        <v>912</v>
      </c>
      <c r="B913" s="14" t="s">
        <v>8981</v>
      </c>
      <c r="C913" s="14" t="s">
        <v>14497</v>
      </c>
      <c r="D913" s="14" t="s">
        <v>31</v>
      </c>
      <c r="E913" s="14" t="s">
        <v>14498</v>
      </c>
      <c r="F913" s="14" t="s">
        <v>19</v>
      </c>
      <c r="G913" s="14" t="s">
        <v>14412</v>
      </c>
      <c r="H913" s="14" t="s">
        <v>16</v>
      </c>
      <c r="I913" s="14" t="s">
        <v>14499</v>
      </c>
      <c r="J913" s="14" t="s">
        <v>13732</v>
      </c>
    </row>
    <row r="914" spans="1:10" ht="25" customHeight="1" x14ac:dyDescent="0.25">
      <c r="A914" s="11">
        <v>913</v>
      </c>
      <c r="B914" s="14" t="s">
        <v>8981</v>
      </c>
      <c r="C914" s="14" t="s">
        <v>14500</v>
      </c>
      <c r="D914" s="14" t="s">
        <v>28</v>
      </c>
      <c r="E914" s="14" t="s">
        <v>14501</v>
      </c>
      <c r="F914" s="14" t="s">
        <v>19</v>
      </c>
      <c r="G914" s="14" t="s">
        <v>14502</v>
      </c>
      <c r="H914" s="14" t="s">
        <v>34</v>
      </c>
      <c r="I914" s="14" t="s">
        <v>14146</v>
      </c>
      <c r="J914" s="14" t="s">
        <v>13744</v>
      </c>
    </row>
    <row r="915" spans="1:10" ht="25" customHeight="1" x14ac:dyDescent="0.25">
      <c r="A915" s="11">
        <v>914</v>
      </c>
      <c r="B915" s="14" t="s">
        <v>8981</v>
      </c>
      <c r="C915" s="14" t="s">
        <v>14503</v>
      </c>
      <c r="D915" s="14" t="s">
        <v>31</v>
      </c>
      <c r="E915" s="14" t="s">
        <v>14504</v>
      </c>
      <c r="F915" s="14" t="s">
        <v>19</v>
      </c>
      <c r="G915" s="14" t="s">
        <v>13717</v>
      </c>
      <c r="H915" s="14" t="s">
        <v>16</v>
      </c>
      <c r="I915" s="14" t="s">
        <v>14505</v>
      </c>
      <c r="J915" s="14" t="s">
        <v>13744</v>
      </c>
    </row>
    <row r="916" spans="1:10" ht="25" customHeight="1" x14ac:dyDescent="0.25">
      <c r="A916" s="11">
        <v>915</v>
      </c>
      <c r="B916" s="14" t="s">
        <v>8981</v>
      </c>
      <c r="C916" s="14" t="s">
        <v>14506</v>
      </c>
      <c r="D916" s="14" t="s">
        <v>2374</v>
      </c>
      <c r="E916" s="14" t="s">
        <v>14507</v>
      </c>
      <c r="F916" s="14" t="s">
        <v>19</v>
      </c>
      <c r="G916" s="14" t="s">
        <v>14508</v>
      </c>
      <c r="H916" s="14" t="s">
        <v>430</v>
      </c>
      <c r="I916" s="14" t="s">
        <v>10467</v>
      </c>
      <c r="J916" s="14" t="s">
        <v>13614</v>
      </c>
    </row>
    <row r="917" spans="1:10" ht="25" customHeight="1" x14ac:dyDescent="0.25">
      <c r="A917" s="11">
        <v>916</v>
      </c>
      <c r="B917" s="14" t="s">
        <v>8981</v>
      </c>
      <c r="C917" s="14" t="s">
        <v>14509</v>
      </c>
      <c r="D917" s="14" t="s">
        <v>28</v>
      </c>
      <c r="E917" s="14" t="s">
        <v>14510</v>
      </c>
      <c r="F917" s="14" t="s">
        <v>19</v>
      </c>
      <c r="G917" s="14" t="s">
        <v>14102</v>
      </c>
      <c r="H917" s="14" t="s">
        <v>16</v>
      </c>
      <c r="I917" s="14" t="s">
        <v>14511</v>
      </c>
      <c r="J917" s="14" t="s">
        <v>13618</v>
      </c>
    </row>
    <row r="918" spans="1:10" ht="25" customHeight="1" x14ac:dyDescent="0.25">
      <c r="A918" s="11">
        <v>917</v>
      </c>
      <c r="B918" s="14" t="s">
        <v>8981</v>
      </c>
      <c r="C918" s="14" t="s">
        <v>14512</v>
      </c>
      <c r="D918" s="14" t="s">
        <v>31</v>
      </c>
      <c r="E918" s="14" t="s">
        <v>14513</v>
      </c>
      <c r="F918" s="14" t="s">
        <v>19</v>
      </c>
      <c r="G918" s="14" t="s">
        <v>677</v>
      </c>
      <c r="H918" s="14" t="s">
        <v>184</v>
      </c>
      <c r="I918" s="14" t="s">
        <v>4772</v>
      </c>
      <c r="J918" s="14" t="s">
        <v>13629</v>
      </c>
    </row>
    <row r="919" spans="1:10" ht="25" customHeight="1" x14ac:dyDescent="0.25">
      <c r="A919" s="11">
        <v>918</v>
      </c>
      <c r="B919" s="14" t="s">
        <v>8981</v>
      </c>
      <c r="C919" s="14" t="s">
        <v>14514</v>
      </c>
      <c r="D919" s="14" t="s">
        <v>157</v>
      </c>
      <c r="E919" s="14" t="s">
        <v>14515</v>
      </c>
      <c r="F919" s="14" t="s">
        <v>19</v>
      </c>
      <c r="G919" s="14" t="s">
        <v>12511</v>
      </c>
      <c r="H919" s="14" t="s">
        <v>148</v>
      </c>
      <c r="I919" s="14" t="s">
        <v>14516</v>
      </c>
      <c r="J919" s="14" t="s">
        <v>13629</v>
      </c>
    </row>
    <row r="920" spans="1:10" ht="25" customHeight="1" x14ac:dyDescent="0.25">
      <c r="A920" s="11">
        <v>919</v>
      </c>
      <c r="B920" s="14" t="s">
        <v>8981</v>
      </c>
      <c r="C920" s="14" t="s">
        <v>14517</v>
      </c>
      <c r="D920" s="14" t="s">
        <v>113</v>
      </c>
      <c r="E920" s="14" t="s">
        <v>14518</v>
      </c>
      <c r="F920" s="14" t="s">
        <v>19</v>
      </c>
      <c r="G920" s="14" t="s">
        <v>14519</v>
      </c>
      <c r="H920" s="14" t="s">
        <v>16</v>
      </c>
      <c r="I920" s="14" t="s">
        <v>7539</v>
      </c>
      <c r="J920" s="14" t="s">
        <v>13837</v>
      </c>
    </row>
    <row r="921" spans="1:10" ht="25" customHeight="1" x14ac:dyDescent="0.25">
      <c r="A921" s="11">
        <v>920</v>
      </c>
      <c r="B921" s="14" t="s">
        <v>8981</v>
      </c>
      <c r="C921" s="14" t="s">
        <v>14520</v>
      </c>
      <c r="D921" s="14" t="s">
        <v>31</v>
      </c>
      <c r="E921" s="14" t="s">
        <v>14521</v>
      </c>
      <c r="F921" s="14" t="s">
        <v>19</v>
      </c>
      <c r="G921" s="14" t="s">
        <v>7262</v>
      </c>
      <c r="H921" s="14" t="s">
        <v>47</v>
      </c>
      <c r="I921" s="14" t="s">
        <v>5634</v>
      </c>
      <c r="J921" s="14" t="s">
        <v>13842</v>
      </c>
    </row>
    <row r="922" spans="1:10" ht="25" customHeight="1" x14ac:dyDescent="0.25">
      <c r="A922" s="11">
        <v>921</v>
      </c>
      <c r="B922" s="14" t="s">
        <v>8981</v>
      </c>
      <c r="C922" s="14" t="s">
        <v>14522</v>
      </c>
      <c r="D922" s="14" t="s">
        <v>157</v>
      </c>
      <c r="E922" s="14" t="s">
        <v>14523</v>
      </c>
      <c r="F922" s="14" t="s">
        <v>19</v>
      </c>
      <c r="G922" s="14" t="s">
        <v>14524</v>
      </c>
      <c r="H922" s="14" t="s">
        <v>26</v>
      </c>
      <c r="I922" s="14" t="s">
        <v>14525</v>
      </c>
      <c r="J922" s="14" t="s">
        <v>13842</v>
      </c>
    </row>
    <row r="923" spans="1:10" ht="25" customHeight="1" x14ac:dyDescent="0.25">
      <c r="A923" s="11">
        <v>922</v>
      </c>
      <c r="B923" s="14" t="s">
        <v>8981</v>
      </c>
      <c r="C923" s="14" t="s">
        <v>14526</v>
      </c>
      <c r="D923" s="14" t="s">
        <v>31</v>
      </c>
      <c r="E923" s="14" t="s">
        <v>14527</v>
      </c>
      <c r="F923" s="14" t="s">
        <v>19</v>
      </c>
      <c r="G923" s="14" t="s">
        <v>14528</v>
      </c>
      <c r="H923" s="14" t="s">
        <v>56</v>
      </c>
      <c r="I923" s="14" t="s">
        <v>14529</v>
      </c>
      <c r="J923" s="14" t="s">
        <v>13849</v>
      </c>
    </row>
    <row r="924" spans="1:10" ht="25" customHeight="1" x14ac:dyDescent="0.25">
      <c r="A924" s="11">
        <v>923</v>
      </c>
      <c r="B924" s="14" t="s">
        <v>8981</v>
      </c>
      <c r="C924" s="14" t="s">
        <v>14530</v>
      </c>
      <c r="D924" s="14" t="s">
        <v>134</v>
      </c>
      <c r="E924" s="14" t="s">
        <v>14531</v>
      </c>
      <c r="F924" s="14" t="s">
        <v>19</v>
      </c>
      <c r="G924" s="14" t="s">
        <v>13970</v>
      </c>
      <c r="H924" s="14" t="s">
        <v>882</v>
      </c>
      <c r="I924" s="14" t="s">
        <v>12372</v>
      </c>
      <c r="J924" s="14" t="s">
        <v>13645</v>
      </c>
    </row>
    <row r="925" spans="1:10" ht="25" customHeight="1" x14ac:dyDescent="0.25">
      <c r="A925" s="11">
        <v>924</v>
      </c>
      <c r="B925" s="14" t="s">
        <v>8981</v>
      </c>
      <c r="C925" s="14" t="s">
        <v>14532</v>
      </c>
      <c r="D925" s="14" t="s">
        <v>143</v>
      </c>
      <c r="E925" s="14" t="s">
        <v>14533</v>
      </c>
      <c r="F925" s="14" t="s">
        <v>19</v>
      </c>
      <c r="G925" s="14" t="s">
        <v>655</v>
      </c>
      <c r="H925" s="14" t="s">
        <v>56</v>
      </c>
      <c r="I925" s="14" t="s">
        <v>9683</v>
      </c>
      <c r="J925" s="14" t="s">
        <v>13645</v>
      </c>
    </row>
    <row r="926" spans="1:10" ht="25" customHeight="1" x14ac:dyDescent="0.25">
      <c r="A926" s="11">
        <v>925</v>
      </c>
      <c r="B926" s="14" t="s">
        <v>8981</v>
      </c>
      <c r="C926" s="14" t="s">
        <v>14534</v>
      </c>
      <c r="D926" s="14" t="s">
        <v>113</v>
      </c>
      <c r="E926" s="14" t="s">
        <v>14535</v>
      </c>
      <c r="F926" s="14" t="s">
        <v>19</v>
      </c>
      <c r="G926" s="14" t="s">
        <v>13970</v>
      </c>
      <c r="H926" s="14" t="s">
        <v>882</v>
      </c>
      <c r="I926" s="14" t="s">
        <v>7458</v>
      </c>
      <c r="J926" s="14" t="s">
        <v>13645</v>
      </c>
    </row>
    <row r="927" spans="1:10" ht="25" customHeight="1" x14ac:dyDescent="0.25">
      <c r="A927" s="11">
        <v>926</v>
      </c>
      <c r="B927" s="14" t="s">
        <v>8981</v>
      </c>
      <c r="C927" s="14" t="s">
        <v>14536</v>
      </c>
      <c r="D927" s="14" t="s">
        <v>12</v>
      </c>
      <c r="E927" s="14" t="s">
        <v>14537</v>
      </c>
      <c r="F927" s="14" t="s">
        <v>19</v>
      </c>
      <c r="G927" s="14" t="s">
        <v>14404</v>
      </c>
      <c r="H927" s="14" t="s">
        <v>47</v>
      </c>
      <c r="I927" s="14" t="s">
        <v>14538</v>
      </c>
      <c r="J927" s="14" t="s">
        <v>13645</v>
      </c>
    </row>
    <row r="928" spans="1:10" ht="25" customHeight="1" x14ac:dyDescent="0.25">
      <c r="A928" s="11">
        <v>927</v>
      </c>
      <c r="B928" s="14" t="s">
        <v>8981</v>
      </c>
      <c r="C928" s="14" t="s">
        <v>14539</v>
      </c>
      <c r="D928" s="14" t="s">
        <v>12</v>
      </c>
      <c r="E928" s="14" t="s">
        <v>14540</v>
      </c>
      <c r="F928" s="14" t="s">
        <v>19</v>
      </c>
      <c r="G928" s="14" t="s">
        <v>14541</v>
      </c>
      <c r="H928" s="14" t="s">
        <v>47</v>
      </c>
      <c r="I928" s="14" t="s">
        <v>10888</v>
      </c>
      <c r="J928" s="14" t="s">
        <v>13645</v>
      </c>
    </row>
    <row r="929" spans="1:10" ht="25" customHeight="1" x14ac:dyDescent="0.25">
      <c r="A929" s="11">
        <v>928</v>
      </c>
      <c r="B929" s="14" t="s">
        <v>8981</v>
      </c>
      <c r="C929" s="14" t="s">
        <v>14542</v>
      </c>
      <c r="D929" s="14" t="s">
        <v>1348</v>
      </c>
      <c r="E929" s="14" t="s">
        <v>14543</v>
      </c>
      <c r="F929" s="14" t="s">
        <v>19</v>
      </c>
      <c r="G929" s="14" t="s">
        <v>14544</v>
      </c>
      <c r="H929" s="14" t="s">
        <v>77</v>
      </c>
      <c r="I929" s="14" t="s">
        <v>10888</v>
      </c>
      <c r="J929" s="14" t="s">
        <v>13645</v>
      </c>
    </row>
    <row r="930" spans="1:10" ht="25" customHeight="1" x14ac:dyDescent="0.25">
      <c r="A930" s="11">
        <v>929</v>
      </c>
      <c r="B930" s="14" t="s">
        <v>8981</v>
      </c>
      <c r="C930" s="14" t="s">
        <v>14545</v>
      </c>
      <c r="D930" s="14" t="s">
        <v>72</v>
      </c>
      <c r="E930" s="14" t="s">
        <v>2758</v>
      </c>
      <c r="F930" s="14" t="s">
        <v>19</v>
      </c>
      <c r="G930" s="14" t="s">
        <v>7262</v>
      </c>
      <c r="H930" s="14" t="s">
        <v>16</v>
      </c>
      <c r="I930" s="14" t="s">
        <v>13548</v>
      </c>
      <c r="J930" s="14" t="s">
        <v>13645</v>
      </c>
    </row>
    <row r="931" spans="1:10" ht="25" customHeight="1" x14ac:dyDescent="0.25">
      <c r="A931" s="11">
        <v>930</v>
      </c>
      <c r="B931" s="14" t="s">
        <v>8981</v>
      </c>
      <c r="C931" s="14" t="s">
        <v>14546</v>
      </c>
      <c r="D931" s="14" t="s">
        <v>28</v>
      </c>
      <c r="E931" s="14" t="s">
        <v>14547</v>
      </c>
      <c r="F931" s="14" t="s">
        <v>19</v>
      </c>
      <c r="G931" s="14" t="s">
        <v>655</v>
      </c>
      <c r="H931" s="14" t="s">
        <v>220</v>
      </c>
      <c r="I931" s="14" t="s">
        <v>4846</v>
      </c>
      <c r="J931" s="14" t="s">
        <v>13645</v>
      </c>
    </row>
    <row r="932" spans="1:10" ht="25" customHeight="1" x14ac:dyDescent="0.25">
      <c r="A932" s="11">
        <v>931</v>
      </c>
      <c r="B932" s="14" t="s">
        <v>8981</v>
      </c>
      <c r="C932" s="14" t="s">
        <v>14548</v>
      </c>
      <c r="D932" s="14" t="s">
        <v>49</v>
      </c>
      <c r="E932" s="14" t="s">
        <v>14549</v>
      </c>
      <c r="F932" s="14" t="s">
        <v>19</v>
      </c>
      <c r="G932" s="14" t="s">
        <v>14550</v>
      </c>
      <c r="H932" s="14" t="s">
        <v>495</v>
      </c>
      <c r="I932" s="14" t="s">
        <v>6804</v>
      </c>
      <c r="J932" s="14" t="s">
        <v>13645</v>
      </c>
    </row>
    <row r="933" spans="1:10" ht="25" customHeight="1" x14ac:dyDescent="0.25">
      <c r="A933" s="11">
        <v>932</v>
      </c>
      <c r="B933" s="14" t="s">
        <v>8981</v>
      </c>
      <c r="C933" s="14" t="s">
        <v>14551</v>
      </c>
      <c r="D933" s="14" t="s">
        <v>157</v>
      </c>
      <c r="E933" s="14" t="s">
        <v>14552</v>
      </c>
      <c r="F933" s="14" t="s">
        <v>19</v>
      </c>
      <c r="G933" s="14" t="s">
        <v>14553</v>
      </c>
      <c r="H933" s="14" t="s">
        <v>34</v>
      </c>
      <c r="I933" s="14" t="s">
        <v>5514</v>
      </c>
      <c r="J933" s="14" t="s">
        <v>13645</v>
      </c>
    </row>
    <row r="934" spans="1:10" ht="25" customHeight="1" x14ac:dyDescent="0.25">
      <c r="A934" s="11">
        <v>933</v>
      </c>
      <c r="B934" s="14" t="s">
        <v>8981</v>
      </c>
      <c r="C934" s="14" t="s">
        <v>14554</v>
      </c>
      <c r="D934" s="14" t="s">
        <v>28</v>
      </c>
      <c r="E934" s="14" t="s">
        <v>14555</v>
      </c>
      <c r="F934" s="14" t="s">
        <v>19</v>
      </c>
      <c r="G934" s="14" t="s">
        <v>14556</v>
      </c>
      <c r="H934" s="14" t="s">
        <v>148</v>
      </c>
      <c r="I934" s="14" t="s">
        <v>6922</v>
      </c>
      <c r="J934" s="14" t="s">
        <v>13645</v>
      </c>
    </row>
    <row r="935" spans="1:10" ht="25" customHeight="1" x14ac:dyDescent="0.25">
      <c r="A935" s="11">
        <v>934</v>
      </c>
      <c r="B935" s="14" t="s">
        <v>8981</v>
      </c>
      <c r="C935" s="14" t="s">
        <v>14557</v>
      </c>
      <c r="D935" s="14" t="s">
        <v>12</v>
      </c>
      <c r="E935" s="14" t="s">
        <v>14558</v>
      </c>
      <c r="F935" s="14" t="s">
        <v>19</v>
      </c>
      <c r="G935" s="14" t="s">
        <v>13774</v>
      </c>
      <c r="H935" s="14" t="s">
        <v>42</v>
      </c>
      <c r="I935" s="14" t="s">
        <v>12298</v>
      </c>
      <c r="J935" s="14" t="s">
        <v>13645</v>
      </c>
    </row>
    <row r="936" spans="1:10" ht="25" customHeight="1" x14ac:dyDescent="0.25">
      <c r="A936" s="11">
        <v>935</v>
      </c>
      <c r="B936" s="14" t="s">
        <v>8981</v>
      </c>
      <c r="C936" s="14" t="s">
        <v>14559</v>
      </c>
      <c r="D936" s="14" t="s">
        <v>2513</v>
      </c>
      <c r="E936" s="14" t="s">
        <v>14560</v>
      </c>
      <c r="F936" s="14" t="s">
        <v>19</v>
      </c>
      <c r="G936" s="14" t="s">
        <v>14045</v>
      </c>
      <c r="H936" s="14" t="s">
        <v>77</v>
      </c>
      <c r="I936" s="14" t="s">
        <v>4709</v>
      </c>
      <c r="J936" s="14" t="s">
        <v>13645</v>
      </c>
    </row>
    <row r="937" spans="1:10" ht="25" customHeight="1" x14ac:dyDescent="0.25">
      <c r="A937" s="11">
        <v>936</v>
      </c>
      <c r="B937" s="14" t="s">
        <v>8981</v>
      </c>
      <c r="C937" s="14" t="s">
        <v>14561</v>
      </c>
      <c r="D937" s="14" t="s">
        <v>12</v>
      </c>
      <c r="E937" s="14" t="s">
        <v>14562</v>
      </c>
      <c r="F937" s="14" t="s">
        <v>19</v>
      </c>
      <c r="G937" s="14" t="s">
        <v>14563</v>
      </c>
      <c r="H937" s="14" t="s">
        <v>47</v>
      </c>
      <c r="I937" s="14" t="s">
        <v>7051</v>
      </c>
      <c r="J937" s="14" t="s">
        <v>13645</v>
      </c>
    </row>
    <row r="938" spans="1:10" ht="25" customHeight="1" x14ac:dyDescent="0.25">
      <c r="A938" s="11">
        <v>937</v>
      </c>
      <c r="B938" s="14" t="s">
        <v>8981</v>
      </c>
      <c r="C938" s="14" t="s">
        <v>14564</v>
      </c>
      <c r="D938" s="14" t="s">
        <v>28</v>
      </c>
      <c r="E938" s="14" t="s">
        <v>14565</v>
      </c>
      <c r="F938" s="14" t="s">
        <v>19</v>
      </c>
      <c r="G938" s="14" t="s">
        <v>14566</v>
      </c>
      <c r="H938" s="14" t="s">
        <v>56</v>
      </c>
      <c r="I938" s="14" t="s">
        <v>14567</v>
      </c>
      <c r="J938" s="14" t="s">
        <v>13645</v>
      </c>
    </row>
    <row r="939" spans="1:10" ht="25" customHeight="1" x14ac:dyDescent="0.25">
      <c r="A939" s="11">
        <v>938</v>
      </c>
      <c r="B939" s="14" t="s">
        <v>8981</v>
      </c>
      <c r="C939" s="14" t="s">
        <v>6817</v>
      </c>
      <c r="D939" s="14" t="s">
        <v>113</v>
      </c>
      <c r="E939" s="14" t="s">
        <v>6818</v>
      </c>
      <c r="F939" s="14" t="s">
        <v>19</v>
      </c>
      <c r="G939" s="14" t="s">
        <v>1908</v>
      </c>
      <c r="H939" s="14" t="s">
        <v>77</v>
      </c>
      <c r="I939" s="14" t="s">
        <v>4628</v>
      </c>
      <c r="J939" s="14" t="s">
        <v>13645</v>
      </c>
    </row>
    <row r="940" spans="1:10" ht="25" customHeight="1" x14ac:dyDescent="0.25">
      <c r="A940" s="11">
        <v>939</v>
      </c>
      <c r="B940" s="14" t="s">
        <v>8981</v>
      </c>
      <c r="C940" s="14" t="s">
        <v>14568</v>
      </c>
      <c r="D940" s="14" t="s">
        <v>28</v>
      </c>
      <c r="E940" s="14" t="s">
        <v>14569</v>
      </c>
      <c r="F940" s="14" t="s">
        <v>19</v>
      </c>
      <c r="G940" s="14" t="s">
        <v>14570</v>
      </c>
      <c r="H940" s="14" t="s">
        <v>34</v>
      </c>
      <c r="I940" s="14" t="s">
        <v>12145</v>
      </c>
      <c r="J940" s="14" t="s">
        <v>13645</v>
      </c>
    </row>
    <row r="941" spans="1:10" ht="25" customHeight="1" x14ac:dyDescent="0.25">
      <c r="A941" s="11">
        <v>940</v>
      </c>
      <c r="B941" s="14" t="s">
        <v>8981</v>
      </c>
      <c r="C941" s="14" t="s">
        <v>12912</v>
      </c>
      <c r="D941" s="14" t="s">
        <v>12</v>
      </c>
      <c r="E941" s="14" t="s">
        <v>12913</v>
      </c>
      <c r="F941" s="14" t="s">
        <v>19</v>
      </c>
      <c r="G941" s="14" t="s">
        <v>14571</v>
      </c>
      <c r="H941" s="14" t="s">
        <v>42</v>
      </c>
      <c r="I941" s="14" t="s">
        <v>12400</v>
      </c>
      <c r="J941" s="14" t="s">
        <v>13645</v>
      </c>
    </row>
    <row r="942" spans="1:10" ht="25" customHeight="1" x14ac:dyDescent="0.25">
      <c r="A942" s="11">
        <v>941</v>
      </c>
      <c r="B942" s="14" t="s">
        <v>8981</v>
      </c>
      <c r="C942" s="14" t="s">
        <v>14572</v>
      </c>
      <c r="D942" s="14" t="s">
        <v>12</v>
      </c>
      <c r="E942" s="14" t="s">
        <v>14573</v>
      </c>
      <c r="F942" s="14" t="s">
        <v>19</v>
      </c>
      <c r="G942" s="14" t="s">
        <v>14574</v>
      </c>
      <c r="H942" s="14" t="s">
        <v>56</v>
      </c>
      <c r="I942" s="14" t="s">
        <v>4555</v>
      </c>
      <c r="J942" s="14" t="s">
        <v>13645</v>
      </c>
    </row>
    <row r="943" spans="1:10" ht="25" customHeight="1" x14ac:dyDescent="0.25">
      <c r="A943" s="11">
        <v>942</v>
      </c>
      <c r="B943" s="14" t="s">
        <v>8981</v>
      </c>
      <c r="C943" s="14" t="s">
        <v>14575</v>
      </c>
      <c r="D943" s="14" t="s">
        <v>204</v>
      </c>
      <c r="E943" s="14" t="s">
        <v>14576</v>
      </c>
      <c r="F943" s="14" t="s">
        <v>19</v>
      </c>
      <c r="G943" s="14" t="s">
        <v>14577</v>
      </c>
      <c r="H943" s="14" t="s">
        <v>16</v>
      </c>
      <c r="I943" s="14" t="s">
        <v>9667</v>
      </c>
      <c r="J943" s="14" t="s">
        <v>13645</v>
      </c>
    </row>
    <row r="944" spans="1:10" ht="25" customHeight="1" x14ac:dyDescent="0.25">
      <c r="A944" s="11">
        <v>943</v>
      </c>
      <c r="B944" s="14" t="s">
        <v>8981</v>
      </c>
      <c r="C944" s="14" t="s">
        <v>14578</v>
      </c>
      <c r="D944" s="14" t="s">
        <v>72</v>
      </c>
      <c r="E944" s="14" t="s">
        <v>14579</v>
      </c>
      <c r="F944" s="14" t="s">
        <v>19</v>
      </c>
      <c r="G944" s="14" t="s">
        <v>14222</v>
      </c>
      <c r="H944" s="14" t="s">
        <v>34</v>
      </c>
      <c r="I944" s="14" t="s">
        <v>4739</v>
      </c>
      <c r="J944" s="14" t="s">
        <v>13645</v>
      </c>
    </row>
    <row r="945" spans="1:10" ht="25" customHeight="1" x14ac:dyDescent="0.25">
      <c r="A945" s="11">
        <v>944</v>
      </c>
      <c r="B945" s="14" t="s">
        <v>8981</v>
      </c>
      <c r="C945" s="14" t="s">
        <v>14580</v>
      </c>
      <c r="D945" s="14" t="s">
        <v>28</v>
      </c>
      <c r="E945" s="14" t="s">
        <v>14581</v>
      </c>
      <c r="F945" s="14" t="s">
        <v>19</v>
      </c>
      <c r="G945" s="14" t="s">
        <v>14582</v>
      </c>
      <c r="H945" s="14" t="s">
        <v>34</v>
      </c>
      <c r="I945" s="14" t="s">
        <v>4435</v>
      </c>
      <c r="J945" s="14" t="s">
        <v>13645</v>
      </c>
    </row>
    <row r="946" spans="1:10" ht="25" customHeight="1" x14ac:dyDescent="0.25">
      <c r="A946" s="11">
        <v>945</v>
      </c>
      <c r="B946" s="14" t="s">
        <v>8981</v>
      </c>
      <c r="C946" s="14" t="s">
        <v>14583</v>
      </c>
      <c r="D946" s="14" t="s">
        <v>91</v>
      </c>
      <c r="E946" s="14" t="s">
        <v>14584</v>
      </c>
      <c r="F946" s="14" t="s">
        <v>19</v>
      </c>
      <c r="G946" s="14" t="s">
        <v>14585</v>
      </c>
      <c r="H946" s="14" t="s">
        <v>16</v>
      </c>
      <c r="I946" s="14" t="s">
        <v>11595</v>
      </c>
      <c r="J946" s="14" t="s">
        <v>13645</v>
      </c>
    </row>
    <row r="947" spans="1:10" ht="25" customHeight="1" x14ac:dyDescent="0.25">
      <c r="A947" s="11">
        <v>946</v>
      </c>
      <c r="B947" s="14" t="s">
        <v>8981</v>
      </c>
      <c r="C947" s="14" t="s">
        <v>14586</v>
      </c>
      <c r="D947" s="14" t="s">
        <v>204</v>
      </c>
      <c r="E947" s="14" t="s">
        <v>14587</v>
      </c>
      <c r="F947" s="14" t="s">
        <v>19</v>
      </c>
      <c r="G947" s="14" t="s">
        <v>11079</v>
      </c>
      <c r="H947" s="14" t="s">
        <v>47</v>
      </c>
      <c r="I947" s="14" t="s">
        <v>14588</v>
      </c>
      <c r="J947" s="14" t="s">
        <v>13645</v>
      </c>
    </row>
    <row r="948" spans="1:10" ht="25" customHeight="1" x14ac:dyDescent="0.25">
      <c r="A948" s="11">
        <v>947</v>
      </c>
      <c r="B948" s="14" t="s">
        <v>8981</v>
      </c>
      <c r="C948" s="14" t="s">
        <v>14589</v>
      </c>
      <c r="D948" s="14" t="s">
        <v>113</v>
      </c>
      <c r="E948" s="14" t="s">
        <v>14590</v>
      </c>
      <c r="F948" s="14" t="s">
        <v>19</v>
      </c>
      <c r="G948" s="14" t="s">
        <v>11159</v>
      </c>
      <c r="H948" s="14" t="s">
        <v>34</v>
      </c>
      <c r="I948" s="14" t="s">
        <v>12822</v>
      </c>
      <c r="J948" s="14" t="s">
        <v>13645</v>
      </c>
    </row>
    <row r="949" spans="1:10" ht="25" customHeight="1" x14ac:dyDescent="0.25">
      <c r="A949" s="11">
        <v>948</v>
      </c>
      <c r="B949" s="14" t="s">
        <v>8981</v>
      </c>
      <c r="C949" s="14" t="s">
        <v>14591</v>
      </c>
      <c r="D949" s="14" t="s">
        <v>31</v>
      </c>
      <c r="E949" s="14" t="s">
        <v>14592</v>
      </c>
      <c r="F949" s="14" t="s">
        <v>19</v>
      </c>
      <c r="G949" s="14" t="s">
        <v>13591</v>
      </c>
      <c r="H949" s="14" t="s">
        <v>741</v>
      </c>
      <c r="I949" s="14" t="s">
        <v>4965</v>
      </c>
      <c r="J949" s="14" t="s">
        <v>13645</v>
      </c>
    </row>
    <row r="950" spans="1:10" ht="25" customHeight="1" x14ac:dyDescent="0.25">
      <c r="A950" s="11">
        <v>949</v>
      </c>
      <c r="B950" s="14" t="s">
        <v>8981</v>
      </c>
      <c r="C950" s="14" t="s">
        <v>14593</v>
      </c>
      <c r="D950" s="14" t="s">
        <v>157</v>
      </c>
      <c r="E950" s="14" t="s">
        <v>14594</v>
      </c>
      <c r="F950" s="14" t="s">
        <v>19</v>
      </c>
      <c r="G950" s="14" t="s">
        <v>5174</v>
      </c>
      <c r="H950" s="14" t="s">
        <v>16</v>
      </c>
      <c r="I950" s="14" t="s">
        <v>5278</v>
      </c>
      <c r="J950" s="14" t="s">
        <v>13645</v>
      </c>
    </row>
    <row r="951" spans="1:10" ht="25" customHeight="1" x14ac:dyDescent="0.25">
      <c r="A951" s="11">
        <v>950</v>
      </c>
      <c r="B951" s="14" t="s">
        <v>8981</v>
      </c>
      <c r="C951" s="14" t="s">
        <v>30948</v>
      </c>
      <c r="D951" s="14" t="s">
        <v>204</v>
      </c>
      <c r="E951" s="14" t="s">
        <v>30949</v>
      </c>
      <c r="F951" s="14" t="s">
        <v>19</v>
      </c>
      <c r="G951" s="14" t="s">
        <v>23166</v>
      </c>
      <c r="H951" s="14" t="s">
        <v>56</v>
      </c>
      <c r="I951" s="14" t="s">
        <v>10888</v>
      </c>
      <c r="J951" s="14" t="s">
        <v>13645</v>
      </c>
    </row>
    <row r="952" spans="1:10" ht="25" customHeight="1" x14ac:dyDescent="0.25">
      <c r="A952" s="11">
        <v>951</v>
      </c>
      <c r="B952" s="27" t="s">
        <v>8981</v>
      </c>
      <c r="C952" s="27" t="s">
        <v>30950</v>
      </c>
      <c r="D952" s="27" t="s">
        <v>49</v>
      </c>
      <c r="E952" s="27" t="s">
        <v>30951</v>
      </c>
      <c r="F952" s="27" t="s">
        <v>19</v>
      </c>
      <c r="G952" s="27" t="s">
        <v>23166</v>
      </c>
      <c r="H952" s="27" t="s">
        <v>47</v>
      </c>
      <c r="I952" s="27" t="s">
        <v>10275</v>
      </c>
      <c r="J952" s="27" t="s">
        <v>13645</v>
      </c>
    </row>
    <row r="953" spans="1:10" ht="25" customHeight="1" x14ac:dyDescent="0.25">
      <c r="A953" s="11">
        <v>952</v>
      </c>
      <c r="B953" s="27" t="s">
        <v>8981</v>
      </c>
      <c r="C953" s="27" t="s">
        <v>30952</v>
      </c>
      <c r="D953" s="27" t="s">
        <v>28</v>
      </c>
      <c r="E953" s="27" t="s">
        <v>30953</v>
      </c>
      <c r="F953" s="27" t="s">
        <v>19</v>
      </c>
      <c r="G953" s="27" t="s">
        <v>23166</v>
      </c>
      <c r="H953" s="27" t="s">
        <v>34</v>
      </c>
      <c r="I953" s="27" t="s">
        <v>7604</v>
      </c>
      <c r="J953" s="27" t="s">
        <v>13645</v>
      </c>
    </row>
    <row r="954" spans="1:10" ht="25" customHeight="1" x14ac:dyDescent="0.25">
      <c r="A954" s="11">
        <v>953</v>
      </c>
      <c r="B954" s="27" t="s">
        <v>8981</v>
      </c>
      <c r="C954" s="27" t="s">
        <v>30954</v>
      </c>
      <c r="D954" s="27" t="s">
        <v>113</v>
      </c>
      <c r="E954" s="27" t="s">
        <v>30955</v>
      </c>
      <c r="F954" s="27" t="s">
        <v>19</v>
      </c>
      <c r="G954" s="27" t="s">
        <v>23166</v>
      </c>
      <c r="H954" s="27"/>
      <c r="I954" s="27" t="s">
        <v>10928</v>
      </c>
      <c r="J954" s="27" t="s">
        <v>13645</v>
      </c>
    </row>
    <row r="955" spans="1:10" ht="25" customHeight="1" x14ac:dyDescent="0.25"/>
    <row r="956" spans="1:10" ht="25" customHeight="1" x14ac:dyDescent="0.25">
      <c r="A956" s="29" t="s">
        <v>30956</v>
      </c>
      <c r="B956" s="29"/>
      <c r="C956" s="29"/>
      <c r="D956" s="29"/>
      <c r="E956" s="29"/>
      <c r="F956" s="29"/>
      <c r="G956" s="29"/>
      <c r="H956" s="29"/>
      <c r="I956" s="29"/>
      <c r="J956" s="29"/>
    </row>
    <row r="957" spans="1:10" ht="25" customHeight="1" x14ac:dyDescent="0.25">
      <c r="A957" s="29" t="s">
        <v>19874</v>
      </c>
      <c r="B957" s="29"/>
      <c r="C957" s="29"/>
      <c r="D957" s="29"/>
      <c r="E957" s="29"/>
      <c r="F957" s="29"/>
      <c r="G957" s="29"/>
      <c r="H957" s="29"/>
      <c r="I957" s="29"/>
      <c r="J957" s="29"/>
    </row>
    <row r="958" spans="1:10" ht="25" customHeight="1" x14ac:dyDescent="0.25"/>
    <row r="959" spans="1:10" ht="25" customHeight="1" x14ac:dyDescent="0.25"/>
    <row r="960" spans="1:10" ht="25" customHeight="1" x14ac:dyDescent="0.25"/>
    <row r="961" ht="25" customHeight="1" x14ac:dyDescent="0.25"/>
    <row r="962" ht="25" customHeight="1" x14ac:dyDescent="0.25"/>
    <row r="963" ht="25" customHeight="1" x14ac:dyDescent="0.25"/>
    <row r="964" ht="25" customHeight="1" x14ac:dyDescent="0.25"/>
    <row r="965" ht="25" customHeight="1" x14ac:dyDescent="0.25"/>
    <row r="966" ht="25" customHeight="1" x14ac:dyDescent="0.25"/>
    <row r="967" ht="25" customHeight="1" x14ac:dyDescent="0.25"/>
    <row r="968" ht="25" customHeight="1" x14ac:dyDescent="0.25"/>
    <row r="969" ht="25" customHeight="1" x14ac:dyDescent="0.25"/>
    <row r="970" ht="25" customHeight="1" x14ac:dyDescent="0.25"/>
    <row r="971" ht="25" customHeight="1" x14ac:dyDescent="0.25"/>
    <row r="972" ht="25" customHeight="1" x14ac:dyDescent="0.25"/>
    <row r="973" ht="25" customHeight="1" x14ac:dyDescent="0.25"/>
    <row r="974" ht="25" customHeight="1" x14ac:dyDescent="0.25"/>
    <row r="975" ht="25" customHeight="1" x14ac:dyDescent="0.25"/>
    <row r="976" ht="25" customHeight="1" x14ac:dyDescent="0.25"/>
    <row r="977" ht="25" customHeight="1" x14ac:dyDescent="0.25"/>
    <row r="978" ht="25" customHeight="1" x14ac:dyDescent="0.25"/>
    <row r="979" ht="25" customHeight="1" x14ac:dyDescent="0.25"/>
    <row r="980" ht="25" customHeight="1" x14ac:dyDescent="0.25"/>
    <row r="981" ht="25" customHeight="1" x14ac:dyDescent="0.25"/>
    <row r="982" ht="25" customHeight="1" x14ac:dyDescent="0.25"/>
    <row r="983" ht="25" customHeight="1" x14ac:dyDescent="0.25"/>
    <row r="984" ht="25" customHeight="1" x14ac:dyDescent="0.25"/>
    <row r="985" ht="25" customHeight="1" x14ac:dyDescent="0.25"/>
    <row r="986" ht="25" customHeight="1" x14ac:dyDescent="0.25"/>
    <row r="987" ht="25" customHeight="1" x14ac:dyDescent="0.25"/>
    <row r="988" ht="25" customHeight="1" x14ac:dyDescent="0.25"/>
    <row r="989" ht="25" customHeight="1" x14ac:dyDescent="0.25"/>
    <row r="990" ht="25" customHeight="1" x14ac:dyDescent="0.25"/>
    <row r="991" ht="25" customHeight="1" x14ac:dyDescent="0.25"/>
    <row r="992" ht="25" customHeight="1" x14ac:dyDescent="0.25"/>
    <row r="993" ht="25" customHeight="1" x14ac:dyDescent="0.25"/>
    <row r="994" ht="25" customHeight="1" x14ac:dyDescent="0.25"/>
    <row r="995" ht="25" customHeight="1" x14ac:dyDescent="0.25"/>
    <row r="996" ht="25" customHeight="1" x14ac:dyDescent="0.25"/>
    <row r="997" ht="25" customHeight="1" x14ac:dyDescent="0.25"/>
    <row r="998" ht="25" customHeight="1" x14ac:dyDescent="0.25"/>
    <row r="999" ht="25" customHeight="1" x14ac:dyDescent="0.25"/>
    <row r="1000" ht="25" customHeight="1" x14ac:dyDescent="0.25"/>
    <row r="1001" ht="25" customHeight="1" x14ac:dyDescent="0.25"/>
    <row r="1002" ht="25" customHeight="1" x14ac:dyDescent="0.25"/>
    <row r="1003" ht="25" customHeight="1" x14ac:dyDescent="0.25"/>
    <row r="1004" ht="25" customHeight="1" x14ac:dyDescent="0.25"/>
    <row r="1005" ht="25" customHeight="1" x14ac:dyDescent="0.25"/>
    <row r="1006" ht="25" customHeight="1" x14ac:dyDescent="0.25"/>
    <row r="1007" ht="25" customHeight="1" x14ac:dyDescent="0.25"/>
    <row r="1008" ht="25" customHeight="1" x14ac:dyDescent="0.25"/>
    <row r="1009" ht="25" customHeight="1" x14ac:dyDescent="0.25"/>
    <row r="1010" ht="25" customHeight="1" x14ac:dyDescent="0.25"/>
    <row r="1011" ht="25" customHeight="1" x14ac:dyDescent="0.25"/>
    <row r="1012" ht="25" customHeight="1" x14ac:dyDescent="0.25"/>
    <row r="1013" ht="25" customHeight="1" x14ac:dyDescent="0.25"/>
    <row r="1014" ht="25" customHeight="1" x14ac:dyDescent="0.25"/>
    <row r="1015" ht="25" customHeight="1" x14ac:dyDescent="0.25"/>
    <row r="1016" ht="25" customHeight="1" x14ac:dyDescent="0.25"/>
    <row r="1017" ht="25" customHeight="1" x14ac:dyDescent="0.25"/>
    <row r="1018" ht="25" customHeight="1" x14ac:dyDescent="0.25"/>
    <row r="1019" ht="25" customHeight="1" x14ac:dyDescent="0.25"/>
    <row r="1020" ht="25" customHeight="1" x14ac:dyDescent="0.25"/>
    <row r="1021" ht="25" customHeight="1" x14ac:dyDescent="0.25"/>
    <row r="1022" ht="25" customHeight="1" x14ac:dyDescent="0.25"/>
    <row r="1023" ht="25" customHeight="1" x14ac:dyDescent="0.25"/>
    <row r="1024" ht="25" customHeight="1" x14ac:dyDescent="0.25"/>
    <row r="1025" ht="25" customHeight="1" x14ac:dyDescent="0.25"/>
    <row r="1026" ht="25" customHeight="1" x14ac:dyDescent="0.25"/>
    <row r="1027" ht="25" customHeight="1" x14ac:dyDescent="0.25"/>
    <row r="1028" ht="25" customHeight="1" x14ac:dyDescent="0.25"/>
    <row r="1029" ht="25" customHeight="1" x14ac:dyDescent="0.25"/>
    <row r="1030" ht="25" customHeight="1" x14ac:dyDescent="0.25"/>
    <row r="1031" ht="25" customHeight="1" x14ac:dyDescent="0.25"/>
    <row r="1032" ht="25" customHeight="1" x14ac:dyDescent="0.25"/>
    <row r="1033" ht="25" customHeight="1" x14ac:dyDescent="0.25"/>
    <row r="1034" ht="25" customHeight="1" x14ac:dyDescent="0.25"/>
    <row r="1035" ht="25" customHeight="1" x14ac:dyDescent="0.25"/>
    <row r="1036" ht="25" customHeight="1" x14ac:dyDescent="0.25"/>
    <row r="1037" ht="25" customHeight="1" x14ac:dyDescent="0.25"/>
    <row r="1038" ht="25" customHeight="1" x14ac:dyDescent="0.25"/>
    <row r="1039" ht="25" customHeight="1" x14ac:dyDescent="0.25"/>
    <row r="1040" ht="25" customHeight="1" x14ac:dyDescent="0.25"/>
    <row r="1041" ht="25" customHeight="1" x14ac:dyDescent="0.25"/>
    <row r="1042" ht="25" customHeight="1" x14ac:dyDescent="0.25"/>
    <row r="1043" ht="25" customHeight="1" x14ac:dyDescent="0.25"/>
    <row r="1044" ht="25" customHeight="1" x14ac:dyDescent="0.25"/>
    <row r="1045" ht="25" customHeight="1" x14ac:dyDescent="0.25"/>
    <row r="1046" ht="25" customHeight="1" x14ac:dyDescent="0.25"/>
    <row r="1047" ht="25" customHeight="1" x14ac:dyDescent="0.25"/>
    <row r="1048" ht="25" customHeight="1" x14ac:dyDescent="0.25"/>
    <row r="1049" ht="25" customHeight="1" x14ac:dyDescent="0.25"/>
    <row r="1050" ht="25" customHeight="1" x14ac:dyDescent="0.25"/>
    <row r="1051" ht="25" customHeight="1" x14ac:dyDescent="0.25"/>
    <row r="1052" ht="25" customHeight="1" x14ac:dyDescent="0.25"/>
    <row r="1053" ht="25" customHeight="1" x14ac:dyDescent="0.25"/>
    <row r="1054" ht="25" customHeight="1" x14ac:dyDescent="0.25"/>
    <row r="1055" ht="25" customHeight="1" x14ac:dyDescent="0.25"/>
    <row r="1056" ht="25" customHeight="1" x14ac:dyDescent="0.25"/>
    <row r="1057" ht="25" customHeight="1" x14ac:dyDescent="0.25"/>
    <row r="1058" ht="25" customHeight="1" x14ac:dyDescent="0.25"/>
    <row r="1059" ht="25" customHeight="1" x14ac:dyDescent="0.25"/>
    <row r="1060" ht="25" customHeight="1" x14ac:dyDescent="0.25"/>
    <row r="1061" ht="25" customHeight="1" x14ac:dyDescent="0.25"/>
    <row r="1062" ht="25" customHeight="1" x14ac:dyDescent="0.25"/>
  </sheetData>
  <sheetProtection formatCells="0" formatColumns="0" formatRows="0" insertColumns="0" insertRows="0" insertHyperlinks="0" deleteColumns="0" deleteRows="0" sort="0" autoFilter="0" pivotTables="0"/>
  <sortState ref="A2:K460">
    <sortCondition ref="B2:B460" customList="种子轮,天使轮,Pre-A轮,Pre-A+轮,A轮,A+轮,Pre-B轮,B轮,B+轮,C轮,C+轮,D轮,D+轮,E轮,E+轮,F轮,G轮,战略融资,众筹融资,债权融资,并购,战略合并,Pre-IPO,股权转让,定向增发,新三板拟挂牌,新三板,借壳上市,IPO上市"/>
  </sortState>
  <mergeCells count="2">
    <mergeCell ref="A956:J956"/>
    <mergeCell ref="A957:J957"/>
  </mergeCells>
  <phoneticPr fontId="8" type="noConversion"/>
  <pageMargins left="0.69930555555555596" right="0.69930555555555596"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88"/>
  <sheetViews>
    <sheetView workbookViewId="0"/>
  </sheetViews>
  <sheetFormatPr baseColWidth="10" defaultColWidth="9" defaultRowHeight="18" x14ac:dyDescent="0.25"/>
  <cols>
    <col min="1" max="1" width="7.5" style="2" customWidth="1"/>
    <col min="2" max="2" width="18.33203125" style="2" customWidth="1"/>
    <col min="3" max="3" width="24.33203125" style="2" customWidth="1"/>
    <col min="4" max="4" width="23" style="2" customWidth="1"/>
    <col min="5" max="5" width="25.83203125" style="2" customWidth="1"/>
    <col min="6" max="6" width="17.1640625" style="2" customWidth="1"/>
    <col min="7" max="7" width="39.6640625" style="2" customWidth="1"/>
    <col min="8" max="8" width="11.5" style="2" customWidth="1"/>
    <col min="9" max="9" width="15.5" style="2" customWidth="1"/>
    <col min="10" max="10" width="15.83203125" style="2" bestFit="1" customWidth="1"/>
    <col min="11" max="16384" width="9" style="2"/>
  </cols>
  <sheetData>
    <row r="1" spans="1:10" s="8" customFormat="1" ht="35" customHeight="1" x14ac:dyDescent="0.3">
      <c r="A1" s="3" t="s">
        <v>0</v>
      </c>
      <c r="B1" s="3" t="s">
        <v>1</v>
      </c>
      <c r="C1" s="3" t="s">
        <v>2</v>
      </c>
      <c r="D1" s="3" t="s">
        <v>3</v>
      </c>
      <c r="E1" s="3" t="s">
        <v>4</v>
      </c>
      <c r="F1" s="3" t="s">
        <v>5</v>
      </c>
      <c r="G1" s="3" t="s">
        <v>6</v>
      </c>
      <c r="H1" s="3" t="s">
        <v>7</v>
      </c>
      <c r="I1" s="3" t="s">
        <v>8</v>
      </c>
      <c r="J1" s="3" t="s">
        <v>9</v>
      </c>
    </row>
    <row r="2" spans="1:10" ht="25" customHeight="1" x14ac:dyDescent="0.25">
      <c r="A2" s="17">
        <v>1</v>
      </c>
      <c r="B2" s="18" t="s">
        <v>10</v>
      </c>
      <c r="C2" s="18" t="s">
        <v>15530</v>
      </c>
      <c r="D2" s="18" t="s">
        <v>12</v>
      </c>
      <c r="E2" s="18" t="s">
        <v>15531</v>
      </c>
      <c r="F2" s="18" t="s">
        <v>40</v>
      </c>
      <c r="G2" s="18" t="s">
        <v>264</v>
      </c>
      <c r="H2" s="18" t="s">
        <v>2430</v>
      </c>
      <c r="I2" s="18" t="s">
        <v>7499</v>
      </c>
      <c r="J2" s="18" t="s">
        <v>15532</v>
      </c>
    </row>
    <row r="3" spans="1:10" ht="25" customHeight="1" x14ac:dyDescent="0.25">
      <c r="A3" s="17">
        <v>2</v>
      </c>
      <c r="B3" s="18" t="s">
        <v>10</v>
      </c>
      <c r="C3" s="18" t="s">
        <v>7218</v>
      </c>
      <c r="D3" s="18" t="s">
        <v>91</v>
      </c>
      <c r="E3" s="18" t="s">
        <v>7219</v>
      </c>
      <c r="F3" s="18" t="s">
        <v>19</v>
      </c>
      <c r="G3" s="18" t="s">
        <v>3099</v>
      </c>
      <c r="H3" s="18" t="s">
        <v>16</v>
      </c>
      <c r="I3" s="18" t="s">
        <v>7220</v>
      </c>
      <c r="J3" s="18" t="s">
        <v>15532</v>
      </c>
    </row>
    <row r="4" spans="1:10" ht="25" customHeight="1" x14ac:dyDescent="0.25">
      <c r="A4" s="17">
        <v>3</v>
      </c>
      <c r="B4" s="18" t="s">
        <v>10</v>
      </c>
      <c r="C4" s="18" t="s">
        <v>1248</v>
      </c>
      <c r="D4" s="18" t="s">
        <v>23</v>
      </c>
      <c r="E4" s="18" t="s">
        <v>1249</v>
      </c>
      <c r="F4" s="18" t="s">
        <v>25</v>
      </c>
      <c r="G4" s="18" t="s">
        <v>1250</v>
      </c>
      <c r="H4" s="18" t="s">
        <v>220</v>
      </c>
      <c r="I4" s="18" t="s">
        <v>4577</v>
      </c>
      <c r="J4" s="18" t="s">
        <v>15533</v>
      </c>
    </row>
    <row r="5" spans="1:10" ht="25" customHeight="1" x14ac:dyDescent="0.25">
      <c r="A5" s="17">
        <v>4</v>
      </c>
      <c r="B5" s="18" t="s">
        <v>10</v>
      </c>
      <c r="C5" s="18" t="s">
        <v>1251</v>
      </c>
      <c r="D5" s="18" t="s">
        <v>104</v>
      </c>
      <c r="E5" s="18" t="s">
        <v>1252</v>
      </c>
      <c r="F5" s="18" t="s">
        <v>63</v>
      </c>
      <c r="G5" s="18" t="s">
        <v>46</v>
      </c>
      <c r="H5" s="18" t="s">
        <v>56</v>
      </c>
      <c r="I5" s="18" t="s">
        <v>4687</v>
      </c>
      <c r="J5" s="18" t="s">
        <v>15534</v>
      </c>
    </row>
    <row r="6" spans="1:10" ht="25" customHeight="1" x14ac:dyDescent="0.25">
      <c r="A6" s="17">
        <v>5</v>
      </c>
      <c r="B6" s="18" t="s">
        <v>10</v>
      </c>
      <c r="C6" s="18" t="s">
        <v>1253</v>
      </c>
      <c r="D6" s="18" t="s">
        <v>54</v>
      </c>
      <c r="E6" s="18" t="s">
        <v>1254</v>
      </c>
      <c r="F6" s="18" t="s">
        <v>40</v>
      </c>
      <c r="G6" s="18" t="s">
        <v>397</v>
      </c>
      <c r="H6" s="18" t="s">
        <v>34</v>
      </c>
      <c r="I6" s="18" t="s">
        <v>15535</v>
      </c>
      <c r="J6" s="18" t="s">
        <v>15534</v>
      </c>
    </row>
    <row r="7" spans="1:10" ht="25" customHeight="1" x14ac:dyDescent="0.25">
      <c r="A7" s="17">
        <v>6</v>
      </c>
      <c r="B7" s="18" t="s">
        <v>10</v>
      </c>
      <c r="C7" s="18" t="s">
        <v>1255</v>
      </c>
      <c r="D7" s="18" t="s">
        <v>54</v>
      </c>
      <c r="E7" s="18" t="s">
        <v>1256</v>
      </c>
      <c r="F7" s="18" t="s">
        <v>168</v>
      </c>
      <c r="G7" s="18" t="s">
        <v>1257</v>
      </c>
      <c r="H7" s="18" t="s">
        <v>56</v>
      </c>
      <c r="I7" s="18" t="s">
        <v>12900</v>
      </c>
      <c r="J7" s="18" t="s">
        <v>15534</v>
      </c>
    </row>
    <row r="8" spans="1:10" ht="25" customHeight="1" x14ac:dyDescent="0.25">
      <c r="A8" s="17">
        <v>7</v>
      </c>
      <c r="B8" s="18" t="s">
        <v>10</v>
      </c>
      <c r="C8" s="18" t="s">
        <v>1262</v>
      </c>
      <c r="D8" s="18" t="s">
        <v>12</v>
      </c>
      <c r="E8" s="18" t="s">
        <v>1263</v>
      </c>
      <c r="F8" s="18" t="s">
        <v>102</v>
      </c>
      <c r="G8" s="18" t="s">
        <v>15</v>
      </c>
      <c r="H8" s="18" t="s">
        <v>56</v>
      </c>
      <c r="I8" s="18" t="s">
        <v>7220</v>
      </c>
      <c r="J8" s="18" t="s">
        <v>15536</v>
      </c>
    </row>
    <row r="9" spans="1:10" ht="25" customHeight="1" x14ac:dyDescent="0.25">
      <c r="A9" s="17">
        <v>8</v>
      </c>
      <c r="B9" s="18" t="s">
        <v>10</v>
      </c>
      <c r="C9" s="18" t="s">
        <v>1259</v>
      </c>
      <c r="D9" s="18" t="s">
        <v>104</v>
      </c>
      <c r="E9" s="18" t="s">
        <v>1260</v>
      </c>
      <c r="F9" s="18" t="s">
        <v>40</v>
      </c>
      <c r="G9" s="18" t="s">
        <v>1261</v>
      </c>
      <c r="H9" s="18" t="s">
        <v>148</v>
      </c>
      <c r="I9" s="18" t="s">
        <v>4849</v>
      </c>
      <c r="J9" s="18" t="s">
        <v>15536</v>
      </c>
    </row>
    <row r="10" spans="1:10" ht="25" customHeight="1" x14ac:dyDescent="0.25">
      <c r="A10" s="17">
        <v>9</v>
      </c>
      <c r="B10" s="18" t="s">
        <v>10</v>
      </c>
      <c r="C10" s="18" t="s">
        <v>1258</v>
      </c>
      <c r="D10" s="18" t="s">
        <v>28</v>
      </c>
      <c r="E10" s="18" t="s">
        <v>15537</v>
      </c>
      <c r="F10" s="18" t="s">
        <v>128</v>
      </c>
      <c r="G10" s="18" t="s">
        <v>19</v>
      </c>
      <c r="H10" s="18" t="s">
        <v>34</v>
      </c>
      <c r="I10" s="18" t="s">
        <v>11455</v>
      </c>
      <c r="J10" s="18" t="s">
        <v>15536</v>
      </c>
    </row>
    <row r="11" spans="1:10" ht="25" customHeight="1" x14ac:dyDescent="0.25">
      <c r="A11" s="17">
        <v>10</v>
      </c>
      <c r="B11" s="18" t="s">
        <v>10</v>
      </c>
      <c r="C11" s="18" t="s">
        <v>1264</v>
      </c>
      <c r="D11" s="18" t="s">
        <v>23</v>
      </c>
      <c r="E11" s="18" t="s">
        <v>1265</v>
      </c>
      <c r="F11" s="18" t="s">
        <v>19</v>
      </c>
      <c r="G11" s="18" t="s">
        <v>46</v>
      </c>
      <c r="H11" s="18" t="s">
        <v>34</v>
      </c>
      <c r="I11" s="18" t="s">
        <v>15538</v>
      </c>
      <c r="J11" s="18" t="s">
        <v>15539</v>
      </c>
    </row>
    <row r="12" spans="1:10" ht="25" customHeight="1" x14ac:dyDescent="0.25">
      <c r="A12" s="17">
        <v>11</v>
      </c>
      <c r="B12" s="18" t="s">
        <v>10</v>
      </c>
      <c r="C12" s="18" t="s">
        <v>1266</v>
      </c>
      <c r="D12" s="18" t="s">
        <v>28</v>
      </c>
      <c r="E12" s="18" t="s">
        <v>1267</v>
      </c>
      <c r="F12" s="18" t="s">
        <v>1268</v>
      </c>
      <c r="G12" s="18" t="s">
        <v>46</v>
      </c>
      <c r="H12" s="18" t="s">
        <v>56</v>
      </c>
      <c r="I12" s="18" t="s">
        <v>5443</v>
      </c>
      <c r="J12" s="18" t="s">
        <v>15539</v>
      </c>
    </row>
    <row r="13" spans="1:10" ht="25" customHeight="1" x14ac:dyDescent="0.25">
      <c r="A13" s="17">
        <v>12</v>
      </c>
      <c r="B13" s="18" t="s">
        <v>10</v>
      </c>
      <c r="C13" s="18" t="s">
        <v>1271</v>
      </c>
      <c r="D13" s="18" t="s">
        <v>157</v>
      </c>
      <c r="E13" s="18" t="s">
        <v>1272</v>
      </c>
      <c r="F13" s="18" t="s">
        <v>40</v>
      </c>
      <c r="G13" s="18" t="s">
        <v>15540</v>
      </c>
      <c r="H13" s="18" t="s">
        <v>34</v>
      </c>
      <c r="I13" s="18" t="s">
        <v>9250</v>
      </c>
      <c r="J13" s="18" t="s">
        <v>15541</v>
      </c>
    </row>
    <row r="14" spans="1:10" ht="25" customHeight="1" x14ac:dyDescent="0.25">
      <c r="A14" s="17">
        <v>13</v>
      </c>
      <c r="B14" s="18" t="s">
        <v>10</v>
      </c>
      <c r="C14" s="18" t="s">
        <v>1269</v>
      </c>
      <c r="D14" s="18" t="s">
        <v>23</v>
      </c>
      <c r="E14" s="18" t="s">
        <v>1270</v>
      </c>
      <c r="F14" s="18" t="s">
        <v>102</v>
      </c>
      <c r="G14" s="18" t="s">
        <v>46</v>
      </c>
      <c r="H14" s="18" t="s">
        <v>34</v>
      </c>
      <c r="I14" s="18" t="s">
        <v>4656</v>
      </c>
      <c r="J14" s="18" t="s">
        <v>15541</v>
      </c>
    </row>
    <row r="15" spans="1:10" ht="25" customHeight="1" x14ac:dyDescent="0.25">
      <c r="A15" s="17">
        <v>14</v>
      </c>
      <c r="B15" s="18" t="s">
        <v>10</v>
      </c>
      <c r="C15" s="18" t="s">
        <v>1273</v>
      </c>
      <c r="D15" s="18" t="s">
        <v>28</v>
      </c>
      <c r="E15" s="18" t="s">
        <v>15542</v>
      </c>
      <c r="F15" s="18" t="s">
        <v>40</v>
      </c>
      <c r="G15" s="18" t="s">
        <v>1274</v>
      </c>
      <c r="H15" s="18" t="s">
        <v>34</v>
      </c>
      <c r="I15" s="18" t="s">
        <v>9321</v>
      </c>
      <c r="J15" s="18" t="s">
        <v>15543</v>
      </c>
    </row>
    <row r="16" spans="1:10" ht="25" customHeight="1" x14ac:dyDescent="0.25">
      <c r="A16" s="17">
        <v>15</v>
      </c>
      <c r="B16" s="18" t="s">
        <v>10</v>
      </c>
      <c r="C16" s="18" t="s">
        <v>1275</v>
      </c>
      <c r="D16" s="18" t="s">
        <v>54</v>
      </c>
      <c r="E16" s="18" t="s">
        <v>1276</v>
      </c>
      <c r="F16" s="18" t="s">
        <v>19</v>
      </c>
      <c r="G16" s="18" t="s">
        <v>19</v>
      </c>
      <c r="H16" s="18" t="s">
        <v>56</v>
      </c>
      <c r="I16" s="18" t="s">
        <v>9402</v>
      </c>
      <c r="J16" s="18" t="s">
        <v>15544</v>
      </c>
    </row>
    <row r="17" spans="1:10" ht="25" customHeight="1" x14ac:dyDescent="0.25">
      <c r="A17" s="17">
        <v>16</v>
      </c>
      <c r="B17" s="18" t="s">
        <v>10</v>
      </c>
      <c r="C17" s="18" t="s">
        <v>15545</v>
      </c>
      <c r="D17" s="18" t="s">
        <v>113</v>
      </c>
      <c r="E17" s="18" t="s">
        <v>15546</v>
      </c>
      <c r="F17" s="18" t="s">
        <v>19</v>
      </c>
      <c r="G17" s="18" t="s">
        <v>747</v>
      </c>
      <c r="H17" s="18" t="s">
        <v>34</v>
      </c>
      <c r="I17" s="18" t="s">
        <v>11148</v>
      </c>
      <c r="J17" s="18" t="s">
        <v>15547</v>
      </c>
    </row>
    <row r="18" spans="1:10" ht="25" customHeight="1" x14ac:dyDescent="0.25">
      <c r="A18" s="17">
        <v>17</v>
      </c>
      <c r="B18" s="18" t="s">
        <v>10</v>
      </c>
      <c r="C18" s="18" t="s">
        <v>1277</v>
      </c>
      <c r="D18" s="18" t="s">
        <v>49</v>
      </c>
      <c r="E18" s="18" t="s">
        <v>1278</v>
      </c>
      <c r="F18" s="18" t="s">
        <v>19</v>
      </c>
      <c r="G18" s="18" t="s">
        <v>1274</v>
      </c>
      <c r="H18" s="18" t="s">
        <v>34</v>
      </c>
      <c r="I18" s="18" t="s">
        <v>10876</v>
      </c>
      <c r="J18" s="18" t="s">
        <v>15547</v>
      </c>
    </row>
    <row r="19" spans="1:10" ht="25" customHeight="1" x14ac:dyDescent="0.25">
      <c r="A19" s="17">
        <v>18</v>
      </c>
      <c r="B19" s="18" t="s">
        <v>10</v>
      </c>
      <c r="C19" s="18" t="s">
        <v>1279</v>
      </c>
      <c r="D19" s="18" t="s">
        <v>49</v>
      </c>
      <c r="E19" s="18" t="s">
        <v>1280</v>
      </c>
      <c r="F19" s="18" t="s">
        <v>40</v>
      </c>
      <c r="G19" s="18" t="s">
        <v>203</v>
      </c>
      <c r="H19" s="18" t="s">
        <v>56</v>
      </c>
      <c r="I19" s="18" t="s">
        <v>4713</v>
      </c>
      <c r="J19" s="18" t="s">
        <v>15547</v>
      </c>
    </row>
    <row r="20" spans="1:10" ht="25" customHeight="1" x14ac:dyDescent="0.25">
      <c r="A20" s="17">
        <v>19</v>
      </c>
      <c r="B20" s="18" t="s">
        <v>10</v>
      </c>
      <c r="C20" s="18" t="s">
        <v>1281</v>
      </c>
      <c r="D20" s="18" t="s">
        <v>28</v>
      </c>
      <c r="E20" s="18" t="s">
        <v>1282</v>
      </c>
      <c r="F20" s="18" t="s">
        <v>19</v>
      </c>
      <c r="G20" s="18" t="s">
        <v>15548</v>
      </c>
      <c r="H20" s="18" t="s">
        <v>56</v>
      </c>
      <c r="I20" s="18" t="s">
        <v>4824</v>
      </c>
      <c r="J20" s="18" t="s">
        <v>15549</v>
      </c>
    </row>
    <row r="21" spans="1:10" ht="25" customHeight="1" x14ac:dyDescent="0.25">
      <c r="A21" s="17">
        <v>20</v>
      </c>
      <c r="B21" s="18" t="s">
        <v>10</v>
      </c>
      <c r="C21" s="18" t="s">
        <v>1285</v>
      </c>
      <c r="D21" s="18" t="s">
        <v>348</v>
      </c>
      <c r="E21" s="18" t="s">
        <v>1286</v>
      </c>
      <c r="F21" s="18" t="s">
        <v>19</v>
      </c>
      <c r="G21" s="18" t="s">
        <v>19</v>
      </c>
      <c r="H21" s="18" t="s">
        <v>184</v>
      </c>
      <c r="I21" s="18" t="s">
        <v>4775</v>
      </c>
      <c r="J21" s="18" t="s">
        <v>15549</v>
      </c>
    </row>
    <row r="22" spans="1:10" ht="25" customHeight="1" x14ac:dyDescent="0.25">
      <c r="A22" s="17">
        <v>21</v>
      </c>
      <c r="B22" s="18" t="s">
        <v>10</v>
      </c>
      <c r="C22" s="18" t="s">
        <v>1283</v>
      </c>
      <c r="D22" s="18" t="s">
        <v>31</v>
      </c>
      <c r="E22" s="18" t="s">
        <v>1284</v>
      </c>
      <c r="F22" s="18" t="s">
        <v>63</v>
      </c>
      <c r="G22" s="18" t="s">
        <v>1261</v>
      </c>
      <c r="H22" s="18" t="s">
        <v>741</v>
      </c>
      <c r="I22" s="18" t="s">
        <v>9761</v>
      </c>
      <c r="J22" s="18" t="s">
        <v>15549</v>
      </c>
    </row>
    <row r="23" spans="1:10" ht="25" customHeight="1" x14ac:dyDescent="0.25">
      <c r="A23" s="17">
        <v>22</v>
      </c>
      <c r="B23" s="18" t="s">
        <v>10</v>
      </c>
      <c r="C23" s="18" t="s">
        <v>1287</v>
      </c>
      <c r="D23" s="18" t="s">
        <v>139</v>
      </c>
      <c r="E23" s="18" t="s">
        <v>1288</v>
      </c>
      <c r="F23" s="18" t="s">
        <v>25</v>
      </c>
      <c r="G23" s="18" t="s">
        <v>1289</v>
      </c>
      <c r="H23" s="18" t="s">
        <v>34</v>
      </c>
      <c r="I23" s="18" t="s">
        <v>12642</v>
      </c>
      <c r="J23" s="18" t="s">
        <v>15550</v>
      </c>
    </row>
    <row r="24" spans="1:10" ht="25" customHeight="1" x14ac:dyDescent="0.25">
      <c r="A24" s="17">
        <v>23</v>
      </c>
      <c r="B24" s="18" t="s">
        <v>10</v>
      </c>
      <c r="C24" s="18" t="s">
        <v>1290</v>
      </c>
      <c r="D24" s="18" t="s">
        <v>45</v>
      </c>
      <c r="E24" s="18" t="s">
        <v>1291</v>
      </c>
      <c r="F24" s="18" t="s">
        <v>67</v>
      </c>
      <c r="G24" s="18" t="s">
        <v>15</v>
      </c>
      <c r="H24" s="18" t="s">
        <v>47</v>
      </c>
      <c r="I24" s="18" t="s">
        <v>4709</v>
      </c>
      <c r="J24" s="18" t="s">
        <v>15551</v>
      </c>
    </row>
    <row r="25" spans="1:10" ht="25" customHeight="1" x14ac:dyDescent="0.25">
      <c r="A25" s="17">
        <v>24</v>
      </c>
      <c r="B25" s="18" t="s">
        <v>10</v>
      </c>
      <c r="C25" s="18" t="s">
        <v>1294</v>
      </c>
      <c r="D25" s="18" t="s">
        <v>91</v>
      </c>
      <c r="E25" s="18" t="s">
        <v>11654</v>
      </c>
      <c r="F25" s="18" t="s">
        <v>1295</v>
      </c>
      <c r="G25" s="18" t="s">
        <v>15552</v>
      </c>
      <c r="H25" s="18" t="s">
        <v>47</v>
      </c>
      <c r="I25" s="18" t="s">
        <v>5097</v>
      </c>
      <c r="J25" s="18" t="s">
        <v>15553</v>
      </c>
    </row>
    <row r="26" spans="1:10" ht="25" customHeight="1" x14ac:dyDescent="0.25">
      <c r="A26" s="17">
        <v>25</v>
      </c>
      <c r="B26" s="18" t="s">
        <v>10</v>
      </c>
      <c r="C26" s="18" t="s">
        <v>1296</v>
      </c>
      <c r="D26" s="18" t="s">
        <v>154</v>
      </c>
      <c r="E26" s="18" t="s">
        <v>1297</v>
      </c>
      <c r="F26" s="18" t="s">
        <v>136</v>
      </c>
      <c r="G26" s="18" t="s">
        <v>15554</v>
      </c>
      <c r="H26" s="18" t="s">
        <v>34</v>
      </c>
      <c r="I26" s="18" t="s">
        <v>15555</v>
      </c>
      <c r="J26" s="18" t="s">
        <v>15553</v>
      </c>
    </row>
    <row r="27" spans="1:10" ht="25" customHeight="1" x14ac:dyDescent="0.25">
      <c r="A27" s="17">
        <v>26</v>
      </c>
      <c r="B27" s="18" t="s">
        <v>10</v>
      </c>
      <c r="C27" s="18" t="s">
        <v>1292</v>
      </c>
      <c r="D27" s="18" t="s">
        <v>72</v>
      </c>
      <c r="E27" s="18" t="s">
        <v>1293</v>
      </c>
      <c r="F27" s="18" t="s">
        <v>40</v>
      </c>
      <c r="G27" s="18" t="s">
        <v>15</v>
      </c>
      <c r="H27" s="18" t="s">
        <v>34</v>
      </c>
      <c r="I27" s="18" t="s">
        <v>11711</v>
      </c>
      <c r="J27" s="18" t="s">
        <v>15553</v>
      </c>
    </row>
    <row r="28" spans="1:10" ht="25" customHeight="1" x14ac:dyDescent="0.25">
      <c r="A28" s="17">
        <v>27</v>
      </c>
      <c r="B28" s="18" t="s">
        <v>10</v>
      </c>
      <c r="C28" s="18" t="s">
        <v>1300</v>
      </c>
      <c r="D28" s="18" t="s">
        <v>204</v>
      </c>
      <c r="E28" s="18" t="s">
        <v>15556</v>
      </c>
      <c r="F28" s="18" t="s">
        <v>102</v>
      </c>
      <c r="G28" s="18" t="s">
        <v>1301</v>
      </c>
      <c r="H28" s="18" t="s">
        <v>47</v>
      </c>
      <c r="I28" s="18" t="s">
        <v>6808</v>
      </c>
      <c r="J28" s="18" t="s">
        <v>15557</v>
      </c>
    </row>
    <row r="29" spans="1:10" ht="25" customHeight="1" x14ac:dyDescent="0.25">
      <c r="A29" s="17">
        <v>28</v>
      </c>
      <c r="B29" s="18" t="s">
        <v>10</v>
      </c>
      <c r="C29" s="18" t="s">
        <v>1298</v>
      </c>
      <c r="D29" s="18" t="s">
        <v>72</v>
      </c>
      <c r="E29" s="18" t="s">
        <v>1299</v>
      </c>
      <c r="F29" s="18" t="s">
        <v>59</v>
      </c>
      <c r="G29" s="18" t="s">
        <v>15</v>
      </c>
      <c r="H29" s="18" t="s">
        <v>34</v>
      </c>
      <c r="I29" s="18" t="s">
        <v>7234</v>
      </c>
      <c r="J29" s="18" t="s">
        <v>15557</v>
      </c>
    </row>
    <row r="30" spans="1:10" ht="25" customHeight="1" x14ac:dyDescent="0.25">
      <c r="A30" s="17">
        <v>29</v>
      </c>
      <c r="B30" s="18" t="s">
        <v>10</v>
      </c>
      <c r="C30" s="18" t="s">
        <v>1302</v>
      </c>
      <c r="D30" s="18" t="s">
        <v>28</v>
      </c>
      <c r="E30" s="18" t="s">
        <v>1303</v>
      </c>
      <c r="F30" s="18" t="s">
        <v>40</v>
      </c>
      <c r="G30" s="18" t="s">
        <v>1304</v>
      </c>
      <c r="H30" s="18" t="s">
        <v>34</v>
      </c>
      <c r="I30" s="18" t="s">
        <v>4555</v>
      </c>
      <c r="J30" s="18" t="s">
        <v>15558</v>
      </c>
    </row>
    <row r="31" spans="1:10" ht="25" customHeight="1" x14ac:dyDescent="0.25">
      <c r="A31" s="17">
        <v>30</v>
      </c>
      <c r="B31" s="18" t="s">
        <v>10</v>
      </c>
      <c r="C31" s="18" t="s">
        <v>1305</v>
      </c>
      <c r="D31" s="18" t="s">
        <v>12</v>
      </c>
      <c r="E31" s="18" t="s">
        <v>15559</v>
      </c>
      <c r="F31" s="18" t="s">
        <v>1306</v>
      </c>
      <c r="G31" s="18" t="s">
        <v>15</v>
      </c>
      <c r="H31" s="18" t="s">
        <v>220</v>
      </c>
      <c r="I31" s="18" t="s">
        <v>5307</v>
      </c>
      <c r="J31" s="18" t="s">
        <v>15560</v>
      </c>
    </row>
    <row r="32" spans="1:10" ht="25" customHeight="1" x14ac:dyDescent="0.25">
      <c r="A32" s="17">
        <v>31</v>
      </c>
      <c r="B32" s="18" t="s">
        <v>10</v>
      </c>
      <c r="C32" s="18" t="s">
        <v>15561</v>
      </c>
      <c r="D32" s="18" t="s">
        <v>104</v>
      </c>
      <c r="E32" s="18" t="s">
        <v>15562</v>
      </c>
      <c r="F32" s="18" t="s">
        <v>322</v>
      </c>
      <c r="G32" s="18" t="s">
        <v>264</v>
      </c>
      <c r="H32" s="18" t="s">
        <v>1088</v>
      </c>
      <c r="I32" s="18" t="s">
        <v>15535</v>
      </c>
      <c r="J32" s="18" t="s">
        <v>15563</v>
      </c>
    </row>
    <row r="33" spans="1:10" ht="25" customHeight="1" x14ac:dyDescent="0.25">
      <c r="A33" s="17">
        <v>32</v>
      </c>
      <c r="B33" s="18" t="s">
        <v>10</v>
      </c>
      <c r="C33" s="18" t="s">
        <v>15564</v>
      </c>
      <c r="D33" s="18" t="s">
        <v>12</v>
      </c>
      <c r="E33" s="18" t="s">
        <v>15565</v>
      </c>
      <c r="F33" s="18" t="s">
        <v>102</v>
      </c>
      <c r="G33" s="18" t="s">
        <v>19</v>
      </c>
      <c r="H33" s="18" t="s">
        <v>34</v>
      </c>
      <c r="I33" s="18" t="s">
        <v>8917</v>
      </c>
      <c r="J33" s="18" t="s">
        <v>15563</v>
      </c>
    </row>
    <row r="34" spans="1:10" ht="25" customHeight="1" x14ac:dyDescent="0.25">
      <c r="A34" s="17">
        <v>33</v>
      </c>
      <c r="B34" s="18" t="s">
        <v>125</v>
      </c>
      <c r="C34" s="18" t="s">
        <v>15566</v>
      </c>
      <c r="D34" s="18" t="s">
        <v>134</v>
      </c>
      <c r="E34" s="18" t="s">
        <v>15567</v>
      </c>
      <c r="F34" s="18" t="s">
        <v>19</v>
      </c>
      <c r="G34" s="18" t="s">
        <v>13878</v>
      </c>
      <c r="H34" s="18" t="s">
        <v>16</v>
      </c>
      <c r="I34" s="18" t="s">
        <v>15568</v>
      </c>
      <c r="J34" s="18" t="s">
        <v>15532</v>
      </c>
    </row>
    <row r="35" spans="1:10" ht="25" customHeight="1" x14ac:dyDescent="0.25">
      <c r="A35" s="17">
        <v>34</v>
      </c>
      <c r="B35" s="18" t="s">
        <v>125</v>
      </c>
      <c r="C35" s="18" t="s">
        <v>1311</v>
      </c>
      <c r="D35" s="18" t="s">
        <v>12</v>
      </c>
      <c r="E35" s="18" t="s">
        <v>1312</v>
      </c>
      <c r="F35" s="18" t="s">
        <v>63</v>
      </c>
      <c r="G35" s="18" t="s">
        <v>1313</v>
      </c>
      <c r="H35" s="18" t="s">
        <v>741</v>
      </c>
      <c r="I35" s="18" t="s">
        <v>6988</v>
      </c>
      <c r="J35" s="18" t="s">
        <v>15532</v>
      </c>
    </row>
    <row r="36" spans="1:10" ht="25" customHeight="1" x14ac:dyDescent="0.25">
      <c r="A36" s="17">
        <v>35</v>
      </c>
      <c r="B36" s="18" t="s">
        <v>125</v>
      </c>
      <c r="C36" s="18" t="s">
        <v>15569</v>
      </c>
      <c r="D36" s="18" t="s">
        <v>157</v>
      </c>
      <c r="E36" s="18" t="s">
        <v>15570</v>
      </c>
      <c r="F36" s="18" t="s">
        <v>128</v>
      </c>
      <c r="G36" s="18" t="s">
        <v>15571</v>
      </c>
      <c r="H36" s="18" t="s">
        <v>16</v>
      </c>
      <c r="I36" s="18" t="s">
        <v>10990</v>
      </c>
      <c r="J36" s="18" t="s">
        <v>15532</v>
      </c>
    </row>
    <row r="37" spans="1:10" ht="25" customHeight="1" x14ac:dyDescent="0.25">
      <c r="A37" s="17">
        <v>36</v>
      </c>
      <c r="B37" s="18" t="s">
        <v>125</v>
      </c>
      <c r="C37" s="18" t="s">
        <v>1307</v>
      </c>
      <c r="D37" s="18" t="s">
        <v>72</v>
      </c>
      <c r="E37" s="18" t="s">
        <v>1308</v>
      </c>
      <c r="F37" s="18" t="s">
        <v>141</v>
      </c>
      <c r="G37" s="18" t="s">
        <v>215</v>
      </c>
      <c r="H37" s="18" t="s">
        <v>56</v>
      </c>
      <c r="I37" s="18" t="s">
        <v>4628</v>
      </c>
      <c r="J37" s="18" t="s">
        <v>15532</v>
      </c>
    </row>
    <row r="38" spans="1:10" ht="25" customHeight="1" x14ac:dyDescent="0.25">
      <c r="A38" s="17">
        <v>37</v>
      </c>
      <c r="B38" s="18" t="s">
        <v>125</v>
      </c>
      <c r="C38" s="18" t="s">
        <v>1309</v>
      </c>
      <c r="D38" s="18" t="s">
        <v>104</v>
      </c>
      <c r="E38" s="18" t="s">
        <v>1310</v>
      </c>
      <c r="F38" s="18" t="s">
        <v>102</v>
      </c>
      <c r="G38" s="18" t="s">
        <v>223</v>
      </c>
      <c r="H38" s="18" t="s">
        <v>16</v>
      </c>
      <c r="I38" s="18" t="s">
        <v>7557</v>
      </c>
      <c r="J38" s="18" t="s">
        <v>15532</v>
      </c>
    </row>
    <row r="39" spans="1:10" ht="25" customHeight="1" x14ac:dyDescent="0.25">
      <c r="A39" s="17">
        <v>38</v>
      </c>
      <c r="B39" s="18" t="s">
        <v>125</v>
      </c>
      <c r="C39" s="18" t="s">
        <v>1314</v>
      </c>
      <c r="D39" s="18" t="s">
        <v>12</v>
      </c>
      <c r="E39" s="18" t="s">
        <v>13449</v>
      </c>
      <c r="F39" s="18" t="s">
        <v>182</v>
      </c>
      <c r="G39" s="18" t="s">
        <v>1315</v>
      </c>
      <c r="H39" s="18" t="s">
        <v>34</v>
      </c>
      <c r="I39" s="18" t="s">
        <v>13450</v>
      </c>
      <c r="J39" s="18" t="s">
        <v>15532</v>
      </c>
    </row>
    <row r="40" spans="1:10" ht="25" customHeight="1" x14ac:dyDescent="0.25">
      <c r="A40" s="17">
        <v>39</v>
      </c>
      <c r="B40" s="18" t="s">
        <v>125</v>
      </c>
      <c r="C40" s="18" t="s">
        <v>1329</v>
      </c>
      <c r="D40" s="18" t="s">
        <v>12</v>
      </c>
      <c r="E40" s="18" t="s">
        <v>1330</v>
      </c>
      <c r="F40" s="18" t="s">
        <v>426</v>
      </c>
      <c r="G40" s="18" t="s">
        <v>19</v>
      </c>
      <c r="H40" s="18" t="s">
        <v>77</v>
      </c>
      <c r="I40" s="18" t="s">
        <v>12754</v>
      </c>
      <c r="J40" s="18" t="s">
        <v>15572</v>
      </c>
    </row>
    <row r="41" spans="1:10" ht="25" customHeight="1" x14ac:dyDescent="0.25">
      <c r="A41" s="17">
        <v>40</v>
      </c>
      <c r="B41" s="18" t="s">
        <v>125</v>
      </c>
      <c r="C41" s="18" t="s">
        <v>15573</v>
      </c>
      <c r="D41" s="18" t="s">
        <v>91</v>
      </c>
      <c r="E41" s="18" t="s">
        <v>15574</v>
      </c>
      <c r="F41" s="18" t="s">
        <v>19</v>
      </c>
      <c r="G41" s="18" t="s">
        <v>15575</v>
      </c>
      <c r="H41" s="18" t="s">
        <v>34</v>
      </c>
      <c r="I41" s="18" t="s">
        <v>15576</v>
      </c>
      <c r="J41" s="18" t="s">
        <v>15572</v>
      </c>
    </row>
    <row r="42" spans="1:10" ht="25" customHeight="1" x14ac:dyDescent="0.25">
      <c r="A42" s="17">
        <v>41</v>
      </c>
      <c r="B42" s="18" t="s">
        <v>125</v>
      </c>
      <c r="C42" s="18" t="s">
        <v>1325</v>
      </c>
      <c r="D42" s="18" t="s">
        <v>204</v>
      </c>
      <c r="E42" s="18" t="s">
        <v>1326</v>
      </c>
      <c r="F42" s="18" t="s">
        <v>19</v>
      </c>
      <c r="G42" s="18" t="s">
        <v>1327</v>
      </c>
      <c r="H42" s="18" t="s">
        <v>42</v>
      </c>
      <c r="I42" s="18" t="s">
        <v>4925</v>
      </c>
      <c r="J42" s="18" t="s">
        <v>15572</v>
      </c>
    </row>
    <row r="43" spans="1:10" ht="25" customHeight="1" x14ac:dyDescent="0.25">
      <c r="A43" s="17">
        <v>42</v>
      </c>
      <c r="B43" s="18" t="s">
        <v>125</v>
      </c>
      <c r="C43" s="18" t="s">
        <v>15577</v>
      </c>
      <c r="D43" s="18" t="s">
        <v>49</v>
      </c>
      <c r="E43" s="18" t="s">
        <v>15578</v>
      </c>
      <c r="F43" s="18" t="s">
        <v>19</v>
      </c>
      <c r="G43" s="18" t="s">
        <v>13970</v>
      </c>
      <c r="H43" s="18" t="s">
        <v>882</v>
      </c>
      <c r="I43" s="18" t="s">
        <v>6644</v>
      </c>
      <c r="J43" s="18" t="s">
        <v>15572</v>
      </c>
    </row>
    <row r="44" spans="1:10" ht="25" customHeight="1" x14ac:dyDescent="0.25">
      <c r="A44" s="17">
        <v>43</v>
      </c>
      <c r="B44" s="18" t="s">
        <v>125</v>
      </c>
      <c r="C44" s="18" t="s">
        <v>1331</v>
      </c>
      <c r="D44" s="18" t="s">
        <v>49</v>
      </c>
      <c r="E44" s="18" t="s">
        <v>1332</v>
      </c>
      <c r="F44" s="18" t="s">
        <v>19</v>
      </c>
      <c r="G44" s="18" t="s">
        <v>15579</v>
      </c>
      <c r="H44" s="18" t="s">
        <v>21</v>
      </c>
      <c r="I44" s="18" t="s">
        <v>6994</v>
      </c>
      <c r="J44" s="18" t="s">
        <v>15572</v>
      </c>
    </row>
    <row r="45" spans="1:10" ht="25" customHeight="1" x14ac:dyDescent="0.25">
      <c r="A45" s="17">
        <v>44</v>
      </c>
      <c r="B45" s="18" t="s">
        <v>125</v>
      </c>
      <c r="C45" s="18" t="s">
        <v>15580</v>
      </c>
      <c r="D45" s="18" t="s">
        <v>91</v>
      </c>
      <c r="E45" s="18" t="s">
        <v>15581</v>
      </c>
      <c r="F45" s="18" t="s">
        <v>19</v>
      </c>
      <c r="G45" s="18" t="s">
        <v>190</v>
      </c>
      <c r="H45" s="18" t="s">
        <v>34</v>
      </c>
      <c r="I45" s="18" t="s">
        <v>7068</v>
      </c>
      <c r="J45" s="18" t="s">
        <v>15572</v>
      </c>
    </row>
    <row r="46" spans="1:10" ht="25" customHeight="1" x14ac:dyDescent="0.25">
      <c r="A46" s="17">
        <v>45</v>
      </c>
      <c r="B46" s="18" t="s">
        <v>125</v>
      </c>
      <c r="C46" s="18" t="s">
        <v>15582</v>
      </c>
      <c r="D46" s="18" t="s">
        <v>31</v>
      </c>
      <c r="E46" s="18" t="s">
        <v>15583</v>
      </c>
      <c r="F46" s="18" t="s">
        <v>136</v>
      </c>
      <c r="G46" s="18" t="s">
        <v>15584</v>
      </c>
      <c r="H46" s="18" t="s">
        <v>305</v>
      </c>
      <c r="I46" s="18" t="s">
        <v>5276</v>
      </c>
      <c r="J46" s="18" t="s">
        <v>15572</v>
      </c>
    </row>
    <row r="47" spans="1:10" ht="25" customHeight="1" x14ac:dyDescent="0.25">
      <c r="A47" s="17">
        <v>46</v>
      </c>
      <c r="B47" s="18" t="s">
        <v>125</v>
      </c>
      <c r="C47" s="18" t="s">
        <v>1323</v>
      </c>
      <c r="D47" s="18" t="s">
        <v>113</v>
      </c>
      <c r="E47" s="18" t="s">
        <v>1324</v>
      </c>
      <c r="F47" s="18" t="s">
        <v>67</v>
      </c>
      <c r="G47" s="18" t="s">
        <v>15585</v>
      </c>
      <c r="H47" s="18" t="s">
        <v>34</v>
      </c>
      <c r="I47" s="18" t="s">
        <v>5148</v>
      </c>
      <c r="J47" s="18" t="s">
        <v>15572</v>
      </c>
    </row>
    <row r="48" spans="1:10" ht="25" customHeight="1" x14ac:dyDescent="0.25">
      <c r="A48" s="17">
        <v>47</v>
      </c>
      <c r="B48" s="18" t="s">
        <v>125</v>
      </c>
      <c r="C48" s="18" t="s">
        <v>1316</v>
      </c>
      <c r="D48" s="18" t="s">
        <v>72</v>
      </c>
      <c r="E48" s="18" t="s">
        <v>1317</v>
      </c>
      <c r="F48" s="18" t="s">
        <v>136</v>
      </c>
      <c r="G48" s="18" t="s">
        <v>1318</v>
      </c>
      <c r="H48" s="18" t="s">
        <v>495</v>
      </c>
      <c r="I48" s="18" t="s">
        <v>15586</v>
      </c>
      <c r="J48" s="18" t="s">
        <v>15572</v>
      </c>
    </row>
    <row r="49" spans="1:10" ht="25" customHeight="1" x14ac:dyDescent="0.25">
      <c r="A49" s="17">
        <v>48</v>
      </c>
      <c r="B49" s="18" t="s">
        <v>125</v>
      </c>
      <c r="C49" s="18" t="s">
        <v>1322</v>
      </c>
      <c r="D49" s="18" t="s">
        <v>45</v>
      </c>
      <c r="E49" s="18" t="s">
        <v>11423</v>
      </c>
      <c r="F49" s="18" t="s">
        <v>102</v>
      </c>
      <c r="G49" s="18" t="s">
        <v>15587</v>
      </c>
      <c r="H49" s="18" t="s">
        <v>34</v>
      </c>
      <c r="I49" s="18" t="s">
        <v>11424</v>
      </c>
      <c r="J49" s="18" t="s">
        <v>15572</v>
      </c>
    </row>
    <row r="50" spans="1:10" ht="25" customHeight="1" x14ac:dyDescent="0.25">
      <c r="A50" s="17">
        <v>49</v>
      </c>
      <c r="B50" s="18" t="s">
        <v>125</v>
      </c>
      <c r="C50" s="18" t="s">
        <v>1319</v>
      </c>
      <c r="D50" s="18" t="s">
        <v>72</v>
      </c>
      <c r="E50" s="18" t="s">
        <v>1320</v>
      </c>
      <c r="F50" s="18" t="s">
        <v>182</v>
      </c>
      <c r="G50" s="18" t="s">
        <v>1321</v>
      </c>
      <c r="H50" s="18" t="s">
        <v>47</v>
      </c>
      <c r="I50" s="18" t="s">
        <v>15588</v>
      </c>
      <c r="J50" s="18" t="s">
        <v>15572</v>
      </c>
    </row>
    <row r="51" spans="1:10" ht="25" customHeight="1" x14ac:dyDescent="0.25">
      <c r="A51" s="17">
        <v>50</v>
      </c>
      <c r="B51" s="18" t="s">
        <v>125</v>
      </c>
      <c r="C51" s="18" t="s">
        <v>1333</v>
      </c>
      <c r="D51" s="18" t="s">
        <v>12</v>
      </c>
      <c r="E51" s="18" t="s">
        <v>15589</v>
      </c>
      <c r="F51" s="18" t="s">
        <v>128</v>
      </c>
      <c r="G51" s="18" t="s">
        <v>15590</v>
      </c>
      <c r="H51" s="18" t="s">
        <v>42</v>
      </c>
      <c r="I51" s="18" t="s">
        <v>9513</v>
      </c>
      <c r="J51" s="18" t="s">
        <v>15591</v>
      </c>
    </row>
    <row r="52" spans="1:10" ht="25" customHeight="1" x14ac:dyDescent="0.25">
      <c r="A52" s="17">
        <v>51</v>
      </c>
      <c r="B52" s="18" t="s">
        <v>125</v>
      </c>
      <c r="C52" s="18" t="s">
        <v>1334</v>
      </c>
      <c r="D52" s="18" t="s">
        <v>204</v>
      </c>
      <c r="E52" s="18" t="s">
        <v>1335</v>
      </c>
      <c r="F52" s="18" t="s">
        <v>313</v>
      </c>
      <c r="G52" s="18" t="s">
        <v>19</v>
      </c>
      <c r="H52" s="18" t="s">
        <v>77</v>
      </c>
      <c r="I52" s="18" t="s">
        <v>15592</v>
      </c>
      <c r="J52" s="18" t="s">
        <v>15593</v>
      </c>
    </row>
    <row r="53" spans="1:10" ht="25" customHeight="1" x14ac:dyDescent="0.25">
      <c r="A53" s="17">
        <v>52</v>
      </c>
      <c r="B53" s="18" t="s">
        <v>125</v>
      </c>
      <c r="C53" s="18" t="s">
        <v>1336</v>
      </c>
      <c r="D53" s="18" t="s">
        <v>54</v>
      </c>
      <c r="E53" s="18" t="s">
        <v>1337</v>
      </c>
      <c r="F53" s="18" t="s">
        <v>128</v>
      </c>
      <c r="G53" s="18" t="s">
        <v>1338</v>
      </c>
      <c r="H53" s="18" t="s">
        <v>34</v>
      </c>
      <c r="I53" s="18" t="s">
        <v>5300</v>
      </c>
      <c r="J53" s="18" t="s">
        <v>15593</v>
      </c>
    </row>
    <row r="54" spans="1:10" ht="25" customHeight="1" x14ac:dyDescent="0.25">
      <c r="A54" s="17">
        <v>53</v>
      </c>
      <c r="B54" s="18" t="s">
        <v>125</v>
      </c>
      <c r="C54" s="18" t="s">
        <v>15594</v>
      </c>
      <c r="D54" s="18" t="s">
        <v>45</v>
      </c>
      <c r="E54" s="18" t="s">
        <v>15595</v>
      </c>
      <c r="F54" s="18" t="s">
        <v>19</v>
      </c>
      <c r="G54" s="18" t="s">
        <v>15596</v>
      </c>
      <c r="H54" s="18" t="s">
        <v>47</v>
      </c>
      <c r="I54" s="18" t="s">
        <v>9000</v>
      </c>
      <c r="J54" s="18" t="s">
        <v>15533</v>
      </c>
    </row>
    <row r="55" spans="1:10" ht="25" customHeight="1" x14ac:dyDescent="0.25">
      <c r="A55" s="17">
        <v>54</v>
      </c>
      <c r="B55" s="18" t="s">
        <v>125</v>
      </c>
      <c r="C55" s="18" t="s">
        <v>1345</v>
      </c>
      <c r="D55" s="18" t="s">
        <v>12</v>
      </c>
      <c r="E55" s="18" t="s">
        <v>1346</v>
      </c>
      <c r="F55" s="18" t="s">
        <v>102</v>
      </c>
      <c r="G55" s="18" t="s">
        <v>15597</v>
      </c>
      <c r="H55" s="18" t="s">
        <v>34</v>
      </c>
      <c r="I55" s="18" t="s">
        <v>15598</v>
      </c>
      <c r="J55" s="18" t="s">
        <v>15533</v>
      </c>
    </row>
    <row r="56" spans="1:10" ht="25" customHeight="1" x14ac:dyDescent="0.25">
      <c r="A56" s="17">
        <v>55</v>
      </c>
      <c r="B56" s="18" t="s">
        <v>125</v>
      </c>
      <c r="C56" s="18" t="s">
        <v>1341</v>
      </c>
      <c r="D56" s="18" t="s">
        <v>28</v>
      </c>
      <c r="E56" s="18" t="s">
        <v>1342</v>
      </c>
      <c r="F56" s="18" t="s">
        <v>128</v>
      </c>
      <c r="G56" s="18" t="s">
        <v>15599</v>
      </c>
      <c r="H56" s="18" t="s">
        <v>34</v>
      </c>
      <c r="I56" s="18" t="s">
        <v>4599</v>
      </c>
      <c r="J56" s="18" t="s">
        <v>15533</v>
      </c>
    </row>
    <row r="57" spans="1:10" ht="25" customHeight="1" x14ac:dyDescent="0.25">
      <c r="A57" s="17">
        <v>56</v>
      </c>
      <c r="B57" s="18" t="s">
        <v>125</v>
      </c>
      <c r="C57" s="18" t="s">
        <v>1339</v>
      </c>
      <c r="D57" s="18" t="s">
        <v>72</v>
      </c>
      <c r="E57" s="18" t="s">
        <v>1340</v>
      </c>
      <c r="F57" s="18" t="s">
        <v>136</v>
      </c>
      <c r="G57" s="18" t="s">
        <v>15600</v>
      </c>
      <c r="H57" s="18" t="s">
        <v>56</v>
      </c>
      <c r="I57" s="18" t="s">
        <v>12723</v>
      </c>
      <c r="J57" s="18" t="s">
        <v>15533</v>
      </c>
    </row>
    <row r="58" spans="1:10" ht="25" customHeight="1" x14ac:dyDescent="0.25">
      <c r="A58" s="17">
        <v>57</v>
      </c>
      <c r="B58" s="18" t="s">
        <v>125</v>
      </c>
      <c r="C58" s="18" t="s">
        <v>1343</v>
      </c>
      <c r="D58" s="18" t="s">
        <v>204</v>
      </c>
      <c r="E58" s="18" t="s">
        <v>1344</v>
      </c>
      <c r="F58" s="18" t="s">
        <v>19</v>
      </c>
      <c r="G58" s="18" t="s">
        <v>46</v>
      </c>
      <c r="H58" s="18" t="s">
        <v>34</v>
      </c>
      <c r="I58" s="18" t="s">
        <v>7718</v>
      </c>
      <c r="J58" s="18" t="s">
        <v>15533</v>
      </c>
    </row>
    <row r="59" spans="1:10" ht="25" customHeight="1" x14ac:dyDescent="0.25">
      <c r="A59" s="17">
        <v>58</v>
      </c>
      <c r="B59" s="18" t="s">
        <v>125</v>
      </c>
      <c r="C59" s="18" t="s">
        <v>1347</v>
      </c>
      <c r="D59" s="18" t="s">
        <v>139</v>
      </c>
      <c r="E59" s="18" t="s">
        <v>1349</v>
      </c>
      <c r="F59" s="18" t="s">
        <v>102</v>
      </c>
      <c r="G59" s="18" t="s">
        <v>1350</v>
      </c>
      <c r="H59" s="18" t="s">
        <v>34</v>
      </c>
      <c r="I59" s="18" t="s">
        <v>9788</v>
      </c>
      <c r="J59" s="18" t="s">
        <v>15533</v>
      </c>
    </row>
    <row r="60" spans="1:10" ht="25" customHeight="1" x14ac:dyDescent="0.25">
      <c r="A60" s="17">
        <v>59</v>
      </c>
      <c r="B60" s="18" t="s">
        <v>125</v>
      </c>
      <c r="C60" s="18" t="s">
        <v>15601</v>
      </c>
      <c r="D60" s="18" t="s">
        <v>28</v>
      </c>
      <c r="E60" s="18" t="s">
        <v>15602</v>
      </c>
      <c r="F60" s="18" t="s">
        <v>19</v>
      </c>
      <c r="G60" s="18" t="s">
        <v>9033</v>
      </c>
      <c r="H60" s="18" t="s">
        <v>77</v>
      </c>
      <c r="I60" s="18" t="s">
        <v>14588</v>
      </c>
      <c r="J60" s="18" t="s">
        <v>15534</v>
      </c>
    </row>
    <row r="61" spans="1:10" ht="25" customHeight="1" x14ac:dyDescent="0.25">
      <c r="A61" s="17">
        <v>60</v>
      </c>
      <c r="B61" s="18" t="s">
        <v>125</v>
      </c>
      <c r="C61" s="18" t="s">
        <v>1351</v>
      </c>
      <c r="D61" s="18" t="s">
        <v>12</v>
      </c>
      <c r="E61" s="18" t="s">
        <v>1352</v>
      </c>
      <c r="F61" s="18" t="s">
        <v>63</v>
      </c>
      <c r="G61" s="18" t="s">
        <v>1353</v>
      </c>
      <c r="H61" s="18" t="s">
        <v>34</v>
      </c>
      <c r="I61" s="18" t="s">
        <v>13827</v>
      </c>
      <c r="J61" s="18" t="s">
        <v>15534</v>
      </c>
    </row>
    <row r="62" spans="1:10" ht="25" customHeight="1" x14ac:dyDescent="0.25">
      <c r="A62" s="17">
        <v>61</v>
      </c>
      <c r="B62" s="18" t="s">
        <v>125</v>
      </c>
      <c r="C62" s="18" t="s">
        <v>1354</v>
      </c>
      <c r="D62" s="18" t="s">
        <v>28</v>
      </c>
      <c r="E62" s="18" t="s">
        <v>1355</v>
      </c>
      <c r="F62" s="18" t="s">
        <v>136</v>
      </c>
      <c r="G62" s="18" t="s">
        <v>1356</v>
      </c>
      <c r="H62" s="18" t="s">
        <v>34</v>
      </c>
      <c r="I62" s="18" t="s">
        <v>7590</v>
      </c>
      <c r="J62" s="18" t="s">
        <v>15534</v>
      </c>
    </row>
    <row r="63" spans="1:10" ht="25" customHeight="1" x14ac:dyDescent="0.25">
      <c r="A63" s="17">
        <v>62</v>
      </c>
      <c r="B63" s="18" t="s">
        <v>125</v>
      </c>
      <c r="C63" s="18" t="s">
        <v>1357</v>
      </c>
      <c r="D63" s="18" t="s">
        <v>87</v>
      </c>
      <c r="E63" s="18" t="s">
        <v>1358</v>
      </c>
      <c r="F63" s="18" t="s">
        <v>19</v>
      </c>
      <c r="G63" s="18" t="s">
        <v>46</v>
      </c>
      <c r="H63" s="18" t="s">
        <v>34</v>
      </c>
      <c r="I63" s="18" t="s">
        <v>9160</v>
      </c>
      <c r="J63" s="18" t="s">
        <v>15534</v>
      </c>
    </row>
    <row r="64" spans="1:10" ht="25" customHeight="1" x14ac:dyDescent="0.25">
      <c r="A64" s="17">
        <v>63</v>
      </c>
      <c r="B64" s="18" t="s">
        <v>125</v>
      </c>
      <c r="C64" s="18" t="s">
        <v>1359</v>
      </c>
      <c r="D64" s="18" t="s">
        <v>157</v>
      </c>
      <c r="E64" s="18" t="s">
        <v>1360</v>
      </c>
      <c r="F64" s="18" t="s">
        <v>136</v>
      </c>
      <c r="G64" s="18" t="s">
        <v>1361</v>
      </c>
      <c r="H64" s="18" t="s">
        <v>34</v>
      </c>
      <c r="I64" s="18" t="s">
        <v>15603</v>
      </c>
      <c r="J64" s="18" t="s">
        <v>15534</v>
      </c>
    </row>
    <row r="65" spans="1:10" ht="25" customHeight="1" x14ac:dyDescent="0.25">
      <c r="A65" s="17">
        <v>64</v>
      </c>
      <c r="B65" s="18" t="s">
        <v>125</v>
      </c>
      <c r="C65" s="18" t="s">
        <v>15604</v>
      </c>
      <c r="D65" s="18" t="s">
        <v>12</v>
      </c>
      <c r="E65" s="18" t="s">
        <v>15605</v>
      </c>
      <c r="F65" s="18" t="s">
        <v>19</v>
      </c>
      <c r="G65" s="18" t="s">
        <v>1350</v>
      </c>
      <c r="H65" s="18" t="s">
        <v>34</v>
      </c>
      <c r="I65" s="18" t="s">
        <v>5097</v>
      </c>
      <c r="J65" s="18" t="s">
        <v>15606</v>
      </c>
    </row>
    <row r="66" spans="1:10" ht="25" customHeight="1" x14ac:dyDescent="0.25">
      <c r="A66" s="17">
        <v>65</v>
      </c>
      <c r="B66" s="18" t="s">
        <v>125</v>
      </c>
      <c r="C66" s="18" t="s">
        <v>15607</v>
      </c>
      <c r="D66" s="18" t="s">
        <v>91</v>
      </c>
      <c r="E66" s="18" t="s">
        <v>15608</v>
      </c>
      <c r="F66" s="18" t="s">
        <v>19</v>
      </c>
      <c r="G66" s="18" t="s">
        <v>15609</v>
      </c>
      <c r="H66" s="18" t="s">
        <v>47</v>
      </c>
      <c r="I66" s="18" t="s">
        <v>12498</v>
      </c>
      <c r="J66" s="18" t="s">
        <v>15606</v>
      </c>
    </row>
    <row r="67" spans="1:10" ht="25" customHeight="1" x14ac:dyDescent="0.25">
      <c r="A67" s="17">
        <v>66</v>
      </c>
      <c r="B67" s="18" t="s">
        <v>125</v>
      </c>
      <c r="C67" s="18" t="s">
        <v>1364</v>
      </c>
      <c r="D67" s="18" t="s">
        <v>157</v>
      </c>
      <c r="E67" s="18" t="s">
        <v>1365</v>
      </c>
      <c r="F67" s="18" t="s">
        <v>136</v>
      </c>
      <c r="G67" s="18" t="s">
        <v>15610</v>
      </c>
      <c r="H67" s="18" t="s">
        <v>21</v>
      </c>
      <c r="I67" s="18" t="s">
        <v>7763</v>
      </c>
      <c r="J67" s="18" t="s">
        <v>15606</v>
      </c>
    </row>
    <row r="68" spans="1:10" ht="25" customHeight="1" x14ac:dyDescent="0.25">
      <c r="A68" s="17">
        <v>67</v>
      </c>
      <c r="B68" s="18" t="s">
        <v>125</v>
      </c>
      <c r="C68" s="18" t="s">
        <v>15611</v>
      </c>
      <c r="D68" s="18" t="s">
        <v>12</v>
      </c>
      <c r="E68" s="18" t="s">
        <v>15612</v>
      </c>
      <c r="F68" s="18" t="s">
        <v>19</v>
      </c>
      <c r="G68" s="18" t="s">
        <v>15613</v>
      </c>
      <c r="H68" s="18" t="s">
        <v>47</v>
      </c>
      <c r="I68" s="18" t="s">
        <v>15614</v>
      </c>
      <c r="J68" s="18" t="s">
        <v>15606</v>
      </c>
    </row>
    <row r="69" spans="1:10" ht="25" customHeight="1" x14ac:dyDescent="0.25">
      <c r="A69" s="17">
        <v>68</v>
      </c>
      <c r="B69" s="18" t="s">
        <v>125</v>
      </c>
      <c r="C69" s="18" t="s">
        <v>1362</v>
      </c>
      <c r="D69" s="18" t="s">
        <v>28</v>
      </c>
      <c r="E69" s="18" t="s">
        <v>1363</v>
      </c>
      <c r="F69" s="18" t="s">
        <v>19</v>
      </c>
      <c r="G69" s="18" t="s">
        <v>19</v>
      </c>
      <c r="H69" s="18" t="s">
        <v>16</v>
      </c>
      <c r="I69" s="18" t="s">
        <v>10928</v>
      </c>
      <c r="J69" s="18" t="s">
        <v>15606</v>
      </c>
    </row>
    <row r="70" spans="1:10" ht="25" customHeight="1" x14ac:dyDescent="0.25">
      <c r="A70" s="17">
        <v>69</v>
      </c>
      <c r="B70" s="18" t="s">
        <v>125</v>
      </c>
      <c r="C70" s="18" t="s">
        <v>15615</v>
      </c>
      <c r="D70" s="18" t="s">
        <v>44</v>
      </c>
      <c r="E70" s="18" t="s">
        <v>15616</v>
      </c>
      <c r="F70" s="18" t="s">
        <v>19</v>
      </c>
      <c r="G70" s="18" t="s">
        <v>15617</v>
      </c>
      <c r="H70" s="18" t="s">
        <v>47</v>
      </c>
      <c r="I70" s="18" t="s">
        <v>7029</v>
      </c>
      <c r="J70" s="18" t="s">
        <v>15536</v>
      </c>
    </row>
    <row r="71" spans="1:10" ht="25" customHeight="1" x14ac:dyDescent="0.25">
      <c r="A71" s="17">
        <v>70</v>
      </c>
      <c r="B71" s="18" t="s">
        <v>125</v>
      </c>
      <c r="C71" s="18" t="s">
        <v>1373</v>
      </c>
      <c r="D71" s="18" t="s">
        <v>31</v>
      </c>
      <c r="E71" s="18" t="s">
        <v>1374</v>
      </c>
      <c r="F71" s="18" t="s">
        <v>128</v>
      </c>
      <c r="G71" s="18" t="s">
        <v>209</v>
      </c>
      <c r="H71" s="18" t="s">
        <v>34</v>
      </c>
      <c r="I71" s="18" t="s">
        <v>9402</v>
      </c>
      <c r="J71" s="18" t="s">
        <v>15536</v>
      </c>
    </row>
    <row r="72" spans="1:10" ht="25" customHeight="1" x14ac:dyDescent="0.25">
      <c r="A72" s="17">
        <v>71</v>
      </c>
      <c r="B72" s="18" t="s">
        <v>125</v>
      </c>
      <c r="C72" s="18" t="s">
        <v>1375</v>
      </c>
      <c r="D72" s="18" t="s">
        <v>154</v>
      </c>
      <c r="E72" s="18" t="s">
        <v>1376</v>
      </c>
      <c r="F72" s="18" t="s">
        <v>168</v>
      </c>
      <c r="G72" s="18" t="s">
        <v>1377</v>
      </c>
      <c r="H72" s="18" t="s">
        <v>47</v>
      </c>
      <c r="I72" s="18" t="s">
        <v>6792</v>
      </c>
      <c r="J72" s="18" t="s">
        <v>15536</v>
      </c>
    </row>
    <row r="73" spans="1:10" ht="25" customHeight="1" x14ac:dyDescent="0.25">
      <c r="A73" s="17">
        <v>72</v>
      </c>
      <c r="B73" s="18" t="s">
        <v>125</v>
      </c>
      <c r="C73" s="18" t="s">
        <v>1381</v>
      </c>
      <c r="D73" s="18" t="s">
        <v>49</v>
      </c>
      <c r="E73" s="18" t="s">
        <v>11398</v>
      </c>
      <c r="F73" s="18" t="s">
        <v>40</v>
      </c>
      <c r="G73" s="18" t="s">
        <v>1382</v>
      </c>
      <c r="H73" s="18" t="s">
        <v>16</v>
      </c>
      <c r="I73" s="18" t="s">
        <v>11400</v>
      </c>
      <c r="J73" s="18" t="s">
        <v>15536</v>
      </c>
    </row>
    <row r="74" spans="1:10" ht="25" customHeight="1" x14ac:dyDescent="0.25">
      <c r="A74" s="17">
        <v>73</v>
      </c>
      <c r="B74" s="18" t="s">
        <v>125</v>
      </c>
      <c r="C74" s="18" t="s">
        <v>1369</v>
      </c>
      <c r="D74" s="18" t="s">
        <v>28</v>
      </c>
      <c r="E74" s="18" t="s">
        <v>1370</v>
      </c>
      <c r="F74" s="18" t="s">
        <v>19</v>
      </c>
      <c r="G74" s="18" t="s">
        <v>1371</v>
      </c>
      <c r="H74" s="18" t="s">
        <v>68</v>
      </c>
      <c r="I74" s="18" t="s">
        <v>4739</v>
      </c>
      <c r="J74" s="18" t="s">
        <v>15536</v>
      </c>
    </row>
    <row r="75" spans="1:10" ht="25" customHeight="1" x14ac:dyDescent="0.25">
      <c r="A75" s="17">
        <v>74</v>
      </c>
      <c r="B75" s="18" t="s">
        <v>125</v>
      </c>
      <c r="C75" s="18" t="s">
        <v>15618</v>
      </c>
      <c r="D75" s="18" t="s">
        <v>204</v>
      </c>
      <c r="E75" s="18" t="s">
        <v>15619</v>
      </c>
      <c r="F75" s="18" t="s">
        <v>19</v>
      </c>
      <c r="G75" s="18" t="s">
        <v>9033</v>
      </c>
      <c r="H75" s="18" t="s">
        <v>34</v>
      </c>
      <c r="I75" s="18" t="s">
        <v>4435</v>
      </c>
      <c r="J75" s="18" t="s">
        <v>15536</v>
      </c>
    </row>
    <row r="76" spans="1:10" ht="25" customHeight="1" x14ac:dyDescent="0.25">
      <c r="A76" s="17">
        <v>75</v>
      </c>
      <c r="B76" s="18" t="s">
        <v>125</v>
      </c>
      <c r="C76" s="18" t="s">
        <v>1372</v>
      </c>
      <c r="D76" s="18" t="s">
        <v>28</v>
      </c>
      <c r="E76" s="18" t="s">
        <v>15620</v>
      </c>
      <c r="F76" s="18" t="s">
        <v>102</v>
      </c>
      <c r="G76" s="18" t="s">
        <v>15621</v>
      </c>
      <c r="H76" s="18" t="s">
        <v>34</v>
      </c>
      <c r="I76" s="18" t="s">
        <v>6765</v>
      </c>
      <c r="J76" s="18" t="s">
        <v>15536</v>
      </c>
    </row>
    <row r="77" spans="1:10" ht="25" customHeight="1" x14ac:dyDescent="0.25">
      <c r="A77" s="17">
        <v>76</v>
      </c>
      <c r="B77" s="18" t="s">
        <v>125</v>
      </c>
      <c r="C77" s="18" t="s">
        <v>1378</v>
      </c>
      <c r="D77" s="18" t="s">
        <v>12</v>
      </c>
      <c r="E77" s="18" t="s">
        <v>1379</v>
      </c>
      <c r="F77" s="18" t="s">
        <v>261</v>
      </c>
      <c r="G77" s="18" t="s">
        <v>1380</v>
      </c>
      <c r="H77" s="18" t="s">
        <v>34</v>
      </c>
      <c r="I77" s="18" t="s">
        <v>15622</v>
      </c>
      <c r="J77" s="18" t="s">
        <v>15536</v>
      </c>
    </row>
    <row r="78" spans="1:10" ht="25" customHeight="1" x14ac:dyDescent="0.25">
      <c r="A78" s="17">
        <v>77</v>
      </c>
      <c r="B78" s="18" t="s">
        <v>125</v>
      </c>
      <c r="C78" s="18" t="s">
        <v>1366</v>
      </c>
      <c r="D78" s="18" t="s">
        <v>45</v>
      </c>
      <c r="E78" s="18" t="s">
        <v>1367</v>
      </c>
      <c r="F78" s="18" t="s">
        <v>128</v>
      </c>
      <c r="G78" s="18" t="s">
        <v>1368</v>
      </c>
      <c r="H78" s="18" t="s">
        <v>16</v>
      </c>
      <c r="I78" s="18" t="s">
        <v>5539</v>
      </c>
      <c r="J78" s="18" t="s">
        <v>15536</v>
      </c>
    </row>
    <row r="79" spans="1:10" ht="25" customHeight="1" x14ac:dyDescent="0.25">
      <c r="A79" s="17">
        <v>78</v>
      </c>
      <c r="B79" s="18" t="s">
        <v>125</v>
      </c>
      <c r="C79" s="18" t="s">
        <v>15623</v>
      </c>
      <c r="D79" s="18" t="s">
        <v>134</v>
      </c>
      <c r="E79" s="18" t="s">
        <v>15624</v>
      </c>
      <c r="F79" s="18" t="s">
        <v>102</v>
      </c>
      <c r="G79" s="18" t="s">
        <v>19</v>
      </c>
      <c r="H79" s="18" t="s">
        <v>34</v>
      </c>
      <c r="I79" s="18" t="s">
        <v>12429</v>
      </c>
      <c r="J79" s="18" t="s">
        <v>15539</v>
      </c>
    </row>
    <row r="80" spans="1:10" ht="25" customHeight="1" x14ac:dyDescent="0.25">
      <c r="A80" s="17">
        <v>79</v>
      </c>
      <c r="B80" s="18" t="s">
        <v>125</v>
      </c>
      <c r="C80" s="18" t="s">
        <v>15625</v>
      </c>
      <c r="D80" s="18" t="s">
        <v>444</v>
      </c>
      <c r="E80" s="18" t="s">
        <v>15626</v>
      </c>
      <c r="F80" s="18" t="s">
        <v>19</v>
      </c>
      <c r="G80" s="18" t="s">
        <v>2961</v>
      </c>
      <c r="H80" s="18" t="s">
        <v>34</v>
      </c>
      <c r="I80" s="18" t="s">
        <v>15627</v>
      </c>
      <c r="J80" s="18" t="s">
        <v>15539</v>
      </c>
    </row>
    <row r="81" spans="1:10" ht="25" customHeight="1" x14ac:dyDescent="0.25">
      <c r="A81" s="17">
        <v>80</v>
      </c>
      <c r="B81" s="18" t="s">
        <v>125</v>
      </c>
      <c r="C81" s="18" t="s">
        <v>11401</v>
      </c>
      <c r="D81" s="18" t="s">
        <v>28</v>
      </c>
      <c r="E81" s="18" t="s">
        <v>11402</v>
      </c>
      <c r="F81" s="18" t="s">
        <v>136</v>
      </c>
      <c r="G81" s="18" t="s">
        <v>209</v>
      </c>
      <c r="H81" s="18" t="s">
        <v>16</v>
      </c>
      <c r="I81" s="18" t="s">
        <v>9250</v>
      </c>
      <c r="J81" s="18" t="s">
        <v>15541</v>
      </c>
    </row>
    <row r="82" spans="1:10" ht="25" customHeight="1" x14ac:dyDescent="0.25">
      <c r="A82" s="17">
        <v>81</v>
      </c>
      <c r="B82" s="18" t="s">
        <v>125</v>
      </c>
      <c r="C82" s="18" t="s">
        <v>1383</v>
      </c>
      <c r="D82" s="18" t="s">
        <v>28</v>
      </c>
      <c r="E82" s="18" t="s">
        <v>1384</v>
      </c>
      <c r="F82" s="18" t="s">
        <v>136</v>
      </c>
      <c r="G82" s="18" t="s">
        <v>19</v>
      </c>
      <c r="H82" s="18" t="s">
        <v>16</v>
      </c>
      <c r="I82" s="18" t="s">
        <v>9586</v>
      </c>
      <c r="J82" s="18" t="s">
        <v>15541</v>
      </c>
    </row>
    <row r="83" spans="1:10" ht="25" customHeight="1" x14ac:dyDescent="0.25">
      <c r="A83" s="17">
        <v>82</v>
      </c>
      <c r="B83" s="18" t="s">
        <v>125</v>
      </c>
      <c r="C83" s="18" t="s">
        <v>1385</v>
      </c>
      <c r="D83" s="18" t="s">
        <v>12</v>
      </c>
      <c r="E83" s="18" t="s">
        <v>1386</v>
      </c>
      <c r="F83" s="18" t="s">
        <v>538</v>
      </c>
      <c r="G83" s="18" t="s">
        <v>14185</v>
      </c>
      <c r="H83" s="18" t="s">
        <v>34</v>
      </c>
      <c r="I83" s="18" t="s">
        <v>15628</v>
      </c>
      <c r="J83" s="18" t="s">
        <v>15541</v>
      </c>
    </row>
    <row r="84" spans="1:10" ht="25" customHeight="1" x14ac:dyDescent="0.25">
      <c r="A84" s="17">
        <v>83</v>
      </c>
      <c r="B84" s="18" t="s">
        <v>125</v>
      </c>
      <c r="C84" s="18" t="s">
        <v>15629</v>
      </c>
      <c r="D84" s="18" t="s">
        <v>113</v>
      </c>
      <c r="E84" s="18" t="s">
        <v>15630</v>
      </c>
      <c r="F84" s="18" t="s">
        <v>19</v>
      </c>
      <c r="G84" s="18" t="s">
        <v>1827</v>
      </c>
      <c r="H84" s="18" t="s">
        <v>34</v>
      </c>
      <c r="I84" s="18" t="s">
        <v>15631</v>
      </c>
      <c r="J84" s="18" t="s">
        <v>15543</v>
      </c>
    </row>
    <row r="85" spans="1:10" ht="25" customHeight="1" x14ac:dyDescent="0.25">
      <c r="A85" s="17">
        <v>84</v>
      </c>
      <c r="B85" s="18" t="s">
        <v>125</v>
      </c>
      <c r="C85" s="18" t="s">
        <v>1391</v>
      </c>
      <c r="D85" s="18" t="s">
        <v>134</v>
      </c>
      <c r="E85" s="18" t="s">
        <v>1392</v>
      </c>
      <c r="F85" s="18" t="s">
        <v>1393</v>
      </c>
      <c r="G85" s="18" t="s">
        <v>369</v>
      </c>
      <c r="H85" s="18" t="s">
        <v>56</v>
      </c>
      <c r="I85" s="18" t="s">
        <v>9683</v>
      </c>
      <c r="J85" s="18" t="s">
        <v>15543</v>
      </c>
    </row>
    <row r="86" spans="1:10" ht="25" customHeight="1" x14ac:dyDescent="0.25">
      <c r="A86" s="17">
        <v>85</v>
      </c>
      <c r="B86" s="18" t="s">
        <v>125</v>
      </c>
      <c r="C86" s="18" t="s">
        <v>15632</v>
      </c>
      <c r="D86" s="18" t="s">
        <v>49</v>
      </c>
      <c r="E86" s="18" t="s">
        <v>15633</v>
      </c>
      <c r="F86" s="18" t="s">
        <v>19</v>
      </c>
      <c r="G86" s="18" t="s">
        <v>15634</v>
      </c>
      <c r="H86" s="18" t="s">
        <v>47</v>
      </c>
      <c r="I86" s="18" t="s">
        <v>4971</v>
      </c>
      <c r="J86" s="18" t="s">
        <v>15543</v>
      </c>
    </row>
    <row r="87" spans="1:10" ht="25" customHeight="1" x14ac:dyDescent="0.25">
      <c r="A87" s="17">
        <v>86</v>
      </c>
      <c r="B87" s="18" t="s">
        <v>125</v>
      </c>
      <c r="C87" s="18" t="s">
        <v>1529</v>
      </c>
      <c r="D87" s="18" t="s">
        <v>49</v>
      </c>
      <c r="E87" s="18" t="s">
        <v>1530</v>
      </c>
      <c r="F87" s="18" t="s">
        <v>67</v>
      </c>
      <c r="G87" s="18" t="s">
        <v>712</v>
      </c>
      <c r="H87" s="18" t="s">
        <v>47</v>
      </c>
      <c r="I87" s="18" t="s">
        <v>7336</v>
      </c>
      <c r="J87" s="18" t="s">
        <v>15543</v>
      </c>
    </row>
    <row r="88" spans="1:10" ht="25" customHeight="1" x14ac:dyDescent="0.25">
      <c r="A88" s="17">
        <v>87</v>
      </c>
      <c r="B88" s="18" t="s">
        <v>125</v>
      </c>
      <c r="C88" s="18" t="s">
        <v>1395</v>
      </c>
      <c r="D88" s="18" t="s">
        <v>139</v>
      </c>
      <c r="E88" s="18" t="s">
        <v>1396</v>
      </c>
      <c r="F88" s="18" t="s">
        <v>19</v>
      </c>
      <c r="G88" s="18" t="s">
        <v>15635</v>
      </c>
      <c r="H88" s="18" t="s">
        <v>34</v>
      </c>
      <c r="I88" s="18" t="s">
        <v>6907</v>
      </c>
      <c r="J88" s="18" t="s">
        <v>15543</v>
      </c>
    </row>
    <row r="89" spans="1:10" ht="25" customHeight="1" x14ac:dyDescent="0.25">
      <c r="A89" s="17">
        <v>88</v>
      </c>
      <c r="B89" s="18" t="s">
        <v>125</v>
      </c>
      <c r="C89" s="18" t="s">
        <v>1394</v>
      </c>
      <c r="D89" s="18" t="s">
        <v>134</v>
      </c>
      <c r="E89" s="18" t="s">
        <v>15636</v>
      </c>
      <c r="F89" s="18" t="s">
        <v>19</v>
      </c>
      <c r="G89" s="18" t="s">
        <v>15637</v>
      </c>
      <c r="H89" s="18" t="s">
        <v>68</v>
      </c>
      <c r="I89" s="18" t="s">
        <v>4766</v>
      </c>
      <c r="J89" s="18" t="s">
        <v>15543</v>
      </c>
    </row>
    <row r="90" spans="1:10" ht="25" customHeight="1" x14ac:dyDescent="0.25">
      <c r="A90" s="17">
        <v>89</v>
      </c>
      <c r="B90" s="18" t="s">
        <v>125</v>
      </c>
      <c r="C90" s="18" t="s">
        <v>15638</v>
      </c>
      <c r="D90" s="18" t="s">
        <v>204</v>
      </c>
      <c r="E90" s="18" t="s">
        <v>15639</v>
      </c>
      <c r="F90" s="18" t="s">
        <v>19</v>
      </c>
      <c r="G90" s="18" t="s">
        <v>14045</v>
      </c>
      <c r="H90" s="18" t="s">
        <v>77</v>
      </c>
      <c r="I90" s="18" t="s">
        <v>7037</v>
      </c>
      <c r="J90" s="18" t="s">
        <v>15543</v>
      </c>
    </row>
    <row r="91" spans="1:10" ht="25" customHeight="1" x14ac:dyDescent="0.25">
      <c r="A91" s="17">
        <v>90</v>
      </c>
      <c r="B91" s="18" t="s">
        <v>125</v>
      </c>
      <c r="C91" s="18" t="s">
        <v>1389</v>
      </c>
      <c r="D91" s="18" t="s">
        <v>113</v>
      </c>
      <c r="E91" s="18" t="s">
        <v>1390</v>
      </c>
      <c r="F91" s="18" t="s">
        <v>63</v>
      </c>
      <c r="G91" s="18" t="s">
        <v>46</v>
      </c>
      <c r="H91" s="18" t="s">
        <v>34</v>
      </c>
      <c r="I91" s="18" t="s">
        <v>15640</v>
      </c>
      <c r="J91" s="18" t="s">
        <v>15543</v>
      </c>
    </row>
    <row r="92" spans="1:10" ht="25" customHeight="1" x14ac:dyDescent="0.25">
      <c r="A92" s="17">
        <v>91</v>
      </c>
      <c r="B92" s="18" t="s">
        <v>125</v>
      </c>
      <c r="C92" s="18" t="s">
        <v>15641</v>
      </c>
      <c r="D92" s="18" t="s">
        <v>1348</v>
      </c>
      <c r="E92" s="18" t="s">
        <v>15642</v>
      </c>
      <c r="F92" s="18" t="s">
        <v>19</v>
      </c>
      <c r="G92" s="18" t="s">
        <v>15643</v>
      </c>
      <c r="H92" s="18" t="s">
        <v>16</v>
      </c>
      <c r="I92" s="18" t="s">
        <v>7090</v>
      </c>
      <c r="J92" s="18" t="s">
        <v>15543</v>
      </c>
    </row>
    <row r="93" spans="1:10" ht="25" customHeight="1" x14ac:dyDescent="0.25">
      <c r="A93" s="17">
        <v>92</v>
      </c>
      <c r="B93" s="18" t="s">
        <v>125</v>
      </c>
      <c r="C93" s="18" t="s">
        <v>1387</v>
      </c>
      <c r="D93" s="18" t="s">
        <v>72</v>
      </c>
      <c r="E93" s="18" t="s">
        <v>1388</v>
      </c>
      <c r="F93" s="18" t="s">
        <v>364</v>
      </c>
      <c r="G93" s="18" t="s">
        <v>15644</v>
      </c>
      <c r="H93" s="18" t="s">
        <v>64</v>
      </c>
      <c r="I93" s="18" t="s">
        <v>5827</v>
      </c>
      <c r="J93" s="18" t="s">
        <v>15543</v>
      </c>
    </row>
    <row r="94" spans="1:10" ht="25" customHeight="1" x14ac:dyDescent="0.25">
      <c r="A94" s="17">
        <v>93</v>
      </c>
      <c r="B94" s="18" t="s">
        <v>125</v>
      </c>
      <c r="C94" s="18" t="s">
        <v>1397</v>
      </c>
      <c r="D94" s="18" t="s">
        <v>98</v>
      </c>
      <c r="E94" s="18" t="s">
        <v>1398</v>
      </c>
      <c r="F94" s="18" t="s">
        <v>19</v>
      </c>
      <c r="G94" s="18" t="s">
        <v>15645</v>
      </c>
      <c r="H94" s="18" t="s">
        <v>34</v>
      </c>
      <c r="I94" s="18" t="s">
        <v>4662</v>
      </c>
      <c r="J94" s="18" t="s">
        <v>15646</v>
      </c>
    </row>
    <row r="95" spans="1:10" ht="25" customHeight="1" x14ac:dyDescent="0.25">
      <c r="A95" s="17">
        <v>94</v>
      </c>
      <c r="B95" s="18" t="s">
        <v>125</v>
      </c>
      <c r="C95" s="18" t="s">
        <v>1402</v>
      </c>
      <c r="D95" s="18" t="s">
        <v>28</v>
      </c>
      <c r="E95" s="18" t="s">
        <v>1403</v>
      </c>
      <c r="F95" s="18" t="s">
        <v>128</v>
      </c>
      <c r="G95" s="18" t="s">
        <v>1404</v>
      </c>
      <c r="H95" s="18" t="s">
        <v>34</v>
      </c>
      <c r="I95" s="18" t="s">
        <v>4843</v>
      </c>
      <c r="J95" s="18" t="s">
        <v>15646</v>
      </c>
    </row>
    <row r="96" spans="1:10" ht="25" customHeight="1" x14ac:dyDescent="0.25">
      <c r="A96" s="17">
        <v>95</v>
      </c>
      <c r="B96" s="18" t="s">
        <v>125</v>
      </c>
      <c r="C96" s="18" t="s">
        <v>1400</v>
      </c>
      <c r="D96" s="18" t="s">
        <v>23</v>
      </c>
      <c r="E96" s="18" t="s">
        <v>1401</v>
      </c>
      <c r="F96" s="18" t="s">
        <v>128</v>
      </c>
      <c r="G96" s="18" t="s">
        <v>15</v>
      </c>
      <c r="H96" s="18" t="s">
        <v>16</v>
      </c>
      <c r="I96" s="18" t="s">
        <v>9218</v>
      </c>
      <c r="J96" s="18" t="s">
        <v>15646</v>
      </c>
    </row>
    <row r="97" spans="1:10" ht="25" customHeight="1" x14ac:dyDescent="0.25">
      <c r="A97" s="17">
        <v>96</v>
      </c>
      <c r="B97" s="18" t="s">
        <v>125</v>
      </c>
      <c r="C97" s="18" t="s">
        <v>1418</v>
      </c>
      <c r="D97" s="18" t="s">
        <v>12</v>
      </c>
      <c r="E97" s="18" t="s">
        <v>1419</v>
      </c>
      <c r="F97" s="18" t="s">
        <v>136</v>
      </c>
      <c r="G97" s="18" t="s">
        <v>15647</v>
      </c>
      <c r="H97" s="18" t="s">
        <v>34</v>
      </c>
      <c r="I97" s="18" t="s">
        <v>9443</v>
      </c>
      <c r="J97" s="18" t="s">
        <v>15544</v>
      </c>
    </row>
    <row r="98" spans="1:10" ht="25" customHeight="1" x14ac:dyDescent="0.25">
      <c r="A98" s="17">
        <v>97</v>
      </c>
      <c r="B98" s="18" t="s">
        <v>125</v>
      </c>
      <c r="C98" s="18" t="s">
        <v>15648</v>
      </c>
      <c r="D98" s="18" t="s">
        <v>23</v>
      </c>
      <c r="E98" s="18" t="s">
        <v>15649</v>
      </c>
      <c r="F98" s="18" t="s">
        <v>136</v>
      </c>
      <c r="G98" s="18" t="s">
        <v>7233</v>
      </c>
      <c r="H98" s="18" t="s">
        <v>16</v>
      </c>
      <c r="I98" s="18" t="s">
        <v>15650</v>
      </c>
      <c r="J98" s="18" t="s">
        <v>15544</v>
      </c>
    </row>
    <row r="99" spans="1:10" ht="25" customHeight="1" x14ac:dyDescent="0.25">
      <c r="A99" s="17">
        <v>98</v>
      </c>
      <c r="B99" s="18" t="s">
        <v>125</v>
      </c>
      <c r="C99" s="18" t="s">
        <v>15651</v>
      </c>
      <c r="D99" s="18" t="s">
        <v>104</v>
      </c>
      <c r="E99" s="18" t="s">
        <v>15652</v>
      </c>
      <c r="F99" s="18" t="s">
        <v>19</v>
      </c>
      <c r="G99" s="18" t="s">
        <v>9033</v>
      </c>
      <c r="H99" s="18" t="s">
        <v>16</v>
      </c>
      <c r="I99" s="18" t="s">
        <v>6722</v>
      </c>
      <c r="J99" s="18" t="s">
        <v>15544</v>
      </c>
    </row>
    <row r="100" spans="1:10" ht="25" customHeight="1" x14ac:dyDescent="0.25">
      <c r="A100" s="17">
        <v>99</v>
      </c>
      <c r="B100" s="18" t="s">
        <v>125</v>
      </c>
      <c r="C100" s="18" t="s">
        <v>1405</v>
      </c>
      <c r="D100" s="18" t="s">
        <v>72</v>
      </c>
      <c r="E100" s="18" t="s">
        <v>1406</v>
      </c>
      <c r="F100" s="18" t="s">
        <v>322</v>
      </c>
      <c r="G100" s="18" t="s">
        <v>15653</v>
      </c>
      <c r="H100" s="18" t="s">
        <v>34</v>
      </c>
      <c r="I100" s="18" t="s">
        <v>10835</v>
      </c>
      <c r="J100" s="18" t="s">
        <v>15544</v>
      </c>
    </row>
    <row r="101" spans="1:10" ht="25" customHeight="1" x14ac:dyDescent="0.25">
      <c r="A101" s="17">
        <v>100</v>
      </c>
      <c r="B101" s="18" t="s">
        <v>125</v>
      </c>
      <c r="C101" s="18" t="s">
        <v>1412</v>
      </c>
      <c r="D101" s="18" t="s">
        <v>104</v>
      </c>
      <c r="E101" s="18" t="s">
        <v>1413</v>
      </c>
      <c r="F101" s="18" t="s">
        <v>136</v>
      </c>
      <c r="G101" s="18" t="s">
        <v>228</v>
      </c>
      <c r="H101" s="18" t="s">
        <v>68</v>
      </c>
      <c r="I101" s="18" t="s">
        <v>9560</v>
      </c>
      <c r="J101" s="18" t="s">
        <v>15544</v>
      </c>
    </row>
    <row r="102" spans="1:10" ht="25" customHeight="1" x14ac:dyDescent="0.25">
      <c r="A102" s="17">
        <v>101</v>
      </c>
      <c r="B102" s="18" t="s">
        <v>125</v>
      </c>
      <c r="C102" s="18" t="s">
        <v>1414</v>
      </c>
      <c r="D102" s="18" t="s">
        <v>104</v>
      </c>
      <c r="E102" s="18" t="s">
        <v>1415</v>
      </c>
      <c r="F102" s="18" t="s">
        <v>40</v>
      </c>
      <c r="G102" s="18" t="s">
        <v>46</v>
      </c>
      <c r="H102" s="18" t="s">
        <v>34</v>
      </c>
      <c r="I102" s="18" t="s">
        <v>4463</v>
      </c>
      <c r="J102" s="18" t="s">
        <v>15544</v>
      </c>
    </row>
    <row r="103" spans="1:10" ht="25" customHeight="1" x14ac:dyDescent="0.25">
      <c r="A103" s="17">
        <v>102</v>
      </c>
      <c r="B103" s="18" t="s">
        <v>125</v>
      </c>
      <c r="C103" s="18" t="s">
        <v>1416</v>
      </c>
      <c r="D103" s="18" t="s">
        <v>54</v>
      </c>
      <c r="E103" s="18" t="s">
        <v>1417</v>
      </c>
      <c r="F103" s="18" t="s">
        <v>19</v>
      </c>
      <c r="G103" s="18" t="s">
        <v>19</v>
      </c>
      <c r="H103" s="18" t="s">
        <v>34</v>
      </c>
      <c r="I103" s="18" t="s">
        <v>7658</v>
      </c>
      <c r="J103" s="18" t="s">
        <v>15544</v>
      </c>
    </row>
    <row r="104" spans="1:10" ht="25" customHeight="1" x14ac:dyDescent="0.25">
      <c r="A104" s="17">
        <v>103</v>
      </c>
      <c r="B104" s="18" t="s">
        <v>125</v>
      </c>
      <c r="C104" s="18" t="s">
        <v>1407</v>
      </c>
      <c r="D104" s="18" t="s">
        <v>72</v>
      </c>
      <c r="E104" s="18" t="s">
        <v>1408</v>
      </c>
      <c r="F104" s="18" t="s">
        <v>67</v>
      </c>
      <c r="G104" s="18" t="s">
        <v>15654</v>
      </c>
      <c r="H104" s="18" t="s">
        <v>16</v>
      </c>
      <c r="I104" s="18" t="s">
        <v>15345</v>
      </c>
      <c r="J104" s="18" t="s">
        <v>15544</v>
      </c>
    </row>
    <row r="105" spans="1:10" ht="25" customHeight="1" x14ac:dyDescent="0.25">
      <c r="A105" s="17">
        <v>104</v>
      </c>
      <c r="B105" s="18" t="s">
        <v>125</v>
      </c>
      <c r="C105" s="18" t="s">
        <v>1409</v>
      </c>
      <c r="D105" s="18" t="s">
        <v>45</v>
      </c>
      <c r="E105" s="18" t="s">
        <v>1410</v>
      </c>
      <c r="F105" s="18" t="s">
        <v>19</v>
      </c>
      <c r="G105" s="18" t="s">
        <v>1411</v>
      </c>
      <c r="H105" s="18"/>
      <c r="I105" s="18" t="s">
        <v>15655</v>
      </c>
      <c r="J105" s="18" t="s">
        <v>15544</v>
      </c>
    </row>
    <row r="106" spans="1:10" ht="25" customHeight="1" x14ac:dyDescent="0.25">
      <c r="A106" s="17">
        <v>105</v>
      </c>
      <c r="B106" s="18" t="s">
        <v>125</v>
      </c>
      <c r="C106" s="18" t="s">
        <v>15656</v>
      </c>
      <c r="D106" s="18" t="s">
        <v>91</v>
      </c>
      <c r="E106" s="18" t="s">
        <v>15657</v>
      </c>
      <c r="F106" s="18" t="s">
        <v>19</v>
      </c>
      <c r="G106" s="18" t="s">
        <v>15617</v>
      </c>
      <c r="H106" s="18" t="s">
        <v>16</v>
      </c>
      <c r="I106" s="18" t="s">
        <v>15658</v>
      </c>
      <c r="J106" s="18" t="s">
        <v>15547</v>
      </c>
    </row>
    <row r="107" spans="1:10" ht="25" customHeight="1" x14ac:dyDescent="0.25">
      <c r="A107" s="17">
        <v>106</v>
      </c>
      <c r="B107" s="18" t="s">
        <v>125</v>
      </c>
      <c r="C107" s="18" t="s">
        <v>15659</v>
      </c>
      <c r="D107" s="18" t="s">
        <v>23</v>
      </c>
      <c r="E107" s="18" t="s">
        <v>15660</v>
      </c>
      <c r="F107" s="18" t="s">
        <v>19</v>
      </c>
      <c r="G107" s="18" t="s">
        <v>15661</v>
      </c>
      <c r="H107" s="18" t="s">
        <v>220</v>
      </c>
      <c r="I107" s="18" t="s">
        <v>15662</v>
      </c>
      <c r="J107" s="18" t="s">
        <v>15547</v>
      </c>
    </row>
    <row r="108" spans="1:10" ht="25" customHeight="1" x14ac:dyDescent="0.25">
      <c r="A108" s="17">
        <v>107</v>
      </c>
      <c r="B108" s="18" t="s">
        <v>125</v>
      </c>
      <c r="C108" s="18" t="s">
        <v>15663</v>
      </c>
      <c r="D108" s="18" t="s">
        <v>28</v>
      </c>
      <c r="E108" s="18" t="s">
        <v>15664</v>
      </c>
      <c r="F108" s="18" t="s">
        <v>19</v>
      </c>
      <c r="G108" s="18" t="s">
        <v>15665</v>
      </c>
      <c r="H108" s="18" t="s">
        <v>16</v>
      </c>
      <c r="I108" s="18" t="s">
        <v>4846</v>
      </c>
      <c r="J108" s="18" t="s">
        <v>15547</v>
      </c>
    </row>
    <row r="109" spans="1:10" ht="25" customHeight="1" x14ac:dyDescent="0.25">
      <c r="A109" s="17">
        <v>108</v>
      </c>
      <c r="B109" s="18" t="s">
        <v>125</v>
      </c>
      <c r="C109" s="18" t="s">
        <v>1422</v>
      </c>
      <c r="D109" s="18" t="s">
        <v>113</v>
      </c>
      <c r="E109" s="18" t="s">
        <v>1423</v>
      </c>
      <c r="F109" s="18" t="s">
        <v>1424</v>
      </c>
      <c r="G109" s="18" t="s">
        <v>15666</v>
      </c>
      <c r="H109" s="18" t="s">
        <v>34</v>
      </c>
      <c r="I109" s="18" t="s">
        <v>7532</v>
      </c>
      <c r="J109" s="18" t="s">
        <v>15547</v>
      </c>
    </row>
    <row r="110" spans="1:10" ht="25" customHeight="1" x14ac:dyDescent="0.25">
      <c r="A110" s="17">
        <v>109</v>
      </c>
      <c r="B110" s="18" t="s">
        <v>125</v>
      </c>
      <c r="C110" s="18" t="s">
        <v>1425</v>
      </c>
      <c r="D110" s="18" t="s">
        <v>204</v>
      </c>
      <c r="E110" s="18" t="s">
        <v>1426</v>
      </c>
      <c r="F110" s="18" t="s">
        <v>63</v>
      </c>
      <c r="G110" s="18" t="s">
        <v>1427</v>
      </c>
      <c r="H110" s="18" t="s">
        <v>16</v>
      </c>
      <c r="I110" s="18" t="s">
        <v>6768</v>
      </c>
      <c r="J110" s="18" t="s">
        <v>15547</v>
      </c>
    </row>
    <row r="111" spans="1:10" ht="25" customHeight="1" x14ac:dyDescent="0.25">
      <c r="A111" s="17">
        <v>110</v>
      </c>
      <c r="B111" s="18" t="s">
        <v>125</v>
      </c>
      <c r="C111" s="18" t="s">
        <v>1420</v>
      </c>
      <c r="D111" s="18" t="s">
        <v>72</v>
      </c>
      <c r="E111" s="18" t="s">
        <v>1421</v>
      </c>
      <c r="F111" s="18" t="s">
        <v>102</v>
      </c>
      <c r="G111" s="18" t="s">
        <v>1250</v>
      </c>
      <c r="H111" s="18" t="s">
        <v>34</v>
      </c>
      <c r="I111" s="18" t="s">
        <v>5163</v>
      </c>
      <c r="J111" s="18" t="s">
        <v>15547</v>
      </c>
    </row>
    <row r="112" spans="1:10" ht="25" customHeight="1" x14ac:dyDescent="0.25">
      <c r="A112" s="17">
        <v>111</v>
      </c>
      <c r="B112" s="18" t="s">
        <v>125</v>
      </c>
      <c r="C112" s="18" t="s">
        <v>1428</v>
      </c>
      <c r="D112" s="18" t="s">
        <v>28</v>
      </c>
      <c r="E112" s="18" t="s">
        <v>1429</v>
      </c>
      <c r="F112" s="18" t="s">
        <v>136</v>
      </c>
      <c r="G112" s="18" t="s">
        <v>1430</v>
      </c>
      <c r="H112" s="18" t="s">
        <v>34</v>
      </c>
      <c r="I112" s="18" t="s">
        <v>7226</v>
      </c>
      <c r="J112" s="18" t="s">
        <v>15549</v>
      </c>
    </row>
    <row r="113" spans="1:10" ht="25" customHeight="1" x14ac:dyDescent="0.25">
      <c r="A113" s="17">
        <v>112</v>
      </c>
      <c r="B113" s="18" t="s">
        <v>125</v>
      </c>
      <c r="C113" s="18" t="s">
        <v>11651</v>
      </c>
      <c r="D113" s="18" t="s">
        <v>348</v>
      </c>
      <c r="E113" s="18" t="s">
        <v>11652</v>
      </c>
      <c r="F113" s="18" t="s">
        <v>19</v>
      </c>
      <c r="G113" s="18" t="s">
        <v>15667</v>
      </c>
      <c r="H113" s="18" t="s">
        <v>77</v>
      </c>
      <c r="I113" s="18" t="s">
        <v>6939</v>
      </c>
      <c r="J113" s="18" t="s">
        <v>15549</v>
      </c>
    </row>
    <row r="114" spans="1:10" ht="25" customHeight="1" x14ac:dyDescent="0.25">
      <c r="A114" s="17">
        <v>113</v>
      </c>
      <c r="B114" s="18" t="s">
        <v>125</v>
      </c>
      <c r="C114" s="18" t="s">
        <v>4853</v>
      </c>
      <c r="D114" s="18" t="s">
        <v>154</v>
      </c>
      <c r="E114" s="18" t="s">
        <v>4854</v>
      </c>
      <c r="F114" s="18" t="s">
        <v>19</v>
      </c>
      <c r="G114" s="18" t="s">
        <v>15668</v>
      </c>
      <c r="H114" s="18" t="s">
        <v>47</v>
      </c>
      <c r="I114" s="18" t="s">
        <v>4534</v>
      </c>
      <c r="J114" s="18" t="s">
        <v>15549</v>
      </c>
    </row>
    <row r="115" spans="1:10" ht="25" customHeight="1" x14ac:dyDescent="0.25">
      <c r="A115" s="17">
        <v>114</v>
      </c>
      <c r="B115" s="18" t="s">
        <v>125</v>
      </c>
      <c r="C115" s="18" t="s">
        <v>15669</v>
      </c>
      <c r="D115" s="18" t="s">
        <v>113</v>
      </c>
      <c r="E115" s="18" t="s">
        <v>15670</v>
      </c>
      <c r="F115" s="18" t="s">
        <v>19</v>
      </c>
      <c r="G115" s="18" t="s">
        <v>15671</v>
      </c>
      <c r="H115" s="18" t="s">
        <v>16</v>
      </c>
      <c r="I115" s="18" t="s">
        <v>6883</v>
      </c>
      <c r="J115" s="18" t="s">
        <v>15549</v>
      </c>
    </row>
    <row r="116" spans="1:10" ht="25" customHeight="1" x14ac:dyDescent="0.25">
      <c r="A116" s="17">
        <v>115</v>
      </c>
      <c r="B116" s="18" t="s">
        <v>125</v>
      </c>
      <c r="C116" s="18" t="s">
        <v>1431</v>
      </c>
      <c r="D116" s="18" t="s">
        <v>28</v>
      </c>
      <c r="E116" s="18" t="s">
        <v>1432</v>
      </c>
      <c r="F116" s="18" t="s">
        <v>1433</v>
      </c>
      <c r="G116" s="18" t="s">
        <v>1434</v>
      </c>
      <c r="H116" s="18" t="s">
        <v>16</v>
      </c>
      <c r="I116" s="18" t="s">
        <v>7238</v>
      </c>
      <c r="J116" s="18" t="s">
        <v>15672</v>
      </c>
    </row>
    <row r="117" spans="1:10" ht="25" customHeight="1" x14ac:dyDescent="0.25">
      <c r="A117" s="17">
        <v>116</v>
      </c>
      <c r="B117" s="18" t="s">
        <v>125</v>
      </c>
      <c r="C117" s="18" t="s">
        <v>15673</v>
      </c>
      <c r="D117" s="18" t="s">
        <v>28</v>
      </c>
      <c r="E117" s="18" t="s">
        <v>15674</v>
      </c>
      <c r="F117" s="18" t="s">
        <v>63</v>
      </c>
      <c r="G117" s="18" t="s">
        <v>15675</v>
      </c>
      <c r="H117" s="18" t="s">
        <v>34</v>
      </c>
      <c r="I117" s="18" t="s">
        <v>15676</v>
      </c>
      <c r="J117" s="18" t="s">
        <v>15677</v>
      </c>
    </row>
    <row r="118" spans="1:10" ht="25" customHeight="1" x14ac:dyDescent="0.25">
      <c r="A118" s="17">
        <v>117</v>
      </c>
      <c r="B118" s="18" t="s">
        <v>125</v>
      </c>
      <c r="C118" s="18" t="s">
        <v>1435</v>
      </c>
      <c r="D118" s="18" t="s">
        <v>113</v>
      </c>
      <c r="E118" s="18" t="s">
        <v>1436</v>
      </c>
      <c r="F118" s="18" t="s">
        <v>1437</v>
      </c>
      <c r="G118" s="18" t="s">
        <v>15678</v>
      </c>
      <c r="H118" s="18" t="s">
        <v>47</v>
      </c>
      <c r="I118" s="18" t="s">
        <v>7465</v>
      </c>
      <c r="J118" s="18" t="s">
        <v>15677</v>
      </c>
    </row>
    <row r="119" spans="1:10" ht="25" customHeight="1" x14ac:dyDescent="0.25">
      <c r="A119" s="17">
        <v>118</v>
      </c>
      <c r="B119" s="18" t="s">
        <v>125</v>
      </c>
      <c r="C119" s="18" t="s">
        <v>1438</v>
      </c>
      <c r="D119" s="18" t="s">
        <v>54</v>
      </c>
      <c r="E119" s="18" t="s">
        <v>1439</v>
      </c>
      <c r="F119" s="18" t="s">
        <v>102</v>
      </c>
      <c r="G119" s="18" t="s">
        <v>1440</v>
      </c>
      <c r="H119" s="18" t="s">
        <v>34</v>
      </c>
      <c r="I119" s="18" t="s">
        <v>4902</v>
      </c>
      <c r="J119" s="18" t="s">
        <v>15677</v>
      </c>
    </row>
    <row r="120" spans="1:10" ht="25" customHeight="1" x14ac:dyDescent="0.25">
      <c r="A120" s="17">
        <v>119</v>
      </c>
      <c r="B120" s="18" t="s">
        <v>125</v>
      </c>
      <c r="C120" s="18" t="s">
        <v>15679</v>
      </c>
      <c r="D120" s="18" t="s">
        <v>104</v>
      </c>
      <c r="E120" s="18" t="s">
        <v>15680</v>
      </c>
      <c r="F120" s="18" t="s">
        <v>19</v>
      </c>
      <c r="G120" s="18" t="s">
        <v>15681</v>
      </c>
      <c r="H120" s="18" t="s">
        <v>34</v>
      </c>
      <c r="I120" s="18" t="s">
        <v>6808</v>
      </c>
      <c r="J120" s="18" t="s">
        <v>15550</v>
      </c>
    </row>
    <row r="121" spans="1:10" ht="25" customHeight="1" x14ac:dyDescent="0.25">
      <c r="A121" s="17">
        <v>120</v>
      </c>
      <c r="B121" s="18" t="s">
        <v>125</v>
      </c>
      <c r="C121" s="18" t="s">
        <v>1451</v>
      </c>
      <c r="D121" s="18" t="s">
        <v>28</v>
      </c>
      <c r="E121" s="18" t="s">
        <v>1452</v>
      </c>
      <c r="F121" s="18" t="s">
        <v>67</v>
      </c>
      <c r="G121" s="18" t="s">
        <v>46</v>
      </c>
      <c r="H121" s="18" t="s">
        <v>68</v>
      </c>
      <c r="I121" s="18" t="s">
        <v>4631</v>
      </c>
      <c r="J121" s="18" t="s">
        <v>15550</v>
      </c>
    </row>
    <row r="122" spans="1:10" ht="25" customHeight="1" x14ac:dyDescent="0.25">
      <c r="A122" s="17">
        <v>121</v>
      </c>
      <c r="B122" s="18" t="s">
        <v>125</v>
      </c>
      <c r="C122" s="18" t="s">
        <v>15682</v>
      </c>
      <c r="D122" s="18" t="s">
        <v>28</v>
      </c>
      <c r="E122" s="18" t="s">
        <v>15683</v>
      </c>
      <c r="F122" s="18" t="s">
        <v>19</v>
      </c>
      <c r="G122" s="18" t="s">
        <v>1677</v>
      </c>
      <c r="H122" s="18" t="s">
        <v>34</v>
      </c>
      <c r="I122" s="18" t="s">
        <v>9667</v>
      </c>
      <c r="J122" s="18" t="s">
        <v>15550</v>
      </c>
    </row>
    <row r="123" spans="1:10" ht="25" customHeight="1" x14ac:dyDescent="0.25">
      <c r="A123" s="17">
        <v>122</v>
      </c>
      <c r="B123" s="18" t="s">
        <v>125</v>
      </c>
      <c r="C123" s="18" t="s">
        <v>15684</v>
      </c>
      <c r="D123" s="18" t="s">
        <v>143</v>
      </c>
      <c r="E123" s="18" t="s">
        <v>15685</v>
      </c>
      <c r="F123" s="18" t="s">
        <v>182</v>
      </c>
      <c r="G123" s="18" t="s">
        <v>9608</v>
      </c>
      <c r="H123" s="18" t="s">
        <v>34</v>
      </c>
      <c r="I123" s="18" t="s">
        <v>11595</v>
      </c>
      <c r="J123" s="18" t="s">
        <v>15550</v>
      </c>
    </row>
    <row r="124" spans="1:10" ht="25" customHeight="1" x14ac:dyDescent="0.25">
      <c r="A124" s="17">
        <v>123</v>
      </c>
      <c r="B124" s="18" t="s">
        <v>125</v>
      </c>
      <c r="C124" s="18" t="s">
        <v>1445</v>
      </c>
      <c r="D124" s="18" t="s">
        <v>113</v>
      </c>
      <c r="E124" s="18" t="s">
        <v>1446</v>
      </c>
      <c r="F124" s="18" t="s">
        <v>1447</v>
      </c>
      <c r="G124" s="18" t="s">
        <v>15686</v>
      </c>
      <c r="H124" s="18" t="s">
        <v>47</v>
      </c>
      <c r="I124" s="18" t="s">
        <v>11889</v>
      </c>
      <c r="J124" s="18" t="s">
        <v>15550</v>
      </c>
    </row>
    <row r="125" spans="1:10" ht="25" customHeight="1" x14ac:dyDescent="0.25">
      <c r="A125" s="17">
        <v>124</v>
      </c>
      <c r="B125" s="18" t="s">
        <v>125</v>
      </c>
      <c r="C125" s="18" t="s">
        <v>1441</v>
      </c>
      <c r="D125" s="18" t="s">
        <v>120</v>
      </c>
      <c r="E125" s="18" t="s">
        <v>1442</v>
      </c>
      <c r="F125" s="18" t="s">
        <v>171</v>
      </c>
      <c r="G125" s="18" t="s">
        <v>15687</v>
      </c>
      <c r="H125" s="18" t="s">
        <v>148</v>
      </c>
      <c r="I125" s="18" t="s">
        <v>9202</v>
      </c>
      <c r="J125" s="18" t="s">
        <v>15550</v>
      </c>
    </row>
    <row r="126" spans="1:10" ht="25" customHeight="1" x14ac:dyDescent="0.25">
      <c r="A126" s="17">
        <v>125</v>
      </c>
      <c r="B126" s="18" t="s">
        <v>125</v>
      </c>
      <c r="C126" s="18" t="s">
        <v>1443</v>
      </c>
      <c r="D126" s="18" t="s">
        <v>120</v>
      </c>
      <c r="E126" s="18" t="s">
        <v>1444</v>
      </c>
      <c r="F126" s="18" t="s">
        <v>67</v>
      </c>
      <c r="G126" s="18" t="s">
        <v>46</v>
      </c>
      <c r="H126" s="18" t="s">
        <v>34</v>
      </c>
      <c r="I126" s="18" t="s">
        <v>5103</v>
      </c>
      <c r="J126" s="18" t="s">
        <v>15550</v>
      </c>
    </row>
    <row r="127" spans="1:10" ht="25" customHeight="1" x14ac:dyDescent="0.25">
      <c r="A127" s="17">
        <v>126</v>
      </c>
      <c r="B127" s="18" t="s">
        <v>125</v>
      </c>
      <c r="C127" s="18" t="s">
        <v>1448</v>
      </c>
      <c r="D127" s="18" t="s">
        <v>91</v>
      </c>
      <c r="E127" s="18" t="s">
        <v>1449</v>
      </c>
      <c r="F127" s="18" t="s">
        <v>1450</v>
      </c>
      <c r="G127" s="18" t="s">
        <v>15688</v>
      </c>
      <c r="H127" s="18" t="s">
        <v>56</v>
      </c>
      <c r="I127" s="18" t="s">
        <v>5237</v>
      </c>
      <c r="J127" s="18" t="s">
        <v>15550</v>
      </c>
    </row>
    <row r="128" spans="1:10" ht="25" customHeight="1" x14ac:dyDescent="0.25">
      <c r="A128" s="17">
        <v>127</v>
      </c>
      <c r="B128" s="18" t="s">
        <v>125</v>
      </c>
      <c r="C128" s="18" t="s">
        <v>1453</v>
      </c>
      <c r="D128" s="18" t="s">
        <v>1348</v>
      </c>
      <c r="E128" s="18" t="s">
        <v>1454</v>
      </c>
      <c r="F128" s="18" t="s">
        <v>63</v>
      </c>
      <c r="G128" s="18" t="s">
        <v>46</v>
      </c>
      <c r="H128" s="18" t="s">
        <v>305</v>
      </c>
      <c r="I128" s="18" t="s">
        <v>13558</v>
      </c>
      <c r="J128" s="18" t="s">
        <v>15550</v>
      </c>
    </row>
    <row r="129" spans="1:10" ht="25" customHeight="1" x14ac:dyDescent="0.25">
      <c r="A129" s="17">
        <v>128</v>
      </c>
      <c r="B129" s="18" t="s">
        <v>125</v>
      </c>
      <c r="C129" s="18" t="s">
        <v>1455</v>
      </c>
      <c r="D129" s="18" t="s">
        <v>12</v>
      </c>
      <c r="E129" s="18" t="s">
        <v>1456</v>
      </c>
      <c r="F129" s="18" t="s">
        <v>1457</v>
      </c>
      <c r="G129" s="18" t="s">
        <v>15689</v>
      </c>
      <c r="H129" s="18" t="s">
        <v>47</v>
      </c>
      <c r="I129" s="18" t="s">
        <v>11186</v>
      </c>
      <c r="J129" s="18" t="s">
        <v>15550</v>
      </c>
    </row>
    <row r="130" spans="1:10" ht="25" customHeight="1" x14ac:dyDescent="0.25">
      <c r="A130" s="17">
        <v>129</v>
      </c>
      <c r="B130" s="18" t="s">
        <v>125</v>
      </c>
      <c r="C130" s="18" t="s">
        <v>15690</v>
      </c>
      <c r="D130" s="18" t="s">
        <v>49</v>
      </c>
      <c r="E130" s="18" t="s">
        <v>15691</v>
      </c>
      <c r="F130" s="18" t="s">
        <v>63</v>
      </c>
      <c r="G130" s="18" t="s">
        <v>1458</v>
      </c>
      <c r="H130" s="18" t="s">
        <v>16</v>
      </c>
      <c r="I130" s="18" t="s">
        <v>15692</v>
      </c>
      <c r="J130" s="18" t="s">
        <v>15550</v>
      </c>
    </row>
    <row r="131" spans="1:10" ht="25" customHeight="1" x14ac:dyDescent="0.25">
      <c r="A131" s="17">
        <v>130</v>
      </c>
      <c r="B131" s="18" t="s">
        <v>125</v>
      </c>
      <c r="C131" s="18" t="s">
        <v>1898</v>
      </c>
      <c r="D131" s="18" t="s">
        <v>98</v>
      </c>
      <c r="E131" s="18" t="s">
        <v>1899</v>
      </c>
      <c r="F131" s="18" t="s">
        <v>19</v>
      </c>
      <c r="G131" s="18" t="s">
        <v>15693</v>
      </c>
      <c r="H131" s="18" t="s">
        <v>34</v>
      </c>
      <c r="I131" s="18" t="s">
        <v>6964</v>
      </c>
      <c r="J131" s="18" t="s">
        <v>15553</v>
      </c>
    </row>
    <row r="132" spans="1:10" ht="25" customHeight="1" x14ac:dyDescent="0.25">
      <c r="A132" s="17">
        <v>131</v>
      </c>
      <c r="B132" s="18" t="s">
        <v>125</v>
      </c>
      <c r="C132" s="18" t="s">
        <v>15694</v>
      </c>
      <c r="D132" s="18" t="s">
        <v>104</v>
      </c>
      <c r="E132" s="18" t="s">
        <v>15695</v>
      </c>
      <c r="F132" s="18" t="s">
        <v>40</v>
      </c>
      <c r="G132" s="18" t="s">
        <v>2961</v>
      </c>
      <c r="H132" s="18" t="s">
        <v>34</v>
      </c>
      <c r="I132" s="18" t="s">
        <v>15696</v>
      </c>
      <c r="J132" s="18" t="s">
        <v>15553</v>
      </c>
    </row>
    <row r="133" spans="1:10" ht="25" customHeight="1" x14ac:dyDescent="0.25">
      <c r="A133" s="17">
        <v>132</v>
      </c>
      <c r="B133" s="18" t="s">
        <v>125</v>
      </c>
      <c r="C133" s="18" t="s">
        <v>1459</v>
      </c>
      <c r="D133" s="18" t="s">
        <v>28</v>
      </c>
      <c r="E133" s="18" t="s">
        <v>15697</v>
      </c>
      <c r="F133" s="18" t="s">
        <v>380</v>
      </c>
      <c r="G133" s="18" t="s">
        <v>19</v>
      </c>
      <c r="H133" s="18" t="s">
        <v>34</v>
      </c>
      <c r="I133" s="18" t="s">
        <v>4653</v>
      </c>
      <c r="J133" s="18" t="s">
        <v>15553</v>
      </c>
    </row>
    <row r="134" spans="1:10" ht="25" customHeight="1" x14ac:dyDescent="0.25">
      <c r="A134" s="17">
        <v>133</v>
      </c>
      <c r="B134" s="18" t="s">
        <v>125</v>
      </c>
      <c r="C134" s="18" t="s">
        <v>15698</v>
      </c>
      <c r="D134" s="18" t="s">
        <v>12</v>
      </c>
      <c r="E134" s="18" t="s">
        <v>15699</v>
      </c>
      <c r="F134" s="18" t="s">
        <v>355</v>
      </c>
      <c r="G134" s="18" t="s">
        <v>15700</v>
      </c>
      <c r="H134" s="18" t="s">
        <v>16</v>
      </c>
      <c r="I134" s="18" t="s">
        <v>7161</v>
      </c>
      <c r="J134" s="18" t="s">
        <v>15553</v>
      </c>
    </row>
    <row r="135" spans="1:10" ht="25" customHeight="1" x14ac:dyDescent="0.25">
      <c r="A135" s="17">
        <v>134</v>
      </c>
      <c r="B135" s="18" t="s">
        <v>125</v>
      </c>
      <c r="C135" s="18" t="s">
        <v>1462</v>
      </c>
      <c r="D135" s="18" t="s">
        <v>54</v>
      </c>
      <c r="E135" s="18" t="s">
        <v>1463</v>
      </c>
      <c r="F135" s="18" t="s">
        <v>67</v>
      </c>
      <c r="G135" s="18" t="s">
        <v>15701</v>
      </c>
      <c r="H135" s="18" t="s">
        <v>68</v>
      </c>
      <c r="I135" s="18" t="s">
        <v>5097</v>
      </c>
      <c r="J135" s="18" t="s">
        <v>15557</v>
      </c>
    </row>
    <row r="136" spans="1:10" ht="25" customHeight="1" x14ac:dyDescent="0.25">
      <c r="A136" s="17">
        <v>135</v>
      </c>
      <c r="B136" s="18" t="s">
        <v>125</v>
      </c>
      <c r="C136" s="18" t="s">
        <v>15702</v>
      </c>
      <c r="D136" s="18" t="s">
        <v>54</v>
      </c>
      <c r="E136" s="18" t="s">
        <v>15703</v>
      </c>
      <c r="F136" s="18" t="s">
        <v>380</v>
      </c>
      <c r="G136" s="18" t="s">
        <v>15704</v>
      </c>
      <c r="H136" s="18" t="s">
        <v>16</v>
      </c>
      <c r="I136" s="18" t="s">
        <v>6698</v>
      </c>
      <c r="J136" s="18" t="s">
        <v>15557</v>
      </c>
    </row>
    <row r="137" spans="1:10" ht="25" customHeight="1" x14ac:dyDescent="0.25">
      <c r="A137" s="17">
        <v>136</v>
      </c>
      <c r="B137" s="18" t="s">
        <v>125</v>
      </c>
      <c r="C137" s="18" t="s">
        <v>1460</v>
      </c>
      <c r="D137" s="18" t="s">
        <v>28</v>
      </c>
      <c r="E137" s="18" t="s">
        <v>1461</v>
      </c>
      <c r="F137" s="18" t="s">
        <v>128</v>
      </c>
      <c r="G137" s="18" t="s">
        <v>15705</v>
      </c>
      <c r="H137" s="18" t="s">
        <v>56</v>
      </c>
      <c r="I137" s="18" t="s">
        <v>7124</v>
      </c>
      <c r="J137" s="18" t="s">
        <v>15557</v>
      </c>
    </row>
    <row r="138" spans="1:10" ht="25" customHeight="1" x14ac:dyDescent="0.25">
      <c r="A138" s="17">
        <v>137</v>
      </c>
      <c r="B138" s="18" t="s">
        <v>125</v>
      </c>
      <c r="C138" s="18" t="s">
        <v>15706</v>
      </c>
      <c r="D138" s="18" t="s">
        <v>28</v>
      </c>
      <c r="E138" s="18" t="s">
        <v>15707</v>
      </c>
      <c r="F138" s="18" t="s">
        <v>19</v>
      </c>
      <c r="G138" s="18" t="s">
        <v>14045</v>
      </c>
      <c r="H138" s="18" t="s">
        <v>77</v>
      </c>
      <c r="I138" s="18" t="s">
        <v>4628</v>
      </c>
      <c r="J138" s="18" t="s">
        <v>15557</v>
      </c>
    </row>
    <row r="139" spans="1:10" ht="25" customHeight="1" x14ac:dyDescent="0.25">
      <c r="A139" s="17">
        <v>138</v>
      </c>
      <c r="B139" s="18" t="s">
        <v>125</v>
      </c>
      <c r="C139" s="18" t="s">
        <v>1464</v>
      </c>
      <c r="D139" s="18" t="s">
        <v>91</v>
      </c>
      <c r="E139" s="18" t="s">
        <v>1465</v>
      </c>
      <c r="F139" s="18" t="s">
        <v>136</v>
      </c>
      <c r="G139" s="18" t="s">
        <v>15708</v>
      </c>
      <c r="H139" s="18" t="s">
        <v>47</v>
      </c>
      <c r="I139" s="18" t="s">
        <v>4735</v>
      </c>
      <c r="J139" s="18" t="s">
        <v>15558</v>
      </c>
    </row>
    <row r="140" spans="1:10" ht="25" customHeight="1" x14ac:dyDescent="0.25">
      <c r="A140" s="17">
        <v>139</v>
      </c>
      <c r="B140" s="18" t="s">
        <v>125</v>
      </c>
      <c r="C140" s="18" t="s">
        <v>15709</v>
      </c>
      <c r="D140" s="18" t="s">
        <v>12</v>
      </c>
      <c r="E140" s="18" t="s">
        <v>15710</v>
      </c>
      <c r="F140" s="18" t="s">
        <v>15711</v>
      </c>
      <c r="G140" s="18" t="s">
        <v>15712</v>
      </c>
      <c r="H140" s="18" t="s">
        <v>34</v>
      </c>
      <c r="I140" s="18" t="s">
        <v>4520</v>
      </c>
      <c r="J140" s="18" t="s">
        <v>15558</v>
      </c>
    </row>
    <row r="141" spans="1:10" ht="25" customHeight="1" x14ac:dyDescent="0.25">
      <c r="A141" s="17">
        <v>140</v>
      </c>
      <c r="B141" s="18" t="s">
        <v>125</v>
      </c>
      <c r="C141" s="18" t="s">
        <v>1466</v>
      </c>
      <c r="D141" s="18" t="s">
        <v>54</v>
      </c>
      <c r="E141" s="18" t="s">
        <v>1467</v>
      </c>
      <c r="F141" s="18" t="s">
        <v>136</v>
      </c>
      <c r="G141" s="18" t="s">
        <v>1468</v>
      </c>
      <c r="H141" s="18" t="s">
        <v>16</v>
      </c>
      <c r="I141" s="18" t="s">
        <v>15713</v>
      </c>
      <c r="J141" s="18" t="s">
        <v>15558</v>
      </c>
    </row>
    <row r="142" spans="1:10" ht="25" customHeight="1" x14ac:dyDescent="0.25">
      <c r="A142" s="17">
        <v>141</v>
      </c>
      <c r="B142" s="18" t="s">
        <v>125</v>
      </c>
      <c r="C142" s="18" t="s">
        <v>15714</v>
      </c>
      <c r="D142" s="18" t="s">
        <v>113</v>
      </c>
      <c r="E142" s="18" t="s">
        <v>15715</v>
      </c>
      <c r="F142" s="18" t="s">
        <v>19</v>
      </c>
      <c r="G142" s="18" t="s">
        <v>15716</v>
      </c>
      <c r="H142" s="18" t="s">
        <v>34</v>
      </c>
      <c r="I142" s="18" t="s">
        <v>4449</v>
      </c>
      <c r="J142" s="18" t="s">
        <v>15717</v>
      </c>
    </row>
    <row r="143" spans="1:10" ht="25" customHeight="1" x14ac:dyDescent="0.25">
      <c r="A143" s="17">
        <v>142</v>
      </c>
      <c r="B143" s="18" t="s">
        <v>125</v>
      </c>
      <c r="C143" s="18" t="s">
        <v>1469</v>
      </c>
      <c r="D143" s="18" t="s">
        <v>12</v>
      </c>
      <c r="E143" s="18" t="s">
        <v>1470</v>
      </c>
      <c r="F143" s="18" t="s">
        <v>19</v>
      </c>
      <c r="G143" s="18" t="s">
        <v>147</v>
      </c>
      <c r="H143" s="18" t="s">
        <v>16</v>
      </c>
      <c r="I143" s="18" t="s">
        <v>4930</v>
      </c>
      <c r="J143" s="18" t="s">
        <v>15718</v>
      </c>
    </row>
    <row r="144" spans="1:10" ht="25" customHeight="1" x14ac:dyDescent="0.25">
      <c r="A144" s="17">
        <v>143</v>
      </c>
      <c r="B144" s="18" t="s">
        <v>125</v>
      </c>
      <c r="C144" s="18" t="s">
        <v>15719</v>
      </c>
      <c r="D144" s="18" t="s">
        <v>12</v>
      </c>
      <c r="E144" s="18" t="s">
        <v>15720</v>
      </c>
      <c r="F144" s="18" t="s">
        <v>63</v>
      </c>
      <c r="G144" s="18" t="s">
        <v>2961</v>
      </c>
      <c r="H144" s="18" t="s">
        <v>34</v>
      </c>
      <c r="I144" s="18" t="s">
        <v>13809</v>
      </c>
      <c r="J144" s="18" t="s">
        <v>15721</v>
      </c>
    </row>
    <row r="145" spans="1:10" ht="25" customHeight="1" x14ac:dyDescent="0.25">
      <c r="A145" s="17">
        <v>144</v>
      </c>
      <c r="B145" s="18" t="s">
        <v>125</v>
      </c>
      <c r="C145" s="18" t="s">
        <v>15722</v>
      </c>
      <c r="D145" s="18" t="s">
        <v>143</v>
      </c>
      <c r="E145" s="18" t="s">
        <v>15723</v>
      </c>
      <c r="F145" s="18" t="s">
        <v>19</v>
      </c>
      <c r="G145" s="18" t="s">
        <v>15724</v>
      </c>
      <c r="H145" s="18" t="s">
        <v>34</v>
      </c>
      <c r="I145" s="18" t="s">
        <v>14276</v>
      </c>
      <c r="J145" s="18" t="s">
        <v>15721</v>
      </c>
    </row>
    <row r="146" spans="1:10" ht="25" customHeight="1" x14ac:dyDescent="0.25">
      <c r="A146" s="17">
        <v>145</v>
      </c>
      <c r="B146" s="18" t="s">
        <v>125</v>
      </c>
      <c r="C146" s="18" t="s">
        <v>15725</v>
      </c>
      <c r="D146" s="18" t="s">
        <v>28</v>
      </c>
      <c r="E146" s="18" t="s">
        <v>15726</v>
      </c>
      <c r="F146" s="18" t="s">
        <v>19</v>
      </c>
      <c r="G146" s="18" t="s">
        <v>15727</v>
      </c>
      <c r="H146" s="18" t="s">
        <v>430</v>
      </c>
      <c r="I146" s="18" t="s">
        <v>9054</v>
      </c>
      <c r="J146" s="18" t="s">
        <v>15563</v>
      </c>
    </row>
    <row r="147" spans="1:10" ht="25" customHeight="1" x14ac:dyDescent="0.25">
      <c r="A147" s="17">
        <v>146</v>
      </c>
      <c r="B147" s="18" t="s">
        <v>125</v>
      </c>
      <c r="C147" s="18" t="s">
        <v>15728</v>
      </c>
      <c r="D147" s="18" t="s">
        <v>28</v>
      </c>
      <c r="E147" s="18" t="s">
        <v>15729</v>
      </c>
      <c r="F147" s="18" t="s">
        <v>19</v>
      </c>
      <c r="G147" s="18" t="s">
        <v>1635</v>
      </c>
      <c r="H147" s="18" t="s">
        <v>34</v>
      </c>
      <c r="I147" s="18" t="s">
        <v>4410</v>
      </c>
      <c r="J147" s="18" t="s">
        <v>15563</v>
      </c>
    </row>
    <row r="148" spans="1:10" ht="25" customHeight="1" x14ac:dyDescent="0.25">
      <c r="A148" s="17">
        <v>147</v>
      </c>
      <c r="B148" s="18" t="s">
        <v>125</v>
      </c>
      <c r="C148" s="18" t="s">
        <v>15730</v>
      </c>
      <c r="D148" s="18" t="s">
        <v>2935</v>
      </c>
      <c r="E148" s="18" t="s">
        <v>15731</v>
      </c>
      <c r="F148" s="18" t="s">
        <v>136</v>
      </c>
      <c r="G148" s="18" t="s">
        <v>12252</v>
      </c>
      <c r="H148" s="18" t="s">
        <v>34</v>
      </c>
      <c r="I148" s="18" t="s">
        <v>12891</v>
      </c>
      <c r="J148" s="18" t="s">
        <v>15563</v>
      </c>
    </row>
    <row r="149" spans="1:10" ht="25" customHeight="1" x14ac:dyDescent="0.25">
      <c r="A149" s="17">
        <v>148</v>
      </c>
      <c r="B149" s="18" t="s">
        <v>125</v>
      </c>
      <c r="C149" s="18" t="s">
        <v>15732</v>
      </c>
      <c r="D149" s="18" t="s">
        <v>91</v>
      </c>
      <c r="E149" s="18" t="s">
        <v>15733</v>
      </c>
      <c r="F149" s="18" t="s">
        <v>19</v>
      </c>
      <c r="G149" s="18" t="s">
        <v>1635</v>
      </c>
      <c r="H149" s="18" t="s">
        <v>34</v>
      </c>
      <c r="I149" s="18" t="s">
        <v>11307</v>
      </c>
      <c r="J149" s="18" t="s">
        <v>15563</v>
      </c>
    </row>
    <row r="150" spans="1:10" ht="25" customHeight="1" x14ac:dyDescent="0.25">
      <c r="A150" s="17">
        <v>149</v>
      </c>
      <c r="B150" s="18" t="s">
        <v>125</v>
      </c>
      <c r="C150" s="18" t="s">
        <v>15734</v>
      </c>
      <c r="D150" s="18" t="s">
        <v>1348</v>
      </c>
      <c r="E150" s="18" t="s">
        <v>15735</v>
      </c>
      <c r="F150" s="18" t="s">
        <v>19</v>
      </c>
      <c r="G150" s="18" t="s">
        <v>15671</v>
      </c>
      <c r="H150" s="18" t="s">
        <v>47</v>
      </c>
      <c r="I150" s="18" t="s">
        <v>7483</v>
      </c>
      <c r="J150" s="18" t="s">
        <v>15563</v>
      </c>
    </row>
    <row r="151" spans="1:10" ht="25" customHeight="1" x14ac:dyDescent="0.25">
      <c r="A151" s="17">
        <v>150</v>
      </c>
      <c r="B151" s="18" t="s">
        <v>125</v>
      </c>
      <c r="C151" s="18" t="s">
        <v>15736</v>
      </c>
      <c r="D151" s="18" t="s">
        <v>45</v>
      </c>
      <c r="E151" s="18" t="s">
        <v>15737</v>
      </c>
      <c r="F151" s="18" t="s">
        <v>19</v>
      </c>
      <c r="G151" s="18" t="s">
        <v>15738</v>
      </c>
      <c r="H151" s="18" t="s">
        <v>77</v>
      </c>
      <c r="I151" s="18" t="s">
        <v>7483</v>
      </c>
      <c r="J151" s="18" t="s">
        <v>15563</v>
      </c>
    </row>
    <row r="152" spans="1:10" ht="25" customHeight="1" x14ac:dyDescent="0.25">
      <c r="A152" s="17">
        <v>151</v>
      </c>
      <c r="B152" s="18" t="s">
        <v>125</v>
      </c>
      <c r="C152" s="18" t="s">
        <v>15739</v>
      </c>
      <c r="D152" s="18" t="s">
        <v>45</v>
      </c>
      <c r="E152" s="18" t="s">
        <v>15740</v>
      </c>
      <c r="F152" s="18" t="s">
        <v>19</v>
      </c>
      <c r="G152" s="18" t="s">
        <v>19</v>
      </c>
      <c r="H152" s="18" t="s">
        <v>16</v>
      </c>
      <c r="I152" s="18" t="s">
        <v>4843</v>
      </c>
      <c r="J152" s="18" t="s">
        <v>15563</v>
      </c>
    </row>
    <row r="153" spans="1:10" ht="25" customHeight="1" x14ac:dyDescent="0.25">
      <c r="A153" s="17">
        <v>152</v>
      </c>
      <c r="B153" s="18" t="s">
        <v>125</v>
      </c>
      <c r="C153" s="18" t="s">
        <v>15741</v>
      </c>
      <c r="D153" s="18" t="s">
        <v>154</v>
      </c>
      <c r="E153" s="18" t="s">
        <v>15742</v>
      </c>
      <c r="F153" s="18" t="s">
        <v>19</v>
      </c>
      <c r="G153" s="18" t="s">
        <v>15743</v>
      </c>
      <c r="H153" s="18" t="s">
        <v>34</v>
      </c>
      <c r="I153" s="18" t="s">
        <v>4416</v>
      </c>
      <c r="J153" s="18" t="s">
        <v>15563</v>
      </c>
    </row>
    <row r="154" spans="1:10" ht="25" customHeight="1" x14ac:dyDescent="0.25">
      <c r="A154" s="17">
        <v>153</v>
      </c>
      <c r="B154" s="18" t="s">
        <v>400</v>
      </c>
      <c r="C154" s="18" t="s">
        <v>15744</v>
      </c>
      <c r="D154" s="18" t="s">
        <v>28</v>
      </c>
      <c r="E154" s="18" t="s">
        <v>15745</v>
      </c>
      <c r="F154" s="18" t="s">
        <v>19</v>
      </c>
      <c r="G154" s="18" t="s">
        <v>15746</v>
      </c>
      <c r="H154" s="18" t="s">
        <v>47</v>
      </c>
      <c r="I154" s="18" t="s">
        <v>5011</v>
      </c>
      <c r="J154" s="18" t="s">
        <v>15532</v>
      </c>
    </row>
    <row r="155" spans="1:10" ht="25" customHeight="1" x14ac:dyDescent="0.25">
      <c r="A155" s="17">
        <v>154</v>
      </c>
      <c r="B155" s="18" t="s">
        <v>400</v>
      </c>
      <c r="C155" s="18" t="s">
        <v>1471</v>
      </c>
      <c r="D155" s="18" t="s">
        <v>154</v>
      </c>
      <c r="E155" s="18" t="s">
        <v>1472</v>
      </c>
      <c r="F155" s="18" t="s">
        <v>182</v>
      </c>
      <c r="G155" s="18" t="s">
        <v>1473</v>
      </c>
      <c r="H155" s="18" t="s">
        <v>64</v>
      </c>
      <c r="I155" s="18" t="s">
        <v>15747</v>
      </c>
      <c r="J155" s="18" t="s">
        <v>15532</v>
      </c>
    </row>
    <row r="156" spans="1:10" ht="25" customHeight="1" x14ac:dyDescent="0.25">
      <c r="A156" s="17">
        <v>155</v>
      </c>
      <c r="B156" s="18" t="s">
        <v>400</v>
      </c>
      <c r="C156" s="18" t="s">
        <v>1474</v>
      </c>
      <c r="D156" s="18" t="s">
        <v>143</v>
      </c>
      <c r="E156" s="18" t="s">
        <v>1475</v>
      </c>
      <c r="F156" s="18" t="s">
        <v>67</v>
      </c>
      <c r="G156" s="18" t="s">
        <v>15748</v>
      </c>
      <c r="H156" s="18" t="s">
        <v>34</v>
      </c>
      <c r="I156" s="18" t="s">
        <v>9469</v>
      </c>
      <c r="J156" s="18" t="s">
        <v>15572</v>
      </c>
    </row>
    <row r="157" spans="1:10" ht="25" customHeight="1" x14ac:dyDescent="0.25">
      <c r="A157" s="17">
        <v>156</v>
      </c>
      <c r="B157" s="18" t="s">
        <v>400</v>
      </c>
      <c r="C157" s="18" t="s">
        <v>15749</v>
      </c>
      <c r="D157" s="18" t="s">
        <v>120</v>
      </c>
      <c r="E157" s="18" t="s">
        <v>15750</v>
      </c>
      <c r="F157" s="18" t="s">
        <v>19</v>
      </c>
      <c r="G157" s="18" t="s">
        <v>1556</v>
      </c>
      <c r="H157" s="18" t="s">
        <v>47</v>
      </c>
      <c r="I157" s="18" t="s">
        <v>7480</v>
      </c>
      <c r="J157" s="18" t="s">
        <v>15572</v>
      </c>
    </row>
    <row r="158" spans="1:10" ht="25" customHeight="1" x14ac:dyDescent="0.25">
      <c r="A158" s="17">
        <v>157</v>
      </c>
      <c r="B158" s="18" t="s">
        <v>400</v>
      </c>
      <c r="C158" s="18" t="s">
        <v>1476</v>
      </c>
      <c r="D158" s="18" t="s">
        <v>28</v>
      </c>
      <c r="E158" s="18" t="s">
        <v>15751</v>
      </c>
      <c r="F158" s="18" t="s">
        <v>426</v>
      </c>
      <c r="G158" s="18" t="s">
        <v>15752</v>
      </c>
      <c r="H158" s="18" t="s">
        <v>34</v>
      </c>
      <c r="I158" s="18" t="s">
        <v>15753</v>
      </c>
      <c r="J158" s="18" t="s">
        <v>15572</v>
      </c>
    </row>
    <row r="159" spans="1:10" ht="25" customHeight="1" x14ac:dyDescent="0.25">
      <c r="A159" s="17">
        <v>158</v>
      </c>
      <c r="B159" s="18" t="s">
        <v>400</v>
      </c>
      <c r="C159" s="18" t="s">
        <v>1580</v>
      </c>
      <c r="D159" s="18" t="s">
        <v>113</v>
      </c>
      <c r="E159" s="18" t="s">
        <v>15754</v>
      </c>
      <c r="F159" s="18" t="s">
        <v>538</v>
      </c>
      <c r="G159" s="18" t="s">
        <v>15755</v>
      </c>
      <c r="H159" s="18" t="s">
        <v>47</v>
      </c>
      <c r="I159" s="18" t="s">
        <v>14738</v>
      </c>
      <c r="J159" s="18" t="s">
        <v>15572</v>
      </c>
    </row>
    <row r="160" spans="1:10" ht="25" customHeight="1" x14ac:dyDescent="0.25">
      <c r="A160" s="17">
        <v>159</v>
      </c>
      <c r="B160" s="18" t="s">
        <v>400</v>
      </c>
      <c r="C160" s="18" t="s">
        <v>1477</v>
      </c>
      <c r="D160" s="18" t="s">
        <v>72</v>
      </c>
      <c r="E160" s="18" t="s">
        <v>1478</v>
      </c>
      <c r="F160" s="18" t="s">
        <v>261</v>
      </c>
      <c r="G160" s="18" t="s">
        <v>15756</v>
      </c>
      <c r="H160" s="18" t="s">
        <v>16</v>
      </c>
      <c r="I160" s="18" t="s">
        <v>12961</v>
      </c>
      <c r="J160" s="18" t="s">
        <v>15591</v>
      </c>
    </row>
    <row r="161" spans="1:10" ht="25" customHeight="1" x14ac:dyDescent="0.25">
      <c r="A161" s="17">
        <v>160</v>
      </c>
      <c r="B161" s="18" t="s">
        <v>400</v>
      </c>
      <c r="C161" s="18" t="s">
        <v>1479</v>
      </c>
      <c r="D161" s="18" t="s">
        <v>28</v>
      </c>
      <c r="E161" s="18" t="s">
        <v>15757</v>
      </c>
      <c r="F161" s="18" t="s">
        <v>380</v>
      </c>
      <c r="G161" s="18" t="s">
        <v>19</v>
      </c>
      <c r="H161" s="18" t="s">
        <v>34</v>
      </c>
      <c r="I161" s="18" t="s">
        <v>15758</v>
      </c>
      <c r="J161" s="18" t="s">
        <v>15593</v>
      </c>
    </row>
    <row r="162" spans="1:10" ht="25" customHeight="1" x14ac:dyDescent="0.25">
      <c r="A162" s="17">
        <v>161</v>
      </c>
      <c r="B162" s="18" t="s">
        <v>400</v>
      </c>
      <c r="C162" s="18" t="s">
        <v>15759</v>
      </c>
      <c r="D162" s="18" t="s">
        <v>45</v>
      </c>
      <c r="E162" s="18" t="s">
        <v>15760</v>
      </c>
      <c r="F162" s="18" t="s">
        <v>355</v>
      </c>
      <c r="G162" s="18" t="s">
        <v>15761</v>
      </c>
      <c r="H162" s="18" t="s">
        <v>34</v>
      </c>
      <c r="I162" s="18" t="s">
        <v>4906</v>
      </c>
      <c r="J162" s="18" t="s">
        <v>15533</v>
      </c>
    </row>
    <row r="163" spans="1:10" ht="25" customHeight="1" x14ac:dyDescent="0.25">
      <c r="A163" s="17">
        <v>162</v>
      </c>
      <c r="B163" s="18" t="s">
        <v>400</v>
      </c>
      <c r="C163" s="18" t="s">
        <v>1485</v>
      </c>
      <c r="D163" s="18" t="s">
        <v>139</v>
      </c>
      <c r="E163" s="18" t="s">
        <v>11013</v>
      </c>
      <c r="F163" s="18" t="s">
        <v>132</v>
      </c>
      <c r="G163" s="18" t="s">
        <v>15762</v>
      </c>
      <c r="H163" s="18" t="s">
        <v>34</v>
      </c>
      <c r="I163" s="18" t="s">
        <v>7339</v>
      </c>
      <c r="J163" s="18" t="s">
        <v>15534</v>
      </c>
    </row>
    <row r="164" spans="1:10" ht="25" customHeight="1" x14ac:dyDescent="0.25">
      <c r="A164" s="17">
        <v>163</v>
      </c>
      <c r="B164" s="18" t="s">
        <v>400</v>
      </c>
      <c r="C164" s="18" t="s">
        <v>1480</v>
      </c>
      <c r="D164" s="18" t="s">
        <v>28</v>
      </c>
      <c r="E164" s="18" t="s">
        <v>1481</v>
      </c>
      <c r="F164" s="18" t="s">
        <v>156</v>
      </c>
      <c r="G164" s="18" t="s">
        <v>15763</v>
      </c>
      <c r="H164" s="18" t="s">
        <v>34</v>
      </c>
      <c r="I164" s="18" t="s">
        <v>4596</v>
      </c>
      <c r="J164" s="18" t="s">
        <v>15534</v>
      </c>
    </row>
    <row r="165" spans="1:10" ht="25" customHeight="1" x14ac:dyDescent="0.25">
      <c r="A165" s="17">
        <v>164</v>
      </c>
      <c r="B165" s="18" t="s">
        <v>400</v>
      </c>
      <c r="C165" s="18" t="s">
        <v>1482</v>
      </c>
      <c r="D165" s="18" t="s">
        <v>143</v>
      </c>
      <c r="E165" s="18" t="s">
        <v>1483</v>
      </c>
      <c r="F165" s="18" t="s">
        <v>322</v>
      </c>
      <c r="G165" s="18" t="s">
        <v>15764</v>
      </c>
      <c r="H165" s="18" t="s">
        <v>34</v>
      </c>
      <c r="I165" s="18" t="s">
        <v>7133</v>
      </c>
      <c r="J165" s="18" t="s">
        <v>15534</v>
      </c>
    </row>
    <row r="166" spans="1:10" ht="25" customHeight="1" x14ac:dyDescent="0.25">
      <c r="A166" s="17">
        <v>165</v>
      </c>
      <c r="B166" s="18" t="s">
        <v>400</v>
      </c>
      <c r="C166" s="18" t="s">
        <v>1494</v>
      </c>
      <c r="D166" s="18" t="s">
        <v>204</v>
      </c>
      <c r="E166" s="18" t="s">
        <v>1495</v>
      </c>
      <c r="F166" s="18" t="s">
        <v>67</v>
      </c>
      <c r="G166" s="18" t="s">
        <v>15765</v>
      </c>
      <c r="H166" s="18" t="s">
        <v>47</v>
      </c>
      <c r="I166" s="18" t="s">
        <v>7324</v>
      </c>
      <c r="J166" s="18" t="s">
        <v>15534</v>
      </c>
    </row>
    <row r="167" spans="1:10" ht="25" customHeight="1" x14ac:dyDescent="0.25">
      <c r="A167" s="17">
        <v>166</v>
      </c>
      <c r="B167" s="18" t="s">
        <v>400</v>
      </c>
      <c r="C167" s="18" t="s">
        <v>1486</v>
      </c>
      <c r="D167" s="18" t="s">
        <v>98</v>
      </c>
      <c r="E167" s="18" t="s">
        <v>1487</v>
      </c>
      <c r="F167" s="18" t="s">
        <v>313</v>
      </c>
      <c r="G167" s="18" t="s">
        <v>15766</v>
      </c>
      <c r="H167" s="18" t="s">
        <v>220</v>
      </c>
      <c r="I167" s="18" t="s">
        <v>6883</v>
      </c>
      <c r="J167" s="18" t="s">
        <v>15534</v>
      </c>
    </row>
    <row r="168" spans="1:10" ht="25" customHeight="1" x14ac:dyDescent="0.25">
      <c r="A168" s="17">
        <v>167</v>
      </c>
      <c r="B168" s="18" t="s">
        <v>400</v>
      </c>
      <c r="C168" s="18" t="s">
        <v>1488</v>
      </c>
      <c r="D168" s="18" t="s">
        <v>113</v>
      </c>
      <c r="E168" s="18" t="s">
        <v>1489</v>
      </c>
      <c r="F168" s="18" t="s">
        <v>426</v>
      </c>
      <c r="G168" s="18" t="s">
        <v>1490</v>
      </c>
      <c r="H168" s="18" t="s">
        <v>34</v>
      </c>
      <c r="I168" s="18" t="s">
        <v>15767</v>
      </c>
      <c r="J168" s="18" t="s">
        <v>15534</v>
      </c>
    </row>
    <row r="169" spans="1:10" ht="25" customHeight="1" x14ac:dyDescent="0.25">
      <c r="A169" s="17">
        <v>168</v>
      </c>
      <c r="B169" s="18" t="s">
        <v>400</v>
      </c>
      <c r="C169" s="18" t="s">
        <v>1491</v>
      </c>
      <c r="D169" s="18" t="s">
        <v>113</v>
      </c>
      <c r="E169" s="18" t="s">
        <v>1492</v>
      </c>
      <c r="F169" s="18" t="s">
        <v>245</v>
      </c>
      <c r="G169" s="18" t="s">
        <v>1493</v>
      </c>
      <c r="H169" s="18" t="s">
        <v>47</v>
      </c>
      <c r="I169" s="18" t="s">
        <v>15328</v>
      </c>
      <c r="J169" s="18" t="s">
        <v>15534</v>
      </c>
    </row>
    <row r="170" spans="1:10" ht="25" customHeight="1" x14ac:dyDescent="0.25">
      <c r="A170" s="17">
        <v>169</v>
      </c>
      <c r="B170" s="18" t="s">
        <v>400</v>
      </c>
      <c r="C170" s="18" t="s">
        <v>1505</v>
      </c>
      <c r="D170" s="18" t="s">
        <v>12</v>
      </c>
      <c r="E170" s="18" t="s">
        <v>1506</v>
      </c>
      <c r="F170" s="18" t="s">
        <v>19</v>
      </c>
      <c r="G170" s="18" t="s">
        <v>15768</v>
      </c>
      <c r="H170" s="18" t="s">
        <v>47</v>
      </c>
      <c r="I170" s="18" t="s">
        <v>11307</v>
      </c>
      <c r="J170" s="18" t="s">
        <v>15606</v>
      </c>
    </row>
    <row r="171" spans="1:10" ht="25" customHeight="1" x14ac:dyDescent="0.25">
      <c r="A171" s="17">
        <v>170</v>
      </c>
      <c r="B171" s="18" t="s">
        <v>400</v>
      </c>
      <c r="C171" s="18" t="s">
        <v>1496</v>
      </c>
      <c r="D171" s="18" t="s">
        <v>134</v>
      </c>
      <c r="E171" s="18" t="s">
        <v>1497</v>
      </c>
      <c r="F171" s="18" t="s">
        <v>19</v>
      </c>
      <c r="G171" s="18" t="s">
        <v>15769</v>
      </c>
      <c r="H171" s="18" t="s">
        <v>34</v>
      </c>
      <c r="I171" s="18" t="s">
        <v>7859</v>
      </c>
      <c r="J171" s="18" t="s">
        <v>15606</v>
      </c>
    </row>
    <row r="172" spans="1:10" ht="25" customHeight="1" x14ac:dyDescent="0.25">
      <c r="A172" s="17">
        <v>171</v>
      </c>
      <c r="B172" s="18" t="s">
        <v>400</v>
      </c>
      <c r="C172" s="18" t="s">
        <v>1500</v>
      </c>
      <c r="D172" s="18" t="s">
        <v>134</v>
      </c>
      <c r="E172" s="18" t="s">
        <v>1501</v>
      </c>
      <c r="F172" s="18" t="s">
        <v>380</v>
      </c>
      <c r="G172" s="18" t="s">
        <v>4644</v>
      </c>
      <c r="H172" s="18" t="s">
        <v>34</v>
      </c>
      <c r="I172" s="18" t="s">
        <v>5237</v>
      </c>
      <c r="J172" s="18" t="s">
        <v>15606</v>
      </c>
    </row>
    <row r="173" spans="1:10" ht="25" customHeight="1" x14ac:dyDescent="0.25">
      <c r="A173" s="17">
        <v>172</v>
      </c>
      <c r="B173" s="18" t="s">
        <v>400</v>
      </c>
      <c r="C173" s="18" t="s">
        <v>1502</v>
      </c>
      <c r="D173" s="18" t="s">
        <v>54</v>
      </c>
      <c r="E173" s="18" t="s">
        <v>1503</v>
      </c>
      <c r="F173" s="18" t="s">
        <v>295</v>
      </c>
      <c r="G173" s="18" t="s">
        <v>1504</v>
      </c>
      <c r="H173" s="18" t="s">
        <v>47</v>
      </c>
      <c r="I173" s="18" t="s">
        <v>12799</v>
      </c>
      <c r="J173" s="18" t="s">
        <v>15606</v>
      </c>
    </row>
    <row r="174" spans="1:10" ht="25" customHeight="1" x14ac:dyDescent="0.25">
      <c r="A174" s="17">
        <v>173</v>
      </c>
      <c r="B174" s="18" t="s">
        <v>400</v>
      </c>
      <c r="C174" s="18" t="s">
        <v>1498</v>
      </c>
      <c r="D174" s="18" t="s">
        <v>28</v>
      </c>
      <c r="E174" s="18" t="s">
        <v>1499</v>
      </c>
      <c r="F174" s="18" t="s">
        <v>827</v>
      </c>
      <c r="G174" s="18" t="s">
        <v>19</v>
      </c>
      <c r="H174" s="18" t="s">
        <v>34</v>
      </c>
      <c r="I174" s="18" t="s">
        <v>10396</v>
      </c>
      <c r="J174" s="18" t="s">
        <v>15606</v>
      </c>
    </row>
    <row r="175" spans="1:10" ht="25" customHeight="1" x14ac:dyDescent="0.25">
      <c r="A175" s="17">
        <v>174</v>
      </c>
      <c r="B175" s="18" t="s">
        <v>400</v>
      </c>
      <c r="C175" s="18" t="s">
        <v>15770</v>
      </c>
      <c r="D175" s="18" t="s">
        <v>91</v>
      </c>
      <c r="E175" s="18" t="s">
        <v>15771</v>
      </c>
      <c r="F175" s="18" t="s">
        <v>426</v>
      </c>
      <c r="G175" s="18" t="s">
        <v>15772</v>
      </c>
      <c r="H175" s="18" t="s">
        <v>34</v>
      </c>
      <c r="I175" s="18" t="s">
        <v>5144</v>
      </c>
      <c r="J175" s="18" t="s">
        <v>15536</v>
      </c>
    </row>
    <row r="176" spans="1:10" ht="25" customHeight="1" x14ac:dyDescent="0.25">
      <c r="A176" s="17">
        <v>175</v>
      </c>
      <c r="B176" s="18" t="s">
        <v>400</v>
      </c>
      <c r="C176" s="18" t="s">
        <v>1510</v>
      </c>
      <c r="D176" s="18" t="s">
        <v>134</v>
      </c>
      <c r="E176" s="18" t="s">
        <v>11704</v>
      </c>
      <c r="F176" s="18" t="s">
        <v>295</v>
      </c>
      <c r="G176" s="18" t="s">
        <v>15773</v>
      </c>
      <c r="H176" s="18" t="s">
        <v>34</v>
      </c>
      <c r="I176" s="18" t="s">
        <v>11706</v>
      </c>
      <c r="J176" s="18" t="s">
        <v>15536</v>
      </c>
    </row>
    <row r="177" spans="1:10" ht="25" customHeight="1" x14ac:dyDescent="0.25">
      <c r="A177" s="17">
        <v>176</v>
      </c>
      <c r="B177" s="18" t="s">
        <v>400</v>
      </c>
      <c r="C177" s="18" t="s">
        <v>1511</v>
      </c>
      <c r="D177" s="18" t="s">
        <v>28</v>
      </c>
      <c r="E177" s="18" t="s">
        <v>1512</v>
      </c>
      <c r="F177" s="18" t="s">
        <v>19</v>
      </c>
      <c r="G177" s="18" t="s">
        <v>19</v>
      </c>
      <c r="H177" s="18" t="s">
        <v>16</v>
      </c>
      <c r="I177" s="18" t="s">
        <v>7575</v>
      </c>
      <c r="J177" s="18" t="s">
        <v>15536</v>
      </c>
    </row>
    <row r="178" spans="1:10" ht="25" customHeight="1" x14ac:dyDescent="0.25">
      <c r="A178" s="17">
        <v>177</v>
      </c>
      <c r="B178" s="18" t="s">
        <v>400</v>
      </c>
      <c r="C178" s="18" t="s">
        <v>1519</v>
      </c>
      <c r="D178" s="18" t="s">
        <v>54</v>
      </c>
      <c r="E178" s="18" t="s">
        <v>1520</v>
      </c>
      <c r="F178" s="18" t="s">
        <v>19</v>
      </c>
      <c r="G178" s="18" t="s">
        <v>1521</v>
      </c>
      <c r="H178" s="18" t="s">
        <v>220</v>
      </c>
      <c r="I178" s="18" t="s">
        <v>7842</v>
      </c>
      <c r="J178" s="18" t="s">
        <v>15536</v>
      </c>
    </row>
    <row r="179" spans="1:10" ht="25" customHeight="1" x14ac:dyDescent="0.25">
      <c r="A179" s="17">
        <v>178</v>
      </c>
      <c r="B179" s="18" t="s">
        <v>400</v>
      </c>
      <c r="C179" s="18" t="s">
        <v>1513</v>
      </c>
      <c r="D179" s="18" t="s">
        <v>28</v>
      </c>
      <c r="E179" s="18" t="s">
        <v>1514</v>
      </c>
      <c r="F179" s="18" t="s">
        <v>322</v>
      </c>
      <c r="G179" s="18" t="s">
        <v>1515</v>
      </c>
      <c r="H179" s="18" t="s">
        <v>34</v>
      </c>
      <c r="I179" s="18" t="s">
        <v>15774</v>
      </c>
      <c r="J179" s="18" t="s">
        <v>15536</v>
      </c>
    </row>
    <row r="180" spans="1:10" ht="25" customHeight="1" x14ac:dyDescent="0.25">
      <c r="A180" s="17">
        <v>179</v>
      </c>
      <c r="B180" s="18" t="s">
        <v>400</v>
      </c>
      <c r="C180" s="18" t="s">
        <v>1516</v>
      </c>
      <c r="D180" s="18" t="s">
        <v>28</v>
      </c>
      <c r="E180" s="18" t="s">
        <v>1517</v>
      </c>
      <c r="F180" s="18" t="s">
        <v>19</v>
      </c>
      <c r="G180" s="18" t="s">
        <v>1518</v>
      </c>
      <c r="H180" s="18" t="s">
        <v>47</v>
      </c>
      <c r="I180" s="18" t="s">
        <v>15775</v>
      </c>
      <c r="J180" s="18" t="s">
        <v>15536</v>
      </c>
    </row>
    <row r="181" spans="1:10" ht="25" customHeight="1" x14ac:dyDescent="0.25">
      <c r="A181" s="17">
        <v>180</v>
      </c>
      <c r="B181" s="18" t="s">
        <v>400</v>
      </c>
      <c r="C181" s="18" t="s">
        <v>1507</v>
      </c>
      <c r="D181" s="18" t="s">
        <v>72</v>
      </c>
      <c r="E181" s="18" t="s">
        <v>1508</v>
      </c>
      <c r="F181" s="18" t="s">
        <v>261</v>
      </c>
      <c r="G181" s="18" t="s">
        <v>1509</v>
      </c>
      <c r="H181" s="18" t="s">
        <v>47</v>
      </c>
      <c r="I181" s="18" t="s">
        <v>8151</v>
      </c>
      <c r="J181" s="18" t="s">
        <v>15536</v>
      </c>
    </row>
    <row r="182" spans="1:10" ht="25" customHeight="1" x14ac:dyDescent="0.25">
      <c r="A182" s="17">
        <v>181</v>
      </c>
      <c r="B182" s="18" t="s">
        <v>400</v>
      </c>
      <c r="C182" s="18" t="s">
        <v>1522</v>
      </c>
      <c r="D182" s="18" t="s">
        <v>72</v>
      </c>
      <c r="E182" s="18" t="s">
        <v>1523</v>
      </c>
      <c r="F182" s="18" t="s">
        <v>426</v>
      </c>
      <c r="G182" s="18" t="s">
        <v>15776</v>
      </c>
      <c r="H182" s="18" t="s">
        <v>56</v>
      </c>
      <c r="I182" s="18" t="s">
        <v>6638</v>
      </c>
      <c r="J182" s="18" t="s">
        <v>15539</v>
      </c>
    </row>
    <row r="183" spans="1:10" ht="25" customHeight="1" x14ac:dyDescent="0.25">
      <c r="A183" s="17">
        <v>182</v>
      </c>
      <c r="B183" s="18" t="s">
        <v>400</v>
      </c>
      <c r="C183" s="18" t="s">
        <v>15777</v>
      </c>
      <c r="D183" s="18" t="s">
        <v>72</v>
      </c>
      <c r="E183" s="18" t="s">
        <v>15778</v>
      </c>
      <c r="F183" s="18" t="s">
        <v>19</v>
      </c>
      <c r="G183" s="18" t="s">
        <v>15596</v>
      </c>
      <c r="H183" s="18" t="s">
        <v>16</v>
      </c>
      <c r="I183" s="18" t="s">
        <v>7883</v>
      </c>
      <c r="J183" s="18" t="s">
        <v>15539</v>
      </c>
    </row>
    <row r="184" spans="1:10" ht="25" customHeight="1" x14ac:dyDescent="0.25">
      <c r="A184" s="17">
        <v>183</v>
      </c>
      <c r="B184" s="18" t="s">
        <v>400</v>
      </c>
      <c r="C184" s="18" t="s">
        <v>1524</v>
      </c>
      <c r="D184" s="18" t="s">
        <v>98</v>
      </c>
      <c r="E184" s="18" t="s">
        <v>1525</v>
      </c>
      <c r="F184" s="18" t="s">
        <v>156</v>
      </c>
      <c r="G184" s="18" t="s">
        <v>15779</v>
      </c>
      <c r="H184" s="18" t="s">
        <v>16</v>
      </c>
      <c r="I184" s="18" t="s">
        <v>6744</v>
      </c>
      <c r="J184" s="18" t="s">
        <v>15541</v>
      </c>
    </row>
    <row r="185" spans="1:10" ht="25" customHeight="1" x14ac:dyDescent="0.25">
      <c r="A185" s="17">
        <v>184</v>
      </c>
      <c r="B185" s="18" t="s">
        <v>400</v>
      </c>
      <c r="C185" s="18" t="s">
        <v>15780</v>
      </c>
      <c r="D185" s="18" t="s">
        <v>91</v>
      </c>
      <c r="E185" s="18" t="s">
        <v>15781</v>
      </c>
      <c r="F185" s="18" t="s">
        <v>136</v>
      </c>
      <c r="G185" s="18" t="s">
        <v>15782</v>
      </c>
      <c r="H185" s="18" t="s">
        <v>47</v>
      </c>
      <c r="I185" s="18" t="s">
        <v>11599</v>
      </c>
      <c r="J185" s="18" t="s">
        <v>15543</v>
      </c>
    </row>
    <row r="186" spans="1:10" ht="25" customHeight="1" x14ac:dyDescent="0.25">
      <c r="A186" s="17">
        <v>185</v>
      </c>
      <c r="B186" s="18" t="s">
        <v>400</v>
      </c>
      <c r="C186" s="18" t="s">
        <v>1526</v>
      </c>
      <c r="D186" s="18" t="s">
        <v>28</v>
      </c>
      <c r="E186" s="18" t="s">
        <v>1527</v>
      </c>
      <c r="F186" s="18" t="s">
        <v>67</v>
      </c>
      <c r="G186" s="18" t="s">
        <v>1528</v>
      </c>
      <c r="H186" s="18" t="s">
        <v>68</v>
      </c>
      <c r="I186" s="18" t="s">
        <v>10768</v>
      </c>
      <c r="J186" s="18" t="s">
        <v>15543</v>
      </c>
    </row>
    <row r="187" spans="1:10" ht="25" customHeight="1" x14ac:dyDescent="0.25">
      <c r="A187" s="17">
        <v>186</v>
      </c>
      <c r="B187" s="18" t="s">
        <v>400</v>
      </c>
      <c r="C187" s="18" t="s">
        <v>15783</v>
      </c>
      <c r="D187" s="18" t="s">
        <v>91</v>
      </c>
      <c r="E187" s="18" t="s">
        <v>15784</v>
      </c>
      <c r="F187" s="18" t="s">
        <v>19</v>
      </c>
      <c r="G187" s="18" t="s">
        <v>12984</v>
      </c>
      <c r="H187" s="18" t="s">
        <v>47</v>
      </c>
      <c r="I187" s="18" t="s">
        <v>4798</v>
      </c>
      <c r="J187" s="18" t="s">
        <v>15646</v>
      </c>
    </row>
    <row r="188" spans="1:10" ht="25" customHeight="1" x14ac:dyDescent="0.25">
      <c r="A188" s="17">
        <v>187</v>
      </c>
      <c r="B188" s="18" t="s">
        <v>400</v>
      </c>
      <c r="C188" s="18" t="s">
        <v>15785</v>
      </c>
      <c r="D188" s="18" t="s">
        <v>157</v>
      </c>
      <c r="E188" s="18" t="s">
        <v>15786</v>
      </c>
      <c r="F188" s="18" t="s">
        <v>19</v>
      </c>
      <c r="G188" s="18" t="s">
        <v>471</v>
      </c>
      <c r="H188" s="18" t="s">
        <v>56</v>
      </c>
      <c r="I188" s="18" t="s">
        <v>4505</v>
      </c>
      <c r="J188" s="18" t="s">
        <v>15646</v>
      </c>
    </row>
    <row r="189" spans="1:10" ht="25" customHeight="1" x14ac:dyDescent="0.25">
      <c r="A189" s="17">
        <v>188</v>
      </c>
      <c r="B189" s="18" t="s">
        <v>400</v>
      </c>
      <c r="C189" s="18" t="s">
        <v>1533</v>
      </c>
      <c r="D189" s="18" t="s">
        <v>45</v>
      </c>
      <c r="E189" s="18" t="s">
        <v>15787</v>
      </c>
      <c r="F189" s="18" t="s">
        <v>538</v>
      </c>
      <c r="G189" s="18" t="s">
        <v>15788</v>
      </c>
      <c r="H189" s="18" t="s">
        <v>34</v>
      </c>
      <c r="I189" s="18" t="s">
        <v>4453</v>
      </c>
      <c r="J189" s="18" t="s">
        <v>15646</v>
      </c>
    </row>
    <row r="190" spans="1:10" ht="25" customHeight="1" x14ac:dyDescent="0.25">
      <c r="A190" s="17">
        <v>189</v>
      </c>
      <c r="B190" s="18" t="s">
        <v>400</v>
      </c>
      <c r="C190" s="18" t="s">
        <v>1531</v>
      </c>
      <c r="D190" s="18" t="s">
        <v>98</v>
      </c>
      <c r="E190" s="18" t="s">
        <v>1532</v>
      </c>
      <c r="F190" s="18" t="s">
        <v>426</v>
      </c>
      <c r="G190" s="18" t="s">
        <v>15789</v>
      </c>
      <c r="H190" s="18" t="s">
        <v>47</v>
      </c>
      <c r="I190" s="18" t="s">
        <v>4993</v>
      </c>
      <c r="J190" s="18" t="s">
        <v>15646</v>
      </c>
    </row>
    <row r="191" spans="1:10" ht="25" customHeight="1" x14ac:dyDescent="0.25">
      <c r="A191" s="17">
        <v>190</v>
      </c>
      <c r="B191" s="18" t="s">
        <v>400</v>
      </c>
      <c r="C191" s="18" t="s">
        <v>1534</v>
      </c>
      <c r="D191" s="18" t="s">
        <v>72</v>
      </c>
      <c r="E191" s="18" t="s">
        <v>1535</v>
      </c>
      <c r="F191" s="18" t="s">
        <v>1536</v>
      </c>
      <c r="G191" s="18" t="s">
        <v>15790</v>
      </c>
      <c r="H191" s="18" t="s">
        <v>56</v>
      </c>
      <c r="I191" s="18" t="s">
        <v>15791</v>
      </c>
      <c r="J191" s="18" t="s">
        <v>15544</v>
      </c>
    </row>
    <row r="192" spans="1:10" ht="25" customHeight="1" x14ac:dyDescent="0.25">
      <c r="A192" s="17">
        <v>191</v>
      </c>
      <c r="B192" s="18" t="s">
        <v>400</v>
      </c>
      <c r="C192" s="18" t="s">
        <v>1540</v>
      </c>
      <c r="D192" s="18" t="s">
        <v>28</v>
      </c>
      <c r="E192" s="18" t="s">
        <v>1541</v>
      </c>
      <c r="F192" s="18" t="s">
        <v>313</v>
      </c>
      <c r="G192" s="18" t="s">
        <v>15792</v>
      </c>
      <c r="H192" s="18" t="s">
        <v>56</v>
      </c>
      <c r="I192" s="18" t="s">
        <v>7056</v>
      </c>
      <c r="J192" s="18" t="s">
        <v>15544</v>
      </c>
    </row>
    <row r="193" spans="1:10" ht="25" customHeight="1" x14ac:dyDescent="0.25">
      <c r="A193" s="17">
        <v>192</v>
      </c>
      <c r="B193" s="18" t="s">
        <v>400</v>
      </c>
      <c r="C193" s="18" t="s">
        <v>11541</v>
      </c>
      <c r="D193" s="18" t="s">
        <v>12</v>
      </c>
      <c r="E193" s="18" t="s">
        <v>11542</v>
      </c>
      <c r="F193" s="18" t="s">
        <v>19</v>
      </c>
      <c r="G193" s="18" t="s">
        <v>15793</v>
      </c>
      <c r="H193" s="18" t="s">
        <v>34</v>
      </c>
      <c r="I193" s="18" t="s">
        <v>7363</v>
      </c>
      <c r="J193" s="18" t="s">
        <v>15544</v>
      </c>
    </row>
    <row r="194" spans="1:10" ht="25" customHeight="1" x14ac:dyDescent="0.25">
      <c r="A194" s="17">
        <v>193</v>
      </c>
      <c r="B194" s="18" t="s">
        <v>400</v>
      </c>
      <c r="C194" s="18" t="s">
        <v>1542</v>
      </c>
      <c r="D194" s="18" t="s">
        <v>12</v>
      </c>
      <c r="E194" s="18" t="s">
        <v>1543</v>
      </c>
      <c r="F194" s="18" t="s">
        <v>19</v>
      </c>
      <c r="G194" s="18" t="s">
        <v>1380</v>
      </c>
      <c r="H194" s="18" t="s">
        <v>34</v>
      </c>
      <c r="I194" s="18" t="s">
        <v>11781</v>
      </c>
      <c r="J194" s="18" t="s">
        <v>15544</v>
      </c>
    </row>
    <row r="195" spans="1:10" ht="25" customHeight="1" x14ac:dyDescent="0.25">
      <c r="A195" s="17">
        <v>194</v>
      </c>
      <c r="B195" s="18" t="s">
        <v>400</v>
      </c>
      <c r="C195" s="18" t="s">
        <v>1537</v>
      </c>
      <c r="D195" s="18" t="s">
        <v>91</v>
      </c>
      <c r="E195" s="18" t="s">
        <v>1538</v>
      </c>
      <c r="F195" s="18" t="s">
        <v>67</v>
      </c>
      <c r="G195" s="18" t="s">
        <v>1539</v>
      </c>
      <c r="H195" s="18" t="s">
        <v>16</v>
      </c>
      <c r="I195" s="18" t="s">
        <v>15348</v>
      </c>
      <c r="J195" s="18" t="s">
        <v>15544</v>
      </c>
    </row>
    <row r="196" spans="1:10" ht="25" customHeight="1" x14ac:dyDescent="0.25">
      <c r="A196" s="17">
        <v>195</v>
      </c>
      <c r="B196" s="18" t="s">
        <v>400</v>
      </c>
      <c r="C196" s="18" t="s">
        <v>1548</v>
      </c>
      <c r="D196" s="18" t="s">
        <v>54</v>
      </c>
      <c r="E196" s="18" t="s">
        <v>1549</v>
      </c>
      <c r="F196" s="18" t="s">
        <v>51</v>
      </c>
      <c r="G196" s="18" t="s">
        <v>1550</v>
      </c>
      <c r="H196" s="18" t="s">
        <v>34</v>
      </c>
      <c r="I196" s="18" t="s">
        <v>4828</v>
      </c>
      <c r="J196" s="18" t="s">
        <v>15547</v>
      </c>
    </row>
    <row r="197" spans="1:10" ht="25" customHeight="1" x14ac:dyDescent="0.25">
      <c r="A197" s="17">
        <v>196</v>
      </c>
      <c r="B197" s="18" t="s">
        <v>400</v>
      </c>
      <c r="C197" s="18" t="s">
        <v>1544</v>
      </c>
      <c r="D197" s="18" t="s">
        <v>104</v>
      </c>
      <c r="E197" s="18" t="s">
        <v>1545</v>
      </c>
      <c r="F197" s="18" t="s">
        <v>1546</v>
      </c>
      <c r="G197" s="18" t="s">
        <v>1547</v>
      </c>
      <c r="H197" s="18" t="s">
        <v>220</v>
      </c>
      <c r="I197" s="18" t="s">
        <v>13786</v>
      </c>
      <c r="J197" s="18" t="s">
        <v>15547</v>
      </c>
    </row>
    <row r="198" spans="1:10" ht="25" customHeight="1" x14ac:dyDescent="0.25">
      <c r="A198" s="17">
        <v>197</v>
      </c>
      <c r="B198" s="18" t="s">
        <v>400</v>
      </c>
      <c r="C198" s="18" t="s">
        <v>1551</v>
      </c>
      <c r="D198" s="18" t="s">
        <v>28</v>
      </c>
      <c r="E198" s="18" t="s">
        <v>1552</v>
      </c>
      <c r="F198" s="18" t="s">
        <v>1553</v>
      </c>
      <c r="G198" s="18" t="s">
        <v>15794</v>
      </c>
      <c r="H198" s="18" t="s">
        <v>47</v>
      </c>
      <c r="I198" s="18" t="s">
        <v>9626</v>
      </c>
      <c r="J198" s="18" t="s">
        <v>15547</v>
      </c>
    </row>
    <row r="199" spans="1:10" ht="25" customHeight="1" x14ac:dyDescent="0.25">
      <c r="A199" s="17">
        <v>198</v>
      </c>
      <c r="B199" s="18" t="s">
        <v>400</v>
      </c>
      <c r="C199" s="18" t="s">
        <v>1554</v>
      </c>
      <c r="D199" s="18" t="s">
        <v>157</v>
      </c>
      <c r="E199" s="18" t="s">
        <v>1555</v>
      </c>
      <c r="F199" s="18" t="s">
        <v>426</v>
      </c>
      <c r="G199" s="18" t="s">
        <v>1556</v>
      </c>
      <c r="H199" s="18" t="s">
        <v>77</v>
      </c>
      <c r="I199" s="18" t="s">
        <v>5067</v>
      </c>
      <c r="J199" s="18" t="s">
        <v>15547</v>
      </c>
    </row>
    <row r="200" spans="1:10" ht="25" customHeight="1" x14ac:dyDescent="0.25">
      <c r="A200" s="17">
        <v>199</v>
      </c>
      <c r="B200" s="18" t="s">
        <v>400</v>
      </c>
      <c r="C200" s="18" t="s">
        <v>15795</v>
      </c>
      <c r="D200" s="18" t="s">
        <v>113</v>
      </c>
      <c r="E200" s="18" t="s">
        <v>15796</v>
      </c>
      <c r="F200" s="18" t="s">
        <v>156</v>
      </c>
      <c r="G200" s="18" t="s">
        <v>15797</v>
      </c>
      <c r="H200" s="18" t="s">
        <v>47</v>
      </c>
      <c r="I200" s="18" t="s">
        <v>10723</v>
      </c>
      <c r="J200" s="18" t="s">
        <v>15547</v>
      </c>
    </row>
    <row r="201" spans="1:10" ht="25" customHeight="1" x14ac:dyDescent="0.25">
      <c r="A201" s="17">
        <v>200</v>
      </c>
      <c r="B201" s="18" t="s">
        <v>400</v>
      </c>
      <c r="C201" s="18" t="s">
        <v>1557</v>
      </c>
      <c r="D201" s="18" t="s">
        <v>28</v>
      </c>
      <c r="E201" s="18" t="s">
        <v>15798</v>
      </c>
      <c r="F201" s="18" t="s">
        <v>156</v>
      </c>
      <c r="G201" s="18" t="s">
        <v>1558</v>
      </c>
      <c r="H201" s="18" t="s">
        <v>34</v>
      </c>
      <c r="I201" s="18" t="s">
        <v>13028</v>
      </c>
      <c r="J201" s="18" t="s">
        <v>15549</v>
      </c>
    </row>
    <row r="202" spans="1:10" ht="25" customHeight="1" x14ac:dyDescent="0.25">
      <c r="A202" s="17">
        <v>201</v>
      </c>
      <c r="B202" s="18" t="s">
        <v>400</v>
      </c>
      <c r="C202" s="18" t="s">
        <v>15799</v>
      </c>
      <c r="D202" s="18" t="s">
        <v>91</v>
      </c>
      <c r="E202" s="18" t="s">
        <v>15800</v>
      </c>
      <c r="F202" s="18" t="s">
        <v>136</v>
      </c>
      <c r="G202" s="18" t="s">
        <v>15801</v>
      </c>
      <c r="H202" s="18" t="s">
        <v>77</v>
      </c>
      <c r="I202" s="18" t="s">
        <v>5157</v>
      </c>
      <c r="J202" s="18" t="s">
        <v>15672</v>
      </c>
    </row>
    <row r="203" spans="1:10" ht="25" customHeight="1" x14ac:dyDescent="0.25">
      <c r="A203" s="17">
        <v>202</v>
      </c>
      <c r="B203" s="18" t="s">
        <v>400</v>
      </c>
      <c r="C203" s="18" t="s">
        <v>1559</v>
      </c>
      <c r="D203" s="18" t="s">
        <v>91</v>
      </c>
      <c r="E203" s="18" t="s">
        <v>1560</v>
      </c>
      <c r="F203" s="18" t="s">
        <v>799</v>
      </c>
      <c r="G203" s="18" t="s">
        <v>1561</v>
      </c>
      <c r="H203" s="18" t="s">
        <v>34</v>
      </c>
      <c r="I203" s="18" t="s">
        <v>7462</v>
      </c>
      <c r="J203" s="18" t="s">
        <v>15550</v>
      </c>
    </row>
    <row r="204" spans="1:10" ht="25" customHeight="1" x14ac:dyDescent="0.25">
      <c r="A204" s="17">
        <v>203</v>
      </c>
      <c r="B204" s="18" t="s">
        <v>400</v>
      </c>
      <c r="C204" s="18" t="s">
        <v>1562</v>
      </c>
      <c r="D204" s="18" t="s">
        <v>45</v>
      </c>
      <c r="E204" s="18" t="s">
        <v>1563</v>
      </c>
      <c r="F204" s="18" t="s">
        <v>19</v>
      </c>
      <c r="G204" s="18" t="s">
        <v>1564</v>
      </c>
      <c r="H204" s="18" t="s">
        <v>16</v>
      </c>
      <c r="I204" s="18" t="s">
        <v>6789</v>
      </c>
      <c r="J204" s="18" t="s">
        <v>15551</v>
      </c>
    </row>
    <row r="205" spans="1:10" ht="25" customHeight="1" x14ac:dyDescent="0.25">
      <c r="A205" s="17">
        <v>204</v>
      </c>
      <c r="B205" s="18" t="s">
        <v>400</v>
      </c>
      <c r="C205" s="18" t="s">
        <v>1567</v>
      </c>
      <c r="D205" s="18" t="s">
        <v>157</v>
      </c>
      <c r="E205" s="18" t="s">
        <v>1568</v>
      </c>
      <c r="F205" s="18" t="s">
        <v>19</v>
      </c>
      <c r="G205" s="18" t="s">
        <v>19</v>
      </c>
      <c r="H205" s="18" t="s">
        <v>34</v>
      </c>
      <c r="I205" s="18" t="s">
        <v>5190</v>
      </c>
      <c r="J205" s="18" t="s">
        <v>15551</v>
      </c>
    </row>
    <row r="206" spans="1:10" ht="25" customHeight="1" x14ac:dyDescent="0.25">
      <c r="A206" s="17">
        <v>205</v>
      </c>
      <c r="B206" s="18" t="s">
        <v>400</v>
      </c>
      <c r="C206" s="18" t="s">
        <v>1565</v>
      </c>
      <c r="D206" s="18" t="s">
        <v>104</v>
      </c>
      <c r="E206" s="18" t="s">
        <v>1566</v>
      </c>
      <c r="F206" s="18" t="s">
        <v>67</v>
      </c>
      <c r="G206" s="18" t="s">
        <v>15802</v>
      </c>
      <c r="H206" s="18" t="s">
        <v>148</v>
      </c>
      <c r="I206" s="18" t="s">
        <v>15803</v>
      </c>
      <c r="J206" s="18" t="s">
        <v>15551</v>
      </c>
    </row>
    <row r="207" spans="1:10" ht="25" customHeight="1" x14ac:dyDescent="0.25">
      <c r="A207" s="17">
        <v>206</v>
      </c>
      <c r="B207" s="18" t="s">
        <v>400</v>
      </c>
      <c r="C207" s="18" t="s">
        <v>15804</v>
      </c>
      <c r="D207" s="18" t="s">
        <v>91</v>
      </c>
      <c r="E207" s="18" t="s">
        <v>15805</v>
      </c>
      <c r="F207" s="18" t="s">
        <v>19</v>
      </c>
      <c r="G207" s="18" t="s">
        <v>7773</v>
      </c>
      <c r="H207" s="18" t="s">
        <v>56</v>
      </c>
      <c r="I207" s="18" t="s">
        <v>7008</v>
      </c>
      <c r="J207" s="18" t="s">
        <v>15553</v>
      </c>
    </row>
    <row r="208" spans="1:10" ht="25" customHeight="1" x14ac:dyDescent="0.25">
      <c r="A208" s="17">
        <v>207</v>
      </c>
      <c r="B208" s="18" t="s">
        <v>400</v>
      </c>
      <c r="C208" s="18" t="s">
        <v>1571</v>
      </c>
      <c r="D208" s="18" t="s">
        <v>54</v>
      </c>
      <c r="E208" s="18" t="s">
        <v>1572</v>
      </c>
      <c r="F208" s="18" t="s">
        <v>156</v>
      </c>
      <c r="G208" s="18" t="s">
        <v>15806</v>
      </c>
      <c r="H208" s="18" t="s">
        <v>56</v>
      </c>
      <c r="I208" s="18" t="s">
        <v>7721</v>
      </c>
      <c r="J208" s="18" t="s">
        <v>15553</v>
      </c>
    </row>
    <row r="209" spans="1:10" ht="25" customHeight="1" x14ac:dyDescent="0.25">
      <c r="A209" s="17">
        <v>208</v>
      </c>
      <c r="B209" s="18" t="s">
        <v>400</v>
      </c>
      <c r="C209" s="18" t="s">
        <v>1569</v>
      </c>
      <c r="D209" s="18" t="s">
        <v>91</v>
      </c>
      <c r="E209" s="18" t="s">
        <v>1570</v>
      </c>
      <c r="F209" s="18" t="s">
        <v>426</v>
      </c>
      <c r="G209" s="18" t="s">
        <v>14292</v>
      </c>
      <c r="H209" s="18" t="s">
        <v>16</v>
      </c>
      <c r="I209" s="18" t="s">
        <v>11755</v>
      </c>
      <c r="J209" s="18" t="s">
        <v>15553</v>
      </c>
    </row>
    <row r="210" spans="1:10" ht="25" customHeight="1" x14ac:dyDescent="0.25">
      <c r="A210" s="17">
        <v>209</v>
      </c>
      <c r="B210" s="18" t="s">
        <v>400</v>
      </c>
      <c r="C210" s="18" t="s">
        <v>1573</v>
      </c>
      <c r="D210" s="18" t="s">
        <v>113</v>
      </c>
      <c r="E210" s="18" t="s">
        <v>15807</v>
      </c>
      <c r="F210" s="18" t="s">
        <v>426</v>
      </c>
      <c r="G210" s="18" t="s">
        <v>1574</v>
      </c>
      <c r="H210" s="18" t="s">
        <v>34</v>
      </c>
      <c r="I210" s="18" t="s">
        <v>4485</v>
      </c>
      <c r="J210" s="18" t="s">
        <v>15557</v>
      </c>
    </row>
    <row r="211" spans="1:10" ht="25" customHeight="1" x14ac:dyDescent="0.25">
      <c r="A211" s="17">
        <v>210</v>
      </c>
      <c r="B211" s="18" t="s">
        <v>400</v>
      </c>
      <c r="C211" s="18" t="s">
        <v>1575</v>
      </c>
      <c r="D211" s="18" t="s">
        <v>28</v>
      </c>
      <c r="E211" s="18" t="s">
        <v>1576</v>
      </c>
      <c r="F211" s="18" t="s">
        <v>19</v>
      </c>
      <c r="G211" s="18" t="s">
        <v>15808</v>
      </c>
      <c r="H211" s="18" t="s">
        <v>47</v>
      </c>
      <c r="I211" s="18" t="s">
        <v>14154</v>
      </c>
      <c r="J211" s="18" t="s">
        <v>15557</v>
      </c>
    </row>
    <row r="212" spans="1:10" ht="25" customHeight="1" x14ac:dyDescent="0.25">
      <c r="A212" s="17">
        <v>211</v>
      </c>
      <c r="B212" s="18" t="s">
        <v>400</v>
      </c>
      <c r="C212" s="18" t="s">
        <v>15809</v>
      </c>
      <c r="D212" s="18" t="s">
        <v>12</v>
      </c>
      <c r="E212" s="18" t="s">
        <v>15810</v>
      </c>
      <c r="F212" s="18" t="s">
        <v>442</v>
      </c>
      <c r="G212" s="18" t="s">
        <v>147</v>
      </c>
      <c r="H212" s="18" t="s">
        <v>16</v>
      </c>
      <c r="I212" s="18" t="s">
        <v>10928</v>
      </c>
      <c r="J212" s="18" t="s">
        <v>15717</v>
      </c>
    </row>
    <row r="213" spans="1:10" ht="25" customHeight="1" x14ac:dyDescent="0.25">
      <c r="A213" s="17">
        <v>212</v>
      </c>
      <c r="B213" s="18" t="s">
        <v>400</v>
      </c>
      <c r="C213" s="18" t="s">
        <v>1577</v>
      </c>
      <c r="D213" s="18" t="s">
        <v>143</v>
      </c>
      <c r="E213" s="18" t="s">
        <v>1578</v>
      </c>
      <c r="F213" s="18" t="s">
        <v>19</v>
      </c>
      <c r="G213" s="18" t="s">
        <v>1579</v>
      </c>
      <c r="H213" s="18" t="s">
        <v>47</v>
      </c>
      <c r="I213" s="18" t="s">
        <v>15811</v>
      </c>
      <c r="J213" s="18" t="s">
        <v>15718</v>
      </c>
    </row>
    <row r="214" spans="1:10" ht="25" customHeight="1" x14ac:dyDescent="0.25">
      <c r="A214" s="17">
        <v>213</v>
      </c>
      <c r="B214" s="18" t="s">
        <v>515</v>
      </c>
      <c r="C214" s="18" t="s">
        <v>1581</v>
      </c>
      <c r="D214" s="18" t="s">
        <v>204</v>
      </c>
      <c r="E214" s="18" t="s">
        <v>1582</v>
      </c>
      <c r="F214" s="18" t="s">
        <v>340</v>
      </c>
      <c r="G214" s="18" t="s">
        <v>15812</v>
      </c>
      <c r="H214" s="18" t="s">
        <v>16</v>
      </c>
      <c r="I214" s="18" t="s">
        <v>5109</v>
      </c>
      <c r="J214" s="18" t="s">
        <v>15532</v>
      </c>
    </row>
    <row r="215" spans="1:10" ht="25" customHeight="1" x14ac:dyDescent="0.25">
      <c r="A215" s="17">
        <v>214</v>
      </c>
      <c r="B215" s="18" t="s">
        <v>515</v>
      </c>
      <c r="C215" s="18" t="s">
        <v>15813</v>
      </c>
      <c r="D215" s="18" t="s">
        <v>2513</v>
      </c>
      <c r="E215" s="18" t="s">
        <v>15814</v>
      </c>
      <c r="F215" s="18" t="s">
        <v>19</v>
      </c>
      <c r="G215" s="18" t="s">
        <v>5100</v>
      </c>
      <c r="H215" s="18" t="s">
        <v>47</v>
      </c>
      <c r="I215" s="18" t="s">
        <v>15815</v>
      </c>
      <c r="J215" s="18" t="s">
        <v>15532</v>
      </c>
    </row>
    <row r="216" spans="1:10" ht="25" customHeight="1" x14ac:dyDescent="0.25">
      <c r="A216" s="17">
        <v>215</v>
      </c>
      <c r="B216" s="18" t="s">
        <v>515</v>
      </c>
      <c r="C216" s="18" t="s">
        <v>1584</v>
      </c>
      <c r="D216" s="18" t="s">
        <v>157</v>
      </c>
      <c r="E216" s="18" t="s">
        <v>1585</v>
      </c>
      <c r="F216" s="18" t="s">
        <v>426</v>
      </c>
      <c r="G216" s="18" t="s">
        <v>15816</v>
      </c>
      <c r="H216" s="18" t="s">
        <v>16</v>
      </c>
      <c r="I216" s="18" t="s">
        <v>11664</v>
      </c>
      <c r="J216" s="18" t="s">
        <v>15532</v>
      </c>
    </row>
    <row r="217" spans="1:10" ht="25" customHeight="1" x14ac:dyDescent="0.25">
      <c r="A217" s="17">
        <v>216</v>
      </c>
      <c r="B217" s="18" t="s">
        <v>515</v>
      </c>
      <c r="C217" s="18" t="s">
        <v>15817</v>
      </c>
      <c r="D217" s="18" t="s">
        <v>157</v>
      </c>
      <c r="E217" s="18" t="s">
        <v>15818</v>
      </c>
      <c r="F217" s="18" t="s">
        <v>19</v>
      </c>
      <c r="G217" s="18" t="s">
        <v>645</v>
      </c>
      <c r="H217" s="18" t="s">
        <v>56</v>
      </c>
      <c r="I217" s="18" t="s">
        <v>5018</v>
      </c>
      <c r="J217" s="18" t="s">
        <v>15532</v>
      </c>
    </row>
    <row r="218" spans="1:10" ht="25" customHeight="1" x14ac:dyDescent="0.25">
      <c r="A218" s="17">
        <v>217</v>
      </c>
      <c r="B218" s="18" t="s">
        <v>515</v>
      </c>
      <c r="C218" s="18" t="s">
        <v>15819</v>
      </c>
      <c r="D218" s="18" t="s">
        <v>157</v>
      </c>
      <c r="E218" s="18" t="s">
        <v>15820</v>
      </c>
      <c r="F218" s="18" t="s">
        <v>19</v>
      </c>
      <c r="G218" s="18" t="s">
        <v>15821</v>
      </c>
      <c r="H218" s="18" t="s">
        <v>47</v>
      </c>
      <c r="I218" s="18" t="s">
        <v>15822</v>
      </c>
      <c r="J218" s="18" t="s">
        <v>15532</v>
      </c>
    </row>
    <row r="219" spans="1:10" ht="25" customHeight="1" x14ac:dyDescent="0.25">
      <c r="A219" s="17">
        <v>218</v>
      </c>
      <c r="B219" s="18" t="s">
        <v>515</v>
      </c>
      <c r="C219" s="18" t="s">
        <v>1583</v>
      </c>
      <c r="D219" s="18" t="s">
        <v>204</v>
      </c>
      <c r="E219" s="18" t="s">
        <v>15823</v>
      </c>
      <c r="F219" s="18" t="s">
        <v>19</v>
      </c>
      <c r="G219" s="18" t="s">
        <v>15824</v>
      </c>
      <c r="H219" s="18" t="s">
        <v>77</v>
      </c>
      <c r="I219" s="18" t="s">
        <v>6415</v>
      </c>
      <c r="J219" s="18" t="s">
        <v>15532</v>
      </c>
    </row>
    <row r="220" spans="1:10" ht="25" customHeight="1" x14ac:dyDescent="0.25">
      <c r="A220" s="17">
        <v>219</v>
      </c>
      <c r="B220" s="18" t="s">
        <v>515</v>
      </c>
      <c r="C220" s="18" t="s">
        <v>1590</v>
      </c>
      <c r="D220" s="18" t="s">
        <v>91</v>
      </c>
      <c r="E220" s="18" t="s">
        <v>1591</v>
      </c>
      <c r="F220" s="18" t="s">
        <v>313</v>
      </c>
      <c r="G220" s="18" t="s">
        <v>15825</v>
      </c>
      <c r="H220" s="18" t="s">
        <v>34</v>
      </c>
      <c r="I220" s="18" t="s">
        <v>13120</v>
      </c>
      <c r="J220" s="18" t="s">
        <v>15572</v>
      </c>
    </row>
    <row r="221" spans="1:10" ht="25" customHeight="1" x14ac:dyDescent="0.25">
      <c r="A221" s="17">
        <v>220</v>
      </c>
      <c r="B221" s="18" t="s">
        <v>515</v>
      </c>
      <c r="C221" s="18" t="s">
        <v>9855</v>
      </c>
      <c r="D221" s="18" t="s">
        <v>204</v>
      </c>
      <c r="E221" s="18" t="s">
        <v>9856</v>
      </c>
      <c r="F221" s="18" t="s">
        <v>538</v>
      </c>
      <c r="G221" s="18" t="s">
        <v>15826</v>
      </c>
      <c r="H221" s="18" t="s">
        <v>16</v>
      </c>
      <c r="I221" s="18" t="s">
        <v>7523</v>
      </c>
      <c r="J221" s="18" t="s">
        <v>15572</v>
      </c>
    </row>
    <row r="222" spans="1:10" ht="25" customHeight="1" x14ac:dyDescent="0.25">
      <c r="A222" s="17">
        <v>221</v>
      </c>
      <c r="B222" s="18" t="s">
        <v>515</v>
      </c>
      <c r="C222" s="18" t="s">
        <v>1597</v>
      </c>
      <c r="D222" s="18" t="s">
        <v>12</v>
      </c>
      <c r="E222" s="18" t="s">
        <v>1598</v>
      </c>
      <c r="F222" s="18" t="s">
        <v>426</v>
      </c>
      <c r="G222" s="18" t="s">
        <v>15827</v>
      </c>
      <c r="H222" s="18" t="s">
        <v>34</v>
      </c>
      <c r="I222" s="18" t="s">
        <v>5148</v>
      </c>
      <c r="J222" s="18" t="s">
        <v>15572</v>
      </c>
    </row>
    <row r="223" spans="1:10" ht="25" customHeight="1" x14ac:dyDescent="0.25">
      <c r="A223" s="17">
        <v>222</v>
      </c>
      <c r="B223" s="18" t="s">
        <v>515</v>
      </c>
      <c r="C223" s="18" t="s">
        <v>1586</v>
      </c>
      <c r="D223" s="18" t="s">
        <v>72</v>
      </c>
      <c r="E223" s="18" t="s">
        <v>1587</v>
      </c>
      <c r="F223" s="18" t="s">
        <v>885</v>
      </c>
      <c r="G223" s="18" t="s">
        <v>15828</v>
      </c>
      <c r="H223" s="18" t="s">
        <v>16</v>
      </c>
      <c r="I223" s="18" t="s">
        <v>13423</v>
      </c>
      <c r="J223" s="18" t="s">
        <v>15572</v>
      </c>
    </row>
    <row r="224" spans="1:10" ht="25" customHeight="1" x14ac:dyDescent="0.25">
      <c r="A224" s="17">
        <v>223</v>
      </c>
      <c r="B224" s="18" t="s">
        <v>515</v>
      </c>
      <c r="C224" s="18" t="s">
        <v>1595</v>
      </c>
      <c r="D224" s="18" t="s">
        <v>134</v>
      </c>
      <c r="E224" s="18" t="s">
        <v>1596</v>
      </c>
      <c r="F224" s="18" t="s">
        <v>295</v>
      </c>
      <c r="G224" s="18" t="s">
        <v>15829</v>
      </c>
      <c r="H224" s="18" t="s">
        <v>34</v>
      </c>
      <c r="I224" s="18" t="s">
        <v>11755</v>
      </c>
      <c r="J224" s="18" t="s">
        <v>15572</v>
      </c>
    </row>
    <row r="225" spans="1:10" ht="25" customHeight="1" x14ac:dyDescent="0.25">
      <c r="A225" s="17">
        <v>224</v>
      </c>
      <c r="B225" s="18" t="s">
        <v>515</v>
      </c>
      <c r="C225" s="18" t="s">
        <v>15830</v>
      </c>
      <c r="D225" s="18" t="s">
        <v>87</v>
      </c>
      <c r="E225" s="18" t="s">
        <v>15831</v>
      </c>
      <c r="F225" s="18" t="s">
        <v>1599</v>
      </c>
      <c r="G225" s="18" t="s">
        <v>15832</v>
      </c>
      <c r="H225" s="18" t="s">
        <v>16</v>
      </c>
      <c r="I225" s="18" t="s">
        <v>11546</v>
      </c>
      <c r="J225" s="18" t="s">
        <v>15572</v>
      </c>
    </row>
    <row r="226" spans="1:10" ht="25" customHeight="1" x14ac:dyDescent="0.25">
      <c r="A226" s="17">
        <v>225</v>
      </c>
      <c r="B226" s="18" t="s">
        <v>515</v>
      </c>
      <c r="C226" s="18" t="s">
        <v>1592</v>
      </c>
      <c r="D226" s="18" t="s">
        <v>28</v>
      </c>
      <c r="E226" s="18" t="s">
        <v>1593</v>
      </c>
      <c r="F226" s="18" t="s">
        <v>1594</v>
      </c>
      <c r="G226" s="18" t="s">
        <v>15833</v>
      </c>
      <c r="H226" s="18" t="s">
        <v>34</v>
      </c>
      <c r="I226" s="18" t="s">
        <v>9866</v>
      </c>
      <c r="J226" s="18" t="s">
        <v>15572</v>
      </c>
    </row>
    <row r="227" spans="1:10" ht="25" customHeight="1" x14ac:dyDescent="0.25">
      <c r="A227" s="17">
        <v>226</v>
      </c>
      <c r="B227" s="18" t="s">
        <v>515</v>
      </c>
      <c r="C227" s="18" t="s">
        <v>1588</v>
      </c>
      <c r="D227" s="18" t="s">
        <v>72</v>
      </c>
      <c r="E227" s="18" t="s">
        <v>1589</v>
      </c>
      <c r="F227" s="18" t="s">
        <v>426</v>
      </c>
      <c r="G227" s="18" t="s">
        <v>15834</v>
      </c>
      <c r="H227" s="18" t="s">
        <v>34</v>
      </c>
      <c r="I227" s="18" t="s">
        <v>15835</v>
      </c>
      <c r="J227" s="18" t="s">
        <v>15572</v>
      </c>
    </row>
    <row r="228" spans="1:10" ht="25" customHeight="1" x14ac:dyDescent="0.25">
      <c r="A228" s="17">
        <v>227</v>
      </c>
      <c r="B228" s="18" t="s">
        <v>515</v>
      </c>
      <c r="C228" s="18" t="s">
        <v>1600</v>
      </c>
      <c r="D228" s="18" t="s">
        <v>12</v>
      </c>
      <c r="E228" s="18" t="s">
        <v>1601</v>
      </c>
      <c r="F228" s="18" t="s">
        <v>19</v>
      </c>
      <c r="G228" s="18" t="s">
        <v>15836</v>
      </c>
      <c r="H228" s="18" t="s">
        <v>56</v>
      </c>
      <c r="I228" s="18" t="s">
        <v>10588</v>
      </c>
      <c r="J228" s="18" t="s">
        <v>15591</v>
      </c>
    </row>
    <row r="229" spans="1:10" ht="25" customHeight="1" x14ac:dyDescent="0.25">
      <c r="A229" s="17">
        <v>228</v>
      </c>
      <c r="B229" s="18" t="s">
        <v>515</v>
      </c>
      <c r="C229" s="18" t="s">
        <v>15837</v>
      </c>
      <c r="D229" s="18" t="s">
        <v>12</v>
      </c>
      <c r="E229" s="18" t="s">
        <v>15838</v>
      </c>
      <c r="F229" s="18" t="s">
        <v>19</v>
      </c>
      <c r="G229" s="18" t="s">
        <v>2961</v>
      </c>
      <c r="H229" s="18" t="s">
        <v>1088</v>
      </c>
      <c r="I229" s="18" t="s">
        <v>6712</v>
      </c>
      <c r="J229" s="18" t="s">
        <v>15593</v>
      </c>
    </row>
    <row r="230" spans="1:10" ht="25" customHeight="1" x14ac:dyDescent="0.25">
      <c r="A230" s="17">
        <v>229</v>
      </c>
      <c r="B230" s="18" t="s">
        <v>515</v>
      </c>
      <c r="C230" s="18" t="s">
        <v>1602</v>
      </c>
      <c r="D230" s="18" t="s">
        <v>204</v>
      </c>
      <c r="E230" s="18" t="s">
        <v>15839</v>
      </c>
      <c r="F230" s="18" t="s">
        <v>426</v>
      </c>
      <c r="G230" s="18" t="s">
        <v>1603</v>
      </c>
      <c r="H230" s="18" t="s">
        <v>81</v>
      </c>
      <c r="I230" s="18" t="s">
        <v>9179</v>
      </c>
      <c r="J230" s="18" t="s">
        <v>15593</v>
      </c>
    </row>
    <row r="231" spans="1:10" ht="25" customHeight="1" x14ac:dyDescent="0.25">
      <c r="A231" s="17">
        <v>230</v>
      </c>
      <c r="B231" s="18" t="s">
        <v>515</v>
      </c>
      <c r="C231" s="18" t="s">
        <v>1608</v>
      </c>
      <c r="D231" s="18" t="s">
        <v>204</v>
      </c>
      <c r="E231" s="18" t="s">
        <v>1609</v>
      </c>
      <c r="F231" s="18" t="s">
        <v>748</v>
      </c>
      <c r="G231" s="18" t="s">
        <v>15840</v>
      </c>
      <c r="H231" s="18" t="s">
        <v>42</v>
      </c>
      <c r="I231" s="18" t="s">
        <v>12578</v>
      </c>
      <c r="J231" s="18" t="s">
        <v>15533</v>
      </c>
    </row>
    <row r="232" spans="1:10" ht="25" customHeight="1" x14ac:dyDescent="0.25">
      <c r="A232" s="17">
        <v>231</v>
      </c>
      <c r="B232" s="18" t="s">
        <v>515</v>
      </c>
      <c r="C232" s="18" t="s">
        <v>15841</v>
      </c>
      <c r="D232" s="18" t="s">
        <v>204</v>
      </c>
      <c r="E232" s="18" t="s">
        <v>15842</v>
      </c>
      <c r="F232" s="18" t="s">
        <v>19</v>
      </c>
      <c r="G232" s="18" t="s">
        <v>15843</v>
      </c>
      <c r="H232" s="18" t="s">
        <v>47</v>
      </c>
      <c r="I232" s="18" t="s">
        <v>4615</v>
      </c>
      <c r="J232" s="18" t="s">
        <v>15533</v>
      </c>
    </row>
    <row r="233" spans="1:10" ht="25" customHeight="1" x14ac:dyDescent="0.25">
      <c r="A233" s="17">
        <v>232</v>
      </c>
      <c r="B233" s="18" t="s">
        <v>515</v>
      </c>
      <c r="C233" s="18" t="s">
        <v>1606</v>
      </c>
      <c r="D233" s="18" t="s">
        <v>28</v>
      </c>
      <c r="E233" s="18" t="s">
        <v>1607</v>
      </c>
      <c r="F233" s="18" t="s">
        <v>538</v>
      </c>
      <c r="G233" s="18" t="s">
        <v>15844</v>
      </c>
      <c r="H233" s="18" t="s">
        <v>47</v>
      </c>
      <c r="I233" s="18" t="s">
        <v>15845</v>
      </c>
      <c r="J233" s="18" t="s">
        <v>15533</v>
      </c>
    </row>
    <row r="234" spans="1:10" ht="25" customHeight="1" x14ac:dyDescent="0.25">
      <c r="A234" s="17">
        <v>233</v>
      </c>
      <c r="B234" s="18" t="s">
        <v>515</v>
      </c>
      <c r="C234" s="18" t="s">
        <v>1610</v>
      </c>
      <c r="D234" s="18" t="s">
        <v>12</v>
      </c>
      <c r="E234" s="18" t="s">
        <v>1611</v>
      </c>
      <c r="F234" s="18" t="s">
        <v>19</v>
      </c>
      <c r="G234" s="18" t="s">
        <v>684</v>
      </c>
      <c r="H234" s="18" t="s">
        <v>184</v>
      </c>
      <c r="I234" s="18" t="s">
        <v>10782</v>
      </c>
      <c r="J234" s="18" t="s">
        <v>15533</v>
      </c>
    </row>
    <row r="235" spans="1:10" ht="25" customHeight="1" x14ac:dyDescent="0.25">
      <c r="A235" s="17">
        <v>234</v>
      </c>
      <c r="B235" s="18" t="s">
        <v>515</v>
      </c>
      <c r="C235" s="18" t="s">
        <v>1604</v>
      </c>
      <c r="D235" s="18" t="s">
        <v>91</v>
      </c>
      <c r="E235" s="18" t="s">
        <v>1605</v>
      </c>
      <c r="F235" s="18" t="s">
        <v>426</v>
      </c>
      <c r="G235" s="18" t="s">
        <v>15846</v>
      </c>
      <c r="H235" s="18" t="s">
        <v>47</v>
      </c>
      <c r="I235" s="18" t="s">
        <v>15847</v>
      </c>
      <c r="J235" s="18" t="s">
        <v>15533</v>
      </c>
    </row>
    <row r="236" spans="1:10" ht="25" customHeight="1" x14ac:dyDescent="0.25">
      <c r="A236" s="17">
        <v>235</v>
      </c>
      <c r="B236" s="18" t="s">
        <v>515</v>
      </c>
      <c r="C236" s="18" t="s">
        <v>9945</v>
      </c>
      <c r="D236" s="18" t="s">
        <v>91</v>
      </c>
      <c r="E236" s="18" t="s">
        <v>9946</v>
      </c>
      <c r="F236" s="18" t="s">
        <v>19</v>
      </c>
      <c r="G236" s="18" t="s">
        <v>15848</v>
      </c>
      <c r="H236" s="18" t="s">
        <v>47</v>
      </c>
      <c r="I236" s="18" t="s">
        <v>9948</v>
      </c>
      <c r="J236" s="18" t="s">
        <v>15533</v>
      </c>
    </row>
    <row r="237" spans="1:10" ht="25" customHeight="1" x14ac:dyDescent="0.25">
      <c r="A237" s="17">
        <v>236</v>
      </c>
      <c r="B237" s="18" t="s">
        <v>515</v>
      </c>
      <c r="C237" s="18" t="s">
        <v>15849</v>
      </c>
      <c r="D237" s="18" t="s">
        <v>31</v>
      </c>
      <c r="E237" s="18" t="s">
        <v>15850</v>
      </c>
      <c r="F237" s="18" t="s">
        <v>67</v>
      </c>
      <c r="G237" s="18" t="s">
        <v>15851</v>
      </c>
      <c r="H237" s="18" t="s">
        <v>77</v>
      </c>
      <c r="I237" s="18" t="s">
        <v>15852</v>
      </c>
      <c r="J237" s="18" t="s">
        <v>15533</v>
      </c>
    </row>
    <row r="238" spans="1:10" ht="25" customHeight="1" x14ac:dyDescent="0.25">
      <c r="A238" s="17">
        <v>237</v>
      </c>
      <c r="B238" s="18" t="s">
        <v>515</v>
      </c>
      <c r="C238" s="18" t="s">
        <v>1615</v>
      </c>
      <c r="D238" s="18" t="s">
        <v>12</v>
      </c>
      <c r="E238" s="18" t="s">
        <v>1616</v>
      </c>
      <c r="F238" s="18" t="s">
        <v>19</v>
      </c>
      <c r="G238" s="18" t="s">
        <v>15853</v>
      </c>
      <c r="H238" s="18" t="s">
        <v>34</v>
      </c>
      <c r="I238" s="18" t="s">
        <v>9497</v>
      </c>
      <c r="J238" s="18" t="s">
        <v>15534</v>
      </c>
    </row>
    <row r="239" spans="1:10" ht="25" customHeight="1" x14ac:dyDescent="0.25">
      <c r="A239" s="17">
        <v>238</v>
      </c>
      <c r="B239" s="18" t="s">
        <v>515</v>
      </c>
      <c r="C239" s="18" t="s">
        <v>15854</v>
      </c>
      <c r="D239" s="18" t="s">
        <v>348</v>
      </c>
      <c r="E239" s="18" t="s">
        <v>15855</v>
      </c>
      <c r="F239" s="18" t="s">
        <v>19</v>
      </c>
      <c r="G239" s="18" t="s">
        <v>11613</v>
      </c>
      <c r="H239" s="18" t="s">
        <v>47</v>
      </c>
      <c r="I239" s="18" t="s">
        <v>7075</v>
      </c>
      <c r="J239" s="18" t="s">
        <v>15534</v>
      </c>
    </row>
    <row r="240" spans="1:10" ht="25" customHeight="1" x14ac:dyDescent="0.25">
      <c r="A240" s="17">
        <v>239</v>
      </c>
      <c r="B240" s="18" t="s">
        <v>515</v>
      </c>
      <c r="C240" s="18" t="s">
        <v>15856</v>
      </c>
      <c r="D240" s="18" t="s">
        <v>72</v>
      </c>
      <c r="E240" s="18" t="s">
        <v>15857</v>
      </c>
      <c r="F240" s="18" t="s">
        <v>426</v>
      </c>
      <c r="G240" s="18" t="s">
        <v>467</v>
      </c>
      <c r="H240" s="18" t="s">
        <v>34</v>
      </c>
      <c r="I240" s="18" t="s">
        <v>7438</v>
      </c>
      <c r="J240" s="18" t="s">
        <v>15534</v>
      </c>
    </row>
    <row r="241" spans="1:10" ht="25" customHeight="1" x14ac:dyDescent="0.25">
      <c r="A241" s="17">
        <v>240</v>
      </c>
      <c r="B241" s="18" t="s">
        <v>515</v>
      </c>
      <c r="C241" s="18" t="s">
        <v>1614</v>
      </c>
      <c r="D241" s="18" t="s">
        <v>28</v>
      </c>
      <c r="E241" s="18" t="s">
        <v>15858</v>
      </c>
      <c r="F241" s="18" t="s">
        <v>19</v>
      </c>
      <c r="G241" s="18" t="s">
        <v>568</v>
      </c>
      <c r="H241" s="18" t="s">
        <v>16</v>
      </c>
      <c r="I241" s="18" t="s">
        <v>9132</v>
      </c>
      <c r="J241" s="18" t="s">
        <v>15534</v>
      </c>
    </row>
    <row r="242" spans="1:10" ht="25" customHeight="1" x14ac:dyDescent="0.25">
      <c r="A242" s="17">
        <v>241</v>
      </c>
      <c r="B242" s="18" t="s">
        <v>515</v>
      </c>
      <c r="C242" s="18" t="s">
        <v>1612</v>
      </c>
      <c r="D242" s="18" t="s">
        <v>91</v>
      </c>
      <c r="E242" s="18" t="s">
        <v>1613</v>
      </c>
      <c r="F242" s="18" t="s">
        <v>67</v>
      </c>
      <c r="G242" s="18" t="s">
        <v>46</v>
      </c>
      <c r="H242" s="18" t="s">
        <v>16</v>
      </c>
      <c r="I242" s="18" t="s">
        <v>15859</v>
      </c>
      <c r="J242" s="18" t="s">
        <v>15534</v>
      </c>
    </row>
    <row r="243" spans="1:10" ht="25" customHeight="1" x14ac:dyDescent="0.25">
      <c r="A243" s="17">
        <v>242</v>
      </c>
      <c r="B243" s="18" t="s">
        <v>515</v>
      </c>
      <c r="C243" s="18" t="s">
        <v>15860</v>
      </c>
      <c r="D243" s="18" t="s">
        <v>91</v>
      </c>
      <c r="E243" s="18" t="s">
        <v>15861</v>
      </c>
      <c r="F243" s="18" t="s">
        <v>19</v>
      </c>
      <c r="G243" s="18" t="s">
        <v>15862</v>
      </c>
      <c r="H243" s="18" t="s">
        <v>220</v>
      </c>
      <c r="I243" s="18" t="s">
        <v>15863</v>
      </c>
      <c r="J243" s="18" t="s">
        <v>15534</v>
      </c>
    </row>
    <row r="244" spans="1:10" ht="25" customHeight="1" x14ac:dyDescent="0.25">
      <c r="A244" s="17">
        <v>243</v>
      </c>
      <c r="B244" s="18" t="s">
        <v>515</v>
      </c>
      <c r="C244" s="18" t="s">
        <v>15864</v>
      </c>
      <c r="D244" s="18" t="s">
        <v>2323</v>
      </c>
      <c r="E244" s="18" t="s">
        <v>15865</v>
      </c>
      <c r="F244" s="18" t="s">
        <v>19</v>
      </c>
      <c r="G244" s="18" t="s">
        <v>2550</v>
      </c>
      <c r="H244" s="18" t="s">
        <v>495</v>
      </c>
      <c r="I244" s="18" t="s">
        <v>15866</v>
      </c>
      <c r="J244" s="18" t="s">
        <v>15534</v>
      </c>
    </row>
    <row r="245" spans="1:10" ht="25" customHeight="1" x14ac:dyDescent="0.25">
      <c r="A245" s="17">
        <v>244</v>
      </c>
      <c r="B245" s="18" t="s">
        <v>515</v>
      </c>
      <c r="C245" s="18" t="s">
        <v>15867</v>
      </c>
      <c r="D245" s="18" t="s">
        <v>45</v>
      </c>
      <c r="E245" s="18" t="s">
        <v>15868</v>
      </c>
      <c r="F245" s="18" t="s">
        <v>19</v>
      </c>
      <c r="G245" s="18" t="s">
        <v>4855</v>
      </c>
      <c r="H245" s="18" t="s">
        <v>47</v>
      </c>
      <c r="I245" s="18" t="s">
        <v>11920</v>
      </c>
      <c r="J245" s="18" t="s">
        <v>15534</v>
      </c>
    </row>
    <row r="246" spans="1:10" ht="25" customHeight="1" x14ac:dyDescent="0.25">
      <c r="A246" s="17">
        <v>245</v>
      </c>
      <c r="B246" s="18" t="s">
        <v>515</v>
      </c>
      <c r="C246" s="18" t="s">
        <v>3396</v>
      </c>
      <c r="D246" s="18" t="s">
        <v>28</v>
      </c>
      <c r="E246" s="18" t="s">
        <v>3397</v>
      </c>
      <c r="F246" s="18" t="s">
        <v>19</v>
      </c>
      <c r="G246" s="18" t="s">
        <v>19</v>
      </c>
      <c r="H246" s="18" t="s">
        <v>47</v>
      </c>
      <c r="I246" s="18" t="s">
        <v>4432</v>
      </c>
      <c r="J246" s="18" t="s">
        <v>15606</v>
      </c>
    </row>
    <row r="247" spans="1:10" ht="25" customHeight="1" x14ac:dyDescent="0.25">
      <c r="A247" s="17">
        <v>246</v>
      </c>
      <c r="B247" s="18" t="s">
        <v>515</v>
      </c>
      <c r="C247" s="18" t="s">
        <v>15869</v>
      </c>
      <c r="D247" s="18" t="s">
        <v>23</v>
      </c>
      <c r="E247" s="18" t="s">
        <v>15870</v>
      </c>
      <c r="F247" s="18" t="s">
        <v>19</v>
      </c>
      <c r="G247" s="18" t="s">
        <v>9033</v>
      </c>
      <c r="H247" s="18" t="s">
        <v>47</v>
      </c>
      <c r="I247" s="18" t="s">
        <v>7087</v>
      </c>
      <c r="J247" s="18" t="s">
        <v>15606</v>
      </c>
    </row>
    <row r="248" spans="1:10" ht="25" customHeight="1" x14ac:dyDescent="0.25">
      <c r="A248" s="17">
        <v>247</v>
      </c>
      <c r="B248" s="18" t="s">
        <v>515</v>
      </c>
      <c r="C248" s="18" t="s">
        <v>1617</v>
      </c>
      <c r="D248" s="18" t="s">
        <v>120</v>
      </c>
      <c r="E248" s="18" t="s">
        <v>1618</v>
      </c>
      <c r="F248" s="18" t="s">
        <v>1619</v>
      </c>
      <c r="G248" s="18" t="s">
        <v>1620</v>
      </c>
      <c r="H248" s="18" t="s">
        <v>220</v>
      </c>
      <c r="I248" s="18" t="s">
        <v>9907</v>
      </c>
      <c r="J248" s="18" t="s">
        <v>15606</v>
      </c>
    </row>
    <row r="249" spans="1:10" ht="25" customHeight="1" x14ac:dyDescent="0.25">
      <c r="A249" s="17">
        <v>248</v>
      </c>
      <c r="B249" s="18" t="s">
        <v>515</v>
      </c>
      <c r="C249" s="18" t="s">
        <v>1621</v>
      </c>
      <c r="D249" s="18" t="s">
        <v>28</v>
      </c>
      <c r="E249" s="18" t="s">
        <v>1622</v>
      </c>
      <c r="F249" s="18" t="s">
        <v>322</v>
      </c>
      <c r="G249" s="18" t="s">
        <v>1623</v>
      </c>
      <c r="H249" s="18" t="s">
        <v>77</v>
      </c>
      <c r="I249" s="18" t="s">
        <v>5294</v>
      </c>
      <c r="J249" s="18" t="s">
        <v>15606</v>
      </c>
    </row>
    <row r="250" spans="1:10" ht="25" customHeight="1" x14ac:dyDescent="0.25">
      <c r="A250" s="17">
        <v>249</v>
      </c>
      <c r="B250" s="18" t="s">
        <v>515</v>
      </c>
      <c r="C250" s="18" t="s">
        <v>15871</v>
      </c>
      <c r="D250" s="18" t="s">
        <v>113</v>
      </c>
      <c r="E250" s="18" t="s">
        <v>15872</v>
      </c>
      <c r="F250" s="18" t="s">
        <v>19</v>
      </c>
      <c r="G250" s="18" t="s">
        <v>15873</v>
      </c>
      <c r="H250" s="18" t="s">
        <v>47</v>
      </c>
      <c r="I250" s="18" t="s">
        <v>8924</v>
      </c>
      <c r="J250" s="18" t="s">
        <v>15606</v>
      </c>
    </row>
    <row r="251" spans="1:10" ht="25" customHeight="1" x14ac:dyDescent="0.25">
      <c r="A251" s="17">
        <v>250</v>
      </c>
      <c r="B251" s="18" t="s">
        <v>515</v>
      </c>
      <c r="C251" s="18" t="s">
        <v>15874</v>
      </c>
      <c r="D251" s="18" t="s">
        <v>31</v>
      </c>
      <c r="E251" s="18" t="s">
        <v>15875</v>
      </c>
      <c r="F251" s="18" t="s">
        <v>19</v>
      </c>
      <c r="G251" s="18" t="s">
        <v>1722</v>
      </c>
      <c r="H251" s="18" t="s">
        <v>77</v>
      </c>
      <c r="I251" s="18" t="s">
        <v>15876</v>
      </c>
      <c r="J251" s="18" t="s">
        <v>15606</v>
      </c>
    </row>
    <row r="252" spans="1:10" ht="25" customHeight="1" x14ac:dyDescent="0.25">
      <c r="A252" s="17">
        <v>251</v>
      </c>
      <c r="B252" s="18" t="s">
        <v>515</v>
      </c>
      <c r="C252" s="18" t="s">
        <v>1624</v>
      </c>
      <c r="D252" s="18" t="s">
        <v>139</v>
      </c>
      <c r="E252" s="18" t="s">
        <v>1625</v>
      </c>
      <c r="F252" s="18" t="s">
        <v>1626</v>
      </c>
      <c r="G252" s="18" t="s">
        <v>1627</v>
      </c>
      <c r="H252" s="18" t="s">
        <v>77</v>
      </c>
      <c r="I252" s="18" t="s">
        <v>10928</v>
      </c>
      <c r="J252" s="18" t="s">
        <v>15606</v>
      </c>
    </row>
    <row r="253" spans="1:10" ht="25" customHeight="1" x14ac:dyDescent="0.25">
      <c r="A253" s="17">
        <v>252</v>
      </c>
      <c r="B253" s="18" t="s">
        <v>515</v>
      </c>
      <c r="C253" s="18" t="s">
        <v>1628</v>
      </c>
      <c r="D253" s="18" t="s">
        <v>23</v>
      </c>
      <c r="E253" s="18" t="s">
        <v>1629</v>
      </c>
      <c r="F253" s="18" t="s">
        <v>313</v>
      </c>
      <c r="G253" s="18" t="s">
        <v>15877</v>
      </c>
      <c r="H253" s="18" t="s">
        <v>56</v>
      </c>
      <c r="I253" s="18" t="s">
        <v>7687</v>
      </c>
      <c r="J253" s="18" t="s">
        <v>15536</v>
      </c>
    </row>
    <row r="254" spans="1:10" ht="25" customHeight="1" x14ac:dyDescent="0.25">
      <c r="A254" s="17">
        <v>253</v>
      </c>
      <c r="B254" s="18" t="s">
        <v>515</v>
      </c>
      <c r="C254" s="18" t="s">
        <v>15878</v>
      </c>
      <c r="D254" s="18" t="s">
        <v>157</v>
      </c>
      <c r="E254" s="18" t="s">
        <v>15879</v>
      </c>
      <c r="F254" s="18" t="s">
        <v>19</v>
      </c>
      <c r="G254" s="18" t="s">
        <v>15880</v>
      </c>
      <c r="H254" s="18" t="s">
        <v>77</v>
      </c>
      <c r="I254" s="18" t="s">
        <v>15881</v>
      </c>
      <c r="J254" s="18" t="s">
        <v>15536</v>
      </c>
    </row>
    <row r="255" spans="1:10" ht="25" customHeight="1" x14ac:dyDescent="0.25">
      <c r="A255" s="17">
        <v>254</v>
      </c>
      <c r="B255" s="18" t="s">
        <v>515</v>
      </c>
      <c r="C255" s="18" t="s">
        <v>1630</v>
      </c>
      <c r="D255" s="18" t="s">
        <v>12</v>
      </c>
      <c r="E255" s="18" t="s">
        <v>1631</v>
      </c>
      <c r="F255" s="18" t="s">
        <v>658</v>
      </c>
      <c r="G255" s="18" t="s">
        <v>15882</v>
      </c>
      <c r="H255" s="18" t="s">
        <v>68</v>
      </c>
      <c r="I255" s="18" t="s">
        <v>15883</v>
      </c>
      <c r="J255" s="18" t="s">
        <v>15536</v>
      </c>
    </row>
    <row r="256" spans="1:10" ht="25" customHeight="1" x14ac:dyDescent="0.25">
      <c r="A256" s="17">
        <v>255</v>
      </c>
      <c r="B256" s="18" t="s">
        <v>515</v>
      </c>
      <c r="C256" s="18" t="s">
        <v>1638</v>
      </c>
      <c r="D256" s="18" t="s">
        <v>157</v>
      </c>
      <c r="E256" s="18" t="s">
        <v>1639</v>
      </c>
      <c r="F256" s="18" t="s">
        <v>426</v>
      </c>
      <c r="G256" s="18" t="s">
        <v>15884</v>
      </c>
      <c r="H256" s="18" t="s">
        <v>34</v>
      </c>
      <c r="I256" s="18" t="s">
        <v>7251</v>
      </c>
      <c r="J256" s="18" t="s">
        <v>15539</v>
      </c>
    </row>
    <row r="257" spans="1:10" ht="25" customHeight="1" x14ac:dyDescent="0.25">
      <c r="A257" s="17">
        <v>256</v>
      </c>
      <c r="B257" s="18" t="s">
        <v>515</v>
      </c>
      <c r="C257" s="18" t="s">
        <v>15885</v>
      </c>
      <c r="D257" s="18" t="s">
        <v>49</v>
      </c>
      <c r="E257" s="18" t="s">
        <v>15886</v>
      </c>
      <c r="F257" s="18" t="s">
        <v>19</v>
      </c>
      <c r="G257" s="18" t="s">
        <v>15887</v>
      </c>
      <c r="H257" s="18" t="s">
        <v>436</v>
      </c>
      <c r="I257" s="18" t="s">
        <v>6768</v>
      </c>
      <c r="J257" s="18" t="s">
        <v>15539</v>
      </c>
    </row>
    <row r="258" spans="1:10" ht="25" customHeight="1" x14ac:dyDescent="0.25">
      <c r="A258" s="17">
        <v>257</v>
      </c>
      <c r="B258" s="18" t="s">
        <v>515</v>
      </c>
      <c r="C258" s="18" t="s">
        <v>1633</v>
      </c>
      <c r="D258" s="18" t="s">
        <v>23</v>
      </c>
      <c r="E258" s="18" t="s">
        <v>1634</v>
      </c>
      <c r="F258" s="18" t="s">
        <v>156</v>
      </c>
      <c r="G258" s="18" t="s">
        <v>15888</v>
      </c>
      <c r="H258" s="18" t="s">
        <v>47</v>
      </c>
      <c r="I258" s="18" t="s">
        <v>4672</v>
      </c>
      <c r="J258" s="18" t="s">
        <v>15539</v>
      </c>
    </row>
    <row r="259" spans="1:10" ht="25" customHeight="1" x14ac:dyDescent="0.25">
      <c r="A259" s="17">
        <v>258</v>
      </c>
      <c r="B259" s="18" t="s">
        <v>515</v>
      </c>
      <c r="C259" s="18" t="s">
        <v>15889</v>
      </c>
      <c r="D259" s="18" t="s">
        <v>134</v>
      </c>
      <c r="E259" s="18" t="s">
        <v>15890</v>
      </c>
      <c r="F259" s="18" t="s">
        <v>19</v>
      </c>
      <c r="G259" s="18" t="s">
        <v>15891</v>
      </c>
      <c r="H259" s="18" t="s">
        <v>56</v>
      </c>
      <c r="I259" s="18" t="s">
        <v>7330</v>
      </c>
      <c r="J259" s="18" t="s">
        <v>15539</v>
      </c>
    </row>
    <row r="260" spans="1:10" ht="25" customHeight="1" x14ac:dyDescent="0.25">
      <c r="A260" s="17">
        <v>259</v>
      </c>
      <c r="B260" s="18" t="s">
        <v>515</v>
      </c>
      <c r="C260" s="18" t="s">
        <v>15892</v>
      </c>
      <c r="D260" s="18" t="s">
        <v>113</v>
      </c>
      <c r="E260" s="18" t="s">
        <v>15893</v>
      </c>
      <c r="F260" s="18" t="s">
        <v>19</v>
      </c>
      <c r="G260" s="18" t="s">
        <v>9033</v>
      </c>
      <c r="H260" s="18" t="s">
        <v>47</v>
      </c>
      <c r="I260" s="18" t="s">
        <v>12846</v>
      </c>
      <c r="J260" s="18" t="s">
        <v>15539</v>
      </c>
    </row>
    <row r="261" spans="1:10" ht="25" customHeight="1" x14ac:dyDescent="0.25">
      <c r="A261" s="17">
        <v>260</v>
      </c>
      <c r="B261" s="18" t="s">
        <v>515</v>
      </c>
      <c r="C261" s="18" t="s">
        <v>15894</v>
      </c>
      <c r="D261" s="18" t="s">
        <v>72</v>
      </c>
      <c r="E261" s="18" t="s">
        <v>15895</v>
      </c>
      <c r="F261" s="18" t="s">
        <v>19</v>
      </c>
      <c r="G261" s="18" t="s">
        <v>13717</v>
      </c>
      <c r="H261" s="18" t="s">
        <v>16</v>
      </c>
      <c r="I261" s="18" t="s">
        <v>7678</v>
      </c>
      <c r="J261" s="18" t="s">
        <v>15539</v>
      </c>
    </row>
    <row r="262" spans="1:10" ht="25" customHeight="1" x14ac:dyDescent="0.25">
      <c r="A262" s="17">
        <v>261</v>
      </c>
      <c r="B262" s="18" t="s">
        <v>515</v>
      </c>
      <c r="C262" s="18" t="s">
        <v>15896</v>
      </c>
      <c r="D262" s="18" t="s">
        <v>157</v>
      </c>
      <c r="E262" s="18" t="s">
        <v>15897</v>
      </c>
      <c r="F262" s="18" t="s">
        <v>19</v>
      </c>
      <c r="G262" s="18" t="s">
        <v>15898</v>
      </c>
      <c r="H262" s="18" t="s">
        <v>56</v>
      </c>
      <c r="I262" s="18" t="s">
        <v>15899</v>
      </c>
      <c r="J262" s="18" t="s">
        <v>15539</v>
      </c>
    </row>
    <row r="263" spans="1:10" ht="25" customHeight="1" x14ac:dyDescent="0.25">
      <c r="A263" s="17">
        <v>262</v>
      </c>
      <c r="B263" s="18" t="s">
        <v>515</v>
      </c>
      <c r="C263" s="18" t="s">
        <v>1640</v>
      </c>
      <c r="D263" s="18" t="s">
        <v>49</v>
      </c>
      <c r="E263" s="18" t="s">
        <v>1641</v>
      </c>
      <c r="F263" s="18" t="s">
        <v>426</v>
      </c>
      <c r="G263" s="18" t="s">
        <v>15900</v>
      </c>
      <c r="H263" s="18" t="s">
        <v>34</v>
      </c>
      <c r="I263" s="18" t="s">
        <v>15901</v>
      </c>
      <c r="J263" s="18" t="s">
        <v>15539</v>
      </c>
    </row>
    <row r="264" spans="1:10" ht="25" customHeight="1" x14ac:dyDescent="0.25">
      <c r="A264" s="17">
        <v>263</v>
      </c>
      <c r="B264" s="18" t="s">
        <v>515</v>
      </c>
      <c r="C264" s="18" t="s">
        <v>15902</v>
      </c>
      <c r="D264" s="18" t="s">
        <v>28</v>
      </c>
      <c r="E264" s="18" t="s">
        <v>15903</v>
      </c>
      <c r="F264" s="18" t="s">
        <v>19</v>
      </c>
      <c r="G264" s="18" t="s">
        <v>15904</v>
      </c>
      <c r="H264" s="18" t="s">
        <v>34</v>
      </c>
      <c r="I264" s="18" t="s">
        <v>7778</v>
      </c>
      <c r="J264" s="18" t="s">
        <v>15539</v>
      </c>
    </row>
    <row r="265" spans="1:10" ht="25" customHeight="1" x14ac:dyDescent="0.25">
      <c r="A265" s="17">
        <v>264</v>
      </c>
      <c r="B265" s="18" t="s">
        <v>515</v>
      </c>
      <c r="C265" s="18" t="s">
        <v>1636</v>
      </c>
      <c r="D265" s="18" t="s">
        <v>28</v>
      </c>
      <c r="E265" s="18" t="s">
        <v>1637</v>
      </c>
      <c r="F265" s="18" t="s">
        <v>426</v>
      </c>
      <c r="G265" s="18" t="s">
        <v>15905</v>
      </c>
      <c r="H265" s="18" t="s">
        <v>47</v>
      </c>
      <c r="I265" s="18" t="s">
        <v>13288</v>
      </c>
      <c r="J265" s="18" t="s">
        <v>15539</v>
      </c>
    </row>
    <row r="266" spans="1:10" ht="25" customHeight="1" x14ac:dyDescent="0.25">
      <c r="A266" s="17">
        <v>265</v>
      </c>
      <c r="B266" s="18" t="s">
        <v>515</v>
      </c>
      <c r="C266" s="18" t="s">
        <v>15906</v>
      </c>
      <c r="D266" s="18" t="s">
        <v>91</v>
      </c>
      <c r="E266" s="18" t="s">
        <v>15907</v>
      </c>
      <c r="F266" s="18" t="s">
        <v>19</v>
      </c>
      <c r="G266" s="18" t="s">
        <v>15908</v>
      </c>
      <c r="H266" s="18" t="s">
        <v>77</v>
      </c>
      <c r="I266" s="18" t="s">
        <v>15909</v>
      </c>
      <c r="J266" s="18" t="s">
        <v>15539</v>
      </c>
    </row>
    <row r="267" spans="1:10" ht="25" customHeight="1" x14ac:dyDescent="0.25">
      <c r="A267" s="17">
        <v>266</v>
      </c>
      <c r="B267" s="18" t="s">
        <v>515</v>
      </c>
      <c r="C267" s="18" t="s">
        <v>1644</v>
      </c>
      <c r="D267" s="18" t="s">
        <v>44</v>
      </c>
      <c r="E267" s="18" t="s">
        <v>1645</v>
      </c>
      <c r="F267" s="18" t="s">
        <v>234</v>
      </c>
      <c r="G267" s="18" t="s">
        <v>15910</v>
      </c>
      <c r="H267" s="18" t="s">
        <v>16</v>
      </c>
      <c r="I267" s="18" t="s">
        <v>4906</v>
      </c>
      <c r="J267" s="18" t="s">
        <v>15911</v>
      </c>
    </row>
    <row r="268" spans="1:10" ht="25" customHeight="1" x14ac:dyDescent="0.25">
      <c r="A268" s="17">
        <v>267</v>
      </c>
      <c r="B268" s="18" t="s">
        <v>515</v>
      </c>
      <c r="C268" s="18" t="s">
        <v>1642</v>
      </c>
      <c r="D268" s="18" t="s">
        <v>49</v>
      </c>
      <c r="E268" s="18" t="s">
        <v>1643</v>
      </c>
      <c r="F268" s="18" t="s">
        <v>322</v>
      </c>
      <c r="G268" s="18" t="s">
        <v>15912</v>
      </c>
      <c r="H268" s="18" t="s">
        <v>34</v>
      </c>
      <c r="I268" s="18" t="s">
        <v>7211</v>
      </c>
      <c r="J268" s="18" t="s">
        <v>15911</v>
      </c>
    </row>
    <row r="269" spans="1:10" ht="25" customHeight="1" x14ac:dyDescent="0.25">
      <c r="A269" s="17">
        <v>268</v>
      </c>
      <c r="B269" s="18" t="s">
        <v>515</v>
      </c>
      <c r="C269" s="18" t="s">
        <v>1646</v>
      </c>
      <c r="D269" s="18" t="s">
        <v>31</v>
      </c>
      <c r="E269" s="18" t="s">
        <v>1647</v>
      </c>
      <c r="F269" s="18" t="s">
        <v>19</v>
      </c>
      <c r="G269" s="18" t="s">
        <v>15913</v>
      </c>
      <c r="H269" s="18" t="s">
        <v>47</v>
      </c>
      <c r="I269" s="18" t="s">
        <v>15914</v>
      </c>
      <c r="J269" s="18" t="s">
        <v>15541</v>
      </c>
    </row>
    <row r="270" spans="1:10" ht="25" customHeight="1" x14ac:dyDescent="0.25">
      <c r="A270" s="17">
        <v>269</v>
      </c>
      <c r="B270" s="18" t="s">
        <v>515</v>
      </c>
      <c r="C270" s="18" t="s">
        <v>1649</v>
      </c>
      <c r="D270" s="18" t="s">
        <v>157</v>
      </c>
      <c r="E270" s="18" t="s">
        <v>1650</v>
      </c>
      <c r="F270" s="18" t="s">
        <v>426</v>
      </c>
      <c r="G270" s="18" t="s">
        <v>15915</v>
      </c>
      <c r="H270" s="18" t="s">
        <v>220</v>
      </c>
      <c r="I270" s="18" t="s">
        <v>9497</v>
      </c>
      <c r="J270" s="18" t="s">
        <v>15543</v>
      </c>
    </row>
    <row r="271" spans="1:10" ht="25" customHeight="1" x14ac:dyDescent="0.25">
      <c r="A271" s="17">
        <v>270</v>
      </c>
      <c r="B271" s="18" t="s">
        <v>515</v>
      </c>
      <c r="C271" s="18" t="s">
        <v>1648</v>
      </c>
      <c r="D271" s="18" t="s">
        <v>143</v>
      </c>
      <c r="E271" s="18" t="s">
        <v>15916</v>
      </c>
      <c r="F271" s="18" t="s">
        <v>426</v>
      </c>
      <c r="G271" s="18" t="s">
        <v>15917</v>
      </c>
      <c r="H271" s="18" t="s">
        <v>77</v>
      </c>
      <c r="I271" s="18" t="s">
        <v>7697</v>
      </c>
      <c r="J271" s="18" t="s">
        <v>15543</v>
      </c>
    </row>
    <row r="272" spans="1:10" ht="25" customHeight="1" x14ac:dyDescent="0.25">
      <c r="A272" s="17">
        <v>271</v>
      </c>
      <c r="B272" s="18" t="s">
        <v>515</v>
      </c>
      <c r="C272" s="18" t="s">
        <v>15918</v>
      </c>
      <c r="D272" s="18" t="s">
        <v>28</v>
      </c>
      <c r="E272" s="18" t="s">
        <v>15919</v>
      </c>
      <c r="F272" s="18" t="s">
        <v>426</v>
      </c>
      <c r="G272" s="18" t="s">
        <v>15917</v>
      </c>
      <c r="H272" s="18" t="s">
        <v>77</v>
      </c>
      <c r="I272" s="18" t="s">
        <v>15920</v>
      </c>
      <c r="J272" s="18" t="s">
        <v>15543</v>
      </c>
    </row>
    <row r="273" spans="1:10" ht="25" customHeight="1" x14ac:dyDescent="0.25">
      <c r="A273" s="17">
        <v>272</v>
      </c>
      <c r="B273" s="18" t="s">
        <v>515</v>
      </c>
      <c r="C273" s="18" t="s">
        <v>15921</v>
      </c>
      <c r="D273" s="18" t="s">
        <v>91</v>
      </c>
      <c r="E273" s="18" t="s">
        <v>15922</v>
      </c>
      <c r="F273" s="18" t="s">
        <v>19</v>
      </c>
      <c r="G273" s="18" t="s">
        <v>13755</v>
      </c>
      <c r="H273" s="18" t="s">
        <v>21</v>
      </c>
      <c r="I273" s="18" t="s">
        <v>7532</v>
      </c>
      <c r="J273" s="18" t="s">
        <v>15646</v>
      </c>
    </row>
    <row r="274" spans="1:10" ht="25" customHeight="1" x14ac:dyDescent="0.25">
      <c r="A274" s="17">
        <v>273</v>
      </c>
      <c r="B274" s="18" t="s">
        <v>515</v>
      </c>
      <c r="C274" s="18" t="s">
        <v>15923</v>
      </c>
      <c r="D274" s="18" t="s">
        <v>49</v>
      </c>
      <c r="E274" s="18" t="s">
        <v>15924</v>
      </c>
      <c r="F274" s="18" t="s">
        <v>19</v>
      </c>
      <c r="G274" s="18" t="s">
        <v>15925</v>
      </c>
      <c r="H274" s="18" t="s">
        <v>34</v>
      </c>
      <c r="I274" s="18" t="s">
        <v>4425</v>
      </c>
      <c r="J274" s="18" t="s">
        <v>15646</v>
      </c>
    </row>
    <row r="275" spans="1:10" ht="25" customHeight="1" x14ac:dyDescent="0.25">
      <c r="A275" s="17">
        <v>274</v>
      </c>
      <c r="B275" s="18" t="s">
        <v>515</v>
      </c>
      <c r="C275" s="18" t="s">
        <v>15926</v>
      </c>
      <c r="D275" s="18" t="s">
        <v>28</v>
      </c>
      <c r="E275" s="18" t="s">
        <v>15927</v>
      </c>
      <c r="F275" s="18" t="s">
        <v>19</v>
      </c>
      <c r="G275" s="18" t="s">
        <v>15928</v>
      </c>
      <c r="H275" s="18" t="s">
        <v>34</v>
      </c>
      <c r="I275" s="18" t="s">
        <v>12409</v>
      </c>
      <c r="J275" s="18" t="s">
        <v>15646</v>
      </c>
    </row>
    <row r="276" spans="1:10" ht="25" customHeight="1" x14ac:dyDescent="0.25">
      <c r="A276" s="17">
        <v>275</v>
      </c>
      <c r="B276" s="18" t="s">
        <v>515</v>
      </c>
      <c r="C276" s="18" t="s">
        <v>1662</v>
      </c>
      <c r="D276" s="18" t="s">
        <v>28</v>
      </c>
      <c r="E276" s="18" t="s">
        <v>1663</v>
      </c>
      <c r="F276" s="18" t="s">
        <v>426</v>
      </c>
      <c r="G276" s="18" t="s">
        <v>1664</v>
      </c>
      <c r="H276" s="18" t="s">
        <v>220</v>
      </c>
      <c r="I276" s="18" t="s">
        <v>9861</v>
      </c>
      <c r="J276" s="18" t="s">
        <v>15646</v>
      </c>
    </row>
    <row r="277" spans="1:10" ht="25" customHeight="1" x14ac:dyDescent="0.25">
      <c r="A277" s="17">
        <v>276</v>
      </c>
      <c r="B277" s="18" t="s">
        <v>515</v>
      </c>
      <c r="C277" s="18" t="s">
        <v>15929</v>
      </c>
      <c r="D277" s="18" t="s">
        <v>157</v>
      </c>
      <c r="E277" s="18" t="s">
        <v>15930</v>
      </c>
      <c r="F277" s="18" t="s">
        <v>19</v>
      </c>
      <c r="G277" s="18" t="s">
        <v>15931</v>
      </c>
      <c r="H277" s="18" t="s">
        <v>77</v>
      </c>
      <c r="I277" s="18" t="s">
        <v>8905</v>
      </c>
      <c r="J277" s="18" t="s">
        <v>15646</v>
      </c>
    </row>
    <row r="278" spans="1:10" ht="25" customHeight="1" x14ac:dyDescent="0.25">
      <c r="A278" s="17">
        <v>277</v>
      </c>
      <c r="B278" s="18" t="s">
        <v>515</v>
      </c>
      <c r="C278" s="18" t="s">
        <v>1651</v>
      </c>
      <c r="D278" s="18" t="s">
        <v>72</v>
      </c>
      <c r="E278" s="18" t="s">
        <v>15932</v>
      </c>
      <c r="F278" s="18" t="s">
        <v>1652</v>
      </c>
      <c r="G278" s="18" t="s">
        <v>15933</v>
      </c>
      <c r="H278" s="18" t="s">
        <v>47</v>
      </c>
      <c r="I278" s="18" t="s">
        <v>7623</v>
      </c>
      <c r="J278" s="18" t="s">
        <v>15646</v>
      </c>
    </row>
    <row r="279" spans="1:10" ht="25" customHeight="1" x14ac:dyDescent="0.25">
      <c r="A279" s="17">
        <v>278</v>
      </c>
      <c r="B279" s="18" t="s">
        <v>515</v>
      </c>
      <c r="C279" s="18" t="s">
        <v>15934</v>
      </c>
      <c r="D279" s="18" t="s">
        <v>54</v>
      </c>
      <c r="E279" s="18" t="s">
        <v>15935</v>
      </c>
      <c r="F279" s="18" t="s">
        <v>19</v>
      </c>
      <c r="G279" s="18" t="s">
        <v>15936</v>
      </c>
      <c r="H279" s="18" t="s">
        <v>16</v>
      </c>
      <c r="I279" s="18" t="s">
        <v>15937</v>
      </c>
      <c r="J279" s="18" t="s">
        <v>15646</v>
      </c>
    </row>
    <row r="280" spans="1:10" ht="25" customHeight="1" x14ac:dyDescent="0.25">
      <c r="A280" s="17">
        <v>279</v>
      </c>
      <c r="B280" s="18" t="s">
        <v>515</v>
      </c>
      <c r="C280" s="18" t="s">
        <v>15938</v>
      </c>
      <c r="D280" s="18" t="s">
        <v>157</v>
      </c>
      <c r="E280" s="18" t="s">
        <v>15939</v>
      </c>
      <c r="F280" s="18" t="s">
        <v>19</v>
      </c>
      <c r="G280" s="18" t="s">
        <v>10362</v>
      </c>
      <c r="H280" s="18" t="s">
        <v>77</v>
      </c>
      <c r="I280" s="18" t="s">
        <v>15940</v>
      </c>
      <c r="J280" s="18" t="s">
        <v>15646</v>
      </c>
    </row>
    <row r="281" spans="1:10" ht="25" customHeight="1" x14ac:dyDescent="0.25">
      <c r="A281" s="17">
        <v>280</v>
      </c>
      <c r="B281" s="18" t="s">
        <v>515</v>
      </c>
      <c r="C281" s="18" t="s">
        <v>15941</v>
      </c>
      <c r="D281" s="18" t="s">
        <v>104</v>
      </c>
      <c r="E281" s="18" t="s">
        <v>15942</v>
      </c>
      <c r="F281" s="18" t="s">
        <v>19</v>
      </c>
      <c r="G281" s="18" t="s">
        <v>15943</v>
      </c>
      <c r="H281" s="18" t="s">
        <v>16</v>
      </c>
      <c r="I281" s="18" t="s">
        <v>7303</v>
      </c>
      <c r="J281" s="18" t="s">
        <v>15646</v>
      </c>
    </row>
    <row r="282" spans="1:10" ht="25" customHeight="1" x14ac:dyDescent="0.25">
      <c r="A282" s="17">
        <v>281</v>
      </c>
      <c r="B282" s="18" t="s">
        <v>515</v>
      </c>
      <c r="C282" s="18" t="s">
        <v>1657</v>
      </c>
      <c r="D282" s="18" t="s">
        <v>113</v>
      </c>
      <c r="E282" s="18" t="s">
        <v>1658</v>
      </c>
      <c r="F282" s="18" t="s">
        <v>1553</v>
      </c>
      <c r="G282" s="18" t="s">
        <v>15944</v>
      </c>
      <c r="H282" s="18" t="s">
        <v>47</v>
      </c>
      <c r="I282" s="18" t="s">
        <v>15945</v>
      </c>
      <c r="J282" s="18" t="s">
        <v>15646</v>
      </c>
    </row>
    <row r="283" spans="1:10" ht="25" customHeight="1" x14ac:dyDescent="0.25">
      <c r="A283" s="17">
        <v>282</v>
      </c>
      <c r="B283" s="18" t="s">
        <v>515</v>
      </c>
      <c r="C283" s="18" t="s">
        <v>1659</v>
      </c>
      <c r="D283" s="18" t="s">
        <v>113</v>
      </c>
      <c r="E283" s="18" t="s">
        <v>1660</v>
      </c>
      <c r="F283" s="18" t="s">
        <v>791</v>
      </c>
      <c r="G283" s="18" t="s">
        <v>1661</v>
      </c>
      <c r="H283" s="18" t="s">
        <v>275</v>
      </c>
      <c r="I283" s="18" t="s">
        <v>15946</v>
      </c>
      <c r="J283" s="18" t="s">
        <v>15646</v>
      </c>
    </row>
    <row r="284" spans="1:10" ht="25" customHeight="1" x14ac:dyDescent="0.25">
      <c r="A284" s="17">
        <v>283</v>
      </c>
      <c r="B284" s="18" t="s">
        <v>515</v>
      </c>
      <c r="C284" s="18" t="s">
        <v>15947</v>
      </c>
      <c r="D284" s="18" t="s">
        <v>28</v>
      </c>
      <c r="E284" s="18" t="s">
        <v>15948</v>
      </c>
      <c r="F284" s="18" t="s">
        <v>19</v>
      </c>
      <c r="G284" s="18" t="s">
        <v>15949</v>
      </c>
      <c r="H284" s="18" t="s">
        <v>56</v>
      </c>
      <c r="I284" s="18" t="s">
        <v>4432</v>
      </c>
      <c r="J284" s="18" t="s">
        <v>15544</v>
      </c>
    </row>
    <row r="285" spans="1:10" ht="25" customHeight="1" x14ac:dyDescent="0.25">
      <c r="A285" s="17">
        <v>284</v>
      </c>
      <c r="B285" s="18" t="s">
        <v>515</v>
      </c>
      <c r="C285" s="18" t="s">
        <v>15950</v>
      </c>
      <c r="D285" s="18" t="s">
        <v>157</v>
      </c>
      <c r="E285" s="18" t="s">
        <v>15951</v>
      </c>
      <c r="F285" s="18" t="s">
        <v>19</v>
      </c>
      <c r="G285" s="18" t="s">
        <v>314</v>
      </c>
      <c r="H285" s="18" t="s">
        <v>34</v>
      </c>
      <c r="I285" s="18" t="s">
        <v>4842</v>
      </c>
      <c r="J285" s="18" t="s">
        <v>15544</v>
      </c>
    </row>
    <row r="286" spans="1:10" ht="25" customHeight="1" x14ac:dyDescent="0.25">
      <c r="A286" s="17">
        <v>285</v>
      </c>
      <c r="B286" s="18" t="s">
        <v>515</v>
      </c>
      <c r="C286" s="18" t="s">
        <v>15952</v>
      </c>
      <c r="D286" s="18" t="s">
        <v>154</v>
      </c>
      <c r="E286" s="18" t="s">
        <v>15953</v>
      </c>
      <c r="F286" s="18" t="s">
        <v>19</v>
      </c>
      <c r="G286" s="18" t="s">
        <v>15661</v>
      </c>
      <c r="H286" s="18" t="s">
        <v>34</v>
      </c>
      <c r="I286" s="18" t="s">
        <v>11397</v>
      </c>
      <c r="J286" s="18" t="s">
        <v>15544</v>
      </c>
    </row>
    <row r="287" spans="1:10" ht="25" customHeight="1" x14ac:dyDescent="0.25">
      <c r="A287" s="17">
        <v>286</v>
      </c>
      <c r="B287" s="18" t="s">
        <v>515</v>
      </c>
      <c r="C287" s="18" t="s">
        <v>1666</v>
      </c>
      <c r="D287" s="18" t="s">
        <v>54</v>
      </c>
      <c r="E287" s="18" t="s">
        <v>1667</v>
      </c>
      <c r="F287" s="18" t="s">
        <v>426</v>
      </c>
      <c r="G287" s="18" t="s">
        <v>677</v>
      </c>
      <c r="H287" s="18" t="s">
        <v>56</v>
      </c>
      <c r="I287" s="18" t="s">
        <v>7421</v>
      </c>
      <c r="J287" s="18" t="s">
        <v>15544</v>
      </c>
    </row>
    <row r="288" spans="1:10" ht="25" customHeight="1" x14ac:dyDescent="0.25">
      <c r="A288" s="17">
        <v>287</v>
      </c>
      <c r="B288" s="18" t="s">
        <v>515</v>
      </c>
      <c r="C288" s="18" t="s">
        <v>15954</v>
      </c>
      <c r="D288" s="18" t="s">
        <v>28</v>
      </c>
      <c r="E288" s="18" t="s">
        <v>15955</v>
      </c>
      <c r="F288" s="18" t="s">
        <v>19</v>
      </c>
      <c r="G288" s="18" t="s">
        <v>15956</v>
      </c>
      <c r="H288" s="18" t="s">
        <v>34</v>
      </c>
      <c r="I288" s="18" t="s">
        <v>5294</v>
      </c>
      <c r="J288" s="18" t="s">
        <v>15544</v>
      </c>
    </row>
    <row r="289" spans="1:10" ht="25" customHeight="1" x14ac:dyDescent="0.25">
      <c r="A289" s="17">
        <v>288</v>
      </c>
      <c r="B289" s="18" t="s">
        <v>515</v>
      </c>
      <c r="C289" s="18" t="s">
        <v>1668</v>
      </c>
      <c r="D289" s="18" t="s">
        <v>49</v>
      </c>
      <c r="E289" s="18" t="s">
        <v>1669</v>
      </c>
      <c r="F289" s="18" t="s">
        <v>1670</v>
      </c>
      <c r="G289" s="18" t="s">
        <v>1671</v>
      </c>
      <c r="H289" s="18" t="s">
        <v>42</v>
      </c>
      <c r="I289" s="18" t="s">
        <v>14442</v>
      </c>
      <c r="J289" s="18" t="s">
        <v>15544</v>
      </c>
    </row>
    <row r="290" spans="1:10" ht="25" customHeight="1" x14ac:dyDescent="0.25">
      <c r="A290" s="17">
        <v>289</v>
      </c>
      <c r="B290" s="18" t="s">
        <v>515</v>
      </c>
      <c r="C290" s="18" t="s">
        <v>15957</v>
      </c>
      <c r="D290" s="18" t="s">
        <v>204</v>
      </c>
      <c r="E290" s="18" t="s">
        <v>15958</v>
      </c>
      <c r="F290" s="18" t="s">
        <v>19</v>
      </c>
      <c r="G290" s="18" t="s">
        <v>15959</v>
      </c>
      <c r="H290" s="18" t="s">
        <v>882</v>
      </c>
      <c r="I290" s="18" t="s">
        <v>15960</v>
      </c>
      <c r="J290" s="18" t="s">
        <v>15544</v>
      </c>
    </row>
    <row r="291" spans="1:10" ht="25" customHeight="1" x14ac:dyDescent="0.25">
      <c r="A291" s="17">
        <v>290</v>
      </c>
      <c r="B291" s="18" t="s">
        <v>515</v>
      </c>
      <c r="C291" s="18" t="s">
        <v>1680</v>
      </c>
      <c r="D291" s="18" t="s">
        <v>134</v>
      </c>
      <c r="E291" s="18" t="s">
        <v>13232</v>
      </c>
      <c r="F291" s="18" t="s">
        <v>426</v>
      </c>
      <c r="G291" s="18" t="s">
        <v>15961</v>
      </c>
      <c r="H291" s="18" t="s">
        <v>16</v>
      </c>
      <c r="I291" s="18" t="s">
        <v>7170</v>
      </c>
      <c r="J291" s="18" t="s">
        <v>15547</v>
      </c>
    </row>
    <row r="292" spans="1:10" ht="25" customHeight="1" x14ac:dyDescent="0.25">
      <c r="A292" s="17">
        <v>291</v>
      </c>
      <c r="B292" s="18" t="s">
        <v>515</v>
      </c>
      <c r="C292" s="18" t="s">
        <v>1672</v>
      </c>
      <c r="D292" s="18" t="s">
        <v>72</v>
      </c>
      <c r="E292" s="18" t="s">
        <v>1673</v>
      </c>
      <c r="F292" s="18" t="s">
        <v>1674</v>
      </c>
      <c r="G292" s="18" t="s">
        <v>1675</v>
      </c>
      <c r="H292" s="18" t="s">
        <v>275</v>
      </c>
      <c r="I292" s="18" t="s">
        <v>7008</v>
      </c>
      <c r="J292" s="18" t="s">
        <v>15547</v>
      </c>
    </row>
    <row r="293" spans="1:10" ht="25" customHeight="1" x14ac:dyDescent="0.25">
      <c r="A293" s="17">
        <v>292</v>
      </c>
      <c r="B293" s="18" t="s">
        <v>515</v>
      </c>
      <c r="C293" s="18" t="s">
        <v>1678</v>
      </c>
      <c r="D293" s="18" t="s">
        <v>28</v>
      </c>
      <c r="E293" s="18" t="s">
        <v>1679</v>
      </c>
      <c r="F293" s="18" t="s">
        <v>426</v>
      </c>
      <c r="G293" s="18" t="s">
        <v>15962</v>
      </c>
      <c r="H293" s="18" t="s">
        <v>56</v>
      </c>
      <c r="I293" s="18" t="s">
        <v>11211</v>
      </c>
      <c r="J293" s="18" t="s">
        <v>15547</v>
      </c>
    </row>
    <row r="294" spans="1:10" ht="25" customHeight="1" x14ac:dyDescent="0.25">
      <c r="A294" s="17">
        <v>293</v>
      </c>
      <c r="B294" s="18" t="s">
        <v>515</v>
      </c>
      <c r="C294" s="18" t="s">
        <v>1681</v>
      </c>
      <c r="D294" s="18" t="s">
        <v>31</v>
      </c>
      <c r="E294" s="18" t="s">
        <v>1682</v>
      </c>
      <c r="F294" s="18" t="s">
        <v>313</v>
      </c>
      <c r="G294" s="18" t="s">
        <v>15963</v>
      </c>
      <c r="H294" s="18" t="s">
        <v>34</v>
      </c>
      <c r="I294" s="18" t="s">
        <v>4942</v>
      </c>
      <c r="J294" s="18" t="s">
        <v>15547</v>
      </c>
    </row>
    <row r="295" spans="1:10" ht="25" customHeight="1" x14ac:dyDescent="0.25">
      <c r="A295" s="17">
        <v>294</v>
      </c>
      <c r="B295" s="18" t="s">
        <v>515</v>
      </c>
      <c r="C295" s="18" t="s">
        <v>15964</v>
      </c>
      <c r="D295" s="18" t="s">
        <v>44</v>
      </c>
      <c r="E295" s="18" t="s">
        <v>15965</v>
      </c>
      <c r="F295" s="18" t="s">
        <v>19</v>
      </c>
      <c r="G295" s="18" t="s">
        <v>14053</v>
      </c>
      <c r="H295" s="18" t="s">
        <v>56</v>
      </c>
      <c r="I295" s="18" t="s">
        <v>5212</v>
      </c>
      <c r="J295" s="18" t="s">
        <v>15547</v>
      </c>
    </row>
    <row r="296" spans="1:10" ht="25" customHeight="1" x14ac:dyDescent="0.25">
      <c r="A296" s="17">
        <v>295</v>
      </c>
      <c r="B296" s="18" t="s">
        <v>515</v>
      </c>
      <c r="C296" s="18" t="s">
        <v>1683</v>
      </c>
      <c r="D296" s="18" t="s">
        <v>157</v>
      </c>
      <c r="E296" s="18" t="s">
        <v>1684</v>
      </c>
      <c r="F296" s="18" t="s">
        <v>680</v>
      </c>
      <c r="G296" s="18" t="s">
        <v>15966</v>
      </c>
      <c r="H296" s="18" t="s">
        <v>34</v>
      </c>
      <c r="I296" s="18" t="s">
        <v>14367</v>
      </c>
      <c r="J296" s="18" t="s">
        <v>15547</v>
      </c>
    </row>
    <row r="297" spans="1:10" ht="25" customHeight="1" x14ac:dyDescent="0.25">
      <c r="A297" s="17">
        <v>296</v>
      </c>
      <c r="B297" s="18" t="s">
        <v>515</v>
      </c>
      <c r="C297" s="18" t="s">
        <v>1676</v>
      </c>
      <c r="D297" s="18" t="s">
        <v>45</v>
      </c>
      <c r="E297" s="18" t="s">
        <v>15967</v>
      </c>
      <c r="F297" s="18" t="s">
        <v>340</v>
      </c>
      <c r="G297" s="18" t="s">
        <v>1677</v>
      </c>
      <c r="H297" s="18" t="s">
        <v>16</v>
      </c>
      <c r="I297" s="18" t="s">
        <v>15968</v>
      </c>
      <c r="J297" s="18" t="s">
        <v>15547</v>
      </c>
    </row>
    <row r="298" spans="1:10" ht="25" customHeight="1" x14ac:dyDescent="0.25">
      <c r="A298" s="17">
        <v>297</v>
      </c>
      <c r="B298" s="18" t="s">
        <v>515</v>
      </c>
      <c r="C298" s="18" t="s">
        <v>15969</v>
      </c>
      <c r="D298" s="18" t="s">
        <v>12</v>
      </c>
      <c r="E298" s="18" t="s">
        <v>15970</v>
      </c>
      <c r="F298" s="18" t="s">
        <v>19</v>
      </c>
      <c r="G298" s="18" t="s">
        <v>15971</v>
      </c>
      <c r="H298" s="18" t="s">
        <v>34</v>
      </c>
      <c r="I298" s="18" t="s">
        <v>6789</v>
      </c>
      <c r="J298" s="18" t="s">
        <v>15549</v>
      </c>
    </row>
    <row r="299" spans="1:10" ht="25" customHeight="1" x14ac:dyDescent="0.25">
      <c r="A299" s="17">
        <v>298</v>
      </c>
      <c r="B299" s="18" t="s">
        <v>515</v>
      </c>
      <c r="C299" s="18" t="s">
        <v>15972</v>
      </c>
      <c r="D299" s="18" t="s">
        <v>91</v>
      </c>
      <c r="E299" s="18" t="s">
        <v>9862</v>
      </c>
      <c r="F299" s="18" t="s">
        <v>19</v>
      </c>
      <c r="G299" s="18" t="s">
        <v>911</v>
      </c>
      <c r="H299" s="18" t="s">
        <v>34</v>
      </c>
      <c r="I299" s="18" t="s">
        <v>5443</v>
      </c>
      <c r="J299" s="18" t="s">
        <v>15549</v>
      </c>
    </row>
    <row r="300" spans="1:10" ht="25" customHeight="1" x14ac:dyDescent="0.25">
      <c r="A300" s="17">
        <v>299</v>
      </c>
      <c r="B300" s="18" t="s">
        <v>515</v>
      </c>
      <c r="C300" s="18" t="s">
        <v>15973</v>
      </c>
      <c r="D300" s="18" t="s">
        <v>204</v>
      </c>
      <c r="E300" s="18" t="s">
        <v>15974</v>
      </c>
      <c r="F300" s="18" t="s">
        <v>19</v>
      </c>
      <c r="G300" s="18" t="s">
        <v>1556</v>
      </c>
      <c r="H300" s="18" t="s">
        <v>47</v>
      </c>
      <c r="I300" s="18" t="s">
        <v>7493</v>
      </c>
      <c r="J300" s="18" t="s">
        <v>15549</v>
      </c>
    </row>
    <row r="301" spans="1:10" ht="25" customHeight="1" x14ac:dyDescent="0.25">
      <c r="A301" s="17">
        <v>300</v>
      </c>
      <c r="B301" s="18" t="s">
        <v>515</v>
      </c>
      <c r="C301" s="18" t="s">
        <v>15975</v>
      </c>
      <c r="D301" s="18" t="s">
        <v>348</v>
      </c>
      <c r="E301" s="18" t="s">
        <v>15976</v>
      </c>
      <c r="F301" s="18" t="s">
        <v>19</v>
      </c>
      <c r="G301" s="18" t="s">
        <v>15977</v>
      </c>
      <c r="H301" s="18" t="s">
        <v>34</v>
      </c>
      <c r="I301" s="18" t="s">
        <v>11546</v>
      </c>
      <c r="J301" s="18" t="s">
        <v>15549</v>
      </c>
    </row>
    <row r="302" spans="1:10" ht="25" customHeight="1" x14ac:dyDescent="0.25">
      <c r="A302" s="17">
        <v>301</v>
      </c>
      <c r="B302" s="18" t="s">
        <v>515</v>
      </c>
      <c r="C302" s="18" t="s">
        <v>15978</v>
      </c>
      <c r="D302" s="18" t="s">
        <v>2323</v>
      </c>
      <c r="E302" s="18" t="s">
        <v>15979</v>
      </c>
      <c r="F302" s="18" t="s">
        <v>19</v>
      </c>
      <c r="G302" s="18" t="s">
        <v>2335</v>
      </c>
      <c r="H302" s="18" t="s">
        <v>56</v>
      </c>
      <c r="I302" s="18" t="s">
        <v>9727</v>
      </c>
      <c r="J302" s="18" t="s">
        <v>15549</v>
      </c>
    </row>
    <row r="303" spans="1:10" ht="25" customHeight="1" x14ac:dyDescent="0.25">
      <c r="A303" s="17">
        <v>302</v>
      </c>
      <c r="B303" s="18" t="s">
        <v>515</v>
      </c>
      <c r="C303" s="18" t="s">
        <v>1685</v>
      </c>
      <c r="D303" s="18" t="s">
        <v>28</v>
      </c>
      <c r="E303" s="18" t="s">
        <v>1686</v>
      </c>
      <c r="F303" s="18" t="s">
        <v>426</v>
      </c>
      <c r="G303" s="18" t="s">
        <v>1687</v>
      </c>
      <c r="H303" s="18" t="s">
        <v>34</v>
      </c>
      <c r="I303" s="18" t="s">
        <v>14937</v>
      </c>
      <c r="J303" s="18" t="s">
        <v>15549</v>
      </c>
    </row>
    <row r="304" spans="1:10" ht="25" customHeight="1" x14ac:dyDescent="0.25">
      <c r="A304" s="17">
        <v>303</v>
      </c>
      <c r="B304" s="18" t="s">
        <v>515</v>
      </c>
      <c r="C304" s="18" t="s">
        <v>15980</v>
      </c>
      <c r="D304" s="18" t="s">
        <v>2513</v>
      </c>
      <c r="E304" s="18" t="s">
        <v>15981</v>
      </c>
      <c r="F304" s="18" t="s">
        <v>19</v>
      </c>
      <c r="G304" s="18" t="s">
        <v>15982</v>
      </c>
      <c r="H304" s="18" t="s">
        <v>34</v>
      </c>
      <c r="I304" s="18" t="s">
        <v>12642</v>
      </c>
      <c r="J304" s="18" t="s">
        <v>15672</v>
      </c>
    </row>
    <row r="305" spans="1:10" ht="25" customHeight="1" x14ac:dyDescent="0.25">
      <c r="A305" s="17">
        <v>304</v>
      </c>
      <c r="B305" s="18" t="s">
        <v>515</v>
      </c>
      <c r="C305" s="18" t="s">
        <v>1688</v>
      </c>
      <c r="D305" s="18" t="s">
        <v>120</v>
      </c>
      <c r="E305" s="18" t="s">
        <v>1689</v>
      </c>
      <c r="F305" s="18" t="s">
        <v>19</v>
      </c>
      <c r="G305" s="18" t="s">
        <v>1690</v>
      </c>
      <c r="H305" s="18" t="s">
        <v>34</v>
      </c>
      <c r="I305" s="18" t="s">
        <v>15983</v>
      </c>
      <c r="J305" s="18" t="s">
        <v>15677</v>
      </c>
    </row>
    <row r="306" spans="1:10" ht="25" customHeight="1" x14ac:dyDescent="0.25">
      <c r="A306" s="17">
        <v>305</v>
      </c>
      <c r="B306" s="18" t="s">
        <v>515</v>
      </c>
      <c r="C306" s="18" t="s">
        <v>1693</v>
      </c>
      <c r="D306" s="18" t="s">
        <v>444</v>
      </c>
      <c r="E306" s="18" t="s">
        <v>15984</v>
      </c>
      <c r="F306" s="18" t="s">
        <v>830</v>
      </c>
      <c r="G306" s="18" t="s">
        <v>1694</v>
      </c>
      <c r="H306" s="18" t="s">
        <v>34</v>
      </c>
      <c r="I306" s="18" t="s">
        <v>15985</v>
      </c>
      <c r="J306" s="18" t="s">
        <v>15550</v>
      </c>
    </row>
    <row r="307" spans="1:10" ht="25" customHeight="1" x14ac:dyDescent="0.25">
      <c r="A307" s="17">
        <v>306</v>
      </c>
      <c r="B307" s="18" t="s">
        <v>515</v>
      </c>
      <c r="C307" s="18" t="s">
        <v>15986</v>
      </c>
      <c r="D307" s="18" t="s">
        <v>143</v>
      </c>
      <c r="E307" s="18" t="s">
        <v>15987</v>
      </c>
      <c r="F307" s="18" t="s">
        <v>19</v>
      </c>
      <c r="G307" s="18" t="s">
        <v>1274</v>
      </c>
      <c r="H307" s="18" t="s">
        <v>34</v>
      </c>
      <c r="I307" s="18" t="s">
        <v>4726</v>
      </c>
      <c r="J307" s="18" t="s">
        <v>15550</v>
      </c>
    </row>
    <row r="308" spans="1:10" ht="25" customHeight="1" x14ac:dyDescent="0.25">
      <c r="A308" s="17">
        <v>307</v>
      </c>
      <c r="B308" s="18" t="s">
        <v>515</v>
      </c>
      <c r="C308" s="18" t="s">
        <v>15988</v>
      </c>
      <c r="D308" s="18" t="s">
        <v>143</v>
      </c>
      <c r="E308" s="18" t="s">
        <v>15989</v>
      </c>
      <c r="F308" s="18" t="s">
        <v>19</v>
      </c>
      <c r="G308" s="18" t="s">
        <v>15990</v>
      </c>
      <c r="H308" s="18" t="s">
        <v>34</v>
      </c>
      <c r="I308" s="18" t="s">
        <v>4530</v>
      </c>
      <c r="J308" s="18" t="s">
        <v>15550</v>
      </c>
    </row>
    <row r="309" spans="1:10" ht="25" customHeight="1" x14ac:dyDescent="0.25">
      <c r="A309" s="17">
        <v>308</v>
      </c>
      <c r="B309" s="18" t="s">
        <v>515</v>
      </c>
      <c r="C309" s="18" t="s">
        <v>1698</v>
      </c>
      <c r="D309" s="18" t="s">
        <v>134</v>
      </c>
      <c r="E309" s="18" t="s">
        <v>1699</v>
      </c>
      <c r="F309" s="18" t="s">
        <v>156</v>
      </c>
      <c r="G309" s="18" t="s">
        <v>19</v>
      </c>
      <c r="H309" s="18" t="s">
        <v>34</v>
      </c>
      <c r="I309" s="18" t="s">
        <v>6852</v>
      </c>
      <c r="J309" s="18" t="s">
        <v>15550</v>
      </c>
    </row>
    <row r="310" spans="1:10" ht="25" customHeight="1" x14ac:dyDescent="0.25">
      <c r="A310" s="17">
        <v>309</v>
      </c>
      <c r="B310" s="18" t="s">
        <v>515</v>
      </c>
      <c r="C310" s="18" t="s">
        <v>1696</v>
      </c>
      <c r="D310" s="18" t="s">
        <v>157</v>
      </c>
      <c r="E310" s="18" t="s">
        <v>1697</v>
      </c>
      <c r="F310" s="18" t="s">
        <v>322</v>
      </c>
      <c r="G310" s="18" t="s">
        <v>15991</v>
      </c>
      <c r="H310" s="18" t="s">
        <v>16</v>
      </c>
      <c r="I310" s="18" t="s">
        <v>15992</v>
      </c>
      <c r="J310" s="18" t="s">
        <v>15550</v>
      </c>
    </row>
    <row r="311" spans="1:10" ht="25" customHeight="1" x14ac:dyDescent="0.25">
      <c r="A311" s="17">
        <v>310</v>
      </c>
      <c r="B311" s="18" t="s">
        <v>515</v>
      </c>
      <c r="C311" s="18" t="s">
        <v>1695</v>
      </c>
      <c r="D311" s="18" t="s">
        <v>28</v>
      </c>
      <c r="E311" s="18" t="s">
        <v>15993</v>
      </c>
      <c r="F311" s="18" t="s">
        <v>420</v>
      </c>
      <c r="G311" s="18" t="s">
        <v>15994</v>
      </c>
      <c r="H311" s="18" t="s">
        <v>34</v>
      </c>
      <c r="I311" s="18" t="s">
        <v>12413</v>
      </c>
      <c r="J311" s="18" t="s">
        <v>15550</v>
      </c>
    </row>
    <row r="312" spans="1:10" ht="25" customHeight="1" x14ac:dyDescent="0.25">
      <c r="A312" s="17">
        <v>311</v>
      </c>
      <c r="B312" s="18" t="s">
        <v>515</v>
      </c>
      <c r="C312" s="18" t="s">
        <v>15995</v>
      </c>
      <c r="D312" s="18" t="s">
        <v>157</v>
      </c>
      <c r="E312" s="18" t="s">
        <v>15996</v>
      </c>
      <c r="F312" s="18" t="s">
        <v>19</v>
      </c>
      <c r="G312" s="18" t="s">
        <v>15997</v>
      </c>
      <c r="H312" s="18" t="s">
        <v>77</v>
      </c>
      <c r="I312" s="18" t="s">
        <v>15998</v>
      </c>
      <c r="J312" s="18" t="s">
        <v>15550</v>
      </c>
    </row>
    <row r="313" spans="1:10" ht="25" customHeight="1" x14ac:dyDescent="0.25">
      <c r="A313" s="17">
        <v>312</v>
      </c>
      <c r="B313" s="18" t="s">
        <v>515</v>
      </c>
      <c r="C313" s="18" t="s">
        <v>1691</v>
      </c>
      <c r="D313" s="18" t="s">
        <v>72</v>
      </c>
      <c r="E313" s="18" t="s">
        <v>596</v>
      </c>
      <c r="F313" s="18" t="s">
        <v>1692</v>
      </c>
      <c r="G313" s="18" t="s">
        <v>15999</v>
      </c>
      <c r="H313" s="18" t="s">
        <v>34</v>
      </c>
      <c r="I313" s="18" t="s">
        <v>16000</v>
      </c>
      <c r="J313" s="18" t="s">
        <v>15550</v>
      </c>
    </row>
    <row r="314" spans="1:10" ht="25" customHeight="1" x14ac:dyDescent="0.25">
      <c r="A314" s="17">
        <v>313</v>
      </c>
      <c r="B314" s="18" t="s">
        <v>515</v>
      </c>
      <c r="C314" s="18" t="s">
        <v>1702</v>
      </c>
      <c r="D314" s="18" t="s">
        <v>157</v>
      </c>
      <c r="E314" s="18" t="s">
        <v>1703</v>
      </c>
      <c r="F314" s="18" t="s">
        <v>1704</v>
      </c>
      <c r="G314" s="18" t="s">
        <v>16001</v>
      </c>
      <c r="H314" s="18" t="s">
        <v>47</v>
      </c>
      <c r="I314" s="18" t="s">
        <v>9351</v>
      </c>
      <c r="J314" s="18" t="s">
        <v>15551</v>
      </c>
    </row>
    <row r="315" spans="1:10" ht="25" customHeight="1" x14ac:dyDescent="0.25">
      <c r="A315" s="17">
        <v>314</v>
      </c>
      <c r="B315" s="18" t="s">
        <v>515</v>
      </c>
      <c r="C315" s="18" t="s">
        <v>1700</v>
      </c>
      <c r="D315" s="18" t="s">
        <v>98</v>
      </c>
      <c r="E315" s="18" t="s">
        <v>1701</v>
      </c>
      <c r="F315" s="18" t="s">
        <v>313</v>
      </c>
      <c r="G315" s="18" t="s">
        <v>16002</v>
      </c>
      <c r="H315" s="18" t="s">
        <v>56</v>
      </c>
      <c r="I315" s="18" t="s">
        <v>4942</v>
      </c>
      <c r="J315" s="18" t="s">
        <v>15551</v>
      </c>
    </row>
    <row r="316" spans="1:10" ht="25" customHeight="1" x14ac:dyDescent="0.25">
      <c r="A316" s="17">
        <v>315</v>
      </c>
      <c r="B316" s="18" t="s">
        <v>515</v>
      </c>
      <c r="C316" s="18" t="s">
        <v>1709</v>
      </c>
      <c r="D316" s="18" t="s">
        <v>1348</v>
      </c>
      <c r="E316" s="18" t="s">
        <v>1710</v>
      </c>
      <c r="F316" s="18" t="s">
        <v>1711</v>
      </c>
      <c r="G316" s="18" t="s">
        <v>16003</v>
      </c>
      <c r="H316" s="18" t="s">
        <v>47</v>
      </c>
      <c r="I316" s="18" t="s">
        <v>6991</v>
      </c>
      <c r="J316" s="18" t="s">
        <v>15553</v>
      </c>
    </row>
    <row r="317" spans="1:10" ht="25" customHeight="1" x14ac:dyDescent="0.25">
      <c r="A317" s="17">
        <v>316</v>
      </c>
      <c r="B317" s="18" t="s">
        <v>515</v>
      </c>
      <c r="C317" s="18" t="s">
        <v>16004</v>
      </c>
      <c r="D317" s="18" t="s">
        <v>113</v>
      </c>
      <c r="E317" s="18" t="s">
        <v>16005</v>
      </c>
      <c r="F317" s="18" t="s">
        <v>19</v>
      </c>
      <c r="G317" s="18" t="s">
        <v>9578</v>
      </c>
      <c r="H317" s="18" t="s">
        <v>16</v>
      </c>
      <c r="I317" s="18" t="s">
        <v>7441</v>
      </c>
      <c r="J317" s="18" t="s">
        <v>15553</v>
      </c>
    </row>
    <row r="318" spans="1:10" ht="25" customHeight="1" x14ac:dyDescent="0.25">
      <c r="A318" s="17">
        <v>317</v>
      </c>
      <c r="B318" s="18" t="s">
        <v>515</v>
      </c>
      <c r="C318" s="18" t="s">
        <v>1707</v>
      </c>
      <c r="D318" s="18" t="s">
        <v>104</v>
      </c>
      <c r="E318" s="18" t="s">
        <v>1708</v>
      </c>
      <c r="F318" s="18" t="s">
        <v>19</v>
      </c>
      <c r="G318" s="18" t="s">
        <v>16006</v>
      </c>
      <c r="H318" s="18" t="s">
        <v>34</v>
      </c>
      <c r="I318" s="18" t="s">
        <v>5117</v>
      </c>
      <c r="J318" s="18" t="s">
        <v>15553</v>
      </c>
    </row>
    <row r="319" spans="1:10" ht="25" customHeight="1" x14ac:dyDescent="0.25">
      <c r="A319" s="17">
        <v>318</v>
      </c>
      <c r="B319" s="18" t="s">
        <v>515</v>
      </c>
      <c r="C319" s="18" t="s">
        <v>1705</v>
      </c>
      <c r="D319" s="18" t="s">
        <v>113</v>
      </c>
      <c r="E319" s="18" t="s">
        <v>1706</v>
      </c>
      <c r="F319" s="18" t="s">
        <v>426</v>
      </c>
      <c r="G319" s="18" t="s">
        <v>1574</v>
      </c>
      <c r="H319" s="18" t="s">
        <v>34</v>
      </c>
      <c r="I319" s="18" t="s">
        <v>16007</v>
      </c>
      <c r="J319" s="18" t="s">
        <v>15553</v>
      </c>
    </row>
    <row r="320" spans="1:10" ht="25" customHeight="1" x14ac:dyDescent="0.25">
      <c r="A320" s="17">
        <v>319</v>
      </c>
      <c r="B320" s="18" t="s">
        <v>515</v>
      </c>
      <c r="C320" s="18" t="s">
        <v>16008</v>
      </c>
      <c r="D320" s="18" t="s">
        <v>348</v>
      </c>
      <c r="E320" s="18" t="s">
        <v>2201</v>
      </c>
      <c r="F320" s="18" t="s">
        <v>19</v>
      </c>
      <c r="G320" s="18" t="s">
        <v>16009</v>
      </c>
      <c r="H320" s="18" t="s">
        <v>56</v>
      </c>
      <c r="I320" s="18" t="s">
        <v>6808</v>
      </c>
      <c r="J320" s="18" t="s">
        <v>15557</v>
      </c>
    </row>
    <row r="321" spans="1:10" ht="25" customHeight="1" x14ac:dyDescent="0.25">
      <c r="A321" s="17">
        <v>320</v>
      </c>
      <c r="B321" s="18" t="s">
        <v>515</v>
      </c>
      <c r="C321" s="18" t="s">
        <v>1714</v>
      </c>
      <c r="D321" s="18" t="s">
        <v>104</v>
      </c>
      <c r="E321" s="18" t="s">
        <v>16010</v>
      </c>
      <c r="F321" s="18" t="s">
        <v>19</v>
      </c>
      <c r="G321" s="18" t="s">
        <v>16011</v>
      </c>
      <c r="H321" s="18" t="s">
        <v>16</v>
      </c>
      <c r="I321" s="18" t="s">
        <v>9497</v>
      </c>
      <c r="J321" s="18" t="s">
        <v>15557</v>
      </c>
    </row>
    <row r="322" spans="1:10" ht="25" customHeight="1" x14ac:dyDescent="0.25">
      <c r="A322" s="17">
        <v>321</v>
      </c>
      <c r="B322" s="18" t="s">
        <v>515</v>
      </c>
      <c r="C322" s="18" t="s">
        <v>16012</v>
      </c>
      <c r="D322" s="18" t="s">
        <v>157</v>
      </c>
      <c r="E322" s="18" t="s">
        <v>16013</v>
      </c>
      <c r="F322" s="18" t="s">
        <v>19</v>
      </c>
      <c r="G322" s="18" t="s">
        <v>16014</v>
      </c>
      <c r="H322" s="18" t="s">
        <v>34</v>
      </c>
      <c r="I322" s="18" t="s">
        <v>9179</v>
      </c>
      <c r="J322" s="18" t="s">
        <v>15557</v>
      </c>
    </row>
    <row r="323" spans="1:10" ht="25" customHeight="1" x14ac:dyDescent="0.25">
      <c r="A323" s="17">
        <v>322</v>
      </c>
      <c r="B323" s="18" t="s">
        <v>515</v>
      </c>
      <c r="C323" s="18" t="s">
        <v>1715</v>
      </c>
      <c r="D323" s="18" t="s">
        <v>44</v>
      </c>
      <c r="E323" s="18" t="s">
        <v>1716</v>
      </c>
      <c r="F323" s="18" t="s">
        <v>313</v>
      </c>
      <c r="G323" s="18" t="s">
        <v>1717</v>
      </c>
      <c r="H323" s="18" t="s">
        <v>34</v>
      </c>
      <c r="I323" s="18" t="s">
        <v>11397</v>
      </c>
      <c r="J323" s="18" t="s">
        <v>15557</v>
      </c>
    </row>
    <row r="324" spans="1:10" ht="25" customHeight="1" x14ac:dyDescent="0.25">
      <c r="A324" s="17">
        <v>323</v>
      </c>
      <c r="B324" s="18" t="s">
        <v>515</v>
      </c>
      <c r="C324" s="18" t="s">
        <v>16015</v>
      </c>
      <c r="D324" s="18" t="s">
        <v>49</v>
      </c>
      <c r="E324" s="18" t="s">
        <v>16016</v>
      </c>
      <c r="F324" s="18" t="s">
        <v>19</v>
      </c>
      <c r="G324" s="18" t="s">
        <v>560</v>
      </c>
      <c r="H324" s="18" t="s">
        <v>16</v>
      </c>
      <c r="I324" s="18" t="s">
        <v>5322</v>
      </c>
      <c r="J324" s="18" t="s">
        <v>15557</v>
      </c>
    </row>
    <row r="325" spans="1:10" ht="25" customHeight="1" x14ac:dyDescent="0.25">
      <c r="A325" s="17">
        <v>324</v>
      </c>
      <c r="B325" s="18" t="s">
        <v>515</v>
      </c>
      <c r="C325" s="18" t="s">
        <v>16017</v>
      </c>
      <c r="D325" s="18" t="s">
        <v>157</v>
      </c>
      <c r="E325" s="18" t="s">
        <v>16018</v>
      </c>
      <c r="F325" s="18" t="s">
        <v>19</v>
      </c>
      <c r="G325" s="18" t="s">
        <v>16019</v>
      </c>
      <c r="H325" s="18" t="s">
        <v>56</v>
      </c>
      <c r="I325" s="18" t="s">
        <v>12347</v>
      </c>
      <c r="J325" s="18" t="s">
        <v>15557</v>
      </c>
    </row>
    <row r="326" spans="1:10" ht="25" customHeight="1" x14ac:dyDescent="0.25">
      <c r="A326" s="17">
        <v>325</v>
      </c>
      <c r="B326" s="18" t="s">
        <v>515</v>
      </c>
      <c r="C326" s="18" t="s">
        <v>1712</v>
      </c>
      <c r="D326" s="18" t="s">
        <v>134</v>
      </c>
      <c r="E326" s="18" t="s">
        <v>1713</v>
      </c>
      <c r="F326" s="18" t="s">
        <v>19</v>
      </c>
      <c r="G326" s="18" t="s">
        <v>16020</v>
      </c>
      <c r="H326" s="18" t="s">
        <v>148</v>
      </c>
      <c r="I326" s="18" t="s">
        <v>16021</v>
      </c>
      <c r="J326" s="18" t="s">
        <v>15557</v>
      </c>
    </row>
    <row r="327" spans="1:10" ht="25" customHeight="1" x14ac:dyDescent="0.25">
      <c r="A327" s="17">
        <v>326</v>
      </c>
      <c r="B327" s="18" t="s">
        <v>515</v>
      </c>
      <c r="C327" s="18" t="s">
        <v>1719</v>
      </c>
      <c r="D327" s="18" t="s">
        <v>204</v>
      </c>
      <c r="E327" s="18" t="s">
        <v>1720</v>
      </c>
      <c r="F327" s="18" t="s">
        <v>426</v>
      </c>
      <c r="G327" s="18" t="s">
        <v>19</v>
      </c>
      <c r="H327" s="18" t="s">
        <v>47</v>
      </c>
      <c r="I327" s="18" t="s">
        <v>4505</v>
      </c>
      <c r="J327" s="18" t="s">
        <v>15558</v>
      </c>
    </row>
    <row r="328" spans="1:10" ht="25" customHeight="1" x14ac:dyDescent="0.25">
      <c r="A328" s="17">
        <v>327</v>
      </c>
      <c r="B328" s="18" t="s">
        <v>515</v>
      </c>
      <c r="C328" s="18" t="s">
        <v>16022</v>
      </c>
      <c r="D328" s="18" t="s">
        <v>348</v>
      </c>
      <c r="E328" s="18" t="s">
        <v>16023</v>
      </c>
      <c r="F328" s="18" t="s">
        <v>19</v>
      </c>
      <c r="G328" s="18" t="s">
        <v>12511</v>
      </c>
      <c r="H328" s="18" t="s">
        <v>34</v>
      </c>
      <c r="I328" s="18" t="s">
        <v>4534</v>
      </c>
      <c r="J328" s="18" t="s">
        <v>15558</v>
      </c>
    </row>
    <row r="329" spans="1:10" ht="25" customHeight="1" x14ac:dyDescent="0.25">
      <c r="A329" s="17">
        <v>328</v>
      </c>
      <c r="B329" s="18" t="s">
        <v>515</v>
      </c>
      <c r="C329" s="18" t="s">
        <v>1721</v>
      </c>
      <c r="D329" s="18" t="s">
        <v>54</v>
      </c>
      <c r="E329" s="18" t="s">
        <v>16024</v>
      </c>
      <c r="F329" s="18" t="s">
        <v>426</v>
      </c>
      <c r="G329" s="18" t="s">
        <v>16025</v>
      </c>
      <c r="H329" s="18" t="s">
        <v>16</v>
      </c>
      <c r="I329" s="18" t="s">
        <v>13028</v>
      </c>
      <c r="J329" s="18" t="s">
        <v>15558</v>
      </c>
    </row>
    <row r="330" spans="1:10" ht="25" customHeight="1" x14ac:dyDescent="0.25">
      <c r="A330" s="17">
        <v>329</v>
      </c>
      <c r="B330" s="18" t="s">
        <v>515</v>
      </c>
      <c r="C330" s="18" t="s">
        <v>1718</v>
      </c>
      <c r="D330" s="18" t="s">
        <v>113</v>
      </c>
      <c r="E330" s="18" t="s">
        <v>16026</v>
      </c>
      <c r="F330" s="18" t="s">
        <v>538</v>
      </c>
      <c r="G330" s="18" t="s">
        <v>19</v>
      </c>
      <c r="H330" s="18" t="s">
        <v>34</v>
      </c>
      <c r="I330" s="18" t="s">
        <v>7870</v>
      </c>
      <c r="J330" s="18" t="s">
        <v>15558</v>
      </c>
    </row>
    <row r="331" spans="1:10" ht="25" customHeight="1" x14ac:dyDescent="0.25">
      <c r="A331" s="17">
        <v>330</v>
      </c>
      <c r="B331" s="18" t="s">
        <v>515</v>
      </c>
      <c r="C331" s="18" t="s">
        <v>16027</v>
      </c>
      <c r="D331" s="18" t="s">
        <v>31</v>
      </c>
      <c r="E331" s="18" t="s">
        <v>16028</v>
      </c>
      <c r="F331" s="18" t="s">
        <v>19</v>
      </c>
      <c r="G331" s="18" t="s">
        <v>16029</v>
      </c>
      <c r="H331" s="18" t="s">
        <v>47</v>
      </c>
      <c r="I331" s="18" t="s">
        <v>4650</v>
      </c>
      <c r="J331" s="18" t="s">
        <v>15717</v>
      </c>
    </row>
    <row r="332" spans="1:10" ht="25" customHeight="1" x14ac:dyDescent="0.25">
      <c r="A332" s="17">
        <v>331</v>
      </c>
      <c r="B332" s="18" t="s">
        <v>515</v>
      </c>
      <c r="C332" s="18" t="s">
        <v>1727</v>
      </c>
      <c r="D332" s="18" t="s">
        <v>204</v>
      </c>
      <c r="E332" s="18" t="s">
        <v>1728</v>
      </c>
      <c r="F332" s="18" t="s">
        <v>426</v>
      </c>
      <c r="G332" s="18" t="s">
        <v>16030</v>
      </c>
      <c r="H332" s="18" t="s">
        <v>47</v>
      </c>
      <c r="I332" s="18" t="s">
        <v>9364</v>
      </c>
      <c r="J332" s="18" t="s">
        <v>15717</v>
      </c>
    </row>
    <row r="333" spans="1:10" ht="25" customHeight="1" x14ac:dyDescent="0.25">
      <c r="A333" s="17">
        <v>332</v>
      </c>
      <c r="B333" s="18" t="s">
        <v>515</v>
      </c>
      <c r="C333" s="18" t="s">
        <v>1723</v>
      </c>
      <c r="D333" s="18" t="s">
        <v>28</v>
      </c>
      <c r="E333" s="18" t="s">
        <v>1724</v>
      </c>
      <c r="F333" s="18" t="s">
        <v>1725</v>
      </c>
      <c r="G333" s="18" t="s">
        <v>1726</v>
      </c>
      <c r="H333" s="18" t="s">
        <v>148</v>
      </c>
      <c r="I333" s="18" t="s">
        <v>5109</v>
      </c>
      <c r="J333" s="18" t="s">
        <v>15717</v>
      </c>
    </row>
    <row r="334" spans="1:10" ht="25" customHeight="1" x14ac:dyDescent="0.25">
      <c r="A334" s="17">
        <v>333</v>
      </c>
      <c r="B334" s="18" t="s">
        <v>515</v>
      </c>
      <c r="C334" s="18" t="s">
        <v>16031</v>
      </c>
      <c r="D334" s="18" t="s">
        <v>72</v>
      </c>
      <c r="E334" s="18" t="s">
        <v>16032</v>
      </c>
      <c r="F334" s="18" t="s">
        <v>19</v>
      </c>
      <c r="G334" s="18" t="s">
        <v>16033</v>
      </c>
      <c r="H334" s="18" t="s">
        <v>47</v>
      </c>
      <c r="I334" s="18" t="s">
        <v>16034</v>
      </c>
      <c r="J334" s="18" t="s">
        <v>15718</v>
      </c>
    </row>
    <row r="335" spans="1:10" ht="25" customHeight="1" x14ac:dyDescent="0.25">
      <c r="A335" s="17">
        <v>334</v>
      </c>
      <c r="B335" s="18" t="s">
        <v>515</v>
      </c>
      <c r="C335" s="18" t="s">
        <v>16035</v>
      </c>
      <c r="D335" s="18" t="s">
        <v>31</v>
      </c>
      <c r="E335" s="18" t="s">
        <v>16036</v>
      </c>
      <c r="F335" s="18" t="s">
        <v>19</v>
      </c>
      <c r="G335" s="18" t="s">
        <v>973</v>
      </c>
      <c r="H335" s="18" t="s">
        <v>16</v>
      </c>
      <c r="I335" s="18" t="s">
        <v>11148</v>
      </c>
      <c r="J335" s="18" t="s">
        <v>15563</v>
      </c>
    </row>
    <row r="336" spans="1:10" ht="25" customHeight="1" x14ac:dyDescent="0.25">
      <c r="A336" s="17">
        <v>335</v>
      </c>
      <c r="B336" s="18" t="s">
        <v>515</v>
      </c>
      <c r="C336" s="18" t="s">
        <v>16037</v>
      </c>
      <c r="D336" s="18" t="s">
        <v>120</v>
      </c>
      <c r="E336" s="18" t="s">
        <v>16038</v>
      </c>
      <c r="F336" s="18" t="s">
        <v>4840</v>
      </c>
      <c r="G336" s="18" t="s">
        <v>16039</v>
      </c>
      <c r="H336" s="18" t="s">
        <v>34</v>
      </c>
      <c r="I336" s="18" t="s">
        <v>5240</v>
      </c>
      <c r="J336" s="18" t="s">
        <v>15563</v>
      </c>
    </row>
    <row r="337" spans="1:10" ht="25" customHeight="1" x14ac:dyDescent="0.25">
      <c r="A337" s="17">
        <v>336</v>
      </c>
      <c r="B337" s="18" t="s">
        <v>515</v>
      </c>
      <c r="C337" s="18" t="s">
        <v>1729</v>
      </c>
      <c r="D337" s="18" t="s">
        <v>134</v>
      </c>
      <c r="E337" s="18" t="s">
        <v>1730</v>
      </c>
      <c r="F337" s="18" t="s">
        <v>426</v>
      </c>
      <c r="G337" s="18" t="s">
        <v>12741</v>
      </c>
      <c r="H337" s="18" t="s">
        <v>34</v>
      </c>
      <c r="I337" s="18" t="s">
        <v>13888</v>
      </c>
      <c r="J337" s="18" t="s">
        <v>15563</v>
      </c>
    </row>
    <row r="338" spans="1:10" ht="25" customHeight="1" x14ac:dyDescent="0.25">
      <c r="A338" s="17">
        <v>337</v>
      </c>
      <c r="B338" s="18" t="s">
        <v>689</v>
      </c>
      <c r="C338" s="18" t="s">
        <v>1731</v>
      </c>
      <c r="D338" s="18" t="s">
        <v>113</v>
      </c>
      <c r="E338" s="18" t="s">
        <v>1732</v>
      </c>
      <c r="F338" s="18" t="s">
        <v>706</v>
      </c>
      <c r="G338" s="18" t="s">
        <v>16040</v>
      </c>
      <c r="H338" s="18" t="s">
        <v>34</v>
      </c>
      <c r="I338" s="18" t="s">
        <v>16041</v>
      </c>
      <c r="J338" s="18" t="s">
        <v>15593</v>
      </c>
    </row>
    <row r="339" spans="1:10" ht="25" customHeight="1" x14ac:dyDescent="0.25">
      <c r="A339" s="17">
        <v>338</v>
      </c>
      <c r="B339" s="18" t="s">
        <v>689</v>
      </c>
      <c r="C339" s="18" t="s">
        <v>1735</v>
      </c>
      <c r="D339" s="18" t="s">
        <v>49</v>
      </c>
      <c r="E339" s="18" t="s">
        <v>16042</v>
      </c>
      <c r="F339" s="18" t="s">
        <v>19</v>
      </c>
      <c r="G339" s="18" t="s">
        <v>1736</v>
      </c>
      <c r="H339" s="18" t="s">
        <v>34</v>
      </c>
      <c r="I339" s="18" t="s">
        <v>7842</v>
      </c>
      <c r="J339" s="18" t="s">
        <v>15533</v>
      </c>
    </row>
    <row r="340" spans="1:10" ht="25" customHeight="1" x14ac:dyDescent="0.25">
      <c r="A340" s="17">
        <v>339</v>
      </c>
      <c r="B340" s="18" t="s">
        <v>689</v>
      </c>
      <c r="C340" s="18" t="s">
        <v>1733</v>
      </c>
      <c r="D340" s="18" t="s">
        <v>28</v>
      </c>
      <c r="E340" s="18" t="s">
        <v>1734</v>
      </c>
      <c r="F340" s="18" t="s">
        <v>426</v>
      </c>
      <c r="G340" s="18" t="s">
        <v>16043</v>
      </c>
      <c r="H340" s="18" t="s">
        <v>16</v>
      </c>
      <c r="I340" s="18" t="s">
        <v>15937</v>
      </c>
      <c r="J340" s="18" t="s">
        <v>15533</v>
      </c>
    </row>
    <row r="341" spans="1:10" ht="25" customHeight="1" x14ac:dyDescent="0.25">
      <c r="A341" s="17">
        <v>340</v>
      </c>
      <c r="B341" s="18" t="s">
        <v>689</v>
      </c>
      <c r="C341" s="18" t="s">
        <v>1737</v>
      </c>
      <c r="D341" s="18" t="s">
        <v>12</v>
      </c>
      <c r="E341" s="18" t="s">
        <v>11739</v>
      </c>
      <c r="F341" s="18" t="s">
        <v>591</v>
      </c>
      <c r="G341" s="18" t="s">
        <v>16044</v>
      </c>
      <c r="H341" s="18" t="s">
        <v>16</v>
      </c>
      <c r="I341" s="18" t="s">
        <v>4493</v>
      </c>
      <c r="J341" s="18" t="s">
        <v>15534</v>
      </c>
    </row>
    <row r="342" spans="1:10" ht="25" customHeight="1" x14ac:dyDescent="0.25">
      <c r="A342" s="17">
        <v>341</v>
      </c>
      <c r="B342" s="18" t="s">
        <v>689</v>
      </c>
      <c r="C342" s="18" t="s">
        <v>9867</v>
      </c>
      <c r="D342" s="18" t="s">
        <v>49</v>
      </c>
      <c r="E342" s="18" t="s">
        <v>9868</v>
      </c>
      <c r="F342" s="18" t="s">
        <v>19</v>
      </c>
      <c r="G342" s="18" t="s">
        <v>16045</v>
      </c>
      <c r="H342" s="18" t="s">
        <v>16</v>
      </c>
      <c r="I342" s="18" t="s">
        <v>9869</v>
      </c>
      <c r="J342" s="18" t="s">
        <v>15534</v>
      </c>
    </row>
    <row r="343" spans="1:10" ht="25" customHeight="1" x14ac:dyDescent="0.25">
      <c r="A343" s="17">
        <v>342</v>
      </c>
      <c r="B343" s="18" t="s">
        <v>689</v>
      </c>
      <c r="C343" s="18" t="s">
        <v>16046</v>
      </c>
      <c r="D343" s="18" t="s">
        <v>120</v>
      </c>
      <c r="E343" s="18" t="s">
        <v>16047</v>
      </c>
      <c r="F343" s="18" t="s">
        <v>19</v>
      </c>
      <c r="G343" s="18" t="s">
        <v>11727</v>
      </c>
      <c r="H343" s="18" t="s">
        <v>47</v>
      </c>
      <c r="I343" s="18" t="s">
        <v>5397</v>
      </c>
      <c r="J343" s="18" t="s">
        <v>15606</v>
      </c>
    </row>
    <row r="344" spans="1:10" ht="25" customHeight="1" x14ac:dyDescent="0.25">
      <c r="A344" s="17">
        <v>343</v>
      </c>
      <c r="B344" s="18" t="s">
        <v>689</v>
      </c>
      <c r="C344" s="18" t="s">
        <v>1738</v>
      </c>
      <c r="D344" s="18" t="s">
        <v>23</v>
      </c>
      <c r="E344" s="18" t="s">
        <v>1739</v>
      </c>
      <c r="F344" s="18" t="s">
        <v>799</v>
      </c>
      <c r="G344" s="18" t="s">
        <v>16048</v>
      </c>
      <c r="H344" s="18" t="s">
        <v>34</v>
      </c>
      <c r="I344" s="18" t="s">
        <v>14228</v>
      </c>
      <c r="J344" s="18" t="s">
        <v>15539</v>
      </c>
    </row>
    <row r="345" spans="1:10" ht="25" customHeight="1" x14ac:dyDescent="0.25">
      <c r="A345" s="17">
        <v>344</v>
      </c>
      <c r="B345" s="18" t="s">
        <v>689</v>
      </c>
      <c r="C345" s="18" t="s">
        <v>1740</v>
      </c>
      <c r="D345" s="18" t="s">
        <v>28</v>
      </c>
      <c r="E345" s="18" t="s">
        <v>1741</v>
      </c>
      <c r="F345" s="18" t="s">
        <v>19</v>
      </c>
      <c r="G345" s="18" t="s">
        <v>1742</v>
      </c>
      <c r="H345" s="18" t="s">
        <v>47</v>
      </c>
      <c r="I345" s="18" t="s">
        <v>4895</v>
      </c>
      <c r="J345" s="18" t="s">
        <v>15541</v>
      </c>
    </row>
    <row r="346" spans="1:10" ht="25" customHeight="1" x14ac:dyDescent="0.25">
      <c r="A346" s="17">
        <v>345</v>
      </c>
      <c r="B346" s="18" t="s">
        <v>689</v>
      </c>
      <c r="C346" s="18" t="s">
        <v>1743</v>
      </c>
      <c r="D346" s="18" t="s">
        <v>1348</v>
      </c>
      <c r="E346" s="18" t="s">
        <v>16049</v>
      </c>
      <c r="F346" s="18" t="s">
        <v>322</v>
      </c>
      <c r="G346" s="18" t="s">
        <v>16050</v>
      </c>
      <c r="H346" s="18" t="s">
        <v>47</v>
      </c>
      <c r="I346" s="18" t="s">
        <v>16051</v>
      </c>
      <c r="J346" s="18" t="s">
        <v>15553</v>
      </c>
    </row>
    <row r="347" spans="1:10" ht="25" customHeight="1" x14ac:dyDescent="0.25">
      <c r="A347" s="17">
        <v>346</v>
      </c>
      <c r="B347" s="18" t="s">
        <v>689</v>
      </c>
      <c r="C347" s="18" t="s">
        <v>1746</v>
      </c>
      <c r="D347" s="18" t="s">
        <v>28</v>
      </c>
      <c r="E347" s="18" t="s">
        <v>1747</v>
      </c>
      <c r="F347" s="18" t="s">
        <v>1748</v>
      </c>
      <c r="G347" s="18" t="s">
        <v>16052</v>
      </c>
      <c r="H347" s="18" t="s">
        <v>16</v>
      </c>
      <c r="I347" s="18" t="s">
        <v>12955</v>
      </c>
      <c r="J347" s="18" t="s">
        <v>15558</v>
      </c>
    </row>
    <row r="348" spans="1:10" ht="25" customHeight="1" x14ac:dyDescent="0.25">
      <c r="A348" s="17">
        <v>347</v>
      </c>
      <c r="B348" s="18" t="s">
        <v>689</v>
      </c>
      <c r="C348" s="18" t="s">
        <v>1744</v>
      </c>
      <c r="D348" s="18" t="s">
        <v>72</v>
      </c>
      <c r="E348" s="18" t="s">
        <v>1745</v>
      </c>
      <c r="F348" s="18" t="s">
        <v>426</v>
      </c>
      <c r="G348" s="18" t="s">
        <v>16053</v>
      </c>
      <c r="H348" s="18" t="s">
        <v>56</v>
      </c>
      <c r="I348" s="18" t="s">
        <v>16054</v>
      </c>
      <c r="J348" s="18" t="s">
        <v>15558</v>
      </c>
    </row>
    <row r="349" spans="1:10" ht="25" customHeight="1" x14ac:dyDescent="0.25">
      <c r="A349" s="17">
        <v>348</v>
      </c>
      <c r="B349" s="18" t="s">
        <v>689</v>
      </c>
      <c r="C349" s="18" t="s">
        <v>1750</v>
      </c>
      <c r="D349" s="18" t="s">
        <v>157</v>
      </c>
      <c r="E349" s="18" t="s">
        <v>1046</v>
      </c>
      <c r="F349" s="18" t="s">
        <v>19</v>
      </c>
      <c r="G349" s="18" t="s">
        <v>16055</v>
      </c>
      <c r="H349" s="18" t="s">
        <v>47</v>
      </c>
      <c r="I349" s="18" t="s">
        <v>12448</v>
      </c>
      <c r="J349" s="18" t="s">
        <v>15558</v>
      </c>
    </row>
    <row r="350" spans="1:10" ht="25" customHeight="1" x14ac:dyDescent="0.25">
      <c r="A350" s="17">
        <v>349</v>
      </c>
      <c r="B350" s="18" t="s">
        <v>716</v>
      </c>
      <c r="C350" s="18" t="s">
        <v>16056</v>
      </c>
      <c r="D350" s="18" t="s">
        <v>204</v>
      </c>
      <c r="E350" s="18" t="s">
        <v>16057</v>
      </c>
      <c r="F350" s="18" t="s">
        <v>19</v>
      </c>
      <c r="G350" s="18" t="s">
        <v>1726</v>
      </c>
      <c r="H350" s="18" t="s">
        <v>16</v>
      </c>
      <c r="I350" s="18" t="s">
        <v>6765</v>
      </c>
      <c r="J350" s="18" t="s">
        <v>15532</v>
      </c>
    </row>
    <row r="351" spans="1:10" ht="25" customHeight="1" x14ac:dyDescent="0.25">
      <c r="A351" s="17">
        <v>350</v>
      </c>
      <c r="B351" s="18" t="s">
        <v>716</v>
      </c>
      <c r="C351" s="18" t="s">
        <v>16058</v>
      </c>
      <c r="D351" s="18" t="s">
        <v>45</v>
      </c>
      <c r="E351" s="18" t="s">
        <v>16059</v>
      </c>
      <c r="F351" s="18" t="s">
        <v>19</v>
      </c>
      <c r="G351" s="18" t="s">
        <v>973</v>
      </c>
      <c r="H351" s="18" t="s">
        <v>16</v>
      </c>
      <c r="I351" s="18" t="s">
        <v>4564</v>
      </c>
      <c r="J351" s="18" t="s">
        <v>15532</v>
      </c>
    </row>
    <row r="352" spans="1:10" ht="25" customHeight="1" x14ac:dyDescent="0.25">
      <c r="A352" s="17">
        <v>351</v>
      </c>
      <c r="B352" s="18" t="s">
        <v>716</v>
      </c>
      <c r="C352" s="18" t="s">
        <v>1751</v>
      </c>
      <c r="D352" s="18" t="s">
        <v>157</v>
      </c>
      <c r="E352" s="18" t="s">
        <v>1752</v>
      </c>
      <c r="F352" s="18" t="s">
        <v>538</v>
      </c>
      <c r="G352" s="18" t="s">
        <v>16060</v>
      </c>
      <c r="H352" s="18" t="s">
        <v>34</v>
      </c>
      <c r="I352" s="18" t="s">
        <v>15845</v>
      </c>
      <c r="J352" s="18" t="s">
        <v>15572</v>
      </c>
    </row>
    <row r="353" spans="1:10" ht="25" customHeight="1" x14ac:dyDescent="0.25">
      <c r="A353" s="17">
        <v>352</v>
      </c>
      <c r="B353" s="18" t="s">
        <v>716</v>
      </c>
      <c r="C353" s="18" t="s">
        <v>16061</v>
      </c>
      <c r="D353" s="18" t="s">
        <v>157</v>
      </c>
      <c r="E353" s="18" t="s">
        <v>16062</v>
      </c>
      <c r="F353" s="18" t="s">
        <v>19</v>
      </c>
      <c r="G353" s="18" t="s">
        <v>5265</v>
      </c>
      <c r="H353" s="18" t="s">
        <v>34</v>
      </c>
      <c r="I353" s="18" t="s">
        <v>4886</v>
      </c>
      <c r="J353" s="18" t="s">
        <v>15533</v>
      </c>
    </row>
    <row r="354" spans="1:10" ht="25" customHeight="1" x14ac:dyDescent="0.25">
      <c r="A354" s="17">
        <v>353</v>
      </c>
      <c r="B354" s="18" t="s">
        <v>716</v>
      </c>
      <c r="C354" s="18" t="s">
        <v>1755</v>
      </c>
      <c r="D354" s="18" t="s">
        <v>157</v>
      </c>
      <c r="E354" s="18" t="s">
        <v>1756</v>
      </c>
      <c r="F354" s="18" t="s">
        <v>1757</v>
      </c>
      <c r="G354" s="18" t="s">
        <v>808</v>
      </c>
      <c r="H354" s="18" t="s">
        <v>42</v>
      </c>
      <c r="I354" s="18" t="s">
        <v>7090</v>
      </c>
      <c r="J354" s="18" t="s">
        <v>15533</v>
      </c>
    </row>
    <row r="355" spans="1:10" ht="25" customHeight="1" x14ac:dyDescent="0.25">
      <c r="A355" s="17">
        <v>354</v>
      </c>
      <c r="B355" s="18" t="s">
        <v>716</v>
      </c>
      <c r="C355" s="18" t="s">
        <v>1758</v>
      </c>
      <c r="D355" s="18" t="s">
        <v>157</v>
      </c>
      <c r="E355" s="18" t="s">
        <v>16063</v>
      </c>
      <c r="F355" s="18" t="s">
        <v>1759</v>
      </c>
      <c r="G355" s="18" t="s">
        <v>16064</v>
      </c>
      <c r="H355" s="18" t="s">
        <v>42</v>
      </c>
      <c r="I355" s="18" t="s">
        <v>9952</v>
      </c>
      <c r="J355" s="18" t="s">
        <v>15533</v>
      </c>
    </row>
    <row r="356" spans="1:10" ht="25" customHeight="1" x14ac:dyDescent="0.25">
      <c r="A356" s="17">
        <v>355</v>
      </c>
      <c r="B356" s="18" t="s">
        <v>716</v>
      </c>
      <c r="C356" s="18" t="s">
        <v>1753</v>
      </c>
      <c r="D356" s="18" t="s">
        <v>204</v>
      </c>
      <c r="E356" s="18" t="s">
        <v>1754</v>
      </c>
      <c r="F356" s="18" t="s">
        <v>340</v>
      </c>
      <c r="G356" s="18" t="s">
        <v>16065</v>
      </c>
      <c r="H356" s="18" t="s">
        <v>47</v>
      </c>
      <c r="I356" s="18" t="s">
        <v>8190</v>
      </c>
      <c r="J356" s="18" t="s">
        <v>15533</v>
      </c>
    </row>
    <row r="357" spans="1:10" ht="25" customHeight="1" x14ac:dyDescent="0.25">
      <c r="A357" s="17">
        <v>356</v>
      </c>
      <c r="B357" s="18" t="s">
        <v>716</v>
      </c>
      <c r="C357" s="18" t="s">
        <v>1760</v>
      </c>
      <c r="D357" s="18" t="s">
        <v>44</v>
      </c>
      <c r="E357" s="18" t="s">
        <v>1761</v>
      </c>
      <c r="F357" s="18" t="s">
        <v>313</v>
      </c>
      <c r="G357" s="18" t="s">
        <v>16066</v>
      </c>
      <c r="H357" s="18" t="s">
        <v>47</v>
      </c>
      <c r="I357" s="18" t="s">
        <v>16067</v>
      </c>
      <c r="J357" s="18" t="s">
        <v>15534</v>
      </c>
    </row>
    <row r="358" spans="1:10" ht="25" customHeight="1" x14ac:dyDescent="0.25">
      <c r="A358" s="17">
        <v>357</v>
      </c>
      <c r="B358" s="18" t="s">
        <v>716</v>
      </c>
      <c r="C358" s="18" t="s">
        <v>1762</v>
      </c>
      <c r="D358" s="18" t="s">
        <v>45</v>
      </c>
      <c r="E358" s="18" t="s">
        <v>1763</v>
      </c>
      <c r="F358" s="18" t="s">
        <v>1759</v>
      </c>
      <c r="G358" s="18" t="s">
        <v>16068</v>
      </c>
      <c r="H358" s="18" t="s">
        <v>47</v>
      </c>
      <c r="I358" s="18" t="s">
        <v>11350</v>
      </c>
      <c r="J358" s="18" t="s">
        <v>15606</v>
      </c>
    </row>
    <row r="359" spans="1:10" ht="25" customHeight="1" x14ac:dyDescent="0.25">
      <c r="A359" s="17">
        <v>358</v>
      </c>
      <c r="B359" s="18" t="s">
        <v>716</v>
      </c>
      <c r="C359" s="18" t="s">
        <v>1766</v>
      </c>
      <c r="D359" s="18" t="s">
        <v>154</v>
      </c>
      <c r="E359" s="18" t="s">
        <v>1767</v>
      </c>
      <c r="F359" s="18" t="s">
        <v>538</v>
      </c>
      <c r="G359" s="18" t="s">
        <v>16069</v>
      </c>
      <c r="H359" s="18" t="s">
        <v>16</v>
      </c>
      <c r="I359" s="18" t="s">
        <v>13351</v>
      </c>
      <c r="J359" s="18" t="s">
        <v>15536</v>
      </c>
    </row>
    <row r="360" spans="1:10" ht="25" customHeight="1" x14ac:dyDescent="0.25">
      <c r="A360" s="17">
        <v>359</v>
      </c>
      <c r="B360" s="18" t="s">
        <v>716</v>
      </c>
      <c r="C360" s="18" t="s">
        <v>1764</v>
      </c>
      <c r="D360" s="18" t="s">
        <v>28</v>
      </c>
      <c r="E360" s="18" t="s">
        <v>1765</v>
      </c>
      <c r="F360" s="18" t="s">
        <v>538</v>
      </c>
      <c r="G360" s="18" t="s">
        <v>16070</v>
      </c>
      <c r="H360" s="18" t="s">
        <v>77</v>
      </c>
      <c r="I360" s="18" t="s">
        <v>8113</v>
      </c>
      <c r="J360" s="18" t="s">
        <v>15536</v>
      </c>
    </row>
    <row r="361" spans="1:10" ht="25" customHeight="1" x14ac:dyDescent="0.25">
      <c r="A361" s="17">
        <v>360</v>
      </c>
      <c r="B361" s="18" t="s">
        <v>716</v>
      </c>
      <c r="C361" s="18" t="s">
        <v>1768</v>
      </c>
      <c r="D361" s="18" t="s">
        <v>204</v>
      </c>
      <c r="E361" s="18" t="s">
        <v>1769</v>
      </c>
      <c r="F361" s="18" t="s">
        <v>19</v>
      </c>
      <c r="G361" s="18" t="s">
        <v>16071</v>
      </c>
      <c r="H361" s="18" t="s">
        <v>34</v>
      </c>
      <c r="I361" s="18" t="s">
        <v>5163</v>
      </c>
      <c r="J361" s="18" t="s">
        <v>15539</v>
      </c>
    </row>
    <row r="362" spans="1:10" ht="25" customHeight="1" x14ac:dyDescent="0.25">
      <c r="A362" s="17">
        <v>361</v>
      </c>
      <c r="B362" s="18" t="s">
        <v>716</v>
      </c>
      <c r="C362" s="18" t="s">
        <v>1770</v>
      </c>
      <c r="D362" s="18" t="s">
        <v>157</v>
      </c>
      <c r="E362" s="18" t="s">
        <v>1771</v>
      </c>
      <c r="F362" s="18" t="s">
        <v>1772</v>
      </c>
      <c r="G362" s="18" t="s">
        <v>16072</v>
      </c>
      <c r="H362" s="18" t="s">
        <v>34</v>
      </c>
      <c r="I362" s="18" t="s">
        <v>5234</v>
      </c>
      <c r="J362" s="18" t="s">
        <v>15543</v>
      </c>
    </row>
    <row r="363" spans="1:10" ht="25" customHeight="1" x14ac:dyDescent="0.25">
      <c r="A363" s="17">
        <v>362</v>
      </c>
      <c r="B363" s="18" t="s">
        <v>716</v>
      </c>
      <c r="C363" s="18" t="s">
        <v>16073</v>
      </c>
      <c r="D363" s="18" t="s">
        <v>49</v>
      </c>
      <c r="E363" s="18" t="s">
        <v>16074</v>
      </c>
      <c r="F363" s="18" t="s">
        <v>1536</v>
      </c>
      <c r="G363" s="18" t="s">
        <v>16075</v>
      </c>
      <c r="H363" s="18" t="s">
        <v>741</v>
      </c>
      <c r="I363" s="18" t="s">
        <v>7678</v>
      </c>
      <c r="J363" s="18" t="s">
        <v>15543</v>
      </c>
    </row>
    <row r="364" spans="1:10" ht="25" customHeight="1" x14ac:dyDescent="0.25">
      <c r="A364" s="17">
        <v>363</v>
      </c>
      <c r="B364" s="18" t="s">
        <v>716</v>
      </c>
      <c r="C364" s="18" t="s">
        <v>16076</v>
      </c>
      <c r="D364" s="18" t="s">
        <v>28</v>
      </c>
      <c r="E364" s="18" t="s">
        <v>16077</v>
      </c>
      <c r="F364" s="18" t="s">
        <v>19</v>
      </c>
      <c r="G364" s="18" t="s">
        <v>16078</v>
      </c>
      <c r="H364" s="18" t="s">
        <v>34</v>
      </c>
      <c r="I364" s="18" t="s">
        <v>16079</v>
      </c>
      <c r="J364" s="18" t="s">
        <v>15543</v>
      </c>
    </row>
    <row r="365" spans="1:10" ht="25" customHeight="1" x14ac:dyDescent="0.25">
      <c r="A365" s="17">
        <v>364</v>
      </c>
      <c r="B365" s="18" t="s">
        <v>716</v>
      </c>
      <c r="C365" s="18" t="s">
        <v>1775</v>
      </c>
      <c r="D365" s="18" t="s">
        <v>28</v>
      </c>
      <c r="E365" s="18" t="s">
        <v>16080</v>
      </c>
      <c r="F365" s="18" t="s">
        <v>594</v>
      </c>
      <c r="G365" s="18" t="s">
        <v>454</v>
      </c>
      <c r="H365" s="18" t="s">
        <v>16</v>
      </c>
      <c r="I365" s="18" t="s">
        <v>4998</v>
      </c>
      <c r="J365" s="18" t="s">
        <v>15646</v>
      </c>
    </row>
    <row r="366" spans="1:10" ht="25" customHeight="1" x14ac:dyDescent="0.25">
      <c r="A366" s="17">
        <v>365</v>
      </c>
      <c r="B366" s="18" t="s">
        <v>716</v>
      </c>
      <c r="C366" s="18" t="s">
        <v>16081</v>
      </c>
      <c r="D366" s="18" t="s">
        <v>113</v>
      </c>
      <c r="E366" s="18" t="s">
        <v>16082</v>
      </c>
      <c r="F366" s="18" t="s">
        <v>19</v>
      </c>
      <c r="G366" s="18" t="s">
        <v>7262</v>
      </c>
      <c r="H366" s="18" t="s">
        <v>47</v>
      </c>
      <c r="I366" s="18" t="s">
        <v>12790</v>
      </c>
      <c r="J366" s="18" t="s">
        <v>15646</v>
      </c>
    </row>
    <row r="367" spans="1:10" ht="25" customHeight="1" x14ac:dyDescent="0.25">
      <c r="A367" s="17">
        <v>366</v>
      </c>
      <c r="B367" s="18" t="s">
        <v>716</v>
      </c>
      <c r="C367" s="18" t="s">
        <v>1773</v>
      </c>
      <c r="D367" s="18" t="s">
        <v>143</v>
      </c>
      <c r="E367" s="18" t="s">
        <v>1774</v>
      </c>
      <c r="F367" s="18" t="s">
        <v>426</v>
      </c>
      <c r="G367" s="18" t="s">
        <v>16083</v>
      </c>
      <c r="H367" s="18" t="s">
        <v>34</v>
      </c>
      <c r="I367" s="18" t="s">
        <v>16084</v>
      </c>
      <c r="J367" s="18" t="s">
        <v>15646</v>
      </c>
    </row>
    <row r="368" spans="1:10" ht="25" customHeight="1" x14ac:dyDescent="0.25">
      <c r="A368" s="17">
        <v>367</v>
      </c>
      <c r="B368" s="18" t="s">
        <v>716</v>
      </c>
      <c r="C368" s="18" t="s">
        <v>1776</v>
      </c>
      <c r="D368" s="18" t="s">
        <v>348</v>
      </c>
      <c r="E368" s="18" t="s">
        <v>1777</v>
      </c>
      <c r="F368" s="18" t="s">
        <v>748</v>
      </c>
      <c r="G368" s="18" t="s">
        <v>16085</v>
      </c>
      <c r="H368" s="18" t="s">
        <v>47</v>
      </c>
      <c r="I368" s="18" t="s">
        <v>16086</v>
      </c>
      <c r="J368" s="18" t="s">
        <v>15646</v>
      </c>
    </row>
    <row r="369" spans="1:10" ht="25" customHeight="1" x14ac:dyDescent="0.25">
      <c r="A369" s="17">
        <v>368</v>
      </c>
      <c r="B369" s="18" t="s">
        <v>716</v>
      </c>
      <c r="C369" s="18" t="s">
        <v>16087</v>
      </c>
      <c r="D369" s="18" t="s">
        <v>72</v>
      </c>
      <c r="E369" s="18" t="s">
        <v>16088</v>
      </c>
      <c r="F369" s="18" t="s">
        <v>19</v>
      </c>
      <c r="G369" s="18" t="s">
        <v>16089</v>
      </c>
      <c r="H369" s="18" t="s">
        <v>47</v>
      </c>
      <c r="I369" s="18" t="s">
        <v>16090</v>
      </c>
      <c r="J369" s="18" t="s">
        <v>15646</v>
      </c>
    </row>
    <row r="370" spans="1:10" ht="25" customHeight="1" x14ac:dyDescent="0.25">
      <c r="A370" s="17">
        <v>369</v>
      </c>
      <c r="B370" s="18" t="s">
        <v>716</v>
      </c>
      <c r="C370" s="18" t="s">
        <v>16091</v>
      </c>
      <c r="D370" s="18" t="s">
        <v>49</v>
      </c>
      <c r="E370" s="18" t="s">
        <v>16092</v>
      </c>
      <c r="F370" s="18" t="s">
        <v>19</v>
      </c>
      <c r="G370" s="18" t="s">
        <v>973</v>
      </c>
      <c r="H370" s="18" t="s">
        <v>16</v>
      </c>
      <c r="I370" s="18" t="s">
        <v>5919</v>
      </c>
      <c r="J370" s="18" t="s">
        <v>15646</v>
      </c>
    </row>
    <row r="371" spans="1:10" ht="25" customHeight="1" x14ac:dyDescent="0.25">
      <c r="A371" s="17">
        <v>370</v>
      </c>
      <c r="B371" s="18" t="s">
        <v>716</v>
      </c>
      <c r="C371" s="18" t="s">
        <v>1778</v>
      </c>
      <c r="D371" s="18" t="s">
        <v>45</v>
      </c>
      <c r="E371" s="18" t="s">
        <v>1779</v>
      </c>
      <c r="F371" s="18" t="s">
        <v>538</v>
      </c>
      <c r="G371" s="18" t="s">
        <v>1780</v>
      </c>
      <c r="H371" s="18" t="s">
        <v>34</v>
      </c>
      <c r="I371" s="18" t="s">
        <v>11397</v>
      </c>
      <c r="J371" s="18" t="s">
        <v>15544</v>
      </c>
    </row>
    <row r="372" spans="1:10" ht="25" customHeight="1" x14ac:dyDescent="0.25">
      <c r="A372" s="17">
        <v>371</v>
      </c>
      <c r="B372" s="18" t="s">
        <v>716</v>
      </c>
      <c r="C372" s="18" t="s">
        <v>1781</v>
      </c>
      <c r="D372" s="18" t="s">
        <v>204</v>
      </c>
      <c r="E372" s="18" t="s">
        <v>1782</v>
      </c>
      <c r="F372" s="18" t="s">
        <v>340</v>
      </c>
      <c r="G372" s="18" t="s">
        <v>16093</v>
      </c>
      <c r="H372" s="18" t="s">
        <v>34</v>
      </c>
      <c r="I372" s="18" t="s">
        <v>8887</v>
      </c>
      <c r="J372" s="18" t="s">
        <v>15547</v>
      </c>
    </row>
    <row r="373" spans="1:10" ht="25" customHeight="1" x14ac:dyDescent="0.25">
      <c r="A373" s="17">
        <v>372</v>
      </c>
      <c r="B373" s="18" t="s">
        <v>716</v>
      </c>
      <c r="C373" s="18" t="s">
        <v>1783</v>
      </c>
      <c r="D373" s="18" t="s">
        <v>204</v>
      </c>
      <c r="E373" s="18" t="s">
        <v>1784</v>
      </c>
      <c r="F373" s="18" t="s">
        <v>1785</v>
      </c>
      <c r="G373" s="18" t="s">
        <v>16094</v>
      </c>
      <c r="H373" s="18" t="s">
        <v>34</v>
      </c>
      <c r="I373" s="18" t="s">
        <v>16095</v>
      </c>
      <c r="J373" s="18" t="s">
        <v>15547</v>
      </c>
    </row>
    <row r="374" spans="1:10" ht="25" customHeight="1" x14ac:dyDescent="0.25">
      <c r="A374" s="17">
        <v>373</v>
      </c>
      <c r="B374" s="18" t="s">
        <v>716</v>
      </c>
      <c r="C374" s="18" t="s">
        <v>16096</v>
      </c>
      <c r="D374" s="18" t="s">
        <v>28</v>
      </c>
      <c r="E374" s="18" t="s">
        <v>16097</v>
      </c>
      <c r="F374" s="18" t="s">
        <v>19</v>
      </c>
      <c r="G374" s="18" t="s">
        <v>1627</v>
      </c>
      <c r="H374" s="18" t="s">
        <v>77</v>
      </c>
      <c r="I374" s="18" t="s">
        <v>4407</v>
      </c>
      <c r="J374" s="18" t="s">
        <v>15549</v>
      </c>
    </row>
    <row r="375" spans="1:10" ht="25" customHeight="1" x14ac:dyDescent="0.25">
      <c r="A375" s="17">
        <v>374</v>
      </c>
      <c r="B375" s="18" t="s">
        <v>716</v>
      </c>
      <c r="C375" s="18" t="s">
        <v>1786</v>
      </c>
      <c r="D375" s="18" t="s">
        <v>157</v>
      </c>
      <c r="E375" s="18" t="s">
        <v>1787</v>
      </c>
      <c r="F375" s="18" t="s">
        <v>1759</v>
      </c>
      <c r="G375" s="18" t="s">
        <v>16098</v>
      </c>
      <c r="H375" s="18" t="s">
        <v>47</v>
      </c>
      <c r="I375" s="18" t="s">
        <v>7786</v>
      </c>
      <c r="J375" s="18" t="s">
        <v>15549</v>
      </c>
    </row>
    <row r="376" spans="1:10" ht="25" customHeight="1" x14ac:dyDescent="0.25">
      <c r="A376" s="17">
        <v>375</v>
      </c>
      <c r="B376" s="18" t="s">
        <v>716</v>
      </c>
      <c r="C376" s="18" t="s">
        <v>1788</v>
      </c>
      <c r="D376" s="18" t="s">
        <v>157</v>
      </c>
      <c r="E376" s="18" t="s">
        <v>1789</v>
      </c>
      <c r="F376" s="18" t="s">
        <v>19</v>
      </c>
      <c r="G376" s="18" t="s">
        <v>16099</v>
      </c>
      <c r="H376" s="18" t="s">
        <v>47</v>
      </c>
      <c r="I376" s="18" t="s">
        <v>16100</v>
      </c>
      <c r="J376" s="18" t="s">
        <v>15549</v>
      </c>
    </row>
    <row r="377" spans="1:10" ht="25" customHeight="1" x14ac:dyDescent="0.25">
      <c r="A377" s="17">
        <v>376</v>
      </c>
      <c r="B377" s="18" t="s">
        <v>716</v>
      </c>
      <c r="C377" s="18" t="s">
        <v>16101</v>
      </c>
      <c r="D377" s="18" t="s">
        <v>28</v>
      </c>
      <c r="E377" s="18" t="s">
        <v>16102</v>
      </c>
      <c r="F377" s="18" t="s">
        <v>19</v>
      </c>
      <c r="G377" s="18" t="s">
        <v>5458</v>
      </c>
      <c r="H377" s="18" t="s">
        <v>34</v>
      </c>
      <c r="I377" s="18" t="s">
        <v>4808</v>
      </c>
      <c r="J377" s="18" t="s">
        <v>15550</v>
      </c>
    </row>
    <row r="378" spans="1:10" ht="25" customHeight="1" x14ac:dyDescent="0.25">
      <c r="A378" s="17">
        <v>377</v>
      </c>
      <c r="B378" s="18" t="s">
        <v>716</v>
      </c>
      <c r="C378" s="18" t="s">
        <v>1790</v>
      </c>
      <c r="D378" s="18" t="s">
        <v>28</v>
      </c>
      <c r="E378" s="18" t="s">
        <v>1791</v>
      </c>
      <c r="F378" s="18" t="s">
        <v>426</v>
      </c>
      <c r="G378" s="18" t="s">
        <v>16103</v>
      </c>
      <c r="H378" s="18" t="s">
        <v>34</v>
      </c>
      <c r="I378" s="18" t="s">
        <v>8784</v>
      </c>
      <c r="J378" s="18" t="s">
        <v>15550</v>
      </c>
    </row>
    <row r="379" spans="1:10" ht="25" customHeight="1" x14ac:dyDescent="0.25">
      <c r="A379" s="17">
        <v>378</v>
      </c>
      <c r="B379" s="18" t="s">
        <v>716</v>
      </c>
      <c r="C379" s="18" t="s">
        <v>16104</v>
      </c>
      <c r="D379" s="18" t="s">
        <v>31</v>
      </c>
      <c r="E379" s="18" t="s">
        <v>16105</v>
      </c>
      <c r="F379" s="18" t="s">
        <v>19</v>
      </c>
      <c r="G379" s="18" t="s">
        <v>5510</v>
      </c>
      <c r="H379" s="18" t="s">
        <v>81</v>
      </c>
      <c r="I379" s="18" t="s">
        <v>10519</v>
      </c>
      <c r="J379" s="18" t="s">
        <v>15550</v>
      </c>
    </row>
    <row r="380" spans="1:10" ht="25" customHeight="1" x14ac:dyDescent="0.25">
      <c r="A380" s="17">
        <v>379</v>
      </c>
      <c r="B380" s="18" t="s">
        <v>716</v>
      </c>
      <c r="C380" s="18" t="s">
        <v>1792</v>
      </c>
      <c r="D380" s="18" t="s">
        <v>157</v>
      </c>
      <c r="E380" s="18" t="s">
        <v>1793</v>
      </c>
      <c r="F380" s="18" t="s">
        <v>1794</v>
      </c>
      <c r="G380" s="18" t="s">
        <v>16106</v>
      </c>
      <c r="H380" s="18" t="s">
        <v>34</v>
      </c>
      <c r="I380" s="18" t="s">
        <v>6883</v>
      </c>
      <c r="J380" s="18" t="s">
        <v>15551</v>
      </c>
    </row>
    <row r="381" spans="1:10" ht="25" customHeight="1" x14ac:dyDescent="0.25">
      <c r="A381" s="17">
        <v>380</v>
      </c>
      <c r="B381" s="18" t="s">
        <v>716</v>
      </c>
      <c r="C381" s="18" t="s">
        <v>4033</v>
      </c>
      <c r="D381" s="18" t="s">
        <v>28</v>
      </c>
      <c r="E381" s="18" t="s">
        <v>4034</v>
      </c>
      <c r="F381" s="18" t="s">
        <v>538</v>
      </c>
      <c r="G381" s="18" t="s">
        <v>16107</v>
      </c>
      <c r="H381" s="18" t="s">
        <v>34</v>
      </c>
      <c r="I381" s="18" t="s">
        <v>6194</v>
      </c>
      <c r="J381" s="18" t="s">
        <v>15551</v>
      </c>
    </row>
    <row r="382" spans="1:10" ht="25" customHeight="1" x14ac:dyDescent="0.25">
      <c r="A382" s="17">
        <v>381</v>
      </c>
      <c r="B382" s="18" t="s">
        <v>716</v>
      </c>
      <c r="C382" s="18" t="s">
        <v>16108</v>
      </c>
      <c r="D382" s="18" t="s">
        <v>104</v>
      </c>
      <c r="E382" s="18" t="s">
        <v>16109</v>
      </c>
      <c r="F382" s="18" t="s">
        <v>19</v>
      </c>
      <c r="G382" s="18" t="s">
        <v>1749</v>
      </c>
      <c r="H382" s="18" t="s">
        <v>16</v>
      </c>
      <c r="I382" s="18" t="s">
        <v>16110</v>
      </c>
      <c r="J382" s="18" t="s">
        <v>15553</v>
      </c>
    </row>
    <row r="383" spans="1:10" ht="25" customHeight="1" x14ac:dyDescent="0.25">
      <c r="A383" s="17">
        <v>382</v>
      </c>
      <c r="B383" s="18" t="s">
        <v>716</v>
      </c>
      <c r="C383" s="18" t="s">
        <v>1795</v>
      </c>
      <c r="D383" s="18" t="s">
        <v>157</v>
      </c>
      <c r="E383" s="18" t="s">
        <v>1796</v>
      </c>
      <c r="F383" s="18" t="s">
        <v>1797</v>
      </c>
      <c r="G383" s="18" t="s">
        <v>16111</v>
      </c>
      <c r="H383" s="18" t="s">
        <v>16</v>
      </c>
      <c r="I383" s="18" t="s">
        <v>8460</v>
      </c>
      <c r="J383" s="18" t="s">
        <v>15557</v>
      </c>
    </row>
    <row r="384" spans="1:10" ht="25" customHeight="1" x14ac:dyDescent="0.25">
      <c r="A384" s="17">
        <v>383</v>
      </c>
      <c r="B384" s="18" t="s">
        <v>716</v>
      </c>
      <c r="C384" s="18" t="s">
        <v>1802</v>
      </c>
      <c r="D384" s="18" t="s">
        <v>1348</v>
      </c>
      <c r="E384" s="18" t="s">
        <v>1803</v>
      </c>
      <c r="F384" s="18" t="s">
        <v>426</v>
      </c>
      <c r="G384" s="18" t="s">
        <v>16112</v>
      </c>
      <c r="H384" s="18" t="s">
        <v>34</v>
      </c>
      <c r="I384" s="18" t="s">
        <v>4550</v>
      </c>
      <c r="J384" s="18" t="s">
        <v>15558</v>
      </c>
    </row>
    <row r="385" spans="1:10" ht="25" customHeight="1" x14ac:dyDescent="0.25">
      <c r="A385" s="17">
        <v>384</v>
      </c>
      <c r="B385" s="18" t="s">
        <v>716</v>
      </c>
      <c r="C385" s="18" t="s">
        <v>1798</v>
      </c>
      <c r="D385" s="18" t="s">
        <v>91</v>
      </c>
      <c r="E385" s="18" t="s">
        <v>1799</v>
      </c>
      <c r="F385" s="18" t="s">
        <v>754</v>
      </c>
      <c r="G385" s="18" t="s">
        <v>16113</v>
      </c>
      <c r="H385" s="18" t="s">
        <v>47</v>
      </c>
      <c r="I385" s="18" t="s">
        <v>14341</v>
      </c>
      <c r="J385" s="18" t="s">
        <v>15558</v>
      </c>
    </row>
    <row r="386" spans="1:10" ht="25" customHeight="1" x14ac:dyDescent="0.25">
      <c r="A386" s="17">
        <v>385</v>
      </c>
      <c r="B386" s="18" t="s">
        <v>716</v>
      </c>
      <c r="C386" s="18" t="s">
        <v>1800</v>
      </c>
      <c r="D386" s="18" t="s">
        <v>28</v>
      </c>
      <c r="E386" s="18" t="s">
        <v>1801</v>
      </c>
      <c r="F386" s="18" t="s">
        <v>754</v>
      </c>
      <c r="G386" s="18" t="s">
        <v>16114</v>
      </c>
      <c r="H386" s="18" t="s">
        <v>16</v>
      </c>
      <c r="I386" s="18" t="s">
        <v>6750</v>
      </c>
      <c r="J386" s="18" t="s">
        <v>15558</v>
      </c>
    </row>
    <row r="387" spans="1:10" ht="25" customHeight="1" x14ac:dyDescent="0.25">
      <c r="A387" s="17">
        <v>386</v>
      </c>
      <c r="B387" s="18" t="s">
        <v>716</v>
      </c>
      <c r="C387" s="18" t="s">
        <v>13408</v>
      </c>
      <c r="D387" s="18" t="s">
        <v>72</v>
      </c>
      <c r="E387" s="18" t="s">
        <v>13409</v>
      </c>
      <c r="F387" s="18" t="s">
        <v>322</v>
      </c>
      <c r="G387" s="18" t="s">
        <v>560</v>
      </c>
      <c r="H387" s="18" t="s">
        <v>47</v>
      </c>
      <c r="I387" s="18" t="s">
        <v>13410</v>
      </c>
      <c r="J387" s="18" t="s">
        <v>15563</v>
      </c>
    </row>
    <row r="388" spans="1:10" ht="25" customHeight="1" x14ac:dyDescent="0.25">
      <c r="A388" s="17">
        <v>387</v>
      </c>
      <c r="B388" s="18" t="s">
        <v>716</v>
      </c>
      <c r="C388" s="18" t="s">
        <v>16115</v>
      </c>
      <c r="D388" s="18" t="s">
        <v>12</v>
      </c>
      <c r="E388" s="18" t="s">
        <v>3314</v>
      </c>
      <c r="F388" s="18" t="s">
        <v>16116</v>
      </c>
      <c r="G388" s="18" t="s">
        <v>560</v>
      </c>
      <c r="H388" s="18" t="s">
        <v>42</v>
      </c>
      <c r="I388" s="18" t="s">
        <v>4508</v>
      </c>
      <c r="J388" s="18" t="s">
        <v>15563</v>
      </c>
    </row>
    <row r="389" spans="1:10" ht="25" customHeight="1" x14ac:dyDescent="0.25">
      <c r="A389" s="17">
        <v>388</v>
      </c>
      <c r="B389" s="18" t="s">
        <v>785</v>
      </c>
      <c r="C389" s="18" t="s">
        <v>1804</v>
      </c>
      <c r="D389" s="18" t="s">
        <v>45</v>
      </c>
      <c r="E389" s="18" t="s">
        <v>11779</v>
      </c>
      <c r="F389" s="18" t="s">
        <v>739</v>
      </c>
      <c r="G389" s="18" t="s">
        <v>16117</v>
      </c>
      <c r="H389" s="18" t="s">
        <v>34</v>
      </c>
      <c r="I389" s="18" t="s">
        <v>11781</v>
      </c>
      <c r="J389" s="18" t="s">
        <v>15536</v>
      </c>
    </row>
    <row r="390" spans="1:10" ht="25" customHeight="1" x14ac:dyDescent="0.25">
      <c r="A390" s="17">
        <v>389</v>
      </c>
      <c r="B390" s="18" t="s">
        <v>785</v>
      </c>
      <c r="C390" s="18" t="s">
        <v>1805</v>
      </c>
      <c r="D390" s="18" t="s">
        <v>28</v>
      </c>
      <c r="E390" s="18" t="s">
        <v>1806</v>
      </c>
      <c r="F390" s="18" t="s">
        <v>19</v>
      </c>
      <c r="G390" s="18" t="s">
        <v>568</v>
      </c>
      <c r="H390" s="18" t="s">
        <v>34</v>
      </c>
      <c r="I390" s="18" t="s">
        <v>16118</v>
      </c>
      <c r="J390" s="18" t="s">
        <v>15539</v>
      </c>
    </row>
    <row r="391" spans="1:10" ht="25" customHeight="1" x14ac:dyDescent="0.25">
      <c r="A391" s="17">
        <v>390</v>
      </c>
      <c r="B391" s="18" t="s">
        <v>785</v>
      </c>
      <c r="C391" s="18" t="s">
        <v>1807</v>
      </c>
      <c r="D391" s="18" t="s">
        <v>157</v>
      </c>
      <c r="E391" s="18" t="s">
        <v>1808</v>
      </c>
      <c r="F391" s="18" t="s">
        <v>426</v>
      </c>
      <c r="G391" s="18" t="s">
        <v>1809</v>
      </c>
      <c r="H391" s="18" t="s">
        <v>16</v>
      </c>
      <c r="I391" s="18" t="s">
        <v>16119</v>
      </c>
      <c r="J391" s="18" t="s">
        <v>15646</v>
      </c>
    </row>
    <row r="392" spans="1:10" ht="25" customHeight="1" x14ac:dyDescent="0.25">
      <c r="A392" s="17">
        <v>391</v>
      </c>
      <c r="B392" s="18" t="s">
        <v>785</v>
      </c>
      <c r="C392" s="18" t="s">
        <v>1810</v>
      </c>
      <c r="D392" s="18" t="s">
        <v>91</v>
      </c>
      <c r="E392" s="18" t="s">
        <v>1811</v>
      </c>
      <c r="F392" s="18" t="s">
        <v>997</v>
      </c>
      <c r="G392" s="18" t="s">
        <v>16120</v>
      </c>
      <c r="H392" s="18" t="s">
        <v>47</v>
      </c>
      <c r="I392" s="18" t="s">
        <v>14189</v>
      </c>
      <c r="J392" s="18" t="s">
        <v>15557</v>
      </c>
    </row>
    <row r="393" spans="1:10" ht="25" customHeight="1" x14ac:dyDescent="0.25">
      <c r="A393" s="17">
        <v>392</v>
      </c>
      <c r="B393" s="18" t="s">
        <v>785</v>
      </c>
      <c r="C393" s="18" t="s">
        <v>16121</v>
      </c>
      <c r="D393" s="18" t="s">
        <v>120</v>
      </c>
      <c r="E393" s="18" t="s">
        <v>16122</v>
      </c>
      <c r="F393" s="18" t="s">
        <v>19</v>
      </c>
      <c r="G393" s="18" t="s">
        <v>16123</v>
      </c>
      <c r="H393" s="18" t="s">
        <v>34</v>
      </c>
      <c r="I393" s="18" t="s">
        <v>5043</v>
      </c>
      <c r="J393" s="18" t="s">
        <v>15558</v>
      </c>
    </row>
    <row r="394" spans="1:10" ht="25" customHeight="1" x14ac:dyDescent="0.25">
      <c r="A394" s="17">
        <v>393</v>
      </c>
      <c r="B394" s="18" t="s">
        <v>796</v>
      </c>
      <c r="C394" s="18" t="s">
        <v>16124</v>
      </c>
      <c r="D394" s="18" t="s">
        <v>72</v>
      </c>
      <c r="E394" s="18" t="s">
        <v>16125</v>
      </c>
      <c r="F394" s="18" t="s">
        <v>19</v>
      </c>
      <c r="G394" s="18" t="s">
        <v>13717</v>
      </c>
      <c r="H394" s="18" t="s">
        <v>16</v>
      </c>
      <c r="I394" s="18" t="s">
        <v>16126</v>
      </c>
      <c r="J394" s="18" t="s">
        <v>15533</v>
      </c>
    </row>
    <row r="395" spans="1:10" ht="25" customHeight="1" x14ac:dyDescent="0.25">
      <c r="A395" s="17">
        <v>394</v>
      </c>
      <c r="B395" s="18" t="s">
        <v>796</v>
      </c>
      <c r="C395" s="18" t="s">
        <v>16127</v>
      </c>
      <c r="D395" s="18" t="s">
        <v>12</v>
      </c>
      <c r="E395" s="18" t="s">
        <v>16128</v>
      </c>
      <c r="F395" s="18" t="s">
        <v>19</v>
      </c>
      <c r="G395" s="18" t="s">
        <v>576</v>
      </c>
      <c r="H395" s="18" t="s">
        <v>34</v>
      </c>
      <c r="I395" s="18" t="s">
        <v>6828</v>
      </c>
      <c r="J395" s="18" t="s">
        <v>15534</v>
      </c>
    </row>
    <row r="396" spans="1:10" ht="25" customHeight="1" x14ac:dyDescent="0.25">
      <c r="A396" s="17">
        <v>395</v>
      </c>
      <c r="B396" s="18" t="s">
        <v>796</v>
      </c>
      <c r="C396" s="18" t="s">
        <v>1812</v>
      </c>
      <c r="D396" s="18" t="s">
        <v>204</v>
      </c>
      <c r="E396" s="18" t="s">
        <v>1813</v>
      </c>
      <c r="F396" s="18" t="s">
        <v>1814</v>
      </c>
      <c r="G396" s="18" t="s">
        <v>16129</v>
      </c>
      <c r="H396" s="18" t="s">
        <v>47</v>
      </c>
      <c r="I396" s="18" t="s">
        <v>7922</v>
      </c>
      <c r="J396" s="18" t="s">
        <v>15534</v>
      </c>
    </row>
    <row r="397" spans="1:10" ht="25" customHeight="1" x14ac:dyDescent="0.25">
      <c r="A397" s="17">
        <v>396</v>
      </c>
      <c r="B397" s="18" t="s">
        <v>796</v>
      </c>
      <c r="C397" s="18" t="s">
        <v>1815</v>
      </c>
      <c r="D397" s="18" t="s">
        <v>91</v>
      </c>
      <c r="E397" s="18" t="s">
        <v>16130</v>
      </c>
      <c r="F397" s="18" t="s">
        <v>340</v>
      </c>
      <c r="G397" s="18" t="s">
        <v>1816</v>
      </c>
      <c r="H397" s="18" t="s">
        <v>56</v>
      </c>
      <c r="I397" s="18" t="s">
        <v>10535</v>
      </c>
      <c r="J397" s="18" t="s">
        <v>15536</v>
      </c>
    </row>
    <row r="398" spans="1:10" ht="25" customHeight="1" x14ac:dyDescent="0.25">
      <c r="A398" s="17">
        <v>397</v>
      </c>
      <c r="B398" s="18" t="s">
        <v>796</v>
      </c>
      <c r="C398" s="18" t="s">
        <v>16131</v>
      </c>
      <c r="D398" s="18" t="s">
        <v>49</v>
      </c>
      <c r="E398" s="18" t="s">
        <v>16132</v>
      </c>
      <c r="F398" s="18" t="s">
        <v>19</v>
      </c>
      <c r="G398" s="18" t="s">
        <v>16133</v>
      </c>
      <c r="H398" s="18" t="s">
        <v>77</v>
      </c>
      <c r="I398" s="18" t="s">
        <v>16134</v>
      </c>
      <c r="J398" s="18" t="s">
        <v>15539</v>
      </c>
    </row>
    <row r="399" spans="1:10" ht="25" customHeight="1" x14ac:dyDescent="0.25">
      <c r="A399" s="17">
        <v>398</v>
      </c>
      <c r="B399" s="18" t="s">
        <v>796</v>
      </c>
      <c r="C399" s="18" t="s">
        <v>1817</v>
      </c>
      <c r="D399" s="18" t="s">
        <v>157</v>
      </c>
      <c r="E399" s="18" t="s">
        <v>1818</v>
      </c>
      <c r="F399" s="18" t="s">
        <v>19</v>
      </c>
      <c r="G399" s="18" t="s">
        <v>16135</v>
      </c>
      <c r="H399" s="18" t="s">
        <v>16</v>
      </c>
      <c r="I399" s="18" t="s">
        <v>16136</v>
      </c>
      <c r="J399" s="18" t="s">
        <v>15544</v>
      </c>
    </row>
    <row r="400" spans="1:10" ht="25" customHeight="1" x14ac:dyDescent="0.25">
      <c r="A400" s="17">
        <v>399</v>
      </c>
      <c r="B400" s="18" t="s">
        <v>796</v>
      </c>
      <c r="C400" s="18" t="s">
        <v>16137</v>
      </c>
      <c r="D400" s="18" t="s">
        <v>91</v>
      </c>
      <c r="E400" s="18" t="s">
        <v>16138</v>
      </c>
      <c r="F400" s="18" t="s">
        <v>591</v>
      </c>
      <c r="G400" s="18" t="s">
        <v>16139</v>
      </c>
      <c r="H400" s="18" t="s">
        <v>56</v>
      </c>
      <c r="I400" s="18" t="s">
        <v>16140</v>
      </c>
      <c r="J400" s="18" t="s">
        <v>15677</v>
      </c>
    </row>
    <row r="401" spans="1:10" ht="25" customHeight="1" x14ac:dyDescent="0.25">
      <c r="A401" s="17">
        <v>400</v>
      </c>
      <c r="B401" s="18" t="s">
        <v>796</v>
      </c>
      <c r="C401" s="18" t="s">
        <v>1819</v>
      </c>
      <c r="D401" s="18" t="s">
        <v>204</v>
      </c>
      <c r="E401" s="18" t="s">
        <v>1820</v>
      </c>
      <c r="F401" s="18" t="s">
        <v>1821</v>
      </c>
      <c r="G401" s="18" t="s">
        <v>16141</v>
      </c>
      <c r="H401" s="18" t="s">
        <v>77</v>
      </c>
      <c r="I401" s="18" t="s">
        <v>5502</v>
      </c>
      <c r="J401" s="18" t="s">
        <v>15553</v>
      </c>
    </row>
    <row r="402" spans="1:10" ht="25" customHeight="1" x14ac:dyDescent="0.25">
      <c r="A402" s="17">
        <v>401</v>
      </c>
      <c r="B402" s="18" t="s">
        <v>796</v>
      </c>
      <c r="C402" s="18" t="s">
        <v>1822</v>
      </c>
      <c r="D402" s="18" t="s">
        <v>87</v>
      </c>
      <c r="E402" s="18" t="s">
        <v>1823</v>
      </c>
      <c r="F402" s="18" t="s">
        <v>746</v>
      </c>
      <c r="G402" s="18" t="s">
        <v>16142</v>
      </c>
      <c r="H402" s="18" t="s">
        <v>34</v>
      </c>
      <c r="I402" s="18" t="s">
        <v>6678</v>
      </c>
      <c r="J402" s="18" t="s">
        <v>15558</v>
      </c>
    </row>
    <row r="403" spans="1:10" ht="25" customHeight="1" x14ac:dyDescent="0.25">
      <c r="A403" s="17">
        <v>402</v>
      </c>
      <c r="B403" s="18" t="s">
        <v>796</v>
      </c>
      <c r="C403" s="18" t="s">
        <v>16143</v>
      </c>
      <c r="D403" s="18" t="s">
        <v>113</v>
      </c>
      <c r="E403" s="18" t="s">
        <v>16144</v>
      </c>
      <c r="F403" s="18" t="s">
        <v>136</v>
      </c>
      <c r="G403" s="18" t="s">
        <v>16145</v>
      </c>
      <c r="H403" s="18" t="s">
        <v>34</v>
      </c>
      <c r="I403" s="18" t="s">
        <v>7915</v>
      </c>
      <c r="J403" s="18" t="s">
        <v>15718</v>
      </c>
    </row>
    <row r="404" spans="1:10" ht="25" customHeight="1" x14ac:dyDescent="0.25">
      <c r="A404" s="17">
        <v>403</v>
      </c>
      <c r="B404" s="18" t="s">
        <v>796</v>
      </c>
      <c r="C404" s="18" t="s">
        <v>16146</v>
      </c>
      <c r="D404" s="18" t="s">
        <v>157</v>
      </c>
      <c r="E404" s="18" t="s">
        <v>16147</v>
      </c>
      <c r="F404" s="18" t="s">
        <v>19</v>
      </c>
      <c r="G404" s="18" t="s">
        <v>16148</v>
      </c>
      <c r="H404" s="18" t="s">
        <v>34</v>
      </c>
      <c r="I404" s="18" t="s">
        <v>16149</v>
      </c>
      <c r="J404" s="18" t="s">
        <v>15563</v>
      </c>
    </row>
    <row r="405" spans="1:10" ht="25" customHeight="1" x14ac:dyDescent="0.25">
      <c r="A405" s="17">
        <v>404</v>
      </c>
      <c r="B405" s="18" t="s">
        <v>836</v>
      </c>
      <c r="C405" s="18" t="s">
        <v>1824</v>
      </c>
      <c r="D405" s="18" t="s">
        <v>98</v>
      </c>
      <c r="E405" s="18" t="s">
        <v>1825</v>
      </c>
      <c r="F405" s="18" t="s">
        <v>1826</v>
      </c>
      <c r="G405" s="18" t="s">
        <v>1827</v>
      </c>
      <c r="H405" s="18" t="s">
        <v>47</v>
      </c>
      <c r="I405" s="18" t="s">
        <v>16150</v>
      </c>
      <c r="J405" s="18" t="s">
        <v>15534</v>
      </c>
    </row>
    <row r="406" spans="1:10" ht="25" customHeight="1" x14ac:dyDescent="0.25">
      <c r="A406" s="17">
        <v>405</v>
      </c>
      <c r="B406" s="18" t="s">
        <v>841</v>
      </c>
      <c r="C406" s="18" t="s">
        <v>1828</v>
      </c>
      <c r="D406" s="18" t="s">
        <v>91</v>
      </c>
      <c r="E406" s="18" t="s">
        <v>16151</v>
      </c>
      <c r="F406" s="18" t="s">
        <v>799</v>
      </c>
      <c r="G406" s="18" t="s">
        <v>16152</v>
      </c>
      <c r="H406" s="18" t="s">
        <v>77</v>
      </c>
      <c r="I406" s="18" t="s">
        <v>5428</v>
      </c>
      <c r="J406" s="18" t="s">
        <v>15550</v>
      </c>
    </row>
    <row r="407" spans="1:10" ht="25" customHeight="1" x14ac:dyDescent="0.25">
      <c r="A407" s="17">
        <v>406</v>
      </c>
      <c r="B407" s="18" t="s">
        <v>841</v>
      </c>
      <c r="C407" s="18" t="s">
        <v>1831</v>
      </c>
      <c r="D407" s="18" t="s">
        <v>87</v>
      </c>
      <c r="E407" s="18" t="s">
        <v>1832</v>
      </c>
      <c r="F407" s="18" t="s">
        <v>234</v>
      </c>
      <c r="G407" s="18" t="s">
        <v>16153</v>
      </c>
      <c r="H407" s="18" t="s">
        <v>34</v>
      </c>
      <c r="I407" s="18" t="s">
        <v>7523</v>
      </c>
      <c r="J407" s="18" t="s">
        <v>15551</v>
      </c>
    </row>
    <row r="408" spans="1:10" ht="25" customHeight="1" x14ac:dyDescent="0.25">
      <c r="A408" s="17">
        <v>407</v>
      </c>
      <c r="B408" s="18" t="s">
        <v>841</v>
      </c>
      <c r="C408" s="18" t="s">
        <v>1829</v>
      </c>
      <c r="D408" s="18" t="s">
        <v>104</v>
      </c>
      <c r="E408" s="18" t="s">
        <v>1830</v>
      </c>
      <c r="F408" s="18" t="s">
        <v>19</v>
      </c>
      <c r="G408" s="18" t="s">
        <v>1067</v>
      </c>
      <c r="H408" s="18" t="s">
        <v>34</v>
      </c>
      <c r="I408" s="18" t="s">
        <v>9739</v>
      </c>
      <c r="J408" s="18" t="s">
        <v>15551</v>
      </c>
    </row>
    <row r="409" spans="1:10" ht="25" customHeight="1" x14ac:dyDescent="0.25">
      <c r="A409" s="17">
        <v>408</v>
      </c>
      <c r="B409" s="18" t="s">
        <v>841</v>
      </c>
      <c r="C409" s="18" t="s">
        <v>1833</v>
      </c>
      <c r="D409" s="18" t="s">
        <v>104</v>
      </c>
      <c r="E409" s="18" t="s">
        <v>1834</v>
      </c>
      <c r="F409" s="18" t="s">
        <v>426</v>
      </c>
      <c r="G409" s="18" t="s">
        <v>16154</v>
      </c>
      <c r="H409" s="18" t="s">
        <v>34</v>
      </c>
      <c r="I409" s="18" t="s">
        <v>16155</v>
      </c>
      <c r="J409" s="18" t="s">
        <v>15557</v>
      </c>
    </row>
    <row r="410" spans="1:10" ht="25" customHeight="1" x14ac:dyDescent="0.25">
      <c r="A410" s="17">
        <v>409</v>
      </c>
      <c r="B410" s="18" t="s">
        <v>1835</v>
      </c>
      <c r="C410" s="18" t="s">
        <v>1836</v>
      </c>
      <c r="D410" s="18" t="s">
        <v>204</v>
      </c>
      <c r="E410" s="18" t="s">
        <v>1837</v>
      </c>
      <c r="F410" s="18" t="s">
        <v>19</v>
      </c>
      <c r="G410" s="18" t="s">
        <v>16156</v>
      </c>
      <c r="H410" s="18" t="s">
        <v>34</v>
      </c>
      <c r="I410" s="18" t="s">
        <v>9594</v>
      </c>
      <c r="J410" s="18" t="s">
        <v>15539</v>
      </c>
    </row>
    <row r="411" spans="1:10" ht="25" customHeight="1" x14ac:dyDescent="0.25">
      <c r="A411" s="17">
        <v>410</v>
      </c>
      <c r="B411" s="18" t="s">
        <v>16157</v>
      </c>
      <c r="C411" s="18" t="s">
        <v>16158</v>
      </c>
      <c r="D411" s="18" t="s">
        <v>157</v>
      </c>
      <c r="E411" s="18" t="s">
        <v>16159</v>
      </c>
      <c r="F411" s="18" t="s">
        <v>3758</v>
      </c>
      <c r="G411" s="18" t="s">
        <v>16160</v>
      </c>
      <c r="H411" s="18" t="s">
        <v>47</v>
      </c>
      <c r="I411" s="18" t="s">
        <v>16161</v>
      </c>
      <c r="J411" s="18" t="s">
        <v>15572</v>
      </c>
    </row>
    <row r="412" spans="1:10" ht="25" customHeight="1" x14ac:dyDescent="0.25">
      <c r="A412" s="17">
        <v>411</v>
      </c>
      <c r="B412" s="18" t="s">
        <v>858</v>
      </c>
      <c r="C412" s="18" t="s">
        <v>16162</v>
      </c>
      <c r="D412" s="18" t="s">
        <v>12</v>
      </c>
      <c r="E412" s="18" t="s">
        <v>16163</v>
      </c>
      <c r="F412" s="18" t="s">
        <v>19</v>
      </c>
      <c r="G412" s="18" t="s">
        <v>16164</v>
      </c>
      <c r="H412" s="18" t="s">
        <v>34</v>
      </c>
      <c r="I412" s="18" t="s">
        <v>16165</v>
      </c>
      <c r="J412" s="18" t="s">
        <v>15532</v>
      </c>
    </row>
    <row r="413" spans="1:10" ht="25" customHeight="1" x14ac:dyDescent="0.25">
      <c r="A413" s="17">
        <v>412</v>
      </c>
      <c r="B413" s="18" t="s">
        <v>858</v>
      </c>
      <c r="C413" s="18" t="s">
        <v>1838</v>
      </c>
      <c r="D413" s="18" t="s">
        <v>49</v>
      </c>
      <c r="E413" s="18" t="s">
        <v>1839</v>
      </c>
      <c r="F413" s="18" t="s">
        <v>19</v>
      </c>
      <c r="G413" s="18" t="s">
        <v>16166</v>
      </c>
      <c r="H413" s="18" t="s">
        <v>56</v>
      </c>
      <c r="I413" s="18" t="s">
        <v>11664</v>
      </c>
      <c r="J413" s="18" t="s">
        <v>15532</v>
      </c>
    </row>
    <row r="414" spans="1:10" ht="25" customHeight="1" x14ac:dyDescent="0.25">
      <c r="A414" s="17">
        <v>413</v>
      </c>
      <c r="B414" s="18" t="s">
        <v>858</v>
      </c>
      <c r="C414" s="18" t="s">
        <v>16167</v>
      </c>
      <c r="D414" s="18" t="s">
        <v>49</v>
      </c>
      <c r="E414" s="18" t="s">
        <v>16168</v>
      </c>
      <c r="F414" s="18" t="s">
        <v>322</v>
      </c>
      <c r="G414" s="18" t="s">
        <v>1908</v>
      </c>
      <c r="H414" s="18" t="s">
        <v>16</v>
      </c>
      <c r="I414" s="18" t="s">
        <v>16169</v>
      </c>
      <c r="J414" s="18" t="s">
        <v>15532</v>
      </c>
    </row>
    <row r="415" spans="1:10" ht="25" customHeight="1" x14ac:dyDescent="0.25">
      <c r="A415" s="17">
        <v>414</v>
      </c>
      <c r="B415" s="18" t="s">
        <v>858</v>
      </c>
      <c r="C415" s="18" t="s">
        <v>1840</v>
      </c>
      <c r="D415" s="18" t="s">
        <v>23</v>
      </c>
      <c r="E415" s="18" t="s">
        <v>1841</v>
      </c>
      <c r="F415" s="18" t="s">
        <v>1842</v>
      </c>
      <c r="G415" s="18" t="s">
        <v>16170</v>
      </c>
      <c r="H415" s="18" t="s">
        <v>34</v>
      </c>
      <c r="I415" s="18" t="s">
        <v>5441</v>
      </c>
      <c r="J415" s="18" t="s">
        <v>15572</v>
      </c>
    </row>
    <row r="416" spans="1:10" ht="25" customHeight="1" x14ac:dyDescent="0.25">
      <c r="A416" s="17">
        <v>415</v>
      </c>
      <c r="B416" s="18" t="s">
        <v>858</v>
      </c>
      <c r="C416" s="18" t="s">
        <v>1843</v>
      </c>
      <c r="D416" s="18" t="s">
        <v>54</v>
      </c>
      <c r="E416" s="18" t="s">
        <v>1844</v>
      </c>
      <c r="F416" s="18" t="s">
        <v>19</v>
      </c>
      <c r="G416" s="18" t="s">
        <v>1845</v>
      </c>
      <c r="H416" s="18" t="s">
        <v>741</v>
      </c>
      <c r="I416" s="18" t="s">
        <v>10709</v>
      </c>
      <c r="J416" s="18" t="s">
        <v>15572</v>
      </c>
    </row>
    <row r="417" spans="1:10" ht="25" customHeight="1" x14ac:dyDescent="0.25">
      <c r="A417" s="17">
        <v>416</v>
      </c>
      <c r="B417" s="18" t="s">
        <v>858</v>
      </c>
      <c r="C417" s="18" t="s">
        <v>1846</v>
      </c>
      <c r="D417" s="18" t="s">
        <v>31</v>
      </c>
      <c r="E417" s="18" t="s">
        <v>1847</v>
      </c>
      <c r="F417" s="18" t="s">
        <v>1848</v>
      </c>
      <c r="G417" s="18" t="s">
        <v>486</v>
      </c>
      <c r="H417" s="18" t="s">
        <v>34</v>
      </c>
      <c r="I417" s="18" t="s">
        <v>9605</v>
      </c>
      <c r="J417" s="18" t="s">
        <v>15591</v>
      </c>
    </row>
    <row r="418" spans="1:10" ht="25" customHeight="1" x14ac:dyDescent="0.25">
      <c r="A418" s="17">
        <v>417</v>
      </c>
      <c r="B418" s="18" t="s">
        <v>858</v>
      </c>
      <c r="C418" s="18" t="s">
        <v>1849</v>
      </c>
      <c r="D418" s="18" t="s">
        <v>12</v>
      </c>
      <c r="E418" s="18" t="s">
        <v>1850</v>
      </c>
      <c r="F418" s="18" t="s">
        <v>1851</v>
      </c>
      <c r="G418" s="18" t="s">
        <v>1852</v>
      </c>
      <c r="H418" s="18" t="s">
        <v>77</v>
      </c>
      <c r="I418" s="18" t="s">
        <v>4442</v>
      </c>
      <c r="J418" s="18" t="s">
        <v>15533</v>
      </c>
    </row>
    <row r="419" spans="1:10" ht="25" customHeight="1" x14ac:dyDescent="0.25">
      <c r="A419" s="17">
        <v>418</v>
      </c>
      <c r="B419" s="18" t="s">
        <v>858</v>
      </c>
      <c r="C419" s="18" t="s">
        <v>1853</v>
      </c>
      <c r="D419" s="18" t="s">
        <v>12</v>
      </c>
      <c r="E419" s="18" t="s">
        <v>1854</v>
      </c>
      <c r="F419" s="18" t="s">
        <v>19</v>
      </c>
      <c r="G419" s="18" t="s">
        <v>16171</v>
      </c>
      <c r="H419" s="18" t="s">
        <v>34</v>
      </c>
      <c r="I419" s="18" t="s">
        <v>9227</v>
      </c>
      <c r="J419" s="18" t="s">
        <v>15534</v>
      </c>
    </row>
    <row r="420" spans="1:10" ht="25" customHeight="1" x14ac:dyDescent="0.25">
      <c r="A420" s="17">
        <v>419</v>
      </c>
      <c r="B420" s="18" t="s">
        <v>858</v>
      </c>
      <c r="C420" s="18" t="s">
        <v>1857</v>
      </c>
      <c r="D420" s="18" t="s">
        <v>28</v>
      </c>
      <c r="E420" s="18" t="s">
        <v>1858</v>
      </c>
      <c r="F420" s="18" t="s">
        <v>19</v>
      </c>
      <c r="G420" s="18" t="s">
        <v>1859</v>
      </c>
      <c r="H420" s="18" t="s">
        <v>47</v>
      </c>
      <c r="I420" s="18" t="s">
        <v>16172</v>
      </c>
      <c r="J420" s="18" t="s">
        <v>15534</v>
      </c>
    </row>
    <row r="421" spans="1:10" ht="25" customHeight="1" x14ac:dyDescent="0.25">
      <c r="A421" s="17">
        <v>420</v>
      </c>
      <c r="B421" s="18" t="s">
        <v>858</v>
      </c>
      <c r="C421" s="18" t="s">
        <v>1860</v>
      </c>
      <c r="D421" s="18" t="s">
        <v>87</v>
      </c>
      <c r="E421" s="18" t="s">
        <v>1861</v>
      </c>
      <c r="F421" s="18" t="s">
        <v>579</v>
      </c>
      <c r="G421" s="18" t="s">
        <v>1862</v>
      </c>
      <c r="H421" s="18" t="s">
        <v>16</v>
      </c>
      <c r="I421" s="18" t="s">
        <v>10396</v>
      </c>
      <c r="J421" s="18" t="s">
        <v>15534</v>
      </c>
    </row>
    <row r="422" spans="1:10" ht="25" customHeight="1" x14ac:dyDescent="0.25">
      <c r="A422" s="17">
        <v>421</v>
      </c>
      <c r="B422" s="18" t="s">
        <v>858</v>
      </c>
      <c r="C422" s="18" t="s">
        <v>16173</v>
      </c>
      <c r="D422" s="18" t="s">
        <v>143</v>
      </c>
      <c r="E422" s="18" t="s">
        <v>16174</v>
      </c>
      <c r="F422" s="18" t="s">
        <v>19</v>
      </c>
      <c r="G422" s="18" t="s">
        <v>1905</v>
      </c>
      <c r="H422" s="18" t="s">
        <v>77</v>
      </c>
      <c r="I422" s="18" t="s">
        <v>8554</v>
      </c>
      <c r="J422" s="18" t="s">
        <v>15534</v>
      </c>
    </row>
    <row r="423" spans="1:10" ht="25" customHeight="1" x14ac:dyDescent="0.25">
      <c r="A423" s="17">
        <v>422</v>
      </c>
      <c r="B423" s="18" t="s">
        <v>858</v>
      </c>
      <c r="C423" s="18" t="s">
        <v>1855</v>
      </c>
      <c r="D423" s="18" t="s">
        <v>113</v>
      </c>
      <c r="E423" s="18" t="s">
        <v>1856</v>
      </c>
      <c r="F423" s="18" t="s">
        <v>313</v>
      </c>
      <c r="G423" s="18" t="s">
        <v>9510</v>
      </c>
      <c r="H423" s="18" t="s">
        <v>34</v>
      </c>
      <c r="I423" s="18" t="s">
        <v>16175</v>
      </c>
      <c r="J423" s="18" t="s">
        <v>15534</v>
      </c>
    </row>
    <row r="424" spans="1:10" ht="25" customHeight="1" x14ac:dyDescent="0.25">
      <c r="A424" s="17">
        <v>423</v>
      </c>
      <c r="B424" s="18" t="s">
        <v>858</v>
      </c>
      <c r="C424" s="18" t="s">
        <v>16176</v>
      </c>
      <c r="D424" s="18" t="s">
        <v>44</v>
      </c>
      <c r="E424" s="18" t="s">
        <v>1866</v>
      </c>
      <c r="F424" s="18" t="s">
        <v>799</v>
      </c>
      <c r="G424" s="18" t="s">
        <v>15825</v>
      </c>
      <c r="H424" s="18" t="s">
        <v>148</v>
      </c>
      <c r="I424" s="18" t="s">
        <v>16177</v>
      </c>
      <c r="J424" s="18" t="s">
        <v>15606</v>
      </c>
    </row>
    <row r="425" spans="1:10" ht="25" customHeight="1" x14ac:dyDescent="0.25">
      <c r="A425" s="17">
        <v>424</v>
      </c>
      <c r="B425" s="18" t="s">
        <v>858</v>
      </c>
      <c r="C425" s="18" t="s">
        <v>1863</v>
      </c>
      <c r="D425" s="18" t="s">
        <v>12</v>
      </c>
      <c r="E425" s="18" t="s">
        <v>1864</v>
      </c>
      <c r="F425" s="18" t="s">
        <v>426</v>
      </c>
      <c r="G425" s="18" t="s">
        <v>1865</v>
      </c>
      <c r="H425" s="18" t="s">
        <v>16</v>
      </c>
      <c r="I425" s="18" t="s">
        <v>16178</v>
      </c>
      <c r="J425" s="18" t="s">
        <v>15606</v>
      </c>
    </row>
    <row r="426" spans="1:10" ht="25" customHeight="1" x14ac:dyDescent="0.25">
      <c r="A426" s="17">
        <v>425</v>
      </c>
      <c r="B426" s="18" t="s">
        <v>858</v>
      </c>
      <c r="C426" s="18" t="s">
        <v>1867</v>
      </c>
      <c r="D426" s="18" t="s">
        <v>91</v>
      </c>
      <c r="E426" s="18" t="s">
        <v>1868</v>
      </c>
      <c r="F426" s="18" t="s">
        <v>19</v>
      </c>
      <c r="G426" s="18" t="s">
        <v>1869</v>
      </c>
      <c r="H426" s="18" t="s">
        <v>47</v>
      </c>
      <c r="I426" s="18" t="s">
        <v>4768</v>
      </c>
      <c r="J426" s="18" t="s">
        <v>15539</v>
      </c>
    </row>
    <row r="427" spans="1:10" ht="25" customHeight="1" x14ac:dyDescent="0.25">
      <c r="A427" s="17">
        <v>426</v>
      </c>
      <c r="B427" s="18" t="s">
        <v>858</v>
      </c>
      <c r="C427" s="18" t="s">
        <v>1870</v>
      </c>
      <c r="D427" s="18" t="s">
        <v>157</v>
      </c>
      <c r="E427" s="18" t="s">
        <v>1871</v>
      </c>
      <c r="F427" s="18" t="s">
        <v>658</v>
      </c>
      <c r="G427" s="18" t="s">
        <v>16179</v>
      </c>
      <c r="H427" s="18" t="s">
        <v>220</v>
      </c>
      <c r="I427" s="18" t="s">
        <v>7532</v>
      </c>
      <c r="J427" s="18" t="s">
        <v>15541</v>
      </c>
    </row>
    <row r="428" spans="1:10" ht="25" customHeight="1" x14ac:dyDescent="0.25">
      <c r="A428" s="17">
        <v>427</v>
      </c>
      <c r="B428" s="18" t="s">
        <v>858</v>
      </c>
      <c r="C428" s="18" t="s">
        <v>16180</v>
      </c>
      <c r="D428" s="18" t="s">
        <v>12</v>
      </c>
      <c r="E428" s="18" t="s">
        <v>16181</v>
      </c>
      <c r="F428" s="18" t="s">
        <v>19</v>
      </c>
      <c r="G428" s="18" t="s">
        <v>14034</v>
      </c>
      <c r="H428" s="18" t="s">
        <v>741</v>
      </c>
      <c r="I428" s="18" t="s">
        <v>7678</v>
      </c>
      <c r="J428" s="18" t="s">
        <v>15543</v>
      </c>
    </row>
    <row r="429" spans="1:10" ht="25" customHeight="1" x14ac:dyDescent="0.25">
      <c r="A429" s="17">
        <v>428</v>
      </c>
      <c r="B429" s="18" t="s">
        <v>858</v>
      </c>
      <c r="C429" s="18" t="s">
        <v>1653</v>
      </c>
      <c r="D429" s="18" t="s">
        <v>113</v>
      </c>
      <c r="E429" s="18" t="s">
        <v>1654</v>
      </c>
      <c r="F429" s="18" t="s">
        <v>1655</v>
      </c>
      <c r="G429" s="18" t="s">
        <v>1656</v>
      </c>
      <c r="H429" s="18" t="s">
        <v>148</v>
      </c>
      <c r="I429" s="18" t="s">
        <v>4858</v>
      </c>
      <c r="J429" s="18" t="s">
        <v>15646</v>
      </c>
    </row>
    <row r="430" spans="1:10" ht="25" customHeight="1" x14ac:dyDescent="0.25">
      <c r="A430" s="17">
        <v>429</v>
      </c>
      <c r="B430" s="18" t="s">
        <v>858</v>
      </c>
      <c r="C430" s="18" t="s">
        <v>1874</v>
      </c>
      <c r="D430" s="18" t="s">
        <v>31</v>
      </c>
      <c r="E430" s="18" t="s">
        <v>1152</v>
      </c>
      <c r="F430" s="18" t="s">
        <v>19</v>
      </c>
      <c r="G430" s="18" t="s">
        <v>1875</v>
      </c>
      <c r="H430" s="18" t="s">
        <v>34</v>
      </c>
      <c r="I430" s="18" t="s">
        <v>8719</v>
      </c>
      <c r="J430" s="18" t="s">
        <v>15646</v>
      </c>
    </row>
    <row r="431" spans="1:10" ht="25" customHeight="1" x14ac:dyDescent="0.25">
      <c r="A431" s="17">
        <v>430</v>
      </c>
      <c r="B431" s="18" t="s">
        <v>858</v>
      </c>
      <c r="C431" s="18" t="s">
        <v>1878</v>
      </c>
      <c r="D431" s="18" t="s">
        <v>91</v>
      </c>
      <c r="E431" s="18" t="s">
        <v>1879</v>
      </c>
      <c r="F431" s="18" t="s">
        <v>168</v>
      </c>
      <c r="G431" s="18" t="s">
        <v>16182</v>
      </c>
      <c r="H431" s="18" t="s">
        <v>56</v>
      </c>
      <c r="I431" s="18" t="s">
        <v>4896</v>
      </c>
      <c r="J431" s="18" t="s">
        <v>15547</v>
      </c>
    </row>
    <row r="432" spans="1:10" ht="25" customHeight="1" x14ac:dyDescent="0.25">
      <c r="A432" s="17">
        <v>431</v>
      </c>
      <c r="B432" s="18" t="s">
        <v>858</v>
      </c>
      <c r="C432" s="18" t="s">
        <v>1876</v>
      </c>
      <c r="D432" s="18" t="s">
        <v>23</v>
      </c>
      <c r="E432" s="18" t="s">
        <v>13568</v>
      </c>
      <c r="F432" s="18" t="s">
        <v>19</v>
      </c>
      <c r="G432" s="18" t="s">
        <v>568</v>
      </c>
      <c r="H432" s="18" t="s">
        <v>34</v>
      </c>
      <c r="I432" s="18" t="s">
        <v>7687</v>
      </c>
      <c r="J432" s="18" t="s">
        <v>15547</v>
      </c>
    </row>
    <row r="433" spans="1:10" ht="25" customHeight="1" x14ac:dyDescent="0.25">
      <c r="A433" s="17">
        <v>432</v>
      </c>
      <c r="B433" s="18" t="s">
        <v>858</v>
      </c>
      <c r="C433" s="18" t="s">
        <v>1880</v>
      </c>
      <c r="D433" s="18" t="s">
        <v>91</v>
      </c>
      <c r="E433" s="18" t="s">
        <v>1881</v>
      </c>
      <c r="F433" s="18" t="s">
        <v>426</v>
      </c>
      <c r="G433" s="18" t="s">
        <v>1882</v>
      </c>
      <c r="H433" s="18" t="s">
        <v>34</v>
      </c>
      <c r="I433" s="18" t="s">
        <v>13782</v>
      </c>
      <c r="J433" s="18" t="s">
        <v>15547</v>
      </c>
    </row>
    <row r="434" spans="1:10" ht="25" customHeight="1" x14ac:dyDescent="0.25">
      <c r="A434" s="17">
        <v>433</v>
      </c>
      <c r="B434" s="18" t="s">
        <v>858</v>
      </c>
      <c r="C434" s="18" t="s">
        <v>1883</v>
      </c>
      <c r="D434" s="18" t="s">
        <v>28</v>
      </c>
      <c r="E434" s="18" t="s">
        <v>1884</v>
      </c>
      <c r="F434" s="18" t="s">
        <v>1885</v>
      </c>
      <c r="G434" s="18" t="s">
        <v>16183</v>
      </c>
      <c r="H434" s="18" t="s">
        <v>34</v>
      </c>
      <c r="I434" s="18" t="s">
        <v>15328</v>
      </c>
      <c r="J434" s="18" t="s">
        <v>15549</v>
      </c>
    </row>
    <row r="435" spans="1:10" ht="25" customHeight="1" x14ac:dyDescent="0.25">
      <c r="A435" s="17">
        <v>434</v>
      </c>
      <c r="B435" s="18" t="s">
        <v>858</v>
      </c>
      <c r="C435" s="18" t="s">
        <v>16184</v>
      </c>
      <c r="D435" s="18" t="s">
        <v>3207</v>
      </c>
      <c r="E435" s="18" t="s">
        <v>16185</v>
      </c>
      <c r="F435" s="18" t="s">
        <v>19</v>
      </c>
      <c r="G435" s="18" t="s">
        <v>16186</v>
      </c>
      <c r="H435" s="18" t="s">
        <v>34</v>
      </c>
      <c r="I435" s="18" t="s">
        <v>16187</v>
      </c>
      <c r="J435" s="18" t="s">
        <v>15549</v>
      </c>
    </row>
    <row r="436" spans="1:10" ht="25" customHeight="1" x14ac:dyDescent="0.25">
      <c r="A436" s="17">
        <v>435</v>
      </c>
      <c r="B436" s="18" t="s">
        <v>858</v>
      </c>
      <c r="C436" s="18" t="s">
        <v>1886</v>
      </c>
      <c r="D436" s="18" t="s">
        <v>91</v>
      </c>
      <c r="E436" s="18" t="s">
        <v>1887</v>
      </c>
      <c r="F436" s="18" t="s">
        <v>340</v>
      </c>
      <c r="G436" s="18" t="s">
        <v>16188</v>
      </c>
      <c r="H436" s="18" t="s">
        <v>1088</v>
      </c>
      <c r="I436" s="18" t="s">
        <v>6967</v>
      </c>
      <c r="J436" s="18" t="s">
        <v>15672</v>
      </c>
    </row>
    <row r="437" spans="1:10" ht="25" customHeight="1" x14ac:dyDescent="0.25">
      <c r="A437" s="17">
        <v>436</v>
      </c>
      <c r="B437" s="18" t="s">
        <v>858</v>
      </c>
      <c r="C437" s="18" t="s">
        <v>1888</v>
      </c>
      <c r="D437" s="18" t="s">
        <v>12</v>
      </c>
      <c r="E437" s="18" t="s">
        <v>1889</v>
      </c>
      <c r="F437" s="18" t="s">
        <v>63</v>
      </c>
      <c r="G437" s="18" t="s">
        <v>1890</v>
      </c>
      <c r="H437" s="18" t="s">
        <v>34</v>
      </c>
      <c r="I437" s="18" t="s">
        <v>4653</v>
      </c>
      <c r="J437" s="18" t="s">
        <v>15550</v>
      </c>
    </row>
    <row r="438" spans="1:10" ht="25" customHeight="1" x14ac:dyDescent="0.25">
      <c r="A438" s="17">
        <v>437</v>
      </c>
      <c r="B438" s="18" t="s">
        <v>858</v>
      </c>
      <c r="C438" s="18" t="s">
        <v>1891</v>
      </c>
      <c r="D438" s="18" t="s">
        <v>87</v>
      </c>
      <c r="E438" s="18" t="s">
        <v>1892</v>
      </c>
      <c r="F438" s="18" t="s">
        <v>19</v>
      </c>
      <c r="G438" s="18" t="s">
        <v>1893</v>
      </c>
      <c r="H438" s="18" t="s">
        <v>47</v>
      </c>
      <c r="I438" s="18" t="s">
        <v>8822</v>
      </c>
      <c r="J438" s="18" t="s">
        <v>15550</v>
      </c>
    </row>
    <row r="439" spans="1:10" ht="25" customHeight="1" x14ac:dyDescent="0.25">
      <c r="A439" s="17">
        <v>438</v>
      </c>
      <c r="B439" s="18" t="s">
        <v>858</v>
      </c>
      <c r="C439" s="18" t="s">
        <v>1895</v>
      </c>
      <c r="D439" s="18" t="s">
        <v>139</v>
      </c>
      <c r="E439" s="18" t="s">
        <v>1896</v>
      </c>
      <c r="F439" s="18" t="s">
        <v>19</v>
      </c>
      <c r="G439" s="18" t="s">
        <v>1897</v>
      </c>
      <c r="H439" s="18" t="s">
        <v>34</v>
      </c>
      <c r="I439" s="18" t="s">
        <v>9878</v>
      </c>
      <c r="J439" s="18" t="s">
        <v>15551</v>
      </c>
    </row>
    <row r="440" spans="1:10" ht="25" customHeight="1" x14ac:dyDescent="0.25">
      <c r="A440" s="17">
        <v>439</v>
      </c>
      <c r="B440" s="18" t="s">
        <v>858</v>
      </c>
      <c r="C440" s="18" t="s">
        <v>16189</v>
      </c>
      <c r="D440" s="18" t="s">
        <v>113</v>
      </c>
      <c r="E440" s="18" t="s">
        <v>1894</v>
      </c>
      <c r="F440" s="18" t="s">
        <v>426</v>
      </c>
      <c r="G440" s="18" t="s">
        <v>19</v>
      </c>
      <c r="H440" s="18" t="s">
        <v>16</v>
      </c>
      <c r="I440" s="18" t="s">
        <v>7254</v>
      </c>
      <c r="J440" s="18" t="s">
        <v>15551</v>
      </c>
    </row>
    <row r="441" spans="1:10" ht="25" customHeight="1" x14ac:dyDescent="0.25">
      <c r="A441" s="17">
        <v>440</v>
      </c>
      <c r="B441" s="18" t="s">
        <v>858</v>
      </c>
      <c r="C441" s="18" t="s">
        <v>1900</v>
      </c>
      <c r="D441" s="18" t="s">
        <v>204</v>
      </c>
      <c r="E441" s="18" t="s">
        <v>1901</v>
      </c>
      <c r="F441" s="18" t="s">
        <v>340</v>
      </c>
      <c r="G441" s="18" t="s">
        <v>1902</v>
      </c>
      <c r="H441" s="18" t="s">
        <v>16</v>
      </c>
      <c r="I441" s="18" t="s">
        <v>16190</v>
      </c>
      <c r="J441" s="18" t="s">
        <v>15557</v>
      </c>
    </row>
    <row r="442" spans="1:10" ht="25" customHeight="1" x14ac:dyDescent="0.25">
      <c r="A442" s="17">
        <v>441</v>
      </c>
      <c r="B442" s="18" t="s">
        <v>858</v>
      </c>
      <c r="C442" s="18" t="s">
        <v>16191</v>
      </c>
      <c r="D442" s="18" t="s">
        <v>28</v>
      </c>
      <c r="E442" s="18" t="s">
        <v>16192</v>
      </c>
      <c r="F442" s="18" t="s">
        <v>19</v>
      </c>
      <c r="G442" s="18" t="s">
        <v>16193</v>
      </c>
      <c r="H442" s="18" t="s">
        <v>47</v>
      </c>
      <c r="I442" s="18" t="s">
        <v>7201</v>
      </c>
      <c r="J442" s="18" t="s">
        <v>15717</v>
      </c>
    </row>
    <row r="443" spans="1:10" ht="25" customHeight="1" x14ac:dyDescent="0.25">
      <c r="A443" s="17">
        <v>442</v>
      </c>
      <c r="B443" s="18" t="s">
        <v>858</v>
      </c>
      <c r="C443" s="18" t="s">
        <v>1903</v>
      </c>
      <c r="D443" s="18" t="s">
        <v>31</v>
      </c>
      <c r="E443" s="18" t="s">
        <v>1904</v>
      </c>
      <c r="F443" s="18" t="s">
        <v>19</v>
      </c>
      <c r="G443" s="18" t="s">
        <v>1905</v>
      </c>
      <c r="H443" s="18" t="s">
        <v>77</v>
      </c>
      <c r="I443" s="18" t="s">
        <v>16194</v>
      </c>
      <c r="J443" s="18" t="s">
        <v>15718</v>
      </c>
    </row>
    <row r="444" spans="1:10" ht="25" customHeight="1" x14ac:dyDescent="0.25">
      <c r="A444" s="17">
        <v>443</v>
      </c>
      <c r="B444" s="18" t="s">
        <v>858</v>
      </c>
      <c r="C444" s="18" t="s">
        <v>1906</v>
      </c>
      <c r="D444" s="18" t="s">
        <v>49</v>
      </c>
      <c r="E444" s="18" t="s">
        <v>1907</v>
      </c>
      <c r="F444" s="18" t="s">
        <v>19</v>
      </c>
      <c r="G444" s="18" t="s">
        <v>16195</v>
      </c>
      <c r="H444" s="18" t="s">
        <v>68</v>
      </c>
      <c r="I444" s="18" t="s">
        <v>16196</v>
      </c>
      <c r="J444" s="18" t="s">
        <v>15718</v>
      </c>
    </row>
    <row r="445" spans="1:10" ht="25" customHeight="1" x14ac:dyDescent="0.25">
      <c r="A445" s="17">
        <v>444</v>
      </c>
      <c r="B445" s="18" t="s">
        <v>858</v>
      </c>
      <c r="C445" s="18" t="s">
        <v>13869</v>
      </c>
      <c r="D445" s="18" t="s">
        <v>91</v>
      </c>
      <c r="E445" s="18" t="s">
        <v>5112</v>
      </c>
      <c r="F445" s="18" t="s">
        <v>19</v>
      </c>
      <c r="G445" s="18" t="s">
        <v>768</v>
      </c>
      <c r="H445" s="18" t="s">
        <v>34</v>
      </c>
      <c r="I445" s="18" t="s">
        <v>5113</v>
      </c>
      <c r="J445" s="18" t="s">
        <v>15563</v>
      </c>
    </row>
    <row r="446" spans="1:10" ht="25" customHeight="1" x14ac:dyDescent="0.25">
      <c r="A446" s="17">
        <v>445</v>
      </c>
      <c r="B446" s="18" t="s">
        <v>965</v>
      </c>
      <c r="C446" s="18" t="s">
        <v>1909</v>
      </c>
      <c r="D446" s="18" t="s">
        <v>620</v>
      </c>
      <c r="E446" s="18" t="s">
        <v>1910</v>
      </c>
      <c r="F446" s="18" t="s">
        <v>1911</v>
      </c>
      <c r="G446" s="18" t="s">
        <v>19</v>
      </c>
      <c r="H446" s="18" t="s">
        <v>56</v>
      </c>
      <c r="I446" s="18" t="s">
        <v>4930</v>
      </c>
      <c r="J446" s="18" t="s">
        <v>15534</v>
      </c>
    </row>
    <row r="447" spans="1:10" ht="25" customHeight="1" x14ac:dyDescent="0.25">
      <c r="A447" s="17">
        <v>446</v>
      </c>
      <c r="B447" s="18" t="s">
        <v>965</v>
      </c>
      <c r="C447" s="18" t="s">
        <v>1912</v>
      </c>
      <c r="D447" s="18" t="s">
        <v>49</v>
      </c>
      <c r="E447" s="18" t="s">
        <v>16197</v>
      </c>
      <c r="F447" s="18" t="s">
        <v>1913</v>
      </c>
      <c r="G447" s="18" t="s">
        <v>969</v>
      </c>
      <c r="H447" s="18" t="s">
        <v>34</v>
      </c>
      <c r="I447" s="18" t="s">
        <v>13786</v>
      </c>
      <c r="J447" s="18" t="s">
        <v>15541</v>
      </c>
    </row>
    <row r="448" spans="1:10" ht="25" customHeight="1" x14ac:dyDescent="0.25">
      <c r="A448" s="17">
        <v>447</v>
      </c>
      <c r="B448" s="18" t="s">
        <v>965</v>
      </c>
      <c r="C448" s="18" t="s">
        <v>1914</v>
      </c>
      <c r="D448" s="18" t="s">
        <v>204</v>
      </c>
      <c r="E448" s="18" t="s">
        <v>1915</v>
      </c>
      <c r="F448" s="18" t="s">
        <v>67</v>
      </c>
      <c r="G448" s="18" t="s">
        <v>397</v>
      </c>
      <c r="H448" s="18" t="s">
        <v>42</v>
      </c>
      <c r="I448" s="18" t="s">
        <v>5937</v>
      </c>
      <c r="J448" s="18" t="s">
        <v>15544</v>
      </c>
    </row>
    <row r="449" spans="1:10" ht="25" customHeight="1" x14ac:dyDescent="0.25">
      <c r="A449" s="17">
        <v>448</v>
      </c>
      <c r="B449" s="18" t="s">
        <v>974</v>
      </c>
      <c r="C449" s="18" t="s">
        <v>1916</v>
      </c>
      <c r="D449" s="18" t="s">
        <v>12</v>
      </c>
      <c r="E449" s="18" t="s">
        <v>1917</v>
      </c>
      <c r="F449" s="18" t="s">
        <v>1918</v>
      </c>
      <c r="G449" s="18" t="s">
        <v>16198</v>
      </c>
      <c r="H449" s="18" t="s">
        <v>34</v>
      </c>
      <c r="I449" s="18" t="s">
        <v>16199</v>
      </c>
      <c r="J449" s="18" t="s">
        <v>15606</v>
      </c>
    </row>
    <row r="450" spans="1:10" ht="25" customHeight="1" x14ac:dyDescent="0.25">
      <c r="A450" s="17">
        <v>449</v>
      </c>
      <c r="B450" s="18" t="s">
        <v>974</v>
      </c>
      <c r="C450" s="18" t="s">
        <v>1919</v>
      </c>
      <c r="D450" s="18" t="s">
        <v>120</v>
      </c>
      <c r="E450" s="18" t="s">
        <v>1920</v>
      </c>
      <c r="F450" s="18" t="s">
        <v>19</v>
      </c>
      <c r="G450" s="18" t="s">
        <v>1921</v>
      </c>
      <c r="H450" s="18" t="s">
        <v>16</v>
      </c>
      <c r="I450" s="18" t="s">
        <v>4878</v>
      </c>
      <c r="J450" s="18" t="s">
        <v>15717</v>
      </c>
    </row>
    <row r="451" spans="1:10" ht="25" customHeight="1" x14ac:dyDescent="0.25">
      <c r="A451" s="17">
        <v>450</v>
      </c>
      <c r="B451" s="18" t="s">
        <v>3572</v>
      </c>
      <c r="C451" s="18" t="s">
        <v>554</v>
      </c>
      <c r="D451" s="18" t="s">
        <v>12</v>
      </c>
      <c r="E451" s="18" t="s">
        <v>555</v>
      </c>
      <c r="F451" s="18" t="s">
        <v>19</v>
      </c>
      <c r="G451" s="18" t="s">
        <v>16200</v>
      </c>
      <c r="H451" s="18" t="s">
        <v>34</v>
      </c>
      <c r="I451" s="18" t="s">
        <v>7083</v>
      </c>
      <c r="J451" s="18" t="s">
        <v>15539</v>
      </c>
    </row>
    <row r="452" spans="1:10" ht="25" customHeight="1" x14ac:dyDescent="0.25">
      <c r="A452" s="17">
        <v>451</v>
      </c>
      <c r="B452" s="18" t="s">
        <v>3572</v>
      </c>
      <c r="C452" s="18" t="s">
        <v>16200</v>
      </c>
      <c r="D452" s="18" t="s">
        <v>104</v>
      </c>
      <c r="E452" s="18" t="s">
        <v>15942</v>
      </c>
      <c r="F452" s="18" t="s">
        <v>19</v>
      </c>
      <c r="G452" s="18" t="s">
        <v>16201</v>
      </c>
      <c r="H452" s="18" t="s">
        <v>34</v>
      </c>
      <c r="I452" s="18" t="s">
        <v>16202</v>
      </c>
      <c r="J452" s="18" t="s">
        <v>15539</v>
      </c>
    </row>
    <row r="453" spans="1:10" ht="25" customHeight="1" x14ac:dyDescent="0.25">
      <c r="A453" s="17">
        <v>452</v>
      </c>
      <c r="B453" s="18" t="s">
        <v>1037</v>
      </c>
      <c r="C453" s="18" t="s">
        <v>1990</v>
      </c>
      <c r="D453" s="18" t="s">
        <v>91</v>
      </c>
      <c r="E453" s="18" t="s">
        <v>1991</v>
      </c>
      <c r="F453" s="18" t="s">
        <v>1992</v>
      </c>
      <c r="G453" s="18" t="s">
        <v>16203</v>
      </c>
      <c r="H453" s="18" t="s">
        <v>16</v>
      </c>
      <c r="I453" s="18" t="s">
        <v>16204</v>
      </c>
      <c r="J453" s="18" t="s">
        <v>15591</v>
      </c>
    </row>
    <row r="454" spans="1:10" ht="25" customHeight="1" x14ac:dyDescent="0.25">
      <c r="A454" s="17">
        <v>453</v>
      </c>
      <c r="B454" s="18" t="s">
        <v>1037</v>
      </c>
      <c r="C454" s="18" t="s">
        <v>1993</v>
      </c>
      <c r="D454" s="18" t="s">
        <v>12</v>
      </c>
      <c r="E454" s="18" t="s">
        <v>1994</v>
      </c>
      <c r="F454" s="18" t="s">
        <v>1995</v>
      </c>
      <c r="G454" s="18" t="s">
        <v>16205</v>
      </c>
      <c r="H454" s="18" t="s">
        <v>34</v>
      </c>
      <c r="I454" s="18" t="s">
        <v>6858</v>
      </c>
      <c r="J454" s="18" t="s">
        <v>15543</v>
      </c>
    </row>
    <row r="455" spans="1:10" ht="25" customHeight="1" x14ac:dyDescent="0.25">
      <c r="A455" s="17">
        <v>454</v>
      </c>
      <c r="B455" s="18" t="s">
        <v>1037</v>
      </c>
      <c r="C455" s="18" t="s">
        <v>1996</v>
      </c>
      <c r="D455" s="18" t="s">
        <v>12</v>
      </c>
      <c r="E455" s="18" t="s">
        <v>1997</v>
      </c>
      <c r="F455" s="18" t="s">
        <v>1998</v>
      </c>
      <c r="G455" s="18" t="s">
        <v>1999</v>
      </c>
      <c r="H455" s="18" t="s">
        <v>42</v>
      </c>
      <c r="I455" s="18" t="s">
        <v>16206</v>
      </c>
      <c r="J455" s="18" t="s">
        <v>15543</v>
      </c>
    </row>
    <row r="456" spans="1:10" ht="25" customHeight="1" x14ac:dyDescent="0.25">
      <c r="A456" s="17">
        <v>455</v>
      </c>
      <c r="B456" s="18" t="s">
        <v>1084</v>
      </c>
      <c r="C456" s="18" t="s">
        <v>2606</v>
      </c>
      <c r="D456" s="18" t="s">
        <v>31</v>
      </c>
      <c r="E456" s="18" t="s">
        <v>2607</v>
      </c>
      <c r="F456" s="18" t="s">
        <v>2608</v>
      </c>
      <c r="G456" s="18" t="s">
        <v>1051</v>
      </c>
      <c r="H456" s="18" t="s">
        <v>77</v>
      </c>
      <c r="I456" s="18" t="s">
        <v>8012</v>
      </c>
      <c r="J456" s="18" t="s">
        <v>15532</v>
      </c>
    </row>
    <row r="457" spans="1:10" ht="25" customHeight="1" x14ac:dyDescent="0.25">
      <c r="A457" s="17">
        <v>456</v>
      </c>
      <c r="B457" s="18" t="s">
        <v>1084</v>
      </c>
      <c r="C457" s="18" t="s">
        <v>16207</v>
      </c>
      <c r="D457" s="18" t="s">
        <v>113</v>
      </c>
      <c r="E457" s="18" t="s">
        <v>16208</v>
      </c>
      <c r="F457" s="18" t="s">
        <v>16209</v>
      </c>
      <c r="G457" s="18" t="s">
        <v>1051</v>
      </c>
      <c r="H457" s="18"/>
      <c r="I457" s="18" t="s">
        <v>10928</v>
      </c>
      <c r="J457" s="18" t="s">
        <v>15532</v>
      </c>
    </row>
    <row r="458" spans="1:10" ht="25" customHeight="1" x14ac:dyDescent="0.25">
      <c r="A458" s="17">
        <v>457</v>
      </c>
      <c r="B458" s="18" t="s">
        <v>1084</v>
      </c>
      <c r="C458" s="18" t="s">
        <v>2609</v>
      </c>
      <c r="D458" s="18" t="s">
        <v>31</v>
      </c>
      <c r="E458" s="18" t="s">
        <v>2610</v>
      </c>
      <c r="F458" s="18" t="s">
        <v>2611</v>
      </c>
      <c r="G458" s="18" t="s">
        <v>1051</v>
      </c>
      <c r="H458" s="18" t="s">
        <v>56</v>
      </c>
      <c r="I458" s="18" t="s">
        <v>16210</v>
      </c>
      <c r="J458" s="18" t="s">
        <v>15606</v>
      </c>
    </row>
    <row r="459" spans="1:10" ht="25" customHeight="1" x14ac:dyDescent="0.25">
      <c r="A459" s="17">
        <v>458</v>
      </c>
      <c r="B459" s="18" t="s">
        <v>1084</v>
      </c>
      <c r="C459" s="18" t="s">
        <v>2612</v>
      </c>
      <c r="D459" s="18" t="s">
        <v>1348</v>
      </c>
      <c r="E459" s="18" t="s">
        <v>2613</v>
      </c>
      <c r="F459" s="18" t="s">
        <v>2614</v>
      </c>
      <c r="G459" s="18" t="s">
        <v>1051</v>
      </c>
      <c r="H459" s="18" t="s">
        <v>68</v>
      </c>
      <c r="I459" s="18" t="s">
        <v>8205</v>
      </c>
      <c r="J459" s="18" t="s">
        <v>15606</v>
      </c>
    </row>
    <row r="460" spans="1:10" ht="25" customHeight="1" x14ac:dyDescent="0.25">
      <c r="A460" s="17">
        <v>459</v>
      </c>
      <c r="B460" s="18" t="s">
        <v>1084</v>
      </c>
      <c r="C460" s="18" t="s">
        <v>16211</v>
      </c>
      <c r="D460" s="18" t="s">
        <v>1126</v>
      </c>
      <c r="E460" s="18" t="s">
        <v>16212</v>
      </c>
      <c r="F460" s="18" t="s">
        <v>5600</v>
      </c>
      <c r="G460" s="18" t="s">
        <v>1051</v>
      </c>
      <c r="H460" s="18"/>
      <c r="I460" s="18" t="s">
        <v>10928</v>
      </c>
      <c r="J460" s="18" t="s">
        <v>15606</v>
      </c>
    </row>
    <row r="461" spans="1:10" ht="25" customHeight="1" x14ac:dyDescent="0.25">
      <c r="A461" s="17">
        <v>460</v>
      </c>
      <c r="B461" s="18" t="s">
        <v>1084</v>
      </c>
      <c r="C461" s="18" t="s">
        <v>2615</v>
      </c>
      <c r="D461" s="18" t="s">
        <v>1126</v>
      </c>
      <c r="E461" s="18" t="s">
        <v>2616</v>
      </c>
      <c r="F461" s="18" t="s">
        <v>2617</v>
      </c>
      <c r="G461" s="18" t="s">
        <v>1051</v>
      </c>
      <c r="H461" s="18" t="s">
        <v>275</v>
      </c>
      <c r="I461" s="18" t="s">
        <v>16213</v>
      </c>
      <c r="J461" s="18" t="s">
        <v>15536</v>
      </c>
    </row>
    <row r="462" spans="1:10" ht="25" customHeight="1" x14ac:dyDescent="0.25">
      <c r="A462" s="17">
        <v>461</v>
      </c>
      <c r="B462" s="18" t="s">
        <v>1084</v>
      </c>
      <c r="C462" s="18" t="s">
        <v>2621</v>
      </c>
      <c r="D462" s="18" t="s">
        <v>31</v>
      </c>
      <c r="E462" s="18" t="s">
        <v>2622</v>
      </c>
      <c r="F462" s="18" t="s">
        <v>2623</v>
      </c>
      <c r="G462" s="18" t="s">
        <v>1051</v>
      </c>
      <c r="H462" s="18" t="s">
        <v>47</v>
      </c>
      <c r="I462" s="18" t="s">
        <v>8738</v>
      </c>
      <c r="J462" s="18" t="s">
        <v>15539</v>
      </c>
    </row>
    <row r="463" spans="1:10" ht="25" customHeight="1" x14ac:dyDescent="0.25">
      <c r="A463" s="17">
        <v>462</v>
      </c>
      <c r="B463" s="18" t="s">
        <v>1084</v>
      </c>
      <c r="C463" s="18" t="s">
        <v>2618</v>
      </c>
      <c r="D463" s="18" t="s">
        <v>2513</v>
      </c>
      <c r="E463" s="18" t="s">
        <v>2619</v>
      </c>
      <c r="F463" s="18" t="s">
        <v>2620</v>
      </c>
      <c r="G463" s="18" t="s">
        <v>1051</v>
      </c>
      <c r="H463" s="18" t="s">
        <v>68</v>
      </c>
      <c r="I463" s="18" t="s">
        <v>16214</v>
      </c>
      <c r="J463" s="18" t="s">
        <v>15539</v>
      </c>
    </row>
    <row r="464" spans="1:10" ht="25" customHeight="1" x14ac:dyDescent="0.25">
      <c r="A464" s="17">
        <v>463</v>
      </c>
      <c r="B464" s="18" t="s">
        <v>1084</v>
      </c>
      <c r="C464" s="18" t="s">
        <v>2624</v>
      </c>
      <c r="D464" s="18" t="s">
        <v>31</v>
      </c>
      <c r="E464" s="18" t="s">
        <v>2625</v>
      </c>
      <c r="F464" s="18" t="s">
        <v>2626</v>
      </c>
      <c r="G464" s="18" t="s">
        <v>1051</v>
      </c>
      <c r="H464" s="18" t="s">
        <v>56</v>
      </c>
      <c r="I464" s="18" t="s">
        <v>16215</v>
      </c>
      <c r="J464" s="18" t="s">
        <v>15539</v>
      </c>
    </row>
    <row r="465" spans="1:10" ht="25" customHeight="1" x14ac:dyDescent="0.25">
      <c r="A465" s="17">
        <v>464</v>
      </c>
      <c r="B465" s="18" t="s">
        <v>1084</v>
      </c>
      <c r="C465" s="18" t="s">
        <v>16216</v>
      </c>
      <c r="D465" s="18" t="s">
        <v>1126</v>
      </c>
      <c r="E465" s="18" t="s">
        <v>16217</v>
      </c>
      <c r="F465" s="18" t="s">
        <v>16218</v>
      </c>
      <c r="G465" s="18" t="s">
        <v>1051</v>
      </c>
      <c r="H465" s="18"/>
      <c r="I465" s="18" t="s">
        <v>10928</v>
      </c>
      <c r="J465" s="18" t="s">
        <v>15539</v>
      </c>
    </row>
    <row r="466" spans="1:10" ht="25" customHeight="1" x14ac:dyDescent="0.25">
      <c r="A466" s="17">
        <v>465</v>
      </c>
      <c r="B466" s="18" t="s">
        <v>1084</v>
      </c>
      <c r="C466" s="18" t="s">
        <v>2627</v>
      </c>
      <c r="D466" s="18" t="s">
        <v>31</v>
      </c>
      <c r="E466" s="18" t="s">
        <v>2628</v>
      </c>
      <c r="F466" s="18" t="s">
        <v>2629</v>
      </c>
      <c r="G466" s="18" t="s">
        <v>1051</v>
      </c>
      <c r="H466" s="18" t="s">
        <v>56</v>
      </c>
      <c r="I466" s="18" t="s">
        <v>16219</v>
      </c>
      <c r="J466" s="18" t="s">
        <v>15543</v>
      </c>
    </row>
    <row r="467" spans="1:10" ht="25" customHeight="1" x14ac:dyDescent="0.25">
      <c r="A467" s="17">
        <v>466</v>
      </c>
      <c r="B467" s="18" t="s">
        <v>1084</v>
      </c>
      <c r="C467" s="18" t="s">
        <v>2630</v>
      </c>
      <c r="D467" s="18" t="s">
        <v>2513</v>
      </c>
      <c r="E467" s="18" t="s">
        <v>2631</v>
      </c>
      <c r="F467" s="18" t="s">
        <v>729</v>
      </c>
      <c r="G467" s="18" t="s">
        <v>1051</v>
      </c>
      <c r="H467" s="18" t="s">
        <v>34</v>
      </c>
      <c r="I467" s="18" t="s">
        <v>16220</v>
      </c>
      <c r="J467" s="18" t="s">
        <v>15543</v>
      </c>
    </row>
    <row r="468" spans="1:10" ht="25" customHeight="1" x14ac:dyDescent="0.25">
      <c r="A468" s="17">
        <v>467</v>
      </c>
      <c r="B468" s="18" t="s">
        <v>1084</v>
      </c>
      <c r="C468" s="18" t="s">
        <v>16221</v>
      </c>
      <c r="D468" s="18" t="s">
        <v>113</v>
      </c>
      <c r="E468" s="18" t="s">
        <v>16222</v>
      </c>
      <c r="F468" s="18" t="s">
        <v>16223</v>
      </c>
      <c r="G468" s="18" t="s">
        <v>1051</v>
      </c>
      <c r="H468" s="18"/>
      <c r="I468" s="18" t="s">
        <v>10928</v>
      </c>
      <c r="J468" s="18" t="s">
        <v>15646</v>
      </c>
    </row>
    <row r="469" spans="1:10" ht="25" customHeight="1" x14ac:dyDescent="0.25">
      <c r="A469" s="17">
        <v>468</v>
      </c>
      <c r="B469" s="18" t="s">
        <v>1084</v>
      </c>
      <c r="C469" s="18" t="s">
        <v>2637</v>
      </c>
      <c r="D469" s="18" t="s">
        <v>31</v>
      </c>
      <c r="E469" s="18" t="s">
        <v>2638</v>
      </c>
      <c r="F469" s="18" t="s">
        <v>2639</v>
      </c>
      <c r="G469" s="18" t="s">
        <v>1051</v>
      </c>
      <c r="H469" s="18" t="s">
        <v>2640</v>
      </c>
      <c r="I469" s="18" t="s">
        <v>7641</v>
      </c>
      <c r="J469" s="18" t="s">
        <v>15544</v>
      </c>
    </row>
    <row r="470" spans="1:10" ht="25" customHeight="1" x14ac:dyDescent="0.25">
      <c r="A470" s="17">
        <v>469</v>
      </c>
      <c r="B470" s="18" t="s">
        <v>1084</v>
      </c>
      <c r="C470" s="18" t="s">
        <v>2632</v>
      </c>
      <c r="D470" s="18" t="s">
        <v>28</v>
      </c>
      <c r="E470" s="18" t="s">
        <v>2633</v>
      </c>
      <c r="F470" s="18" t="s">
        <v>2634</v>
      </c>
      <c r="G470" s="18" t="s">
        <v>1051</v>
      </c>
      <c r="H470" s="18" t="s">
        <v>34</v>
      </c>
      <c r="I470" s="18" t="s">
        <v>16224</v>
      </c>
      <c r="J470" s="18" t="s">
        <v>15544</v>
      </c>
    </row>
    <row r="471" spans="1:10" ht="25" customHeight="1" x14ac:dyDescent="0.25">
      <c r="A471" s="17">
        <v>470</v>
      </c>
      <c r="B471" s="18" t="s">
        <v>1084</v>
      </c>
      <c r="C471" s="18" t="s">
        <v>2641</v>
      </c>
      <c r="D471" s="18" t="s">
        <v>31</v>
      </c>
      <c r="E471" s="18" t="s">
        <v>2642</v>
      </c>
      <c r="F471" s="18" t="s">
        <v>2643</v>
      </c>
      <c r="G471" s="18" t="s">
        <v>1051</v>
      </c>
      <c r="H471" s="18" t="s">
        <v>16</v>
      </c>
      <c r="I471" s="18" t="s">
        <v>16225</v>
      </c>
      <c r="J471" s="18" t="s">
        <v>15544</v>
      </c>
    </row>
    <row r="472" spans="1:10" ht="25" customHeight="1" x14ac:dyDescent="0.25">
      <c r="A472" s="17">
        <v>471</v>
      </c>
      <c r="B472" s="18" t="s">
        <v>1084</v>
      </c>
      <c r="C472" s="18" t="s">
        <v>2635</v>
      </c>
      <c r="D472" s="18" t="s">
        <v>28</v>
      </c>
      <c r="E472" s="18" t="s">
        <v>16226</v>
      </c>
      <c r="F472" s="18" t="s">
        <v>2636</v>
      </c>
      <c r="G472" s="18" t="s">
        <v>1051</v>
      </c>
      <c r="H472" s="18" t="s">
        <v>47</v>
      </c>
      <c r="I472" s="18" t="s">
        <v>13178</v>
      </c>
      <c r="J472" s="18" t="s">
        <v>15544</v>
      </c>
    </row>
    <row r="473" spans="1:10" ht="25" customHeight="1" x14ac:dyDescent="0.25">
      <c r="A473" s="17">
        <v>472</v>
      </c>
      <c r="B473" s="18" t="s">
        <v>1084</v>
      </c>
      <c r="C473" s="18" t="s">
        <v>16227</v>
      </c>
      <c r="D473" s="18" t="s">
        <v>139</v>
      </c>
      <c r="E473" s="18" t="s">
        <v>16228</v>
      </c>
      <c r="F473" s="18" t="s">
        <v>14679</v>
      </c>
      <c r="G473" s="18" t="s">
        <v>1051</v>
      </c>
      <c r="H473" s="18"/>
      <c r="I473" s="18" t="s">
        <v>10928</v>
      </c>
      <c r="J473" s="18" t="s">
        <v>15544</v>
      </c>
    </row>
    <row r="474" spans="1:10" ht="25" customHeight="1" x14ac:dyDescent="0.25">
      <c r="A474" s="17">
        <v>473</v>
      </c>
      <c r="B474" s="18" t="s">
        <v>1084</v>
      </c>
      <c r="C474" s="18" t="s">
        <v>16229</v>
      </c>
      <c r="D474" s="18" t="s">
        <v>54</v>
      </c>
      <c r="E474" s="18" t="s">
        <v>16230</v>
      </c>
      <c r="F474" s="18" t="s">
        <v>16231</v>
      </c>
      <c r="G474" s="18" t="s">
        <v>16232</v>
      </c>
      <c r="H474" s="18"/>
      <c r="I474" s="18" t="s">
        <v>10928</v>
      </c>
      <c r="J474" s="18" t="s">
        <v>15544</v>
      </c>
    </row>
    <row r="475" spans="1:10" ht="25" customHeight="1" x14ac:dyDescent="0.25">
      <c r="A475" s="17">
        <v>474</v>
      </c>
      <c r="B475" s="18" t="s">
        <v>1084</v>
      </c>
      <c r="C475" s="18" t="s">
        <v>2644</v>
      </c>
      <c r="D475" s="18" t="s">
        <v>31</v>
      </c>
      <c r="E475" s="18" t="s">
        <v>2645</v>
      </c>
      <c r="F475" s="18" t="s">
        <v>2646</v>
      </c>
      <c r="G475" s="18" t="s">
        <v>1051</v>
      </c>
      <c r="H475" s="18" t="s">
        <v>56</v>
      </c>
      <c r="I475" s="18" t="s">
        <v>6141</v>
      </c>
      <c r="J475" s="18" t="s">
        <v>15547</v>
      </c>
    </row>
    <row r="476" spans="1:10" ht="25" customHeight="1" x14ac:dyDescent="0.25">
      <c r="A476" s="17">
        <v>475</v>
      </c>
      <c r="B476" s="18" t="s">
        <v>1084</v>
      </c>
      <c r="C476" s="18" t="s">
        <v>2650</v>
      </c>
      <c r="D476" s="18" t="s">
        <v>31</v>
      </c>
      <c r="E476" s="18" t="s">
        <v>2651</v>
      </c>
      <c r="F476" s="18" t="s">
        <v>2652</v>
      </c>
      <c r="G476" s="18" t="s">
        <v>1051</v>
      </c>
      <c r="H476" s="18" t="s">
        <v>47</v>
      </c>
      <c r="I476" s="18" t="s">
        <v>16233</v>
      </c>
      <c r="J476" s="18" t="s">
        <v>15549</v>
      </c>
    </row>
    <row r="477" spans="1:10" ht="25" customHeight="1" x14ac:dyDescent="0.25">
      <c r="A477" s="17">
        <v>476</v>
      </c>
      <c r="B477" s="18" t="s">
        <v>1084</v>
      </c>
      <c r="C477" s="18" t="s">
        <v>2653</v>
      </c>
      <c r="D477" s="18" t="s">
        <v>31</v>
      </c>
      <c r="E477" s="18" t="s">
        <v>2654</v>
      </c>
      <c r="F477" s="18" t="s">
        <v>2655</v>
      </c>
      <c r="G477" s="18" t="s">
        <v>1051</v>
      </c>
      <c r="H477" s="18" t="s">
        <v>305</v>
      </c>
      <c r="I477" s="18" t="s">
        <v>16234</v>
      </c>
      <c r="J477" s="18" t="s">
        <v>15549</v>
      </c>
    </row>
    <row r="478" spans="1:10" ht="25" customHeight="1" x14ac:dyDescent="0.25">
      <c r="A478" s="17">
        <v>477</v>
      </c>
      <c r="B478" s="18" t="s">
        <v>1084</v>
      </c>
      <c r="C478" s="18" t="s">
        <v>2656</v>
      </c>
      <c r="D478" s="18" t="s">
        <v>31</v>
      </c>
      <c r="E478" s="18" t="s">
        <v>2657</v>
      </c>
      <c r="F478" s="18" t="s">
        <v>2658</v>
      </c>
      <c r="G478" s="18" t="s">
        <v>1051</v>
      </c>
      <c r="H478" s="18" t="s">
        <v>68</v>
      </c>
      <c r="I478" s="18" t="s">
        <v>8027</v>
      </c>
      <c r="J478" s="18" t="s">
        <v>15549</v>
      </c>
    </row>
    <row r="479" spans="1:10" ht="25" customHeight="1" x14ac:dyDescent="0.25">
      <c r="A479" s="17">
        <v>478</v>
      </c>
      <c r="B479" s="18" t="s">
        <v>1084</v>
      </c>
      <c r="C479" s="18" t="s">
        <v>2647</v>
      </c>
      <c r="D479" s="18" t="s">
        <v>28</v>
      </c>
      <c r="E479" s="18" t="s">
        <v>2648</v>
      </c>
      <c r="F479" s="18" t="s">
        <v>2649</v>
      </c>
      <c r="G479" s="18" t="s">
        <v>1051</v>
      </c>
      <c r="H479" s="18" t="s">
        <v>34</v>
      </c>
      <c r="I479" s="18" t="s">
        <v>16235</v>
      </c>
      <c r="J479" s="18" t="s">
        <v>15549</v>
      </c>
    </row>
    <row r="480" spans="1:10" ht="25" customHeight="1" x14ac:dyDescent="0.25">
      <c r="A480" s="17">
        <v>479</v>
      </c>
      <c r="B480" s="18" t="s">
        <v>1084</v>
      </c>
      <c r="C480" s="18" t="s">
        <v>2659</v>
      </c>
      <c r="D480" s="18" t="s">
        <v>31</v>
      </c>
      <c r="E480" s="18" t="s">
        <v>2660</v>
      </c>
      <c r="F480" s="18" t="s">
        <v>2655</v>
      </c>
      <c r="G480" s="18" t="s">
        <v>1051</v>
      </c>
      <c r="H480" s="18" t="s">
        <v>77</v>
      </c>
      <c r="I480" s="18" t="s">
        <v>16236</v>
      </c>
      <c r="J480" s="18" t="s">
        <v>15549</v>
      </c>
    </row>
    <row r="481" spans="1:10" ht="25" customHeight="1" x14ac:dyDescent="0.25">
      <c r="A481" s="17">
        <v>480</v>
      </c>
      <c r="B481" s="18" t="s">
        <v>1084</v>
      </c>
      <c r="C481" s="18" t="s">
        <v>2661</v>
      </c>
      <c r="D481" s="18" t="s">
        <v>23</v>
      </c>
      <c r="E481" s="18" t="s">
        <v>2662</v>
      </c>
      <c r="F481" s="18" t="s">
        <v>2658</v>
      </c>
      <c r="G481" s="18" t="s">
        <v>1051</v>
      </c>
      <c r="H481" s="18" t="s">
        <v>56</v>
      </c>
      <c r="I481" s="18" t="s">
        <v>10245</v>
      </c>
      <c r="J481" s="18" t="s">
        <v>15550</v>
      </c>
    </row>
    <row r="482" spans="1:10" ht="25" customHeight="1" x14ac:dyDescent="0.25">
      <c r="A482" s="17">
        <v>481</v>
      </c>
      <c r="B482" s="18" t="s">
        <v>1084</v>
      </c>
      <c r="C482" s="18" t="s">
        <v>16237</v>
      </c>
      <c r="D482" s="18" t="s">
        <v>1126</v>
      </c>
      <c r="E482" s="18" t="s">
        <v>16238</v>
      </c>
      <c r="F482" s="18" t="s">
        <v>16239</v>
      </c>
      <c r="G482" s="18" t="s">
        <v>1051</v>
      </c>
      <c r="H482" s="18"/>
      <c r="I482" s="18" t="s">
        <v>10928</v>
      </c>
      <c r="J482" s="18" t="s">
        <v>15550</v>
      </c>
    </row>
    <row r="483" spans="1:10" ht="25" customHeight="1" x14ac:dyDescent="0.25">
      <c r="A483" s="17">
        <v>482</v>
      </c>
      <c r="B483" s="18" t="s">
        <v>1084</v>
      </c>
      <c r="C483" s="18" t="s">
        <v>16240</v>
      </c>
      <c r="D483" s="18" t="s">
        <v>1126</v>
      </c>
      <c r="E483" s="18" t="s">
        <v>16241</v>
      </c>
      <c r="F483" s="18" t="s">
        <v>14663</v>
      </c>
      <c r="G483" s="18" t="s">
        <v>1051</v>
      </c>
      <c r="H483" s="18"/>
      <c r="I483" s="18" t="s">
        <v>10928</v>
      </c>
      <c r="J483" s="18" t="s">
        <v>15550</v>
      </c>
    </row>
    <row r="484" spans="1:10" ht="25" customHeight="1" x14ac:dyDescent="0.25">
      <c r="A484" s="17">
        <v>483</v>
      </c>
      <c r="B484" s="18" t="s">
        <v>1084</v>
      </c>
      <c r="C484" s="18" t="s">
        <v>2663</v>
      </c>
      <c r="D484" s="18" t="s">
        <v>31</v>
      </c>
      <c r="E484" s="18" t="s">
        <v>2664</v>
      </c>
      <c r="F484" s="18" t="s">
        <v>2665</v>
      </c>
      <c r="G484" s="18" t="s">
        <v>1051</v>
      </c>
      <c r="H484" s="18" t="s">
        <v>77</v>
      </c>
      <c r="I484" s="18" t="s">
        <v>14863</v>
      </c>
      <c r="J484" s="18" t="s">
        <v>15551</v>
      </c>
    </row>
    <row r="485" spans="1:10" ht="25" customHeight="1" x14ac:dyDescent="0.25">
      <c r="A485" s="17">
        <v>484</v>
      </c>
      <c r="B485" s="18" t="s">
        <v>1084</v>
      </c>
      <c r="C485" s="18" t="s">
        <v>2669</v>
      </c>
      <c r="D485" s="18" t="s">
        <v>49</v>
      </c>
      <c r="E485" s="18" t="s">
        <v>2670</v>
      </c>
      <c r="F485" s="18" t="s">
        <v>2671</v>
      </c>
      <c r="G485" s="18" t="s">
        <v>1051</v>
      </c>
      <c r="H485" s="18" t="s">
        <v>16</v>
      </c>
      <c r="I485" s="18" t="s">
        <v>16242</v>
      </c>
      <c r="J485" s="18" t="s">
        <v>15551</v>
      </c>
    </row>
    <row r="486" spans="1:10" ht="25" customHeight="1" x14ac:dyDescent="0.25">
      <c r="A486" s="17">
        <v>485</v>
      </c>
      <c r="B486" s="18" t="s">
        <v>1084</v>
      </c>
      <c r="C486" s="18" t="s">
        <v>2666</v>
      </c>
      <c r="D486" s="18" t="s">
        <v>204</v>
      </c>
      <c r="E486" s="18" t="s">
        <v>2667</v>
      </c>
      <c r="F486" s="18" t="s">
        <v>2668</v>
      </c>
      <c r="G486" s="18" t="s">
        <v>1051</v>
      </c>
      <c r="H486" s="18" t="s">
        <v>56</v>
      </c>
      <c r="I486" s="18" t="s">
        <v>16243</v>
      </c>
      <c r="J486" s="18" t="s">
        <v>15551</v>
      </c>
    </row>
    <row r="487" spans="1:10" ht="25" customHeight="1" x14ac:dyDescent="0.25">
      <c r="A487" s="17">
        <v>486</v>
      </c>
      <c r="B487" s="18" t="s">
        <v>1084</v>
      </c>
      <c r="C487" s="18" t="s">
        <v>2675</v>
      </c>
      <c r="D487" s="18" t="s">
        <v>28</v>
      </c>
      <c r="E487" s="18" t="s">
        <v>2676</v>
      </c>
      <c r="F487" s="18" t="s">
        <v>2677</v>
      </c>
      <c r="G487" s="18" t="s">
        <v>1051</v>
      </c>
      <c r="H487" s="18" t="s">
        <v>47</v>
      </c>
      <c r="I487" s="18" t="s">
        <v>5204</v>
      </c>
      <c r="J487" s="18" t="s">
        <v>15553</v>
      </c>
    </row>
    <row r="488" spans="1:10" ht="25" customHeight="1" x14ac:dyDescent="0.25">
      <c r="A488" s="17">
        <v>487</v>
      </c>
      <c r="B488" s="18" t="s">
        <v>1084</v>
      </c>
      <c r="C488" s="18" t="s">
        <v>2684</v>
      </c>
      <c r="D488" s="18" t="s">
        <v>1348</v>
      </c>
      <c r="E488" s="18" t="s">
        <v>2685</v>
      </c>
      <c r="F488" s="18" t="s">
        <v>2686</v>
      </c>
      <c r="G488" s="18" t="s">
        <v>1051</v>
      </c>
      <c r="H488" s="18" t="s">
        <v>305</v>
      </c>
      <c r="I488" s="18" t="s">
        <v>16244</v>
      </c>
      <c r="J488" s="18" t="s">
        <v>15553</v>
      </c>
    </row>
    <row r="489" spans="1:10" ht="25" customHeight="1" x14ac:dyDescent="0.25">
      <c r="A489" s="17">
        <v>488</v>
      </c>
      <c r="B489" s="18" t="s">
        <v>1084</v>
      </c>
      <c r="C489" s="18" t="s">
        <v>2681</v>
      </c>
      <c r="D489" s="18" t="s">
        <v>31</v>
      </c>
      <c r="E489" s="18" t="s">
        <v>2682</v>
      </c>
      <c r="F489" s="18" t="s">
        <v>2683</v>
      </c>
      <c r="G489" s="18" t="s">
        <v>1051</v>
      </c>
      <c r="H489" s="18" t="s">
        <v>16</v>
      </c>
      <c r="I489" s="18" t="s">
        <v>16245</v>
      </c>
      <c r="J489" s="18" t="s">
        <v>15553</v>
      </c>
    </row>
    <row r="490" spans="1:10" ht="25" customHeight="1" x14ac:dyDescent="0.25">
      <c r="A490" s="17">
        <v>489</v>
      </c>
      <c r="B490" s="18" t="s">
        <v>1084</v>
      </c>
      <c r="C490" s="18" t="s">
        <v>2678</v>
      </c>
      <c r="D490" s="18" t="s">
        <v>28</v>
      </c>
      <c r="E490" s="18" t="s">
        <v>2679</v>
      </c>
      <c r="F490" s="18" t="s">
        <v>2680</v>
      </c>
      <c r="G490" s="18" t="s">
        <v>1051</v>
      </c>
      <c r="H490" s="18" t="s">
        <v>68</v>
      </c>
      <c r="I490" s="18" t="s">
        <v>16246</v>
      </c>
      <c r="J490" s="18" t="s">
        <v>15553</v>
      </c>
    </row>
    <row r="491" spans="1:10" ht="25" customHeight="1" x14ac:dyDescent="0.25">
      <c r="A491" s="17">
        <v>490</v>
      </c>
      <c r="B491" s="18" t="s">
        <v>1084</v>
      </c>
      <c r="C491" s="18" t="s">
        <v>2672</v>
      </c>
      <c r="D491" s="18" t="s">
        <v>2374</v>
      </c>
      <c r="E491" s="18" t="s">
        <v>2673</v>
      </c>
      <c r="F491" s="18" t="s">
        <v>2674</v>
      </c>
      <c r="G491" s="18" t="s">
        <v>1051</v>
      </c>
      <c r="H491" s="18" t="s">
        <v>56</v>
      </c>
      <c r="I491" s="18" t="s">
        <v>6543</v>
      </c>
      <c r="J491" s="18" t="s">
        <v>15553</v>
      </c>
    </row>
    <row r="492" spans="1:10" ht="25" customHeight="1" x14ac:dyDescent="0.25">
      <c r="A492" s="17">
        <v>491</v>
      </c>
      <c r="B492" s="18" t="s">
        <v>1084</v>
      </c>
      <c r="C492" s="18" t="s">
        <v>16247</v>
      </c>
      <c r="D492" s="18" t="s">
        <v>1126</v>
      </c>
      <c r="E492" s="18" t="s">
        <v>16248</v>
      </c>
      <c r="F492" s="18" t="s">
        <v>16249</v>
      </c>
      <c r="G492" s="18" t="s">
        <v>1051</v>
      </c>
      <c r="H492" s="18"/>
      <c r="I492" s="18" t="s">
        <v>10928</v>
      </c>
      <c r="J492" s="18" t="s">
        <v>15553</v>
      </c>
    </row>
    <row r="493" spans="1:10" ht="25" customHeight="1" x14ac:dyDescent="0.25">
      <c r="A493" s="17">
        <v>492</v>
      </c>
      <c r="B493" s="18" t="s">
        <v>1084</v>
      </c>
      <c r="C493" s="18" t="s">
        <v>2687</v>
      </c>
      <c r="D493" s="18" t="s">
        <v>31</v>
      </c>
      <c r="E493" s="18" t="s">
        <v>2688</v>
      </c>
      <c r="F493" s="18" t="s">
        <v>819</v>
      </c>
      <c r="G493" s="18" t="s">
        <v>1051</v>
      </c>
      <c r="H493" s="18" t="s">
        <v>16</v>
      </c>
      <c r="I493" s="18" t="s">
        <v>10228</v>
      </c>
      <c r="J493" s="18" t="s">
        <v>15557</v>
      </c>
    </row>
    <row r="494" spans="1:10" ht="25" customHeight="1" x14ac:dyDescent="0.25">
      <c r="A494" s="17">
        <v>493</v>
      </c>
      <c r="B494" s="18" t="s">
        <v>1084</v>
      </c>
      <c r="C494" s="18" t="s">
        <v>2689</v>
      </c>
      <c r="D494" s="18" t="s">
        <v>2513</v>
      </c>
      <c r="E494" s="18" t="s">
        <v>2690</v>
      </c>
      <c r="F494" s="18" t="s">
        <v>2691</v>
      </c>
      <c r="G494" s="18" t="s">
        <v>1051</v>
      </c>
      <c r="H494" s="18" t="s">
        <v>56</v>
      </c>
      <c r="I494" s="18" t="s">
        <v>16250</v>
      </c>
      <c r="J494" s="18" t="s">
        <v>15557</v>
      </c>
    </row>
    <row r="495" spans="1:10" ht="25" customHeight="1" x14ac:dyDescent="0.25">
      <c r="A495" s="17">
        <v>494</v>
      </c>
      <c r="B495" s="18" t="s">
        <v>1084</v>
      </c>
      <c r="C495" s="18" t="s">
        <v>2692</v>
      </c>
      <c r="D495" s="18" t="s">
        <v>157</v>
      </c>
      <c r="E495" s="18" t="s">
        <v>2693</v>
      </c>
      <c r="F495" s="18" t="s">
        <v>2694</v>
      </c>
      <c r="G495" s="18" t="s">
        <v>1051</v>
      </c>
      <c r="H495" s="18" t="s">
        <v>16</v>
      </c>
      <c r="I495" s="18" t="s">
        <v>16251</v>
      </c>
      <c r="J495" s="18" t="s">
        <v>15557</v>
      </c>
    </row>
    <row r="496" spans="1:10" ht="25" customHeight="1" x14ac:dyDescent="0.25">
      <c r="A496" s="17">
        <v>495</v>
      </c>
      <c r="B496" s="18" t="s">
        <v>1084</v>
      </c>
      <c r="C496" s="18" t="s">
        <v>2695</v>
      </c>
      <c r="D496" s="18" t="s">
        <v>31</v>
      </c>
      <c r="E496" s="18" t="s">
        <v>2696</v>
      </c>
      <c r="F496" s="18" t="s">
        <v>2697</v>
      </c>
      <c r="G496" s="18" t="s">
        <v>1051</v>
      </c>
      <c r="H496" s="18" t="s">
        <v>64</v>
      </c>
      <c r="I496" s="18" t="s">
        <v>16252</v>
      </c>
      <c r="J496" s="18" t="s">
        <v>15558</v>
      </c>
    </row>
    <row r="497" spans="1:10" ht="25" customHeight="1" x14ac:dyDescent="0.25">
      <c r="A497" s="17">
        <v>496</v>
      </c>
      <c r="B497" s="18" t="s">
        <v>1084</v>
      </c>
      <c r="C497" s="18" t="s">
        <v>2698</v>
      </c>
      <c r="D497" s="18" t="s">
        <v>31</v>
      </c>
      <c r="E497" s="18" t="s">
        <v>2699</v>
      </c>
      <c r="F497" s="18" t="s">
        <v>2700</v>
      </c>
      <c r="G497" s="18" t="s">
        <v>1051</v>
      </c>
      <c r="H497" s="18" t="s">
        <v>56</v>
      </c>
      <c r="I497" s="18" t="s">
        <v>16253</v>
      </c>
      <c r="J497" s="18" t="s">
        <v>15558</v>
      </c>
    </row>
    <row r="498" spans="1:10" ht="25" customHeight="1" x14ac:dyDescent="0.25">
      <c r="A498" s="17">
        <v>497</v>
      </c>
      <c r="B498" s="18" t="s">
        <v>1068</v>
      </c>
      <c r="C498" s="18" t="s">
        <v>16254</v>
      </c>
      <c r="D498" s="18" t="s">
        <v>49</v>
      </c>
      <c r="E498" s="18" t="s">
        <v>16255</v>
      </c>
      <c r="F498" s="18" t="s">
        <v>16256</v>
      </c>
      <c r="G498" s="18" t="s">
        <v>16257</v>
      </c>
      <c r="H498" s="18" t="s">
        <v>305</v>
      </c>
      <c r="I498" s="18" t="s">
        <v>16258</v>
      </c>
      <c r="J498" s="18" t="s">
        <v>15532</v>
      </c>
    </row>
    <row r="499" spans="1:10" ht="25" customHeight="1" x14ac:dyDescent="0.25">
      <c r="A499" s="17">
        <v>498</v>
      </c>
      <c r="B499" s="18" t="s">
        <v>1068</v>
      </c>
      <c r="C499" s="18" t="s">
        <v>2000</v>
      </c>
      <c r="D499" s="18" t="s">
        <v>72</v>
      </c>
      <c r="E499" s="18" t="s">
        <v>2001</v>
      </c>
      <c r="F499" s="18" t="s">
        <v>2002</v>
      </c>
      <c r="G499" s="18" t="s">
        <v>2003</v>
      </c>
      <c r="H499" s="18" t="s">
        <v>47</v>
      </c>
      <c r="I499" s="18" t="s">
        <v>16259</v>
      </c>
      <c r="J499" s="18" t="s">
        <v>15532</v>
      </c>
    </row>
    <row r="500" spans="1:10" ht="25" customHeight="1" x14ac:dyDescent="0.25">
      <c r="A500" s="17">
        <v>499</v>
      </c>
      <c r="B500" s="18" t="s">
        <v>1068</v>
      </c>
      <c r="C500" s="18" t="s">
        <v>2004</v>
      </c>
      <c r="D500" s="18" t="s">
        <v>2513</v>
      </c>
      <c r="E500" s="18" t="s">
        <v>2005</v>
      </c>
      <c r="F500" s="18" t="s">
        <v>2006</v>
      </c>
      <c r="G500" s="18" t="s">
        <v>2007</v>
      </c>
      <c r="H500" s="18" t="s">
        <v>882</v>
      </c>
      <c r="I500" s="18" t="s">
        <v>16260</v>
      </c>
      <c r="J500" s="18" t="s">
        <v>15532</v>
      </c>
    </row>
    <row r="501" spans="1:10" ht="25" customHeight="1" x14ac:dyDescent="0.25">
      <c r="A501" s="17">
        <v>500</v>
      </c>
      <c r="B501" s="18" t="s">
        <v>1068</v>
      </c>
      <c r="C501" s="18" t="s">
        <v>2012</v>
      </c>
      <c r="D501" s="18" t="s">
        <v>28</v>
      </c>
      <c r="E501" s="18" t="s">
        <v>2013</v>
      </c>
      <c r="F501" s="18" t="s">
        <v>2014</v>
      </c>
      <c r="G501" s="18" t="s">
        <v>2003</v>
      </c>
      <c r="H501" s="18" t="s">
        <v>34</v>
      </c>
      <c r="I501" s="18" t="s">
        <v>16261</v>
      </c>
      <c r="J501" s="18" t="s">
        <v>15532</v>
      </c>
    </row>
    <row r="502" spans="1:10" ht="25" customHeight="1" x14ac:dyDescent="0.25">
      <c r="A502" s="17">
        <v>501</v>
      </c>
      <c r="B502" s="18" t="s">
        <v>1068</v>
      </c>
      <c r="C502" s="18" t="s">
        <v>2018</v>
      </c>
      <c r="D502" s="18" t="s">
        <v>157</v>
      </c>
      <c r="E502" s="18" t="s">
        <v>2019</v>
      </c>
      <c r="F502" s="18" t="s">
        <v>2020</v>
      </c>
      <c r="G502" s="18" t="s">
        <v>2021</v>
      </c>
      <c r="H502" s="18" t="s">
        <v>77</v>
      </c>
      <c r="I502" s="18" t="s">
        <v>5597</v>
      </c>
      <c r="J502" s="18" t="s">
        <v>15532</v>
      </c>
    </row>
    <row r="503" spans="1:10" ht="25" customHeight="1" x14ac:dyDescent="0.25">
      <c r="A503" s="17">
        <v>502</v>
      </c>
      <c r="B503" s="18" t="s">
        <v>1068</v>
      </c>
      <c r="C503" s="18" t="s">
        <v>2015</v>
      </c>
      <c r="D503" s="18" t="s">
        <v>2513</v>
      </c>
      <c r="E503" s="18" t="s">
        <v>2016</v>
      </c>
      <c r="F503" s="18" t="s">
        <v>2017</v>
      </c>
      <c r="G503" s="18" t="s">
        <v>2011</v>
      </c>
      <c r="H503" s="18" t="s">
        <v>47</v>
      </c>
      <c r="I503" s="18" t="s">
        <v>16262</v>
      </c>
      <c r="J503" s="18" t="s">
        <v>15532</v>
      </c>
    </row>
    <row r="504" spans="1:10" ht="25" customHeight="1" x14ac:dyDescent="0.25">
      <c r="A504" s="17">
        <v>503</v>
      </c>
      <c r="B504" s="18" t="s">
        <v>1068</v>
      </c>
      <c r="C504" s="18" t="s">
        <v>2008</v>
      </c>
      <c r="D504" s="18" t="s">
        <v>620</v>
      </c>
      <c r="E504" s="18" t="s">
        <v>2009</v>
      </c>
      <c r="F504" s="18" t="s">
        <v>2010</v>
      </c>
      <c r="G504" s="18" t="s">
        <v>2011</v>
      </c>
      <c r="H504" s="18" t="s">
        <v>741</v>
      </c>
      <c r="I504" s="18" t="s">
        <v>16263</v>
      </c>
      <c r="J504" s="18" t="s">
        <v>15532</v>
      </c>
    </row>
    <row r="505" spans="1:10" ht="25" customHeight="1" x14ac:dyDescent="0.25">
      <c r="A505" s="17">
        <v>504</v>
      </c>
      <c r="B505" s="18" t="s">
        <v>1068</v>
      </c>
      <c r="C505" s="18" t="s">
        <v>2042</v>
      </c>
      <c r="D505" s="18" t="s">
        <v>31</v>
      </c>
      <c r="E505" s="18" t="s">
        <v>2043</v>
      </c>
      <c r="F505" s="18" t="s">
        <v>2044</v>
      </c>
      <c r="G505" s="18" t="s">
        <v>16264</v>
      </c>
      <c r="H505" s="18" t="s">
        <v>77</v>
      </c>
      <c r="I505" s="18" t="s">
        <v>16265</v>
      </c>
      <c r="J505" s="18" t="s">
        <v>15572</v>
      </c>
    </row>
    <row r="506" spans="1:10" ht="25" customHeight="1" x14ac:dyDescent="0.25">
      <c r="A506" s="17">
        <v>505</v>
      </c>
      <c r="B506" s="18" t="s">
        <v>1068</v>
      </c>
      <c r="C506" s="18" t="s">
        <v>2022</v>
      </c>
      <c r="D506" s="18" t="s">
        <v>72</v>
      </c>
      <c r="E506" s="18" t="s">
        <v>2023</v>
      </c>
      <c r="F506" s="18" t="s">
        <v>2024</v>
      </c>
      <c r="G506" s="18" t="s">
        <v>46</v>
      </c>
      <c r="H506" s="18" t="s">
        <v>741</v>
      </c>
      <c r="I506" s="18" t="s">
        <v>11126</v>
      </c>
      <c r="J506" s="18" t="s">
        <v>15572</v>
      </c>
    </row>
    <row r="507" spans="1:10" ht="25" customHeight="1" x14ac:dyDescent="0.25">
      <c r="A507" s="17">
        <v>506</v>
      </c>
      <c r="B507" s="18" t="s">
        <v>1068</v>
      </c>
      <c r="C507" s="18" t="s">
        <v>2029</v>
      </c>
      <c r="D507" s="18" t="s">
        <v>28</v>
      </c>
      <c r="E507" s="18" t="s">
        <v>2030</v>
      </c>
      <c r="F507" s="18" t="s">
        <v>380</v>
      </c>
      <c r="G507" s="18" t="s">
        <v>16266</v>
      </c>
      <c r="H507" s="18" t="s">
        <v>47</v>
      </c>
      <c r="I507" s="18" t="s">
        <v>16267</v>
      </c>
      <c r="J507" s="18" t="s">
        <v>15572</v>
      </c>
    </row>
    <row r="508" spans="1:10" ht="25" customHeight="1" x14ac:dyDescent="0.25">
      <c r="A508" s="17">
        <v>507</v>
      </c>
      <c r="B508" s="18" t="s">
        <v>1068</v>
      </c>
      <c r="C508" s="18" t="s">
        <v>2031</v>
      </c>
      <c r="D508" s="18" t="s">
        <v>28</v>
      </c>
      <c r="E508" s="18" t="s">
        <v>2032</v>
      </c>
      <c r="F508" s="18" t="s">
        <v>2033</v>
      </c>
      <c r="G508" s="18" t="s">
        <v>16268</v>
      </c>
      <c r="H508" s="18" t="s">
        <v>34</v>
      </c>
      <c r="I508" s="18" t="s">
        <v>10430</v>
      </c>
      <c r="J508" s="18" t="s">
        <v>15572</v>
      </c>
    </row>
    <row r="509" spans="1:10" ht="25" customHeight="1" x14ac:dyDescent="0.25">
      <c r="A509" s="17">
        <v>508</v>
      </c>
      <c r="B509" s="18" t="s">
        <v>1068</v>
      </c>
      <c r="C509" s="18" t="s">
        <v>2051</v>
      </c>
      <c r="D509" s="18" t="s">
        <v>49</v>
      </c>
      <c r="E509" s="18" t="s">
        <v>2052</v>
      </c>
      <c r="F509" s="18" t="s">
        <v>2053</v>
      </c>
      <c r="G509" s="18" t="s">
        <v>16269</v>
      </c>
      <c r="H509" s="18" t="s">
        <v>16</v>
      </c>
      <c r="I509" s="18" t="s">
        <v>15083</v>
      </c>
      <c r="J509" s="18" t="s">
        <v>15572</v>
      </c>
    </row>
    <row r="510" spans="1:10" ht="25" customHeight="1" x14ac:dyDescent="0.25">
      <c r="A510" s="17">
        <v>509</v>
      </c>
      <c r="B510" s="18" t="s">
        <v>1068</v>
      </c>
      <c r="C510" s="18" t="s">
        <v>2034</v>
      </c>
      <c r="D510" s="18" t="s">
        <v>28</v>
      </c>
      <c r="E510" s="18" t="s">
        <v>2035</v>
      </c>
      <c r="F510" s="18" t="s">
        <v>2036</v>
      </c>
      <c r="G510" s="18" t="s">
        <v>16270</v>
      </c>
      <c r="H510" s="18" t="s">
        <v>47</v>
      </c>
      <c r="I510" s="18" t="s">
        <v>16271</v>
      </c>
      <c r="J510" s="18" t="s">
        <v>15572</v>
      </c>
    </row>
    <row r="511" spans="1:10" ht="25" customHeight="1" x14ac:dyDescent="0.25">
      <c r="A511" s="17">
        <v>510</v>
      </c>
      <c r="B511" s="18" t="s">
        <v>1068</v>
      </c>
      <c r="C511" s="18" t="s">
        <v>2025</v>
      </c>
      <c r="D511" s="18" t="s">
        <v>72</v>
      </c>
      <c r="E511" s="18" t="s">
        <v>2026</v>
      </c>
      <c r="F511" s="18" t="s">
        <v>538</v>
      </c>
      <c r="G511" s="18" t="s">
        <v>2027</v>
      </c>
      <c r="H511" s="18" t="s">
        <v>34</v>
      </c>
      <c r="I511" s="18" t="s">
        <v>15223</v>
      </c>
      <c r="J511" s="18" t="s">
        <v>15572</v>
      </c>
    </row>
    <row r="512" spans="1:10" ht="25" customHeight="1" x14ac:dyDescent="0.25">
      <c r="A512" s="17">
        <v>511</v>
      </c>
      <c r="B512" s="18" t="s">
        <v>1068</v>
      </c>
      <c r="C512" s="18" t="s">
        <v>2045</v>
      </c>
      <c r="D512" s="18" t="s">
        <v>31</v>
      </c>
      <c r="E512" s="18" t="s">
        <v>2046</v>
      </c>
      <c r="F512" s="18" t="s">
        <v>2047</v>
      </c>
      <c r="G512" s="18" t="s">
        <v>46</v>
      </c>
      <c r="H512" s="18" t="s">
        <v>47</v>
      </c>
      <c r="I512" s="18" t="s">
        <v>16272</v>
      </c>
      <c r="J512" s="18" t="s">
        <v>15572</v>
      </c>
    </row>
    <row r="513" spans="1:10" ht="25" customHeight="1" x14ac:dyDescent="0.25">
      <c r="A513" s="17">
        <v>512</v>
      </c>
      <c r="B513" s="18" t="s">
        <v>1068</v>
      </c>
      <c r="C513" s="18" t="s">
        <v>2048</v>
      </c>
      <c r="D513" s="18" t="s">
        <v>31</v>
      </c>
      <c r="E513" s="18" t="s">
        <v>2049</v>
      </c>
      <c r="F513" s="18" t="s">
        <v>2050</v>
      </c>
      <c r="G513" s="18" t="s">
        <v>2003</v>
      </c>
      <c r="H513" s="18" t="s">
        <v>16</v>
      </c>
      <c r="I513" s="18" t="s">
        <v>16273</v>
      </c>
      <c r="J513" s="18" t="s">
        <v>15572</v>
      </c>
    </row>
    <row r="514" spans="1:10" ht="25" customHeight="1" x14ac:dyDescent="0.25">
      <c r="A514" s="17">
        <v>513</v>
      </c>
      <c r="B514" s="18" t="s">
        <v>1068</v>
      </c>
      <c r="C514" s="18" t="s">
        <v>2037</v>
      </c>
      <c r="D514" s="18" t="s">
        <v>28</v>
      </c>
      <c r="E514" s="18" t="s">
        <v>2038</v>
      </c>
      <c r="F514" s="18" t="s">
        <v>380</v>
      </c>
      <c r="G514" s="18" t="s">
        <v>16274</v>
      </c>
      <c r="H514" s="18" t="s">
        <v>34</v>
      </c>
      <c r="I514" s="18" t="s">
        <v>16275</v>
      </c>
      <c r="J514" s="18" t="s">
        <v>15572</v>
      </c>
    </row>
    <row r="515" spans="1:10" ht="25" customHeight="1" x14ac:dyDescent="0.25">
      <c r="A515" s="17">
        <v>514</v>
      </c>
      <c r="B515" s="18" t="s">
        <v>1068</v>
      </c>
      <c r="C515" s="18" t="s">
        <v>2039</v>
      </c>
      <c r="D515" s="18" t="s">
        <v>28</v>
      </c>
      <c r="E515" s="18" t="s">
        <v>2040</v>
      </c>
      <c r="F515" s="18" t="s">
        <v>2041</v>
      </c>
      <c r="G515" s="18" t="s">
        <v>16276</v>
      </c>
      <c r="H515" s="18" t="s">
        <v>77</v>
      </c>
      <c r="I515" s="18" t="s">
        <v>6223</v>
      </c>
      <c r="J515" s="18" t="s">
        <v>15572</v>
      </c>
    </row>
    <row r="516" spans="1:10" ht="25" customHeight="1" x14ac:dyDescent="0.25">
      <c r="A516" s="17">
        <v>515</v>
      </c>
      <c r="B516" s="18" t="s">
        <v>1068</v>
      </c>
      <c r="C516" s="18" t="s">
        <v>2028</v>
      </c>
      <c r="D516" s="18" t="s">
        <v>620</v>
      </c>
      <c r="E516" s="18" t="s">
        <v>16277</v>
      </c>
      <c r="F516" s="18" t="s">
        <v>322</v>
      </c>
      <c r="G516" s="18" t="s">
        <v>16278</v>
      </c>
      <c r="H516" s="18" t="s">
        <v>16</v>
      </c>
      <c r="I516" s="18" t="s">
        <v>8482</v>
      </c>
      <c r="J516" s="18" t="s">
        <v>15572</v>
      </c>
    </row>
    <row r="517" spans="1:10" ht="25" customHeight="1" x14ac:dyDescent="0.25">
      <c r="A517" s="17">
        <v>516</v>
      </c>
      <c r="B517" s="18" t="s">
        <v>1068</v>
      </c>
      <c r="C517" s="18" t="s">
        <v>2054</v>
      </c>
      <c r="D517" s="18" t="s">
        <v>157</v>
      </c>
      <c r="E517" s="18" t="s">
        <v>2055</v>
      </c>
      <c r="F517" s="18" t="s">
        <v>2056</v>
      </c>
      <c r="G517" s="18" t="s">
        <v>16279</v>
      </c>
      <c r="H517" s="18" t="s">
        <v>16</v>
      </c>
      <c r="I517" s="18" t="s">
        <v>15062</v>
      </c>
      <c r="J517" s="18" t="s">
        <v>15572</v>
      </c>
    </row>
    <row r="518" spans="1:10" ht="25" customHeight="1" x14ac:dyDescent="0.25">
      <c r="A518" s="17">
        <v>517</v>
      </c>
      <c r="B518" s="18" t="s">
        <v>1068</v>
      </c>
      <c r="C518" s="18" t="s">
        <v>1990</v>
      </c>
      <c r="D518" s="18" t="s">
        <v>91</v>
      </c>
      <c r="E518" s="18" t="s">
        <v>1991</v>
      </c>
      <c r="F518" s="18" t="s">
        <v>9901</v>
      </c>
      <c r="G518" s="18" t="s">
        <v>16203</v>
      </c>
      <c r="H518" s="18" t="s">
        <v>16</v>
      </c>
      <c r="I518" s="18" t="s">
        <v>16204</v>
      </c>
      <c r="J518" s="18" t="s">
        <v>15591</v>
      </c>
    </row>
    <row r="519" spans="1:10" ht="25" customHeight="1" x14ac:dyDescent="0.25">
      <c r="A519" s="17">
        <v>518</v>
      </c>
      <c r="B519" s="18" t="s">
        <v>1068</v>
      </c>
      <c r="C519" s="18" t="s">
        <v>2079</v>
      </c>
      <c r="D519" s="18" t="s">
        <v>157</v>
      </c>
      <c r="E519" s="18" t="s">
        <v>2080</v>
      </c>
      <c r="F519" s="18" t="s">
        <v>1006</v>
      </c>
      <c r="G519" s="18" t="s">
        <v>2081</v>
      </c>
      <c r="H519" s="18" t="s">
        <v>77</v>
      </c>
      <c r="I519" s="18" t="s">
        <v>8160</v>
      </c>
      <c r="J519" s="18" t="s">
        <v>15533</v>
      </c>
    </row>
    <row r="520" spans="1:10" ht="25" customHeight="1" x14ac:dyDescent="0.25">
      <c r="A520" s="17">
        <v>519</v>
      </c>
      <c r="B520" s="18" t="s">
        <v>1068</v>
      </c>
      <c r="C520" s="18" t="s">
        <v>2062</v>
      </c>
      <c r="D520" s="18" t="s">
        <v>28</v>
      </c>
      <c r="E520" s="18" t="s">
        <v>2063</v>
      </c>
      <c r="F520" s="18" t="s">
        <v>67</v>
      </c>
      <c r="G520" s="18" t="s">
        <v>16280</v>
      </c>
      <c r="H520" s="18" t="s">
        <v>47</v>
      </c>
      <c r="I520" s="18" t="s">
        <v>9808</v>
      </c>
      <c r="J520" s="18" t="s">
        <v>15533</v>
      </c>
    </row>
    <row r="521" spans="1:10" ht="25" customHeight="1" x14ac:dyDescent="0.25">
      <c r="A521" s="17">
        <v>520</v>
      </c>
      <c r="B521" s="18" t="s">
        <v>1068</v>
      </c>
      <c r="C521" s="18" t="s">
        <v>2069</v>
      </c>
      <c r="D521" s="18" t="s">
        <v>2323</v>
      </c>
      <c r="E521" s="18" t="s">
        <v>2070</v>
      </c>
      <c r="F521" s="18" t="s">
        <v>2071</v>
      </c>
      <c r="G521" s="18" t="s">
        <v>2072</v>
      </c>
      <c r="H521" s="18" t="s">
        <v>77</v>
      </c>
      <c r="I521" s="18" t="s">
        <v>16281</v>
      </c>
      <c r="J521" s="18" t="s">
        <v>15533</v>
      </c>
    </row>
    <row r="522" spans="1:10" ht="25" customHeight="1" x14ac:dyDescent="0.25">
      <c r="A522" s="17">
        <v>521</v>
      </c>
      <c r="B522" s="18" t="s">
        <v>1068</v>
      </c>
      <c r="C522" s="18" t="s">
        <v>2060</v>
      </c>
      <c r="D522" s="18" t="s">
        <v>45</v>
      </c>
      <c r="E522" s="18" t="s">
        <v>2061</v>
      </c>
      <c r="F522" s="18" t="s">
        <v>67</v>
      </c>
      <c r="G522" s="18" t="s">
        <v>2007</v>
      </c>
      <c r="H522" s="18" t="s">
        <v>34</v>
      </c>
      <c r="I522" s="18" t="s">
        <v>6950</v>
      </c>
      <c r="J522" s="18" t="s">
        <v>15533</v>
      </c>
    </row>
    <row r="523" spans="1:10" ht="25" customHeight="1" x14ac:dyDescent="0.25">
      <c r="A523" s="17">
        <v>522</v>
      </c>
      <c r="B523" s="18" t="s">
        <v>1068</v>
      </c>
      <c r="C523" s="18" t="s">
        <v>2082</v>
      </c>
      <c r="D523" s="18" t="s">
        <v>157</v>
      </c>
      <c r="E523" s="18" t="s">
        <v>2083</v>
      </c>
      <c r="F523" s="18" t="s">
        <v>67</v>
      </c>
      <c r="G523" s="18" t="s">
        <v>2007</v>
      </c>
      <c r="H523" s="18" t="s">
        <v>64</v>
      </c>
      <c r="I523" s="18" t="s">
        <v>16282</v>
      </c>
      <c r="J523" s="18" t="s">
        <v>15533</v>
      </c>
    </row>
    <row r="524" spans="1:10" ht="25" customHeight="1" x14ac:dyDescent="0.25">
      <c r="A524" s="17">
        <v>523</v>
      </c>
      <c r="B524" s="18" t="s">
        <v>1068</v>
      </c>
      <c r="C524" s="18" t="s">
        <v>2064</v>
      </c>
      <c r="D524" s="18" t="s">
        <v>28</v>
      </c>
      <c r="E524" s="18" t="s">
        <v>2065</v>
      </c>
      <c r="F524" s="18" t="s">
        <v>543</v>
      </c>
      <c r="G524" s="18" t="s">
        <v>2007</v>
      </c>
      <c r="H524" s="18" t="s">
        <v>16</v>
      </c>
      <c r="I524" s="18" t="s">
        <v>16283</v>
      </c>
      <c r="J524" s="18" t="s">
        <v>15533</v>
      </c>
    </row>
    <row r="525" spans="1:10" ht="25" customHeight="1" x14ac:dyDescent="0.25">
      <c r="A525" s="17">
        <v>524</v>
      </c>
      <c r="B525" s="18" t="s">
        <v>1068</v>
      </c>
      <c r="C525" s="18" t="s">
        <v>2073</v>
      </c>
      <c r="D525" s="18" t="s">
        <v>49</v>
      </c>
      <c r="E525" s="18" t="s">
        <v>2074</v>
      </c>
      <c r="F525" s="18" t="s">
        <v>2075</v>
      </c>
      <c r="G525" s="18" t="s">
        <v>16284</v>
      </c>
      <c r="H525" s="18" t="s">
        <v>148</v>
      </c>
      <c r="I525" s="18" t="s">
        <v>16178</v>
      </c>
      <c r="J525" s="18" t="s">
        <v>15533</v>
      </c>
    </row>
    <row r="526" spans="1:10" ht="25" customHeight="1" x14ac:dyDescent="0.25">
      <c r="A526" s="17">
        <v>525</v>
      </c>
      <c r="B526" s="18" t="s">
        <v>1068</v>
      </c>
      <c r="C526" s="18" t="s">
        <v>2076</v>
      </c>
      <c r="D526" s="18" t="s">
        <v>31</v>
      </c>
      <c r="E526" s="18" t="s">
        <v>2077</v>
      </c>
      <c r="F526" s="18" t="s">
        <v>2078</v>
      </c>
      <c r="G526" s="18" t="s">
        <v>16285</v>
      </c>
      <c r="H526" s="18" t="s">
        <v>882</v>
      </c>
      <c r="I526" s="18" t="s">
        <v>16286</v>
      </c>
      <c r="J526" s="18" t="s">
        <v>15533</v>
      </c>
    </row>
    <row r="527" spans="1:10" ht="25" customHeight="1" x14ac:dyDescent="0.25">
      <c r="A527" s="17">
        <v>526</v>
      </c>
      <c r="B527" s="18" t="s">
        <v>1068</v>
      </c>
      <c r="C527" s="18" t="s">
        <v>2066</v>
      </c>
      <c r="D527" s="18" t="s">
        <v>28</v>
      </c>
      <c r="E527" s="18" t="s">
        <v>2067</v>
      </c>
      <c r="F527" s="18" t="s">
        <v>2068</v>
      </c>
      <c r="G527" s="18" t="s">
        <v>2003</v>
      </c>
      <c r="H527" s="18" t="s">
        <v>220</v>
      </c>
      <c r="I527" s="18" t="s">
        <v>16287</v>
      </c>
      <c r="J527" s="18" t="s">
        <v>15533</v>
      </c>
    </row>
    <row r="528" spans="1:10" ht="25" customHeight="1" x14ac:dyDescent="0.25">
      <c r="A528" s="17">
        <v>527</v>
      </c>
      <c r="B528" s="18" t="s">
        <v>1068</v>
      </c>
      <c r="C528" s="18" t="s">
        <v>2057</v>
      </c>
      <c r="D528" s="18" t="s">
        <v>1126</v>
      </c>
      <c r="E528" s="18" t="s">
        <v>2058</v>
      </c>
      <c r="F528" s="18" t="s">
        <v>171</v>
      </c>
      <c r="G528" s="18" t="s">
        <v>2059</v>
      </c>
      <c r="H528" s="18" t="s">
        <v>16</v>
      </c>
      <c r="I528" s="18" t="s">
        <v>16288</v>
      </c>
      <c r="J528" s="18" t="s">
        <v>15533</v>
      </c>
    </row>
    <row r="529" spans="1:10" ht="25" customHeight="1" x14ac:dyDescent="0.25">
      <c r="A529" s="17">
        <v>528</v>
      </c>
      <c r="B529" s="18" t="s">
        <v>1068</v>
      </c>
      <c r="C529" s="18" t="s">
        <v>2088</v>
      </c>
      <c r="D529" s="18" t="s">
        <v>28</v>
      </c>
      <c r="E529" s="18" t="s">
        <v>2089</v>
      </c>
      <c r="F529" s="18" t="s">
        <v>2090</v>
      </c>
      <c r="G529" s="18" t="s">
        <v>16289</v>
      </c>
      <c r="H529" s="18" t="s">
        <v>34</v>
      </c>
      <c r="I529" s="18" t="s">
        <v>11685</v>
      </c>
      <c r="J529" s="18" t="s">
        <v>15534</v>
      </c>
    </row>
    <row r="530" spans="1:10" ht="25" customHeight="1" x14ac:dyDescent="0.25">
      <c r="A530" s="17">
        <v>529</v>
      </c>
      <c r="B530" s="18" t="s">
        <v>1068</v>
      </c>
      <c r="C530" s="18" t="s">
        <v>2119</v>
      </c>
      <c r="D530" s="18" t="s">
        <v>49</v>
      </c>
      <c r="E530" s="18" t="s">
        <v>2120</v>
      </c>
      <c r="F530" s="18" t="s">
        <v>1447</v>
      </c>
      <c r="G530" s="18" t="s">
        <v>2003</v>
      </c>
      <c r="H530" s="18" t="s">
        <v>741</v>
      </c>
      <c r="I530" s="18" t="s">
        <v>7787</v>
      </c>
      <c r="J530" s="18" t="s">
        <v>15534</v>
      </c>
    </row>
    <row r="531" spans="1:10" ht="25" customHeight="1" x14ac:dyDescent="0.25">
      <c r="A531" s="17">
        <v>530</v>
      </c>
      <c r="B531" s="18" t="s">
        <v>1068</v>
      </c>
      <c r="C531" s="18" t="s">
        <v>2093</v>
      </c>
      <c r="D531" s="18" t="s">
        <v>49</v>
      </c>
      <c r="E531" s="18" t="s">
        <v>1374</v>
      </c>
      <c r="F531" s="18" t="s">
        <v>2094</v>
      </c>
      <c r="G531" s="18" t="s">
        <v>2072</v>
      </c>
      <c r="H531" s="18" t="s">
        <v>184</v>
      </c>
      <c r="I531" s="18" t="s">
        <v>16290</v>
      </c>
      <c r="J531" s="18" t="s">
        <v>15534</v>
      </c>
    </row>
    <row r="532" spans="1:10" ht="25" customHeight="1" x14ac:dyDescent="0.25">
      <c r="A532" s="17">
        <v>531</v>
      </c>
      <c r="B532" s="18" t="s">
        <v>1068</v>
      </c>
      <c r="C532" s="18" t="s">
        <v>2095</v>
      </c>
      <c r="D532" s="18" t="s">
        <v>31</v>
      </c>
      <c r="E532" s="18" t="s">
        <v>2096</v>
      </c>
      <c r="F532" s="18" t="s">
        <v>420</v>
      </c>
      <c r="G532" s="18" t="s">
        <v>16291</v>
      </c>
      <c r="H532" s="18" t="s">
        <v>882</v>
      </c>
      <c r="I532" s="18" t="s">
        <v>10260</v>
      </c>
      <c r="J532" s="18" t="s">
        <v>15534</v>
      </c>
    </row>
    <row r="533" spans="1:10" ht="25" customHeight="1" x14ac:dyDescent="0.25">
      <c r="A533" s="17">
        <v>532</v>
      </c>
      <c r="B533" s="18" t="s">
        <v>1068</v>
      </c>
      <c r="C533" s="18" t="s">
        <v>2097</v>
      </c>
      <c r="D533" s="18" t="s">
        <v>31</v>
      </c>
      <c r="E533" s="18" t="s">
        <v>2098</v>
      </c>
      <c r="F533" s="18" t="s">
        <v>322</v>
      </c>
      <c r="G533" s="18" t="s">
        <v>2099</v>
      </c>
      <c r="H533" s="18" t="s">
        <v>16</v>
      </c>
      <c r="I533" s="18" t="s">
        <v>16292</v>
      </c>
      <c r="J533" s="18" t="s">
        <v>15534</v>
      </c>
    </row>
    <row r="534" spans="1:10" ht="25" customHeight="1" x14ac:dyDescent="0.25">
      <c r="A534" s="17">
        <v>533</v>
      </c>
      <c r="B534" s="18" t="s">
        <v>1068</v>
      </c>
      <c r="C534" s="18" t="s">
        <v>2100</v>
      </c>
      <c r="D534" s="18" t="s">
        <v>31</v>
      </c>
      <c r="E534" s="18" t="s">
        <v>2101</v>
      </c>
      <c r="F534" s="18" t="s">
        <v>2102</v>
      </c>
      <c r="G534" s="18" t="s">
        <v>16293</v>
      </c>
      <c r="H534" s="18" t="s">
        <v>34</v>
      </c>
      <c r="I534" s="18" t="s">
        <v>16294</v>
      </c>
      <c r="J534" s="18" t="s">
        <v>15534</v>
      </c>
    </row>
    <row r="535" spans="1:10" ht="25" customHeight="1" x14ac:dyDescent="0.25">
      <c r="A535" s="17">
        <v>534</v>
      </c>
      <c r="B535" s="18" t="s">
        <v>1068</v>
      </c>
      <c r="C535" s="18" t="s">
        <v>2084</v>
      </c>
      <c r="D535" s="18" t="s">
        <v>620</v>
      </c>
      <c r="E535" s="18" t="s">
        <v>2085</v>
      </c>
      <c r="F535" s="18" t="s">
        <v>2086</v>
      </c>
      <c r="G535" s="18" t="s">
        <v>16295</v>
      </c>
      <c r="H535" s="18" t="s">
        <v>2087</v>
      </c>
      <c r="I535" s="18" t="s">
        <v>5624</v>
      </c>
      <c r="J535" s="18" t="s">
        <v>15534</v>
      </c>
    </row>
    <row r="536" spans="1:10" ht="25" customHeight="1" x14ac:dyDescent="0.25">
      <c r="A536" s="17">
        <v>535</v>
      </c>
      <c r="B536" s="18" t="s">
        <v>1068</v>
      </c>
      <c r="C536" s="18" t="s">
        <v>2103</v>
      </c>
      <c r="D536" s="18" t="s">
        <v>31</v>
      </c>
      <c r="E536" s="18" t="s">
        <v>2104</v>
      </c>
      <c r="F536" s="18" t="s">
        <v>2105</v>
      </c>
      <c r="G536" s="18" t="s">
        <v>16296</v>
      </c>
      <c r="H536" s="18" t="s">
        <v>34</v>
      </c>
      <c r="I536" s="18" t="s">
        <v>14605</v>
      </c>
      <c r="J536" s="18" t="s">
        <v>15534</v>
      </c>
    </row>
    <row r="537" spans="1:10" ht="25" customHeight="1" x14ac:dyDescent="0.25">
      <c r="A537" s="17">
        <v>536</v>
      </c>
      <c r="B537" s="18" t="s">
        <v>1068</v>
      </c>
      <c r="C537" s="18" t="s">
        <v>2106</v>
      </c>
      <c r="D537" s="18" t="s">
        <v>31</v>
      </c>
      <c r="E537" s="18" t="s">
        <v>2107</v>
      </c>
      <c r="F537" s="18" t="s">
        <v>2108</v>
      </c>
      <c r="G537" s="18" t="s">
        <v>2003</v>
      </c>
      <c r="H537" s="18" t="s">
        <v>2087</v>
      </c>
      <c r="I537" s="18" t="s">
        <v>16297</v>
      </c>
      <c r="J537" s="18" t="s">
        <v>15534</v>
      </c>
    </row>
    <row r="538" spans="1:10" ht="25" customHeight="1" x14ac:dyDescent="0.25">
      <c r="A538" s="17">
        <v>537</v>
      </c>
      <c r="B538" s="18" t="s">
        <v>1068</v>
      </c>
      <c r="C538" s="18" t="s">
        <v>2109</v>
      </c>
      <c r="D538" s="18" t="s">
        <v>2513</v>
      </c>
      <c r="E538" s="18" t="s">
        <v>2110</v>
      </c>
      <c r="F538" s="18" t="s">
        <v>322</v>
      </c>
      <c r="G538" s="18" t="s">
        <v>2111</v>
      </c>
      <c r="H538" s="18" t="s">
        <v>34</v>
      </c>
      <c r="I538" s="18" t="s">
        <v>16298</v>
      </c>
      <c r="J538" s="18" t="s">
        <v>15534</v>
      </c>
    </row>
    <row r="539" spans="1:10" ht="25" customHeight="1" x14ac:dyDescent="0.25">
      <c r="A539" s="17">
        <v>538</v>
      </c>
      <c r="B539" s="18" t="s">
        <v>1068</v>
      </c>
      <c r="C539" s="18" t="s">
        <v>2112</v>
      </c>
      <c r="D539" s="18" t="s">
        <v>31</v>
      </c>
      <c r="E539" s="18" t="s">
        <v>2113</v>
      </c>
      <c r="F539" s="18" t="s">
        <v>2114</v>
      </c>
      <c r="G539" s="18" t="s">
        <v>2115</v>
      </c>
      <c r="H539" s="18" t="s">
        <v>16</v>
      </c>
      <c r="I539" s="18" t="s">
        <v>16299</v>
      </c>
      <c r="J539" s="18" t="s">
        <v>15534</v>
      </c>
    </row>
    <row r="540" spans="1:10" ht="25" customHeight="1" x14ac:dyDescent="0.25">
      <c r="A540" s="17">
        <v>539</v>
      </c>
      <c r="B540" s="18" t="s">
        <v>1068</v>
      </c>
      <c r="C540" s="18" t="s">
        <v>2091</v>
      </c>
      <c r="D540" s="18" t="s">
        <v>28</v>
      </c>
      <c r="E540" s="18" t="s">
        <v>2092</v>
      </c>
      <c r="F540" s="18" t="s">
        <v>380</v>
      </c>
      <c r="G540" s="18" t="s">
        <v>16300</v>
      </c>
      <c r="H540" s="18" t="s">
        <v>34</v>
      </c>
      <c r="I540" s="18" t="s">
        <v>16301</v>
      </c>
      <c r="J540" s="18" t="s">
        <v>15534</v>
      </c>
    </row>
    <row r="541" spans="1:10" ht="25" customHeight="1" x14ac:dyDescent="0.25">
      <c r="A541" s="17">
        <v>540</v>
      </c>
      <c r="B541" s="18" t="s">
        <v>1068</v>
      </c>
      <c r="C541" s="18" t="s">
        <v>2116</v>
      </c>
      <c r="D541" s="18" t="s">
        <v>1348</v>
      </c>
      <c r="E541" s="18" t="s">
        <v>2117</v>
      </c>
      <c r="F541" s="18" t="s">
        <v>2118</v>
      </c>
      <c r="G541" s="18" t="s">
        <v>16302</v>
      </c>
      <c r="H541" s="18" t="s">
        <v>77</v>
      </c>
      <c r="I541" s="18" t="s">
        <v>16303</v>
      </c>
      <c r="J541" s="18" t="s">
        <v>15534</v>
      </c>
    </row>
    <row r="542" spans="1:10" ht="25" customHeight="1" x14ac:dyDescent="0.25">
      <c r="A542" s="17">
        <v>541</v>
      </c>
      <c r="B542" s="18" t="s">
        <v>1068</v>
      </c>
      <c r="C542" s="18" t="s">
        <v>2143</v>
      </c>
      <c r="D542" s="18" t="s">
        <v>28</v>
      </c>
      <c r="E542" s="18" t="s">
        <v>2144</v>
      </c>
      <c r="F542" s="18" t="s">
        <v>2145</v>
      </c>
      <c r="G542" s="18" t="s">
        <v>2003</v>
      </c>
      <c r="H542" s="18" t="s">
        <v>34</v>
      </c>
      <c r="I542" s="18" t="s">
        <v>4416</v>
      </c>
      <c r="J542" s="18" t="s">
        <v>15606</v>
      </c>
    </row>
    <row r="543" spans="1:10" ht="25" customHeight="1" x14ac:dyDescent="0.25">
      <c r="A543" s="17">
        <v>542</v>
      </c>
      <c r="B543" s="18" t="s">
        <v>1068</v>
      </c>
      <c r="C543" s="18" t="s">
        <v>2157</v>
      </c>
      <c r="D543" s="18" t="s">
        <v>31</v>
      </c>
      <c r="E543" s="18" t="s">
        <v>2158</v>
      </c>
      <c r="F543" s="18" t="s">
        <v>2159</v>
      </c>
      <c r="G543" s="18" t="s">
        <v>2160</v>
      </c>
      <c r="H543" s="18" t="s">
        <v>16</v>
      </c>
      <c r="I543" s="18" t="s">
        <v>5427</v>
      </c>
      <c r="J543" s="18" t="s">
        <v>15606</v>
      </c>
    </row>
    <row r="544" spans="1:10" ht="25" customHeight="1" x14ac:dyDescent="0.25">
      <c r="A544" s="17">
        <v>543</v>
      </c>
      <c r="B544" s="18" t="s">
        <v>1068</v>
      </c>
      <c r="C544" s="18" t="s">
        <v>2121</v>
      </c>
      <c r="D544" s="18" t="s">
        <v>72</v>
      </c>
      <c r="E544" s="18" t="s">
        <v>2122</v>
      </c>
      <c r="F544" s="18" t="s">
        <v>67</v>
      </c>
      <c r="G544" s="18" t="s">
        <v>16304</v>
      </c>
      <c r="H544" s="18" t="s">
        <v>47</v>
      </c>
      <c r="I544" s="18" t="s">
        <v>7739</v>
      </c>
      <c r="J544" s="18" t="s">
        <v>15606</v>
      </c>
    </row>
    <row r="545" spans="1:10" ht="25" customHeight="1" x14ac:dyDescent="0.25">
      <c r="A545" s="17">
        <v>544</v>
      </c>
      <c r="B545" s="18" t="s">
        <v>1068</v>
      </c>
      <c r="C545" s="18" t="s">
        <v>2123</v>
      </c>
      <c r="D545" s="18" t="s">
        <v>72</v>
      </c>
      <c r="E545" s="18" t="s">
        <v>2124</v>
      </c>
      <c r="F545" s="18" t="s">
        <v>2125</v>
      </c>
      <c r="G545" s="18" t="s">
        <v>2115</v>
      </c>
      <c r="H545" s="18" t="s">
        <v>47</v>
      </c>
      <c r="I545" s="18" t="s">
        <v>8475</v>
      </c>
      <c r="J545" s="18" t="s">
        <v>15606</v>
      </c>
    </row>
    <row r="546" spans="1:10" ht="25" customHeight="1" x14ac:dyDescent="0.25">
      <c r="A546" s="17">
        <v>545</v>
      </c>
      <c r="B546" s="18" t="s">
        <v>1068</v>
      </c>
      <c r="C546" s="18" t="s">
        <v>2131</v>
      </c>
      <c r="D546" s="18" t="s">
        <v>113</v>
      </c>
      <c r="E546" s="18" t="s">
        <v>2132</v>
      </c>
      <c r="F546" s="18" t="s">
        <v>67</v>
      </c>
      <c r="G546" s="18" t="s">
        <v>2133</v>
      </c>
      <c r="H546" s="18" t="s">
        <v>68</v>
      </c>
      <c r="I546" s="18" t="s">
        <v>16305</v>
      </c>
      <c r="J546" s="18" t="s">
        <v>15606</v>
      </c>
    </row>
    <row r="547" spans="1:10" ht="25" customHeight="1" x14ac:dyDescent="0.25">
      <c r="A547" s="17">
        <v>546</v>
      </c>
      <c r="B547" s="18" t="s">
        <v>1068</v>
      </c>
      <c r="C547" s="18" t="s">
        <v>2134</v>
      </c>
      <c r="D547" s="18" t="s">
        <v>91</v>
      </c>
      <c r="E547" s="18" t="s">
        <v>2135</v>
      </c>
      <c r="F547" s="18" t="s">
        <v>672</v>
      </c>
      <c r="G547" s="18" t="s">
        <v>16306</v>
      </c>
      <c r="H547" s="18" t="s">
        <v>34</v>
      </c>
      <c r="I547" s="18" t="s">
        <v>16307</v>
      </c>
      <c r="J547" s="18" t="s">
        <v>15606</v>
      </c>
    </row>
    <row r="548" spans="1:10" ht="25" customHeight="1" x14ac:dyDescent="0.25">
      <c r="A548" s="17">
        <v>547</v>
      </c>
      <c r="B548" s="18" t="s">
        <v>1068</v>
      </c>
      <c r="C548" s="18" t="s">
        <v>2126</v>
      </c>
      <c r="D548" s="18" t="s">
        <v>1126</v>
      </c>
      <c r="E548" s="18" t="s">
        <v>2127</v>
      </c>
      <c r="F548" s="18" t="s">
        <v>322</v>
      </c>
      <c r="G548" s="18" t="s">
        <v>46</v>
      </c>
      <c r="H548" s="18" t="s">
        <v>68</v>
      </c>
      <c r="I548" s="18" t="s">
        <v>16308</v>
      </c>
      <c r="J548" s="18" t="s">
        <v>15606</v>
      </c>
    </row>
    <row r="549" spans="1:10" ht="25" customHeight="1" x14ac:dyDescent="0.25">
      <c r="A549" s="17">
        <v>548</v>
      </c>
      <c r="B549" s="18" t="s">
        <v>1068</v>
      </c>
      <c r="C549" s="18" t="s">
        <v>2136</v>
      </c>
      <c r="D549" s="18" t="s">
        <v>91</v>
      </c>
      <c r="E549" s="18" t="s">
        <v>2137</v>
      </c>
      <c r="F549" s="18" t="s">
        <v>2138</v>
      </c>
      <c r="G549" s="18" t="s">
        <v>2139</v>
      </c>
      <c r="H549" s="18" t="s">
        <v>47</v>
      </c>
      <c r="I549" s="18" t="s">
        <v>16309</v>
      </c>
      <c r="J549" s="18" t="s">
        <v>15606</v>
      </c>
    </row>
    <row r="550" spans="1:10" ht="25" customHeight="1" x14ac:dyDescent="0.25">
      <c r="A550" s="17">
        <v>549</v>
      </c>
      <c r="B550" s="18" t="s">
        <v>1068</v>
      </c>
      <c r="C550" s="18" t="s">
        <v>2161</v>
      </c>
      <c r="D550" s="18" t="s">
        <v>31</v>
      </c>
      <c r="E550" s="18" t="s">
        <v>2162</v>
      </c>
      <c r="F550" s="18" t="s">
        <v>2163</v>
      </c>
      <c r="G550" s="18" t="s">
        <v>46</v>
      </c>
      <c r="H550" s="18" t="s">
        <v>16</v>
      </c>
      <c r="I550" s="18" t="s">
        <v>16310</v>
      </c>
      <c r="J550" s="18" t="s">
        <v>15606</v>
      </c>
    </row>
    <row r="551" spans="1:10" ht="25" customHeight="1" x14ac:dyDescent="0.25">
      <c r="A551" s="17">
        <v>550</v>
      </c>
      <c r="B551" s="18" t="s">
        <v>1068</v>
      </c>
      <c r="C551" s="18" t="s">
        <v>2140</v>
      </c>
      <c r="D551" s="18" t="s">
        <v>444</v>
      </c>
      <c r="E551" s="18" t="s">
        <v>2141</v>
      </c>
      <c r="F551" s="18" t="s">
        <v>2142</v>
      </c>
      <c r="G551" s="18" t="s">
        <v>16311</v>
      </c>
      <c r="H551" s="18" t="s">
        <v>42</v>
      </c>
      <c r="I551" s="18" t="s">
        <v>14680</v>
      </c>
      <c r="J551" s="18" t="s">
        <v>15606</v>
      </c>
    </row>
    <row r="552" spans="1:10" ht="25" customHeight="1" x14ac:dyDescent="0.25">
      <c r="A552" s="17">
        <v>551</v>
      </c>
      <c r="B552" s="18" t="s">
        <v>1068</v>
      </c>
      <c r="C552" s="18" t="s">
        <v>2164</v>
      </c>
      <c r="D552" s="18" t="s">
        <v>31</v>
      </c>
      <c r="E552" s="18" t="s">
        <v>2165</v>
      </c>
      <c r="F552" s="18" t="s">
        <v>2166</v>
      </c>
      <c r="G552" s="18" t="s">
        <v>2167</v>
      </c>
      <c r="H552" s="18" t="s">
        <v>34</v>
      </c>
      <c r="I552" s="18" t="s">
        <v>6257</v>
      </c>
      <c r="J552" s="18" t="s">
        <v>15606</v>
      </c>
    </row>
    <row r="553" spans="1:10" ht="25" customHeight="1" x14ac:dyDescent="0.25">
      <c r="A553" s="17">
        <v>552</v>
      </c>
      <c r="B553" s="18" t="s">
        <v>1068</v>
      </c>
      <c r="C553" s="18" t="s">
        <v>2168</v>
      </c>
      <c r="D553" s="18" t="s">
        <v>31</v>
      </c>
      <c r="E553" s="18" t="s">
        <v>2169</v>
      </c>
      <c r="F553" s="18" t="s">
        <v>2170</v>
      </c>
      <c r="G553" s="18" t="s">
        <v>2007</v>
      </c>
      <c r="H553" s="18" t="s">
        <v>16</v>
      </c>
      <c r="I553" s="18" t="s">
        <v>10588</v>
      </c>
      <c r="J553" s="18" t="s">
        <v>15606</v>
      </c>
    </row>
    <row r="554" spans="1:10" ht="25" customHeight="1" x14ac:dyDescent="0.25">
      <c r="A554" s="17">
        <v>553</v>
      </c>
      <c r="B554" s="18" t="s">
        <v>1068</v>
      </c>
      <c r="C554" s="18" t="s">
        <v>2146</v>
      </c>
      <c r="D554" s="18" t="s">
        <v>28</v>
      </c>
      <c r="E554" s="18" t="s">
        <v>2147</v>
      </c>
      <c r="F554" s="18" t="s">
        <v>2148</v>
      </c>
      <c r="G554" s="18" t="s">
        <v>16312</v>
      </c>
      <c r="H554" s="18" t="s">
        <v>741</v>
      </c>
      <c r="I554" s="18" t="s">
        <v>16313</v>
      </c>
      <c r="J554" s="18" t="s">
        <v>15606</v>
      </c>
    </row>
    <row r="555" spans="1:10" ht="25" customHeight="1" x14ac:dyDescent="0.25">
      <c r="A555" s="17">
        <v>554</v>
      </c>
      <c r="B555" s="18" t="s">
        <v>1068</v>
      </c>
      <c r="C555" s="18" t="s">
        <v>2183</v>
      </c>
      <c r="D555" s="18" t="s">
        <v>157</v>
      </c>
      <c r="E555" s="18" t="s">
        <v>2184</v>
      </c>
      <c r="F555" s="18" t="s">
        <v>2185</v>
      </c>
      <c r="G555" s="18" t="s">
        <v>16314</v>
      </c>
      <c r="H555" s="18" t="s">
        <v>1986</v>
      </c>
      <c r="I555" s="18" t="s">
        <v>10160</v>
      </c>
      <c r="J555" s="18" t="s">
        <v>15606</v>
      </c>
    </row>
    <row r="556" spans="1:10" ht="25" customHeight="1" x14ac:dyDescent="0.25">
      <c r="A556" s="17">
        <v>555</v>
      </c>
      <c r="B556" s="18" t="s">
        <v>1068</v>
      </c>
      <c r="C556" s="18" t="s">
        <v>2171</v>
      </c>
      <c r="D556" s="18" t="s">
        <v>31</v>
      </c>
      <c r="E556" s="18" t="s">
        <v>2172</v>
      </c>
      <c r="F556" s="18" t="s">
        <v>724</v>
      </c>
      <c r="G556" s="18" t="s">
        <v>2173</v>
      </c>
      <c r="H556" s="18" t="s">
        <v>16</v>
      </c>
      <c r="I556" s="18" t="s">
        <v>16315</v>
      </c>
      <c r="J556" s="18" t="s">
        <v>15606</v>
      </c>
    </row>
    <row r="557" spans="1:10" ht="25" customHeight="1" x14ac:dyDescent="0.25">
      <c r="A557" s="17">
        <v>556</v>
      </c>
      <c r="B557" s="18" t="s">
        <v>1068</v>
      </c>
      <c r="C557" s="18" t="s">
        <v>2149</v>
      </c>
      <c r="D557" s="18" t="s">
        <v>28</v>
      </c>
      <c r="E557" s="18" t="s">
        <v>2150</v>
      </c>
      <c r="F557" s="18" t="s">
        <v>182</v>
      </c>
      <c r="G557" s="18" t="s">
        <v>2007</v>
      </c>
      <c r="H557" s="18" t="s">
        <v>882</v>
      </c>
      <c r="I557" s="18" t="s">
        <v>15052</v>
      </c>
      <c r="J557" s="18" t="s">
        <v>15606</v>
      </c>
    </row>
    <row r="558" spans="1:10" ht="25" customHeight="1" x14ac:dyDescent="0.25">
      <c r="A558" s="17">
        <v>557</v>
      </c>
      <c r="B558" s="18" t="s">
        <v>1068</v>
      </c>
      <c r="C558" s="18" t="s">
        <v>2174</v>
      </c>
      <c r="D558" s="18" t="s">
        <v>31</v>
      </c>
      <c r="E558" s="18" t="s">
        <v>2175</v>
      </c>
      <c r="F558" s="18" t="s">
        <v>2176</v>
      </c>
      <c r="G558" s="18" t="s">
        <v>2007</v>
      </c>
      <c r="H558" s="18" t="s">
        <v>16</v>
      </c>
      <c r="I558" s="18" t="s">
        <v>16316</v>
      </c>
      <c r="J558" s="18" t="s">
        <v>15606</v>
      </c>
    </row>
    <row r="559" spans="1:10" ht="25" customHeight="1" x14ac:dyDescent="0.25">
      <c r="A559" s="17">
        <v>558</v>
      </c>
      <c r="B559" s="18" t="s">
        <v>1068</v>
      </c>
      <c r="C559" s="18" t="s">
        <v>2151</v>
      </c>
      <c r="D559" s="18" t="s">
        <v>28</v>
      </c>
      <c r="E559" s="18" t="s">
        <v>2152</v>
      </c>
      <c r="F559" s="18" t="s">
        <v>67</v>
      </c>
      <c r="G559" s="18" t="s">
        <v>2153</v>
      </c>
      <c r="H559" s="18" t="s">
        <v>34</v>
      </c>
      <c r="I559" s="18" t="s">
        <v>6383</v>
      </c>
      <c r="J559" s="18" t="s">
        <v>15606</v>
      </c>
    </row>
    <row r="560" spans="1:10" ht="25" customHeight="1" x14ac:dyDescent="0.25">
      <c r="A560" s="17">
        <v>559</v>
      </c>
      <c r="B560" s="18" t="s">
        <v>1068</v>
      </c>
      <c r="C560" s="18" t="s">
        <v>2177</v>
      </c>
      <c r="D560" s="18" t="s">
        <v>31</v>
      </c>
      <c r="E560" s="18" t="s">
        <v>2178</v>
      </c>
      <c r="F560" s="18" t="s">
        <v>2179</v>
      </c>
      <c r="G560" s="18" t="s">
        <v>46</v>
      </c>
      <c r="H560" s="18" t="s">
        <v>77</v>
      </c>
      <c r="I560" s="18" t="s">
        <v>16317</v>
      </c>
      <c r="J560" s="18" t="s">
        <v>15606</v>
      </c>
    </row>
    <row r="561" spans="1:10" ht="25" customHeight="1" x14ac:dyDescent="0.25">
      <c r="A561" s="17">
        <v>560</v>
      </c>
      <c r="B561" s="18" t="s">
        <v>1068</v>
      </c>
      <c r="C561" s="18" t="s">
        <v>2186</v>
      </c>
      <c r="D561" s="18" t="s">
        <v>157</v>
      </c>
      <c r="E561" s="18" t="s">
        <v>2187</v>
      </c>
      <c r="F561" s="18" t="s">
        <v>2188</v>
      </c>
      <c r="G561" s="18" t="s">
        <v>2072</v>
      </c>
      <c r="H561" s="18" t="s">
        <v>81</v>
      </c>
      <c r="I561" s="18" t="s">
        <v>16318</v>
      </c>
      <c r="J561" s="18" t="s">
        <v>15606</v>
      </c>
    </row>
    <row r="562" spans="1:10" ht="25" customHeight="1" x14ac:dyDescent="0.25">
      <c r="A562" s="17">
        <v>561</v>
      </c>
      <c r="B562" s="18" t="s">
        <v>1068</v>
      </c>
      <c r="C562" s="18" t="s">
        <v>2128</v>
      </c>
      <c r="D562" s="18" t="s">
        <v>1126</v>
      </c>
      <c r="E562" s="18" t="s">
        <v>2129</v>
      </c>
      <c r="F562" s="18" t="s">
        <v>2130</v>
      </c>
      <c r="G562" s="18" t="s">
        <v>2115</v>
      </c>
      <c r="H562" s="18" t="s">
        <v>741</v>
      </c>
      <c r="I562" s="18" t="s">
        <v>10802</v>
      </c>
      <c r="J562" s="18" t="s">
        <v>15606</v>
      </c>
    </row>
    <row r="563" spans="1:10" ht="25" customHeight="1" x14ac:dyDescent="0.25">
      <c r="A563" s="17">
        <v>562</v>
      </c>
      <c r="B563" s="18" t="s">
        <v>1068</v>
      </c>
      <c r="C563" s="18" t="s">
        <v>2180</v>
      </c>
      <c r="D563" s="18" t="s">
        <v>12</v>
      </c>
      <c r="E563" s="18" t="s">
        <v>2181</v>
      </c>
      <c r="F563" s="18" t="s">
        <v>2182</v>
      </c>
      <c r="G563" s="18" t="s">
        <v>16319</v>
      </c>
      <c r="H563" s="18" t="s">
        <v>81</v>
      </c>
      <c r="I563" s="18" t="s">
        <v>16320</v>
      </c>
      <c r="J563" s="18" t="s">
        <v>15606</v>
      </c>
    </row>
    <row r="564" spans="1:10" ht="25" customHeight="1" x14ac:dyDescent="0.25">
      <c r="A564" s="17">
        <v>563</v>
      </c>
      <c r="B564" s="18" t="s">
        <v>1068</v>
      </c>
      <c r="C564" s="18" t="s">
        <v>2154</v>
      </c>
      <c r="D564" s="18" t="s">
        <v>28</v>
      </c>
      <c r="E564" s="18" t="s">
        <v>2155</v>
      </c>
      <c r="F564" s="18" t="s">
        <v>2156</v>
      </c>
      <c r="G564" s="18" t="s">
        <v>46</v>
      </c>
      <c r="H564" s="18" t="s">
        <v>47</v>
      </c>
      <c r="I564" s="18" t="s">
        <v>16321</v>
      </c>
      <c r="J564" s="18" t="s">
        <v>15606</v>
      </c>
    </row>
    <row r="565" spans="1:10" ht="25" customHeight="1" x14ac:dyDescent="0.25">
      <c r="A565" s="17">
        <v>564</v>
      </c>
      <c r="B565" s="18" t="s">
        <v>1068</v>
      </c>
      <c r="C565" s="18" t="s">
        <v>2191</v>
      </c>
      <c r="D565" s="18" t="s">
        <v>28</v>
      </c>
      <c r="E565" s="18" t="s">
        <v>2192</v>
      </c>
      <c r="F565" s="18" t="s">
        <v>2193</v>
      </c>
      <c r="G565" s="18" t="s">
        <v>2072</v>
      </c>
      <c r="H565" s="18" t="s">
        <v>220</v>
      </c>
      <c r="I565" s="18" t="s">
        <v>5090</v>
      </c>
      <c r="J565" s="18" t="s">
        <v>15536</v>
      </c>
    </row>
    <row r="566" spans="1:10" ht="25" customHeight="1" x14ac:dyDescent="0.25">
      <c r="A566" s="17">
        <v>565</v>
      </c>
      <c r="B566" s="18" t="s">
        <v>1068</v>
      </c>
      <c r="C566" s="18" t="s">
        <v>2200</v>
      </c>
      <c r="D566" s="18" t="s">
        <v>348</v>
      </c>
      <c r="E566" s="18" t="s">
        <v>2201</v>
      </c>
      <c r="F566" s="18" t="s">
        <v>2202</v>
      </c>
      <c r="G566" s="18" t="s">
        <v>16322</v>
      </c>
      <c r="H566" s="18" t="s">
        <v>220</v>
      </c>
      <c r="I566" s="18" t="s">
        <v>16323</v>
      </c>
      <c r="J566" s="18" t="s">
        <v>15536</v>
      </c>
    </row>
    <row r="567" spans="1:10" ht="25" customHeight="1" x14ac:dyDescent="0.25">
      <c r="A567" s="17">
        <v>566</v>
      </c>
      <c r="B567" s="18" t="s">
        <v>1068</v>
      </c>
      <c r="C567" s="18" t="s">
        <v>2194</v>
      </c>
      <c r="D567" s="18" t="s">
        <v>28</v>
      </c>
      <c r="E567" s="18" t="s">
        <v>2195</v>
      </c>
      <c r="F567" s="18" t="s">
        <v>128</v>
      </c>
      <c r="G567" s="18" t="s">
        <v>16324</v>
      </c>
      <c r="H567" s="18" t="s">
        <v>16</v>
      </c>
      <c r="I567" s="18" t="s">
        <v>16325</v>
      </c>
      <c r="J567" s="18" t="s">
        <v>15536</v>
      </c>
    </row>
    <row r="568" spans="1:10" ht="25" customHeight="1" x14ac:dyDescent="0.25">
      <c r="A568" s="17">
        <v>567</v>
      </c>
      <c r="B568" s="18" t="s">
        <v>1068</v>
      </c>
      <c r="C568" s="18" t="s">
        <v>2196</v>
      </c>
      <c r="D568" s="18" t="s">
        <v>31</v>
      </c>
      <c r="E568" s="18" t="s">
        <v>2197</v>
      </c>
      <c r="F568" s="18" t="s">
        <v>231</v>
      </c>
      <c r="G568" s="18" t="s">
        <v>2115</v>
      </c>
      <c r="H568" s="18" t="s">
        <v>16</v>
      </c>
      <c r="I568" s="18" t="s">
        <v>8703</v>
      </c>
      <c r="J568" s="18" t="s">
        <v>15536</v>
      </c>
    </row>
    <row r="569" spans="1:10" ht="25" customHeight="1" x14ac:dyDescent="0.25">
      <c r="A569" s="17">
        <v>568</v>
      </c>
      <c r="B569" s="18" t="s">
        <v>1068</v>
      </c>
      <c r="C569" s="18" t="s">
        <v>2198</v>
      </c>
      <c r="D569" s="18" t="s">
        <v>1348</v>
      </c>
      <c r="E569" s="18" t="s">
        <v>2199</v>
      </c>
      <c r="F569" s="18" t="s">
        <v>739</v>
      </c>
      <c r="G569" s="18" t="s">
        <v>16326</v>
      </c>
      <c r="H569" s="18" t="s">
        <v>305</v>
      </c>
      <c r="I569" s="18" t="s">
        <v>16327</v>
      </c>
      <c r="J569" s="18" t="s">
        <v>15536</v>
      </c>
    </row>
    <row r="570" spans="1:10" ht="25" customHeight="1" x14ac:dyDescent="0.25">
      <c r="A570" s="17">
        <v>569</v>
      </c>
      <c r="B570" s="18" t="s">
        <v>1068</v>
      </c>
      <c r="C570" s="18" t="s">
        <v>2189</v>
      </c>
      <c r="D570" s="18" t="s">
        <v>620</v>
      </c>
      <c r="E570" s="18" t="s">
        <v>2190</v>
      </c>
      <c r="F570" s="18" t="s">
        <v>724</v>
      </c>
      <c r="G570" s="18" t="s">
        <v>2072</v>
      </c>
      <c r="H570" s="18" t="s">
        <v>741</v>
      </c>
      <c r="I570" s="18" t="s">
        <v>16328</v>
      </c>
      <c r="J570" s="18" t="s">
        <v>15536</v>
      </c>
    </row>
    <row r="571" spans="1:10" ht="25" customHeight="1" x14ac:dyDescent="0.25">
      <c r="A571" s="17">
        <v>570</v>
      </c>
      <c r="B571" s="18" t="s">
        <v>1068</v>
      </c>
      <c r="C571" s="18" t="s">
        <v>2209</v>
      </c>
      <c r="D571" s="18" t="s">
        <v>28</v>
      </c>
      <c r="E571" s="18" t="s">
        <v>2210</v>
      </c>
      <c r="F571" s="18" t="s">
        <v>2211</v>
      </c>
      <c r="G571" s="18" t="s">
        <v>16329</v>
      </c>
      <c r="H571" s="18" t="s">
        <v>16</v>
      </c>
      <c r="I571" s="18" t="s">
        <v>16330</v>
      </c>
      <c r="J571" s="18" t="s">
        <v>15536</v>
      </c>
    </row>
    <row r="572" spans="1:10" ht="25" customHeight="1" x14ac:dyDescent="0.25">
      <c r="A572" s="17">
        <v>571</v>
      </c>
      <c r="B572" s="18" t="s">
        <v>1068</v>
      </c>
      <c r="C572" s="18" t="s">
        <v>2214</v>
      </c>
      <c r="D572" s="18" t="s">
        <v>31</v>
      </c>
      <c r="E572" s="18" t="s">
        <v>2215</v>
      </c>
      <c r="F572" s="18" t="s">
        <v>1553</v>
      </c>
      <c r="G572" s="18" t="s">
        <v>46</v>
      </c>
      <c r="H572" s="18" t="s">
        <v>220</v>
      </c>
      <c r="I572" s="18" t="s">
        <v>6025</v>
      </c>
      <c r="J572" s="18" t="s">
        <v>15536</v>
      </c>
    </row>
    <row r="573" spans="1:10" ht="25" customHeight="1" x14ac:dyDescent="0.25">
      <c r="A573" s="17">
        <v>572</v>
      </c>
      <c r="B573" s="18" t="s">
        <v>1068</v>
      </c>
      <c r="C573" s="18" t="s">
        <v>2227</v>
      </c>
      <c r="D573" s="18" t="s">
        <v>49</v>
      </c>
      <c r="E573" s="18" t="s">
        <v>2228</v>
      </c>
      <c r="F573" s="18" t="s">
        <v>2229</v>
      </c>
      <c r="G573" s="18" t="s">
        <v>2003</v>
      </c>
      <c r="H573" s="18" t="s">
        <v>16</v>
      </c>
      <c r="I573" s="18" t="s">
        <v>5708</v>
      </c>
      <c r="J573" s="18" t="s">
        <v>15536</v>
      </c>
    </row>
    <row r="574" spans="1:10" ht="25" customHeight="1" x14ac:dyDescent="0.25">
      <c r="A574" s="17">
        <v>573</v>
      </c>
      <c r="B574" s="18" t="s">
        <v>1068</v>
      </c>
      <c r="C574" s="18" t="s">
        <v>2224</v>
      </c>
      <c r="D574" s="18" t="s">
        <v>12</v>
      </c>
      <c r="E574" s="18" t="s">
        <v>2225</v>
      </c>
      <c r="F574" s="18" t="s">
        <v>2226</v>
      </c>
      <c r="G574" s="18" t="s">
        <v>2007</v>
      </c>
      <c r="H574" s="18" t="s">
        <v>77</v>
      </c>
      <c r="I574" s="18" t="s">
        <v>16331</v>
      </c>
      <c r="J574" s="18" t="s">
        <v>15536</v>
      </c>
    </row>
    <row r="575" spans="1:10" ht="25" customHeight="1" x14ac:dyDescent="0.25">
      <c r="A575" s="17">
        <v>574</v>
      </c>
      <c r="B575" s="18" t="s">
        <v>1068</v>
      </c>
      <c r="C575" s="18" t="s">
        <v>2203</v>
      </c>
      <c r="D575" s="18" t="s">
        <v>1126</v>
      </c>
      <c r="E575" s="18" t="s">
        <v>2204</v>
      </c>
      <c r="F575" s="18" t="s">
        <v>2205</v>
      </c>
      <c r="G575" s="18" t="s">
        <v>2007</v>
      </c>
      <c r="H575" s="18" t="s">
        <v>47</v>
      </c>
      <c r="I575" s="18" t="s">
        <v>6042</v>
      </c>
      <c r="J575" s="18" t="s">
        <v>15536</v>
      </c>
    </row>
    <row r="576" spans="1:10" ht="25" customHeight="1" x14ac:dyDescent="0.25">
      <c r="A576" s="17">
        <v>575</v>
      </c>
      <c r="B576" s="18" t="s">
        <v>1068</v>
      </c>
      <c r="C576" s="18" t="s">
        <v>2216</v>
      </c>
      <c r="D576" s="18" t="s">
        <v>31</v>
      </c>
      <c r="E576" s="18" t="s">
        <v>2217</v>
      </c>
      <c r="F576" s="18" t="s">
        <v>355</v>
      </c>
      <c r="G576" s="18" t="s">
        <v>2007</v>
      </c>
      <c r="H576" s="18" t="s">
        <v>184</v>
      </c>
      <c r="I576" s="18" t="s">
        <v>16332</v>
      </c>
      <c r="J576" s="18" t="s">
        <v>15536</v>
      </c>
    </row>
    <row r="577" spans="1:10" ht="25" customHeight="1" x14ac:dyDescent="0.25">
      <c r="A577" s="17">
        <v>576</v>
      </c>
      <c r="B577" s="18" t="s">
        <v>1068</v>
      </c>
      <c r="C577" s="18" t="s">
        <v>2206</v>
      </c>
      <c r="D577" s="18" t="s">
        <v>1126</v>
      </c>
      <c r="E577" s="18" t="s">
        <v>2207</v>
      </c>
      <c r="F577" s="18" t="s">
        <v>2208</v>
      </c>
      <c r="G577" s="18" t="s">
        <v>2072</v>
      </c>
      <c r="H577" s="18" t="s">
        <v>495</v>
      </c>
      <c r="I577" s="18" t="s">
        <v>10033</v>
      </c>
      <c r="J577" s="18" t="s">
        <v>15536</v>
      </c>
    </row>
    <row r="578" spans="1:10" ht="25" customHeight="1" x14ac:dyDescent="0.25">
      <c r="A578" s="17">
        <v>577</v>
      </c>
      <c r="B578" s="18" t="s">
        <v>1068</v>
      </c>
      <c r="C578" s="18" t="s">
        <v>2218</v>
      </c>
      <c r="D578" s="18" t="s">
        <v>31</v>
      </c>
      <c r="E578" s="18" t="s">
        <v>2219</v>
      </c>
      <c r="F578" s="18" t="s">
        <v>168</v>
      </c>
      <c r="G578" s="18" t="s">
        <v>2220</v>
      </c>
      <c r="H578" s="18" t="s">
        <v>34</v>
      </c>
      <c r="I578" s="18" t="s">
        <v>16333</v>
      </c>
      <c r="J578" s="18" t="s">
        <v>15536</v>
      </c>
    </row>
    <row r="579" spans="1:10" ht="25" customHeight="1" x14ac:dyDescent="0.25">
      <c r="A579" s="17">
        <v>578</v>
      </c>
      <c r="B579" s="18" t="s">
        <v>1068</v>
      </c>
      <c r="C579" s="18" t="s">
        <v>2212</v>
      </c>
      <c r="D579" s="18" t="s">
        <v>28</v>
      </c>
      <c r="E579" s="18" t="s">
        <v>2213</v>
      </c>
      <c r="F579" s="18" t="s">
        <v>1553</v>
      </c>
      <c r="G579" s="18" t="s">
        <v>2072</v>
      </c>
      <c r="H579" s="18" t="s">
        <v>1088</v>
      </c>
      <c r="I579" s="18" t="s">
        <v>16334</v>
      </c>
      <c r="J579" s="18" t="s">
        <v>15536</v>
      </c>
    </row>
    <row r="580" spans="1:10" ht="25" customHeight="1" x14ac:dyDescent="0.25">
      <c r="A580" s="17">
        <v>579</v>
      </c>
      <c r="B580" s="18" t="s">
        <v>1068</v>
      </c>
      <c r="C580" s="18" t="s">
        <v>2221</v>
      </c>
      <c r="D580" s="18" t="s">
        <v>2323</v>
      </c>
      <c r="E580" s="18" t="s">
        <v>2222</v>
      </c>
      <c r="F580" s="18" t="s">
        <v>2223</v>
      </c>
      <c r="G580" s="18" t="s">
        <v>2003</v>
      </c>
      <c r="H580" s="18" t="s">
        <v>34</v>
      </c>
      <c r="I580" s="18" t="s">
        <v>16335</v>
      </c>
      <c r="J580" s="18" t="s">
        <v>15536</v>
      </c>
    </row>
    <row r="581" spans="1:10" ht="25" customHeight="1" x14ac:dyDescent="0.25">
      <c r="A581" s="17">
        <v>580</v>
      </c>
      <c r="B581" s="18" t="s">
        <v>1068</v>
      </c>
      <c r="C581" s="18" t="s">
        <v>2255</v>
      </c>
      <c r="D581" s="18" t="s">
        <v>31</v>
      </c>
      <c r="E581" s="18" t="s">
        <v>2256</v>
      </c>
      <c r="F581" s="18" t="s">
        <v>2257</v>
      </c>
      <c r="G581" s="18" t="s">
        <v>16336</v>
      </c>
      <c r="H581" s="18" t="s">
        <v>77</v>
      </c>
      <c r="I581" s="18" t="s">
        <v>12856</v>
      </c>
      <c r="J581" s="18" t="s">
        <v>15539</v>
      </c>
    </row>
    <row r="582" spans="1:10" ht="25" customHeight="1" x14ac:dyDescent="0.25">
      <c r="A582" s="17">
        <v>581</v>
      </c>
      <c r="B582" s="18" t="s">
        <v>1068</v>
      </c>
      <c r="C582" s="18" t="s">
        <v>2230</v>
      </c>
      <c r="D582" s="18" t="s">
        <v>23</v>
      </c>
      <c r="E582" s="18" t="s">
        <v>2231</v>
      </c>
      <c r="F582" s="18" t="s">
        <v>2232</v>
      </c>
      <c r="G582" s="18" t="s">
        <v>2007</v>
      </c>
      <c r="H582" s="18" t="s">
        <v>56</v>
      </c>
      <c r="I582" s="18" t="s">
        <v>15433</v>
      </c>
      <c r="J582" s="18" t="s">
        <v>15539</v>
      </c>
    </row>
    <row r="583" spans="1:10" ht="25" customHeight="1" x14ac:dyDescent="0.25">
      <c r="A583" s="17">
        <v>582</v>
      </c>
      <c r="B583" s="18" t="s">
        <v>1068</v>
      </c>
      <c r="C583" s="18" t="s">
        <v>2252</v>
      </c>
      <c r="D583" s="18" t="s">
        <v>134</v>
      </c>
      <c r="E583" s="18" t="s">
        <v>2253</v>
      </c>
      <c r="F583" s="18" t="s">
        <v>2254</v>
      </c>
      <c r="G583" s="18" t="s">
        <v>16337</v>
      </c>
      <c r="H583" s="18" t="s">
        <v>34</v>
      </c>
      <c r="I583" s="18" t="s">
        <v>8699</v>
      </c>
      <c r="J583" s="18" t="s">
        <v>15539</v>
      </c>
    </row>
    <row r="584" spans="1:10" ht="25" customHeight="1" x14ac:dyDescent="0.25">
      <c r="A584" s="17">
        <v>583</v>
      </c>
      <c r="B584" s="18" t="s">
        <v>1068</v>
      </c>
      <c r="C584" s="18" t="s">
        <v>2241</v>
      </c>
      <c r="D584" s="18" t="s">
        <v>620</v>
      </c>
      <c r="E584" s="18" t="s">
        <v>2242</v>
      </c>
      <c r="F584" s="18" t="s">
        <v>743</v>
      </c>
      <c r="G584" s="18" t="s">
        <v>16338</v>
      </c>
      <c r="H584" s="18" t="s">
        <v>2243</v>
      </c>
      <c r="I584" s="18" t="s">
        <v>16339</v>
      </c>
      <c r="J584" s="18" t="s">
        <v>15539</v>
      </c>
    </row>
    <row r="585" spans="1:10" ht="25" customHeight="1" x14ac:dyDescent="0.25">
      <c r="A585" s="17">
        <v>584</v>
      </c>
      <c r="B585" s="18" t="s">
        <v>1068</v>
      </c>
      <c r="C585" s="18" t="s">
        <v>2258</v>
      </c>
      <c r="D585" s="18" t="s">
        <v>31</v>
      </c>
      <c r="E585" s="18" t="s">
        <v>2259</v>
      </c>
      <c r="F585" s="18" t="s">
        <v>2260</v>
      </c>
      <c r="G585" s="18" t="s">
        <v>46</v>
      </c>
      <c r="H585" s="18" t="s">
        <v>2087</v>
      </c>
      <c r="I585" s="18" t="s">
        <v>9882</v>
      </c>
      <c r="J585" s="18" t="s">
        <v>15539</v>
      </c>
    </row>
    <row r="586" spans="1:10" ht="25" customHeight="1" x14ac:dyDescent="0.25">
      <c r="A586" s="17">
        <v>585</v>
      </c>
      <c r="B586" s="18" t="s">
        <v>1068</v>
      </c>
      <c r="C586" s="18" t="s">
        <v>2261</v>
      </c>
      <c r="D586" s="18" t="s">
        <v>31</v>
      </c>
      <c r="E586" s="18" t="s">
        <v>2262</v>
      </c>
      <c r="F586" s="18" t="s">
        <v>2263</v>
      </c>
      <c r="G586" s="18" t="s">
        <v>2115</v>
      </c>
      <c r="H586" s="18" t="s">
        <v>68</v>
      </c>
      <c r="I586" s="18" t="s">
        <v>16340</v>
      </c>
      <c r="J586" s="18" t="s">
        <v>15539</v>
      </c>
    </row>
    <row r="587" spans="1:10" ht="25" customHeight="1" x14ac:dyDescent="0.25">
      <c r="A587" s="17">
        <v>586</v>
      </c>
      <c r="B587" s="18" t="s">
        <v>1068</v>
      </c>
      <c r="C587" s="18" t="s">
        <v>2244</v>
      </c>
      <c r="D587" s="18" t="s">
        <v>28</v>
      </c>
      <c r="E587" s="18" t="s">
        <v>2245</v>
      </c>
      <c r="F587" s="18" t="s">
        <v>2246</v>
      </c>
      <c r="G587" s="18" t="s">
        <v>2003</v>
      </c>
      <c r="H587" s="18" t="s">
        <v>42</v>
      </c>
      <c r="I587" s="18" t="s">
        <v>6144</v>
      </c>
      <c r="J587" s="18" t="s">
        <v>15539</v>
      </c>
    </row>
    <row r="588" spans="1:10" ht="25" customHeight="1" x14ac:dyDescent="0.25">
      <c r="A588" s="17">
        <v>587</v>
      </c>
      <c r="B588" s="18" t="s">
        <v>1068</v>
      </c>
      <c r="C588" s="18" t="s">
        <v>2264</v>
      </c>
      <c r="D588" s="18" t="s">
        <v>31</v>
      </c>
      <c r="E588" s="18" t="s">
        <v>2265</v>
      </c>
      <c r="F588" s="18" t="s">
        <v>2266</v>
      </c>
      <c r="G588" s="18" t="s">
        <v>16341</v>
      </c>
      <c r="H588" s="18" t="s">
        <v>56</v>
      </c>
      <c r="I588" s="18" t="s">
        <v>5786</v>
      </c>
      <c r="J588" s="18" t="s">
        <v>15539</v>
      </c>
    </row>
    <row r="589" spans="1:10" ht="25" customHeight="1" x14ac:dyDescent="0.25">
      <c r="A589" s="17">
        <v>588</v>
      </c>
      <c r="B589" s="18" t="s">
        <v>1068</v>
      </c>
      <c r="C589" s="18" t="s">
        <v>2238</v>
      </c>
      <c r="D589" s="18" t="s">
        <v>113</v>
      </c>
      <c r="E589" s="18" t="s">
        <v>2239</v>
      </c>
      <c r="F589" s="18" t="s">
        <v>2240</v>
      </c>
      <c r="G589" s="18" t="s">
        <v>46</v>
      </c>
      <c r="H589" s="18" t="s">
        <v>34</v>
      </c>
      <c r="I589" s="18" t="s">
        <v>11976</v>
      </c>
      <c r="J589" s="18" t="s">
        <v>15539</v>
      </c>
    </row>
    <row r="590" spans="1:10" ht="25" customHeight="1" x14ac:dyDescent="0.25">
      <c r="A590" s="17">
        <v>589</v>
      </c>
      <c r="B590" s="18" t="s">
        <v>1068</v>
      </c>
      <c r="C590" s="18" t="s">
        <v>2233</v>
      </c>
      <c r="D590" s="18" t="s">
        <v>23</v>
      </c>
      <c r="E590" s="18" t="s">
        <v>2234</v>
      </c>
      <c r="F590" s="18" t="s">
        <v>1006</v>
      </c>
      <c r="G590" s="18" t="s">
        <v>46</v>
      </c>
      <c r="H590" s="18" t="s">
        <v>77</v>
      </c>
      <c r="I590" s="18" t="s">
        <v>16342</v>
      </c>
      <c r="J590" s="18" t="s">
        <v>15539</v>
      </c>
    </row>
    <row r="591" spans="1:10" ht="25" customHeight="1" x14ac:dyDescent="0.25">
      <c r="A591" s="17">
        <v>590</v>
      </c>
      <c r="B591" s="18" t="s">
        <v>1068</v>
      </c>
      <c r="C591" s="18" t="s">
        <v>2267</v>
      </c>
      <c r="D591" s="18" t="s">
        <v>31</v>
      </c>
      <c r="E591" s="18" t="s">
        <v>2268</v>
      </c>
      <c r="F591" s="18" t="s">
        <v>2269</v>
      </c>
      <c r="G591" s="18" t="s">
        <v>2007</v>
      </c>
      <c r="H591" s="18" t="s">
        <v>56</v>
      </c>
      <c r="I591" s="18" t="s">
        <v>16343</v>
      </c>
      <c r="J591" s="18" t="s">
        <v>15539</v>
      </c>
    </row>
    <row r="592" spans="1:10" ht="25" customHeight="1" x14ac:dyDescent="0.25">
      <c r="A592" s="17">
        <v>591</v>
      </c>
      <c r="B592" s="18" t="s">
        <v>1068</v>
      </c>
      <c r="C592" s="18" t="s">
        <v>2247</v>
      </c>
      <c r="D592" s="18" t="s">
        <v>28</v>
      </c>
      <c r="E592" s="18" t="s">
        <v>2248</v>
      </c>
      <c r="F592" s="18" t="s">
        <v>1006</v>
      </c>
      <c r="G592" s="18" t="s">
        <v>16344</v>
      </c>
      <c r="H592" s="18" t="s">
        <v>34</v>
      </c>
      <c r="I592" s="18" t="s">
        <v>8351</v>
      </c>
      <c r="J592" s="18" t="s">
        <v>15539</v>
      </c>
    </row>
    <row r="593" spans="1:10" ht="25" customHeight="1" x14ac:dyDescent="0.25">
      <c r="A593" s="17">
        <v>592</v>
      </c>
      <c r="B593" s="18" t="s">
        <v>1068</v>
      </c>
      <c r="C593" s="18" t="s">
        <v>2270</v>
      </c>
      <c r="D593" s="18" t="s">
        <v>31</v>
      </c>
      <c r="E593" s="18" t="s">
        <v>2271</v>
      </c>
      <c r="F593" s="18" t="s">
        <v>380</v>
      </c>
      <c r="G593" s="18" t="s">
        <v>16345</v>
      </c>
      <c r="H593" s="18" t="s">
        <v>56</v>
      </c>
      <c r="I593" s="18" t="s">
        <v>16346</v>
      </c>
      <c r="J593" s="18" t="s">
        <v>15539</v>
      </c>
    </row>
    <row r="594" spans="1:10" ht="25" customHeight="1" x14ac:dyDescent="0.25">
      <c r="A594" s="17">
        <v>593</v>
      </c>
      <c r="B594" s="18" t="s">
        <v>1068</v>
      </c>
      <c r="C594" s="18" t="s">
        <v>2249</v>
      </c>
      <c r="D594" s="18" t="s">
        <v>28</v>
      </c>
      <c r="E594" s="18" t="s">
        <v>2250</v>
      </c>
      <c r="F594" s="18" t="s">
        <v>2251</v>
      </c>
      <c r="G594" s="18" t="s">
        <v>2072</v>
      </c>
      <c r="H594" s="18" t="s">
        <v>2087</v>
      </c>
      <c r="I594" s="18" t="s">
        <v>8494</v>
      </c>
      <c r="J594" s="18" t="s">
        <v>15539</v>
      </c>
    </row>
    <row r="595" spans="1:10" ht="25" customHeight="1" x14ac:dyDescent="0.25">
      <c r="A595" s="17">
        <v>594</v>
      </c>
      <c r="B595" s="18" t="s">
        <v>1068</v>
      </c>
      <c r="C595" s="18" t="s">
        <v>2235</v>
      </c>
      <c r="D595" s="18" t="s">
        <v>1126</v>
      </c>
      <c r="E595" s="18" t="s">
        <v>2236</v>
      </c>
      <c r="F595" s="18" t="s">
        <v>2237</v>
      </c>
      <c r="G595" s="18" t="s">
        <v>16347</v>
      </c>
      <c r="H595" s="18" t="s">
        <v>47</v>
      </c>
      <c r="I595" s="18" t="s">
        <v>16348</v>
      </c>
      <c r="J595" s="18" t="s">
        <v>15539</v>
      </c>
    </row>
    <row r="596" spans="1:10" ht="25" customHeight="1" x14ac:dyDescent="0.25">
      <c r="A596" s="17">
        <v>595</v>
      </c>
      <c r="B596" s="18" t="s">
        <v>1068</v>
      </c>
      <c r="C596" s="18" t="s">
        <v>2272</v>
      </c>
      <c r="D596" s="18" t="s">
        <v>31</v>
      </c>
      <c r="E596" s="18" t="s">
        <v>2273</v>
      </c>
      <c r="F596" s="18" t="s">
        <v>2274</v>
      </c>
      <c r="G596" s="18" t="s">
        <v>2003</v>
      </c>
      <c r="H596" s="18" t="s">
        <v>16</v>
      </c>
      <c r="I596" s="18" t="s">
        <v>5033</v>
      </c>
      <c r="J596" s="18" t="s">
        <v>15539</v>
      </c>
    </row>
    <row r="597" spans="1:10" ht="25" customHeight="1" x14ac:dyDescent="0.25">
      <c r="A597" s="17">
        <v>596</v>
      </c>
      <c r="B597" s="18" t="s">
        <v>1068</v>
      </c>
      <c r="C597" s="18" t="s">
        <v>2275</v>
      </c>
      <c r="D597" s="18" t="s">
        <v>31</v>
      </c>
      <c r="E597" s="18" t="s">
        <v>2276</v>
      </c>
      <c r="F597" s="18" t="s">
        <v>2277</v>
      </c>
      <c r="G597" s="18" t="s">
        <v>2278</v>
      </c>
      <c r="H597" s="18" t="s">
        <v>42</v>
      </c>
      <c r="I597" s="18" t="s">
        <v>8758</v>
      </c>
      <c r="J597" s="18" t="s">
        <v>15539</v>
      </c>
    </row>
    <row r="598" spans="1:10" ht="25" customHeight="1" x14ac:dyDescent="0.25">
      <c r="A598" s="17">
        <v>597</v>
      </c>
      <c r="B598" s="18" t="s">
        <v>1068</v>
      </c>
      <c r="C598" s="18" t="s">
        <v>2279</v>
      </c>
      <c r="D598" s="18" t="s">
        <v>31</v>
      </c>
      <c r="E598" s="18" t="s">
        <v>2280</v>
      </c>
      <c r="F598" s="18" t="s">
        <v>2281</v>
      </c>
      <c r="G598" s="18" t="s">
        <v>46</v>
      </c>
      <c r="H598" s="18" t="s">
        <v>16</v>
      </c>
      <c r="I598" s="18" t="s">
        <v>10691</v>
      </c>
      <c r="J598" s="18" t="s">
        <v>15539</v>
      </c>
    </row>
    <row r="599" spans="1:10" ht="25" customHeight="1" x14ac:dyDescent="0.25">
      <c r="A599" s="17">
        <v>598</v>
      </c>
      <c r="B599" s="18" t="s">
        <v>1068</v>
      </c>
      <c r="C599" s="18" t="s">
        <v>2282</v>
      </c>
      <c r="D599" s="18" t="s">
        <v>31</v>
      </c>
      <c r="E599" s="18" t="s">
        <v>2283</v>
      </c>
      <c r="F599" s="18" t="s">
        <v>1553</v>
      </c>
      <c r="G599" s="18" t="s">
        <v>46</v>
      </c>
      <c r="H599" s="18" t="s">
        <v>16</v>
      </c>
      <c r="I599" s="18" t="s">
        <v>10386</v>
      </c>
      <c r="J599" s="18" t="s">
        <v>15539</v>
      </c>
    </row>
    <row r="600" spans="1:10" ht="25" customHeight="1" x14ac:dyDescent="0.25">
      <c r="A600" s="17">
        <v>599</v>
      </c>
      <c r="B600" s="18" t="s">
        <v>1068</v>
      </c>
      <c r="C600" s="18" t="s">
        <v>2316</v>
      </c>
      <c r="D600" s="18" t="s">
        <v>12</v>
      </c>
      <c r="E600" s="18" t="s">
        <v>2317</v>
      </c>
      <c r="F600" s="18" t="s">
        <v>67</v>
      </c>
      <c r="G600" s="18" t="s">
        <v>2318</v>
      </c>
      <c r="H600" s="18" t="s">
        <v>47</v>
      </c>
      <c r="I600" s="18" t="s">
        <v>16349</v>
      </c>
      <c r="J600" s="18" t="s">
        <v>15543</v>
      </c>
    </row>
    <row r="601" spans="1:10" ht="25" customHeight="1" x14ac:dyDescent="0.25">
      <c r="A601" s="17">
        <v>600</v>
      </c>
      <c r="B601" s="18" t="s">
        <v>1068</v>
      </c>
      <c r="C601" s="18" t="s">
        <v>2322</v>
      </c>
      <c r="D601" s="18" t="s">
        <v>2323</v>
      </c>
      <c r="E601" s="18" t="s">
        <v>2324</v>
      </c>
      <c r="F601" s="18" t="s">
        <v>132</v>
      </c>
      <c r="G601" s="18" t="s">
        <v>2007</v>
      </c>
      <c r="H601" s="18" t="s">
        <v>1088</v>
      </c>
      <c r="I601" s="18" t="s">
        <v>16350</v>
      </c>
      <c r="J601" s="18" t="s">
        <v>15543</v>
      </c>
    </row>
    <row r="602" spans="1:10" ht="25" customHeight="1" x14ac:dyDescent="0.25">
      <c r="A602" s="17">
        <v>601</v>
      </c>
      <c r="B602" s="18" t="s">
        <v>1068</v>
      </c>
      <c r="C602" s="18" t="s">
        <v>2295</v>
      </c>
      <c r="D602" s="18" t="s">
        <v>28</v>
      </c>
      <c r="E602" s="18" t="s">
        <v>2296</v>
      </c>
      <c r="F602" s="18" t="s">
        <v>380</v>
      </c>
      <c r="G602" s="18" t="s">
        <v>16351</v>
      </c>
      <c r="H602" s="18" t="s">
        <v>77</v>
      </c>
      <c r="I602" s="18" t="s">
        <v>7452</v>
      </c>
      <c r="J602" s="18" t="s">
        <v>15543</v>
      </c>
    </row>
    <row r="603" spans="1:10" ht="25" customHeight="1" x14ac:dyDescent="0.25">
      <c r="A603" s="17">
        <v>602</v>
      </c>
      <c r="B603" s="18" t="s">
        <v>1068</v>
      </c>
      <c r="C603" s="18" t="s">
        <v>2287</v>
      </c>
      <c r="D603" s="18" t="s">
        <v>120</v>
      </c>
      <c r="E603" s="18" t="s">
        <v>2288</v>
      </c>
      <c r="F603" s="18" t="s">
        <v>1553</v>
      </c>
      <c r="G603" s="18" t="s">
        <v>2072</v>
      </c>
      <c r="H603" s="18" t="s">
        <v>34</v>
      </c>
      <c r="I603" s="18" t="s">
        <v>16352</v>
      </c>
      <c r="J603" s="18" t="s">
        <v>15543</v>
      </c>
    </row>
    <row r="604" spans="1:10" ht="25" customHeight="1" x14ac:dyDescent="0.25">
      <c r="A604" s="17">
        <v>603</v>
      </c>
      <c r="B604" s="18" t="s">
        <v>1068</v>
      </c>
      <c r="C604" s="18" t="s">
        <v>2305</v>
      </c>
      <c r="D604" s="18" t="s">
        <v>31</v>
      </c>
      <c r="E604" s="18" t="s">
        <v>2306</v>
      </c>
      <c r="F604" s="18" t="s">
        <v>2307</v>
      </c>
      <c r="G604" s="18" t="s">
        <v>16353</v>
      </c>
      <c r="H604" s="18" t="s">
        <v>77</v>
      </c>
      <c r="I604" s="18" t="s">
        <v>16354</v>
      </c>
      <c r="J604" s="18" t="s">
        <v>15543</v>
      </c>
    </row>
    <row r="605" spans="1:10" ht="25" customHeight="1" x14ac:dyDescent="0.25">
      <c r="A605" s="17">
        <v>604</v>
      </c>
      <c r="B605" s="18" t="s">
        <v>1068</v>
      </c>
      <c r="C605" s="18" t="s">
        <v>2289</v>
      </c>
      <c r="D605" s="18" t="s">
        <v>620</v>
      </c>
      <c r="E605" s="18" t="s">
        <v>2290</v>
      </c>
      <c r="F605" s="18" t="s">
        <v>1138</v>
      </c>
      <c r="G605" s="18" t="s">
        <v>16355</v>
      </c>
      <c r="H605" s="18" t="s">
        <v>184</v>
      </c>
      <c r="I605" s="18" t="s">
        <v>5523</v>
      </c>
      <c r="J605" s="18" t="s">
        <v>15543</v>
      </c>
    </row>
    <row r="606" spans="1:10" ht="25" customHeight="1" x14ac:dyDescent="0.25">
      <c r="A606" s="17">
        <v>605</v>
      </c>
      <c r="B606" s="18" t="s">
        <v>1068</v>
      </c>
      <c r="C606" s="18" t="s">
        <v>2291</v>
      </c>
      <c r="D606" s="18" t="s">
        <v>620</v>
      </c>
      <c r="E606" s="18" t="s">
        <v>2292</v>
      </c>
      <c r="F606" s="18" t="s">
        <v>2293</v>
      </c>
      <c r="G606" s="18" t="s">
        <v>16356</v>
      </c>
      <c r="H606" s="18" t="s">
        <v>2294</v>
      </c>
      <c r="I606" s="18" t="s">
        <v>16357</v>
      </c>
      <c r="J606" s="18" t="s">
        <v>15543</v>
      </c>
    </row>
    <row r="607" spans="1:10" ht="25" customHeight="1" x14ac:dyDescent="0.25">
      <c r="A607" s="17">
        <v>606</v>
      </c>
      <c r="B607" s="18" t="s">
        <v>1068</v>
      </c>
      <c r="C607" s="18" t="s">
        <v>2319</v>
      </c>
      <c r="D607" s="18" t="s">
        <v>157</v>
      </c>
      <c r="E607" s="18" t="s">
        <v>2320</v>
      </c>
      <c r="F607" s="18" t="s">
        <v>2321</v>
      </c>
      <c r="G607" s="18" t="s">
        <v>16358</v>
      </c>
      <c r="H607" s="18" t="s">
        <v>77</v>
      </c>
      <c r="I607" s="18" t="s">
        <v>15960</v>
      </c>
      <c r="J607" s="18" t="s">
        <v>15543</v>
      </c>
    </row>
    <row r="608" spans="1:10" ht="25" customHeight="1" x14ac:dyDescent="0.25">
      <c r="A608" s="17">
        <v>607</v>
      </c>
      <c r="B608" s="18" t="s">
        <v>1068</v>
      </c>
      <c r="C608" s="18" t="s">
        <v>2297</v>
      </c>
      <c r="D608" s="18" t="s">
        <v>28</v>
      </c>
      <c r="E608" s="18" t="s">
        <v>2298</v>
      </c>
      <c r="F608" s="18" t="s">
        <v>2299</v>
      </c>
      <c r="G608" s="18" t="s">
        <v>2072</v>
      </c>
      <c r="H608" s="18" t="s">
        <v>34</v>
      </c>
      <c r="I608" s="18" t="s">
        <v>10029</v>
      </c>
      <c r="J608" s="18" t="s">
        <v>15543</v>
      </c>
    </row>
    <row r="609" spans="1:10" ht="25" customHeight="1" x14ac:dyDescent="0.25">
      <c r="A609" s="17">
        <v>608</v>
      </c>
      <c r="B609" s="18" t="s">
        <v>1068</v>
      </c>
      <c r="C609" s="18" t="s">
        <v>2308</v>
      </c>
      <c r="D609" s="18" t="s">
        <v>31</v>
      </c>
      <c r="E609" s="18" t="s">
        <v>2309</v>
      </c>
      <c r="F609" s="18" t="s">
        <v>2310</v>
      </c>
      <c r="G609" s="18" t="s">
        <v>2007</v>
      </c>
      <c r="H609" s="18" t="s">
        <v>77</v>
      </c>
      <c r="I609" s="18" t="s">
        <v>5447</v>
      </c>
      <c r="J609" s="18" t="s">
        <v>15543</v>
      </c>
    </row>
    <row r="610" spans="1:10" ht="25" customHeight="1" x14ac:dyDescent="0.25">
      <c r="A610" s="17">
        <v>609</v>
      </c>
      <c r="B610" s="18" t="s">
        <v>1068</v>
      </c>
      <c r="C610" s="18" t="s">
        <v>2300</v>
      </c>
      <c r="D610" s="18" t="s">
        <v>28</v>
      </c>
      <c r="E610" s="18" t="s">
        <v>2301</v>
      </c>
      <c r="F610" s="18" t="s">
        <v>2302</v>
      </c>
      <c r="G610" s="18" t="s">
        <v>2003</v>
      </c>
      <c r="H610" s="18" t="s">
        <v>34</v>
      </c>
      <c r="I610" s="18" t="s">
        <v>6473</v>
      </c>
      <c r="J610" s="18" t="s">
        <v>15543</v>
      </c>
    </row>
    <row r="611" spans="1:10" ht="25" customHeight="1" x14ac:dyDescent="0.25">
      <c r="A611" s="17">
        <v>610</v>
      </c>
      <c r="B611" s="18" t="s">
        <v>1068</v>
      </c>
      <c r="C611" s="18" t="s">
        <v>2311</v>
      </c>
      <c r="D611" s="18" t="s">
        <v>31</v>
      </c>
      <c r="E611" s="18" t="s">
        <v>2312</v>
      </c>
      <c r="F611" s="18" t="s">
        <v>128</v>
      </c>
      <c r="G611" s="18" t="s">
        <v>46</v>
      </c>
      <c r="H611" s="18" t="s">
        <v>184</v>
      </c>
      <c r="I611" s="18" t="s">
        <v>16359</v>
      </c>
      <c r="J611" s="18" t="s">
        <v>15543</v>
      </c>
    </row>
    <row r="612" spans="1:10" ht="25" customHeight="1" x14ac:dyDescent="0.25">
      <c r="A612" s="17">
        <v>611</v>
      </c>
      <c r="B612" s="18" t="s">
        <v>1068</v>
      </c>
      <c r="C612" s="18" t="s">
        <v>2313</v>
      </c>
      <c r="D612" s="18" t="s">
        <v>31</v>
      </c>
      <c r="E612" s="18" t="s">
        <v>2314</v>
      </c>
      <c r="F612" s="18" t="s">
        <v>2315</v>
      </c>
      <c r="G612" s="18" t="s">
        <v>16360</v>
      </c>
      <c r="H612" s="18" t="s">
        <v>741</v>
      </c>
      <c r="I612" s="18" t="s">
        <v>10321</v>
      </c>
      <c r="J612" s="18" t="s">
        <v>15543</v>
      </c>
    </row>
    <row r="613" spans="1:10" ht="25" customHeight="1" x14ac:dyDescent="0.25">
      <c r="A613" s="17">
        <v>612</v>
      </c>
      <c r="B613" s="18" t="s">
        <v>1068</v>
      </c>
      <c r="C613" s="18" t="s">
        <v>2284</v>
      </c>
      <c r="D613" s="18" t="s">
        <v>23</v>
      </c>
      <c r="E613" s="18" t="s">
        <v>2285</v>
      </c>
      <c r="F613" s="18" t="s">
        <v>2286</v>
      </c>
      <c r="G613" s="18" t="s">
        <v>2007</v>
      </c>
      <c r="H613" s="18" t="s">
        <v>47</v>
      </c>
      <c r="I613" s="18" t="s">
        <v>16361</v>
      </c>
      <c r="J613" s="18" t="s">
        <v>15543</v>
      </c>
    </row>
    <row r="614" spans="1:10" ht="25" customHeight="1" x14ac:dyDescent="0.25">
      <c r="A614" s="17">
        <v>613</v>
      </c>
      <c r="B614" s="18" t="s">
        <v>1068</v>
      </c>
      <c r="C614" s="18" t="s">
        <v>2303</v>
      </c>
      <c r="D614" s="18" t="s">
        <v>28</v>
      </c>
      <c r="E614" s="18" t="s">
        <v>2304</v>
      </c>
      <c r="F614" s="18" t="s">
        <v>322</v>
      </c>
      <c r="G614" s="18" t="s">
        <v>46</v>
      </c>
      <c r="H614" s="18" t="s">
        <v>34</v>
      </c>
      <c r="I614" s="18" t="s">
        <v>16362</v>
      </c>
      <c r="J614" s="18" t="s">
        <v>15543</v>
      </c>
    </row>
    <row r="615" spans="1:10" ht="25" customHeight="1" x14ac:dyDescent="0.25">
      <c r="A615" s="17">
        <v>614</v>
      </c>
      <c r="B615" s="18" t="s">
        <v>1068</v>
      </c>
      <c r="C615" s="18" t="s">
        <v>2336</v>
      </c>
      <c r="D615" s="18" t="s">
        <v>204</v>
      </c>
      <c r="E615" s="18" t="s">
        <v>2337</v>
      </c>
      <c r="F615" s="18" t="s">
        <v>2338</v>
      </c>
      <c r="G615" s="18" t="s">
        <v>2003</v>
      </c>
      <c r="H615" s="18" t="s">
        <v>56</v>
      </c>
      <c r="I615" s="18" t="s">
        <v>16363</v>
      </c>
      <c r="J615" s="18" t="s">
        <v>15646</v>
      </c>
    </row>
    <row r="616" spans="1:10" ht="25" customHeight="1" x14ac:dyDescent="0.25">
      <c r="A616" s="17">
        <v>615</v>
      </c>
      <c r="B616" s="18" t="s">
        <v>1068</v>
      </c>
      <c r="C616" s="18" t="s">
        <v>2342</v>
      </c>
      <c r="D616" s="18" t="s">
        <v>31</v>
      </c>
      <c r="E616" s="18" t="s">
        <v>2343</v>
      </c>
      <c r="F616" s="18" t="s">
        <v>2344</v>
      </c>
      <c r="G616" s="18" t="s">
        <v>46</v>
      </c>
      <c r="H616" s="18" t="s">
        <v>882</v>
      </c>
      <c r="I616" s="18" t="s">
        <v>16364</v>
      </c>
      <c r="J616" s="18" t="s">
        <v>15646</v>
      </c>
    </row>
    <row r="617" spans="1:10" ht="25" customHeight="1" x14ac:dyDescent="0.25">
      <c r="A617" s="17">
        <v>616</v>
      </c>
      <c r="B617" s="18" t="s">
        <v>1068</v>
      </c>
      <c r="C617" s="18" t="s">
        <v>2330</v>
      </c>
      <c r="D617" s="18" t="s">
        <v>28</v>
      </c>
      <c r="E617" s="18" t="s">
        <v>2331</v>
      </c>
      <c r="F617" s="18" t="s">
        <v>162</v>
      </c>
      <c r="G617" s="18" t="s">
        <v>16365</v>
      </c>
      <c r="H617" s="18" t="s">
        <v>34</v>
      </c>
      <c r="I617" s="18" t="s">
        <v>16366</v>
      </c>
      <c r="J617" s="18" t="s">
        <v>15646</v>
      </c>
    </row>
    <row r="618" spans="1:10" ht="25" customHeight="1" x14ac:dyDescent="0.25">
      <c r="A618" s="17">
        <v>617</v>
      </c>
      <c r="B618" s="18" t="s">
        <v>1068</v>
      </c>
      <c r="C618" s="18" t="s">
        <v>2362</v>
      </c>
      <c r="D618" s="18" t="s">
        <v>157</v>
      </c>
      <c r="E618" s="18" t="s">
        <v>2363</v>
      </c>
      <c r="F618" s="18" t="s">
        <v>2364</v>
      </c>
      <c r="G618" s="18" t="s">
        <v>46</v>
      </c>
      <c r="H618" s="18" t="s">
        <v>34</v>
      </c>
      <c r="I618" s="18" t="s">
        <v>5764</v>
      </c>
      <c r="J618" s="18" t="s">
        <v>15646</v>
      </c>
    </row>
    <row r="619" spans="1:10" ht="25" customHeight="1" x14ac:dyDescent="0.25">
      <c r="A619" s="17">
        <v>618</v>
      </c>
      <c r="B619" s="18" t="s">
        <v>1068</v>
      </c>
      <c r="C619" s="18" t="s">
        <v>2328</v>
      </c>
      <c r="D619" s="18" t="s">
        <v>113</v>
      </c>
      <c r="E619" s="18" t="s">
        <v>2329</v>
      </c>
      <c r="F619" s="18" t="s">
        <v>538</v>
      </c>
      <c r="G619" s="18" t="s">
        <v>16367</v>
      </c>
      <c r="H619" s="18" t="s">
        <v>21</v>
      </c>
      <c r="I619" s="18" t="s">
        <v>16368</v>
      </c>
      <c r="J619" s="18" t="s">
        <v>15646</v>
      </c>
    </row>
    <row r="620" spans="1:10" ht="25" customHeight="1" x14ac:dyDescent="0.25">
      <c r="A620" s="17">
        <v>619</v>
      </c>
      <c r="B620" s="18" t="s">
        <v>1068</v>
      </c>
      <c r="C620" s="18" t="s">
        <v>2345</v>
      </c>
      <c r="D620" s="18" t="s">
        <v>2323</v>
      </c>
      <c r="E620" s="18" t="s">
        <v>2346</v>
      </c>
      <c r="F620" s="18" t="s">
        <v>1826</v>
      </c>
      <c r="G620" s="18" t="s">
        <v>16369</v>
      </c>
      <c r="H620" s="18" t="s">
        <v>2087</v>
      </c>
      <c r="I620" s="18" t="s">
        <v>16343</v>
      </c>
      <c r="J620" s="18" t="s">
        <v>15646</v>
      </c>
    </row>
    <row r="621" spans="1:10" ht="25" customHeight="1" x14ac:dyDescent="0.25">
      <c r="A621" s="17">
        <v>620</v>
      </c>
      <c r="B621" s="18" t="s">
        <v>1068</v>
      </c>
      <c r="C621" s="18" t="s">
        <v>2347</v>
      </c>
      <c r="D621" s="18" t="s">
        <v>31</v>
      </c>
      <c r="E621" s="18" t="s">
        <v>2348</v>
      </c>
      <c r="F621" s="18" t="s">
        <v>128</v>
      </c>
      <c r="G621" s="18" t="s">
        <v>2349</v>
      </c>
      <c r="H621" s="18" t="s">
        <v>148</v>
      </c>
      <c r="I621" s="18" t="s">
        <v>15410</v>
      </c>
      <c r="J621" s="18" t="s">
        <v>15646</v>
      </c>
    </row>
    <row r="622" spans="1:10" ht="25" customHeight="1" x14ac:dyDescent="0.25">
      <c r="A622" s="17">
        <v>621</v>
      </c>
      <c r="B622" s="18" t="s">
        <v>1068</v>
      </c>
      <c r="C622" s="18" t="s">
        <v>2339</v>
      </c>
      <c r="D622" s="18" t="s">
        <v>204</v>
      </c>
      <c r="E622" s="18" t="s">
        <v>2340</v>
      </c>
      <c r="F622" s="18" t="s">
        <v>2341</v>
      </c>
      <c r="G622" s="18" t="s">
        <v>46</v>
      </c>
      <c r="H622" s="18" t="s">
        <v>77</v>
      </c>
      <c r="I622" s="18" t="s">
        <v>10461</v>
      </c>
      <c r="J622" s="18" t="s">
        <v>15646</v>
      </c>
    </row>
    <row r="623" spans="1:10" ht="25" customHeight="1" x14ac:dyDescent="0.25">
      <c r="A623" s="17">
        <v>622</v>
      </c>
      <c r="B623" s="18" t="s">
        <v>1068</v>
      </c>
      <c r="C623" s="18" t="s">
        <v>2350</v>
      </c>
      <c r="D623" s="18" t="s">
        <v>2323</v>
      </c>
      <c r="E623" s="18" t="s">
        <v>2351</v>
      </c>
      <c r="F623" s="18" t="s">
        <v>2352</v>
      </c>
      <c r="G623" s="18" t="s">
        <v>2003</v>
      </c>
      <c r="H623" s="18" t="s">
        <v>741</v>
      </c>
      <c r="I623" s="18" t="s">
        <v>6655</v>
      </c>
      <c r="J623" s="18" t="s">
        <v>15646</v>
      </c>
    </row>
    <row r="624" spans="1:10" ht="25" customHeight="1" x14ac:dyDescent="0.25">
      <c r="A624" s="17">
        <v>623</v>
      </c>
      <c r="B624" s="18" t="s">
        <v>1068</v>
      </c>
      <c r="C624" s="18" t="s">
        <v>2365</v>
      </c>
      <c r="D624" s="18" t="s">
        <v>157</v>
      </c>
      <c r="E624" s="18" t="s">
        <v>2366</v>
      </c>
      <c r="F624" s="18" t="s">
        <v>2367</v>
      </c>
      <c r="G624" s="18" t="s">
        <v>2368</v>
      </c>
      <c r="H624" s="18" t="s">
        <v>77</v>
      </c>
      <c r="I624" s="18" t="s">
        <v>8758</v>
      </c>
      <c r="J624" s="18" t="s">
        <v>15646</v>
      </c>
    </row>
    <row r="625" spans="1:10" ht="25" customHeight="1" x14ac:dyDescent="0.25">
      <c r="A625" s="17">
        <v>624</v>
      </c>
      <c r="B625" s="18" t="s">
        <v>1068</v>
      </c>
      <c r="C625" s="18" t="s">
        <v>2353</v>
      </c>
      <c r="D625" s="18" t="s">
        <v>31</v>
      </c>
      <c r="E625" s="18" t="s">
        <v>2354</v>
      </c>
      <c r="F625" s="18" t="s">
        <v>2355</v>
      </c>
      <c r="G625" s="18" t="s">
        <v>2003</v>
      </c>
      <c r="H625" s="18" t="s">
        <v>77</v>
      </c>
      <c r="I625" s="18" t="s">
        <v>16370</v>
      </c>
      <c r="J625" s="18" t="s">
        <v>15646</v>
      </c>
    </row>
    <row r="626" spans="1:10" ht="25" customHeight="1" x14ac:dyDescent="0.25">
      <c r="A626" s="17">
        <v>625</v>
      </c>
      <c r="B626" s="18" t="s">
        <v>1068</v>
      </c>
      <c r="C626" s="18" t="s">
        <v>2356</v>
      </c>
      <c r="D626" s="18" t="s">
        <v>620</v>
      </c>
      <c r="E626" s="18" t="s">
        <v>2357</v>
      </c>
      <c r="F626" s="18" t="s">
        <v>2358</v>
      </c>
      <c r="G626" s="18" t="s">
        <v>16371</v>
      </c>
      <c r="H626" s="18" t="s">
        <v>47</v>
      </c>
      <c r="I626" s="18" t="s">
        <v>16372</v>
      </c>
      <c r="J626" s="18" t="s">
        <v>15646</v>
      </c>
    </row>
    <row r="627" spans="1:10" ht="25" customHeight="1" x14ac:dyDescent="0.25">
      <c r="A627" s="17">
        <v>626</v>
      </c>
      <c r="B627" s="18" t="s">
        <v>1068</v>
      </c>
      <c r="C627" s="18" t="s">
        <v>2359</v>
      </c>
      <c r="D627" s="18" t="s">
        <v>31</v>
      </c>
      <c r="E627" s="18" t="s">
        <v>2360</v>
      </c>
      <c r="F627" s="18" t="s">
        <v>322</v>
      </c>
      <c r="G627" s="18" t="s">
        <v>2361</v>
      </c>
      <c r="H627" s="18" t="s">
        <v>77</v>
      </c>
      <c r="I627" s="18" t="s">
        <v>16373</v>
      </c>
      <c r="J627" s="18" t="s">
        <v>15646</v>
      </c>
    </row>
    <row r="628" spans="1:10" ht="25" customHeight="1" x14ac:dyDescent="0.25">
      <c r="A628" s="17">
        <v>627</v>
      </c>
      <c r="B628" s="18" t="s">
        <v>1068</v>
      </c>
      <c r="C628" s="18" t="s">
        <v>2332</v>
      </c>
      <c r="D628" s="18" t="s">
        <v>28</v>
      </c>
      <c r="E628" s="18" t="s">
        <v>2333</v>
      </c>
      <c r="F628" s="18" t="s">
        <v>2334</v>
      </c>
      <c r="G628" s="18" t="s">
        <v>2335</v>
      </c>
      <c r="H628" s="18" t="s">
        <v>16</v>
      </c>
      <c r="I628" s="18" t="s">
        <v>16374</v>
      </c>
      <c r="J628" s="18" t="s">
        <v>15646</v>
      </c>
    </row>
    <row r="629" spans="1:10" ht="25" customHeight="1" x14ac:dyDescent="0.25">
      <c r="A629" s="17">
        <v>628</v>
      </c>
      <c r="B629" s="18" t="s">
        <v>1068</v>
      </c>
      <c r="C629" s="18" t="s">
        <v>2325</v>
      </c>
      <c r="D629" s="18" t="s">
        <v>23</v>
      </c>
      <c r="E629" s="18" t="s">
        <v>2326</v>
      </c>
      <c r="F629" s="18" t="s">
        <v>2327</v>
      </c>
      <c r="G629" s="18" t="s">
        <v>16295</v>
      </c>
      <c r="H629" s="18" t="s">
        <v>16</v>
      </c>
      <c r="I629" s="18" t="s">
        <v>16375</v>
      </c>
      <c r="J629" s="18" t="s">
        <v>15646</v>
      </c>
    </row>
    <row r="630" spans="1:10" ht="25" customHeight="1" x14ac:dyDescent="0.25">
      <c r="A630" s="17">
        <v>629</v>
      </c>
      <c r="B630" s="18" t="s">
        <v>1068</v>
      </c>
      <c r="C630" s="18" t="s">
        <v>2381</v>
      </c>
      <c r="D630" s="18" t="s">
        <v>28</v>
      </c>
      <c r="E630" s="18" t="s">
        <v>2382</v>
      </c>
      <c r="F630" s="18" t="s">
        <v>1553</v>
      </c>
      <c r="G630" s="18" t="s">
        <v>2383</v>
      </c>
      <c r="H630" s="18" t="s">
        <v>47</v>
      </c>
      <c r="I630" s="18" t="s">
        <v>8368</v>
      </c>
      <c r="J630" s="18" t="s">
        <v>15544</v>
      </c>
    </row>
    <row r="631" spans="1:10" ht="25" customHeight="1" x14ac:dyDescent="0.25">
      <c r="A631" s="17">
        <v>630</v>
      </c>
      <c r="B631" s="18" t="s">
        <v>1068</v>
      </c>
      <c r="C631" s="18" t="s">
        <v>2384</v>
      </c>
      <c r="D631" s="18" t="s">
        <v>2323</v>
      </c>
      <c r="E631" s="18" t="s">
        <v>2385</v>
      </c>
      <c r="F631" s="18" t="s">
        <v>2386</v>
      </c>
      <c r="G631" s="18" t="s">
        <v>46</v>
      </c>
      <c r="H631" s="18" t="s">
        <v>1088</v>
      </c>
      <c r="I631" s="18" t="s">
        <v>16376</v>
      </c>
      <c r="J631" s="18" t="s">
        <v>15544</v>
      </c>
    </row>
    <row r="632" spans="1:10" ht="25" customHeight="1" x14ac:dyDescent="0.25">
      <c r="A632" s="17">
        <v>631</v>
      </c>
      <c r="B632" s="18" t="s">
        <v>1068</v>
      </c>
      <c r="C632" s="18" t="s">
        <v>2387</v>
      </c>
      <c r="D632" s="18" t="s">
        <v>31</v>
      </c>
      <c r="E632" s="18" t="s">
        <v>2388</v>
      </c>
      <c r="F632" s="18" t="s">
        <v>538</v>
      </c>
      <c r="G632" s="18" t="s">
        <v>16377</v>
      </c>
      <c r="H632" s="18" t="s">
        <v>184</v>
      </c>
      <c r="I632" s="18" t="s">
        <v>9321</v>
      </c>
      <c r="J632" s="18" t="s">
        <v>15544</v>
      </c>
    </row>
    <row r="633" spans="1:10" ht="25" customHeight="1" x14ac:dyDescent="0.25">
      <c r="A633" s="17">
        <v>632</v>
      </c>
      <c r="B633" s="18" t="s">
        <v>1068</v>
      </c>
      <c r="C633" s="18" t="s">
        <v>2389</v>
      </c>
      <c r="D633" s="18" t="s">
        <v>31</v>
      </c>
      <c r="E633" s="18" t="s">
        <v>2390</v>
      </c>
      <c r="F633" s="18" t="s">
        <v>2391</v>
      </c>
      <c r="G633" s="18" t="s">
        <v>46</v>
      </c>
      <c r="H633" s="18" t="s">
        <v>16</v>
      </c>
      <c r="I633" s="18" t="s">
        <v>16378</v>
      </c>
      <c r="J633" s="18" t="s">
        <v>15544</v>
      </c>
    </row>
    <row r="634" spans="1:10" ht="25" customHeight="1" x14ac:dyDescent="0.25">
      <c r="A634" s="17">
        <v>633</v>
      </c>
      <c r="B634" s="18" t="s">
        <v>1068</v>
      </c>
      <c r="C634" s="18" t="s">
        <v>2369</v>
      </c>
      <c r="D634" s="18" t="s">
        <v>23</v>
      </c>
      <c r="E634" s="18" t="s">
        <v>2370</v>
      </c>
      <c r="F634" s="18" t="s">
        <v>2371</v>
      </c>
      <c r="G634" s="18" t="s">
        <v>2372</v>
      </c>
      <c r="H634" s="18" t="s">
        <v>16</v>
      </c>
      <c r="I634" s="18" t="s">
        <v>14410</v>
      </c>
      <c r="J634" s="18" t="s">
        <v>15544</v>
      </c>
    </row>
    <row r="635" spans="1:10" ht="25" customHeight="1" x14ac:dyDescent="0.25">
      <c r="A635" s="17">
        <v>634</v>
      </c>
      <c r="B635" s="18" t="s">
        <v>1068</v>
      </c>
      <c r="C635" s="18" t="s">
        <v>2392</v>
      </c>
      <c r="D635" s="18" t="s">
        <v>31</v>
      </c>
      <c r="E635" s="18" t="s">
        <v>2393</v>
      </c>
      <c r="F635" s="18" t="s">
        <v>2394</v>
      </c>
      <c r="G635" s="18" t="s">
        <v>46</v>
      </c>
      <c r="H635" s="18" t="s">
        <v>16</v>
      </c>
      <c r="I635" s="18" t="s">
        <v>10218</v>
      </c>
      <c r="J635" s="18" t="s">
        <v>15544</v>
      </c>
    </row>
    <row r="636" spans="1:10" ht="25" customHeight="1" x14ac:dyDescent="0.25">
      <c r="A636" s="17">
        <v>635</v>
      </c>
      <c r="B636" s="18" t="s">
        <v>1068</v>
      </c>
      <c r="C636" s="18" t="s">
        <v>2395</v>
      </c>
      <c r="D636" s="18" t="s">
        <v>31</v>
      </c>
      <c r="E636" s="18" t="s">
        <v>2396</v>
      </c>
      <c r="F636" s="18" t="s">
        <v>2397</v>
      </c>
      <c r="G636" s="18" t="s">
        <v>2072</v>
      </c>
      <c r="H636" s="18" t="s">
        <v>16</v>
      </c>
      <c r="I636" s="18" t="s">
        <v>11864</v>
      </c>
      <c r="J636" s="18" t="s">
        <v>15544</v>
      </c>
    </row>
    <row r="637" spans="1:10" ht="25" customHeight="1" x14ac:dyDescent="0.25">
      <c r="A637" s="17">
        <v>636</v>
      </c>
      <c r="B637" s="18" t="s">
        <v>1068</v>
      </c>
      <c r="C637" s="18" t="s">
        <v>2398</v>
      </c>
      <c r="D637" s="18" t="s">
        <v>31</v>
      </c>
      <c r="E637" s="18" t="s">
        <v>2399</v>
      </c>
      <c r="F637" s="18" t="s">
        <v>2400</v>
      </c>
      <c r="G637" s="18" t="s">
        <v>2401</v>
      </c>
      <c r="H637" s="18" t="s">
        <v>148</v>
      </c>
      <c r="I637" s="18" t="s">
        <v>16379</v>
      </c>
      <c r="J637" s="18" t="s">
        <v>15544</v>
      </c>
    </row>
    <row r="638" spans="1:10" ht="25" customHeight="1" x14ac:dyDescent="0.25">
      <c r="A638" s="17">
        <v>637</v>
      </c>
      <c r="B638" s="18" t="s">
        <v>1068</v>
      </c>
      <c r="C638" s="18" t="s">
        <v>2402</v>
      </c>
      <c r="D638" s="18" t="s">
        <v>31</v>
      </c>
      <c r="E638" s="18" t="s">
        <v>2403</v>
      </c>
      <c r="F638" s="18" t="s">
        <v>2404</v>
      </c>
      <c r="G638" s="18" t="s">
        <v>16380</v>
      </c>
      <c r="H638" s="18" t="s">
        <v>16</v>
      </c>
      <c r="I638" s="18" t="s">
        <v>16381</v>
      </c>
      <c r="J638" s="18" t="s">
        <v>15544</v>
      </c>
    </row>
    <row r="639" spans="1:10" ht="25" customHeight="1" x14ac:dyDescent="0.25">
      <c r="A639" s="17">
        <v>638</v>
      </c>
      <c r="B639" s="18" t="s">
        <v>1068</v>
      </c>
      <c r="C639" s="18" t="s">
        <v>2373</v>
      </c>
      <c r="D639" s="18" t="s">
        <v>2374</v>
      </c>
      <c r="E639" s="18" t="s">
        <v>2375</v>
      </c>
      <c r="F639" s="18" t="s">
        <v>2376</v>
      </c>
      <c r="G639" s="18" t="s">
        <v>2003</v>
      </c>
      <c r="H639" s="18" t="s">
        <v>741</v>
      </c>
      <c r="I639" s="18" t="s">
        <v>13937</v>
      </c>
      <c r="J639" s="18" t="s">
        <v>15544</v>
      </c>
    </row>
    <row r="640" spans="1:10" ht="25" customHeight="1" x14ac:dyDescent="0.25">
      <c r="A640" s="17">
        <v>639</v>
      </c>
      <c r="B640" s="18" t="s">
        <v>1068</v>
      </c>
      <c r="C640" s="18" t="s">
        <v>2405</v>
      </c>
      <c r="D640" s="18" t="s">
        <v>31</v>
      </c>
      <c r="E640" s="18" t="s">
        <v>2406</v>
      </c>
      <c r="F640" s="18" t="s">
        <v>2407</v>
      </c>
      <c r="G640" s="18" t="s">
        <v>16382</v>
      </c>
      <c r="H640" s="18" t="s">
        <v>16</v>
      </c>
      <c r="I640" s="18" t="s">
        <v>16383</v>
      </c>
      <c r="J640" s="18" t="s">
        <v>15544</v>
      </c>
    </row>
    <row r="641" spans="1:10" ht="25" customHeight="1" x14ac:dyDescent="0.25">
      <c r="A641" s="17">
        <v>640</v>
      </c>
      <c r="B641" s="18" t="s">
        <v>1068</v>
      </c>
      <c r="C641" s="18" t="s">
        <v>2377</v>
      </c>
      <c r="D641" s="18" t="s">
        <v>620</v>
      </c>
      <c r="E641" s="18" t="s">
        <v>2378</v>
      </c>
      <c r="F641" s="18" t="s">
        <v>2379</v>
      </c>
      <c r="G641" s="18" t="s">
        <v>2380</v>
      </c>
      <c r="H641" s="18" t="s">
        <v>741</v>
      </c>
      <c r="I641" s="18" t="s">
        <v>15382</v>
      </c>
      <c r="J641" s="18" t="s">
        <v>15544</v>
      </c>
    </row>
    <row r="642" spans="1:10" ht="25" customHeight="1" x14ac:dyDescent="0.25">
      <c r="A642" s="17">
        <v>641</v>
      </c>
      <c r="B642" s="18" t="s">
        <v>1068</v>
      </c>
      <c r="C642" s="18" t="s">
        <v>2408</v>
      </c>
      <c r="D642" s="18" t="s">
        <v>31</v>
      </c>
      <c r="E642" s="18" t="s">
        <v>16384</v>
      </c>
      <c r="F642" s="18" t="s">
        <v>2409</v>
      </c>
      <c r="G642" s="18" t="s">
        <v>2410</v>
      </c>
      <c r="H642" s="18" t="s">
        <v>148</v>
      </c>
      <c r="I642" s="18" t="s">
        <v>16385</v>
      </c>
      <c r="J642" s="18" t="s">
        <v>15544</v>
      </c>
    </row>
    <row r="643" spans="1:10" ht="25" customHeight="1" x14ac:dyDescent="0.25">
      <c r="A643" s="17">
        <v>642</v>
      </c>
      <c r="B643" s="18" t="s">
        <v>1068</v>
      </c>
      <c r="C643" s="18" t="s">
        <v>2431</v>
      </c>
      <c r="D643" s="18" t="s">
        <v>204</v>
      </c>
      <c r="E643" s="18" t="s">
        <v>2432</v>
      </c>
      <c r="F643" s="18" t="s">
        <v>2433</v>
      </c>
      <c r="G643" s="18" t="s">
        <v>16386</v>
      </c>
      <c r="H643" s="18" t="s">
        <v>34</v>
      </c>
      <c r="I643" s="18" t="s">
        <v>8772</v>
      </c>
      <c r="J643" s="18" t="s">
        <v>15547</v>
      </c>
    </row>
    <row r="644" spans="1:10" ht="25" customHeight="1" x14ac:dyDescent="0.25">
      <c r="A644" s="17">
        <v>643</v>
      </c>
      <c r="B644" s="18" t="s">
        <v>1068</v>
      </c>
      <c r="C644" s="18" t="s">
        <v>2437</v>
      </c>
      <c r="D644" s="18" t="s">
        <v>31</v>
      </c>
      <c r="E644" s="18" t="s">
        <v>2438</v>
      </c>
      <c r="F644" s="18" t="s">
        <v>2439</v>
      </c>
      <c r="G644" s="18" t="s">
        <v>46</v>
      </c>
      <c r="H644" s="18" t="s">
        <v>16</v>
      </c>
      <c r="I644" s="18" t="s">
        <v>7787</v>
      </c>
      <c r="J644" s="18" t="s">
        <v>15547</v>
      </c>
    </row>
    <row r="645" spans="1:10" ht="25" customHeight="1" x14ac:dyDescent="0.25">
      <c r="A645" s="17">
        <v>644</v>
      </c>
      <c r="B645" s="18" t="s">
        <v>1068</v>
      </c>
      <c r="C645" s="18" t="s">
        <v>2415</v>
      </c>
      <c r="D645" s="18" t="s">
        <v>113</v>
      </c>
      <c r="E645" s="18" t="s">
        <v>2416</v>
      </c>
      <c r="F645" s="18" t="s">
        <v>128</v>
      </c>
      <c r="G645" s="18" t="s">
        <v>2072</v>
      </c>
      <c r="H645" s="18" t="s">
        <v>64</v>
      </c>
      <c r="I645" s="18" t="s">
        <v>16387</v>
      </c>
      <c r="J645" s="18" t="s">
        <v>15547</v>
      </c>
    </row>
    <row r="646" spans="1:10" ht="25" customHeight="1" x14ac:dyDescent="0.25">
      <c r="A646" s="17">
        <v>645</v>
      </c>
      <c r="B646" s="18" t="s">
        <v>1068</v>
      </c>
      <c r="C646" s="18" t="s">
        <v>2440</v>
      </c>
      <c r="D646" s="18" t="s">
        <v>31</v>
      </c>
      <c r="E646" s="18" t="s">
        <v>2441</v>
      </c>
      <c r="F646" s="18" t="s">
        <v>2226</v>
      </c>
      <c r="G646" s="18" t="s">
        <v>2442</v>
      </c>
      <c r="H646" s="18" t="s">
        <v>42</v>
      </c>
      <c r="I646" s="18" t="s">
        <v>5050</v>
      </c>
      <c r="J646" s="18" t="s">
        <v>15547</v>
      </c>
    </row>
    <row r="647" spans="1:10" ht="25" customHeight="1" x14ac:dyDescent="0.25">
      <c r="A647" s="17">
        <v>646</v>
      </c>
      <c r="B647" s="18" t="s">
        <v>1068</v>
      </c>
      <c r="C647" s="18" t="s">
        <v>2454</v>
      </c>
      <c r="D647" s="18" t="s">
        <v>157</v>
      </c>
      <c r="E647" s="18" t="s">
        <v>2455</v>
      </c>
      <c r="F647" s="18" t="s">
        <v>2456</v>
      </c>
      <c r="G647" s="18" t="s">
        <v>16388</v>
      </c>
      <c r="H647" s="18" t="s">
        <v>148</v>
      </c>
      <c r="I647" s="18" t="s">
        <v>16389</v>
      </c>
      <c r="J647" s="18" t="s">
        <v>15547</v>
      </c>
    </row>
    <row r="648" spans="1:10" ht="25" customHeight="1" x14ac:dyDescent="0.25">
      <c r="A648" s="17">
        <v>647</v>
      </c>
      <c r="B648" s="18" t="s">
        <v>1068</v>
      </c>
      <c r="C648" s="18" t="s">
        <v>2417</v>
      </c>
      <c r="D648" s="18" t="s">
        <v>28</v>
      </c>
      <c r="E648" s="18" t="s">
        <v>2418</v>
      </c>
      <c r="F648" s="18" t="s">
        <v>2419</v>
      </c>
      <c r="G648" s="18" t="s">
        <v>16390</v>
      </c>
      <c r="H648" s="18" t="s">
        <v>34</v>
      </c>
      <c r="I648" s="18" t="s">
        <v>5841</v>
      </c>
      <c r="J648" s="18" t="s">
        <v>15547</v>
      </c>
    </row>
    <row r="649" spans="1:10" ht="25" customHeight="1" x14ac:dyDescent="0.25">
      <c r="A649" s="17">
        <v>648</v>
      </c>
      <c r="B649" s="18" t="s">
        <v>1068</v>
      </c>
      <c r="C649" s="18" t="s">
        <v>2434</v>
      </c>
      <c r="D649" s="18" t="s">
        <v>204</v>
      </c>
      <c r="E649" s="18" t="s">
        <v>2435</v>
      </c>
      <c r="F649" s="18" t="s">
        <v>2436</v>
      </c>
      <c r="G649" s="18" t="s">
        <v>16391</v>
      </c>
      <c r="H649" s="18" t="s">
        <v>77</v>
      </c>
      <c r="I649" s="18" t="s">
        <v>5028</v>
      </c>
      <c r="J649" s="18" t="s">
        <v>15547</v>
      </c>
    </row>
    <row r="650" spans="1:10" ht="25" customHeight="1" x14ac:dyDescent="0.25">
      <c r="A650" s="17">
        <v>649</v>
      </c>
      <c r="B650" s="18" t="s">
        <v>1068</v>
      </c>
      <c r="C650" s="18" t="s">
        <v>2443</v>
      </c>
      <c r="D650" s="18" t="s">
        <v>31</v>
      </c>
      <c r="E650" s="18" t="s">
        <v>2444</v>
      </c>
      <c r="F650" s="18" t="s">
        <v>706</v>
      </c>
      <c r="G650" s="18" t="s">
        <v>2445</v>
      </c>
      <c r="H650" s="18" t="s">
        <v>741</v>
      </c>
      <c r="I650" s="18" t="s">
        <v>15359</v>
      </c>
      <c r="J650" s="18" t="s">
        <v>15547</v>
      </c>
    </row>
    <row r="651" spans="1:10" ht="25" customHeight="1" x14ac:dyDescent="0.25">
      <c r="A651" s="17">
        <v>650</v>
      </c>
      <c r="B651" s="18" t="s">
        <v>1068</v>
      </c>
      <c r="C651" s="18" t="s">
        <v>2420</v>
      </c>
      <c r="D651" s="18" t="s">
        <v>28</v>
      </c>
      <c r="E651" s="18" t="s">
        <v>2421</v>
      </c>
      <c r="F651" s="18" t="s">
        <v>2422</v>
      </c>
      <c r="G651" s="18" t="s">
        <v>2423</v>
      </c>
      <c r="H651" s="18" t="s">
        <v>16</v>
      </c>
      <c r="I651" s="18" t="s">
        <v>15192</v>
      </c>
      <c r="J651" s="18" t="s">
        <v>15547</v>
      </c>
    </row>
    <row r="652" spans="1:10" ht="25" customHeight="1" x14ac:dyDescent="0.25">
      <c r="A652" s="17">
        <v>651</v>
      </c>
      <c r="B652" s="18" t="s">
        <v>1068</v>
      </c>
      <c r="C652" s="18" t="s">
        <v>2446</v>
      </c>
      <c r="D652" s="18" t="s">
        <v>2513</v>
      </c>
      <c r="E652" s="18" t="s">
        <v>2447</v>
      </c>
      <c r="F652" s="18" t="s">
        <v>2044</v>
      </c>
      <c r="G652" s="18" t="s">
        <v>2007</v>
      </c>
      <c r="H652" s="18" t="s">
        <v>220</v>
      </c>
      <c r="I652" s="18" t="s">
        <v>16392</v>
      </c>
      <c r="J652" s="18" t="s">
        <v>15547</v>
      </c>
    </row>
    <row r="653" spans="1:10" ht="25" customHeight="1" x14ac:dyDescent="0.25">
      <c r="A653" s="17">
        <v>652</v>
      </c>
      <c r="B653" s="18" t="s">
        <v>1068</v>
      </c>
      <c r="C653" s="18" t="s">
        <v>2424</v>
      </c>
      <c r="D653" s="18" t="s">
        <v>28</v>
      </c>
      <c r="E653" s="18" t="s">
        <v>16393</v>
      </c>
      <c r="F653" s="18" t="s">
        <v>2425</v>
      </c>
      <c r="G653" s="18" t="s">
        <v>2007</v>
      </c>
      <c r="H653" s="18" t="s">
        <v>68</v>
      </c>
      <c r="I653" s="18" t="s">
        <v>16394</v>
      </c>
      <c r="J653" s="18" t="s">
        <v>15547</v>
      </c>
    </row>
    <row r="654" spans="1:10" ht="25" customHeight="1" x14ac:dyDescent="0.25">
      <c r="A654" s="17">
        <v>653</v>
      </c>
      <c r="B654" s="18" t="s">
        <v>1068</v>
      </c>
      <c r="C654" s="18" t="s">
        <v>2426</v>
      </c>
      <c r="D654" s="18" t="s">
        <v>28</v>
      </c>
      <c r="E654" s="18" t="s">
        <v>2427</v>
      </c>
      <c r="F654" s="18" t="s">
        <v>2205</v>
      </c>
      <c r="G654" s="18" t="s">
        <v>2072</v>
      </c>
      <c r="H654" s="18" t="s">
        <v>34</v>
      </c>
      <c r="I654" s="18" t="s">
        <v>16395</v>
      </c>
      <c r="J654" s="18" t="s">
        <v>15547</v>
      </c>
    </row>
    <row r="655" spans="1:10" ht="25" customHeight="1" x14ac:dyDescent="0.25">
      <c r="A655" s="17">
        <v>654</v>
      </c>
      <c r="B655" s="18" t="s">
        <v>1068</v>
      </c>
      <c r="C655" s="18" t="s">
        <v>2428</v>
      </c>
      <c r="D655" s="18" t="s">
        <v>28</v>
      </c>
      <c r="E655" s="18" t="s">
        <v>2429</v>
      </c>
      <c r="F655" s="18" t="s">
        <v>380</v>
      </c>
      <c r="G655" s="18" t="s">
        <v>16396</v>
      </c>
      <c r="H655" s="18" t="s">
        <v>2430</v>
      </c>
      <c r="I655" s="18" t="s">
        <v>16397</v>
      </c>
      <c r="J655" s="18" t="s">
        <v>15547</v>
      </c>
    </row>
    <row r="656" spans="1:10" ht="25" customHeight="1" x14ac:dyDescent="0.25">
      <c r="A656" s="17">
        <v>655</v>
      </c>
      <c r="B656" s="18" t="s">
        <v>1068</v>
      </c>
      <c r="C656" s="18" t="s">
        <v>2411</v>
      </c>
      <c r="D656" s="18" t="s">
        <v>23</v>
      </c>
      <c r="E656" s="18" t="s">
        <v>2412</v>
      </c>
      <c r="F656" s="18" t="s">
        <v>2413</v>
      </c>
      <c r="G656" s="18" t="s">
        <v>2414</v>
      </c>
      <c r="H656" s="18" t="s">
        <v>56</v>
      </c>
      <c r="I656" s="18" t="s">
        <v>10461</v>
      </c>
      <c r="J656" s="18" t="s">
        <v>15547</v>
      </c>
    </row>
    <row r="657" spans="1:10" ht="25" customHeight="1" x14ac:dyDescent="0.25">
      <c r="A657" s="17">
        <v>656</v>
      </c>
      <c r="B657" s="18" t="s">
        <v>1068</v>
      </c>
      <c r="C657" s="18" t="s">
        <v>2448</v>
      </c>
      <c r="D657" s="18" t="s">
        <v>2513</v>
      </c>
      <c r="E657" s="18" t="s">
        <v>2449</v>
      </c>
      <c r="F657" s="18" t="s">
        <v>2450</v>
      </c>
      <c r="G657" s="18" t="s">
        <v>16382</v>
      </c>
      <c r="H657" s="18" t="s">
        <v>16</v>
      </c>
      <c r="I657" s="18" t="s">
        <v>16398</v>
      </c>
      <c r="J657" s="18" t="s">
        <v>15547</v>
      </c>
    </row>
    <row r="658" spans="1:10" ht="25" customHeight="1" x14ac:dyDescent="0.25">
      <c r="A658" s="17">
        <v>657</v>
      </c>
      <c r="B658" s="18" t="s">
        <v>1068</v>
      </c>
      <c r="C658" s="18" t="s">
        <v>2451</v>
      </c>
      <c r="D658" s="18" t="s">
        <v>31</v>
      </c>
      <c r="E658" s="18" t="s">
        <v>2452</v>
      </c>
      <c r="F658" s="18" t="s">
        <v>2453</v>
      </c>
      <c r="G658" s="18" t="s">
        <v>16399</v>
      </c>
      <c r="H658" s="18" t="s">
        <v>220</v>
      </c>
      <c r="I658" s="18" t="s">
        <v>10137</v>
      </c>
      <c r="J658" s="18" t="s">
        <v>15547</v>
      </c>
    </row>
    <row r="659" spans="1:10" ht="25" customHeight="1" x14ac:dyDescent="0.25">
      <c r="A659" s="17">
        <v>658</v>
      </c>
      <c r="B659" s="18" t="s">
        <v>1068</v>
      </c>
      <c r="C659" s="18" t="s">
        <v>2462</v>
      </c>
      <c r="D659" s="18" t="s">
        <v>31</v>
      </c>
      <c r="E659" s="18" t="s">
        <v>2463</v>
      </c>
      <c r="F659" s="18" t="s">
        <v>231</v>
      </c>
      <c r="G659" s="18" t="s">
        <v>2007</v>
      </c>
      <c r="H659" s="18" t="s">
        <v>1986</v>
      </c>
      <c r="I659" s="18" t="s">
        <v>16400</v>
      </c>
      <c r="J659" s="18" t="s">
        <v>15547</v>
      </c>
    </row>
    <row r="660" spans="1:10" ht="25" customHeight="1" x14ac:dyDescent="0.25">
      <c r="A660" s="17">
        <v>659</v>
      </c>
      <c r="B660" s="18" t="s">
        <v>1068</v>
      </c>
      <c r="C660" s="18" t="s">
        <v>2464</v>
      </c>
      <c r="D660" s="18" t="s">
        <v>1348</v>
      </c>
      <c r="E660" s="18" t="s">
        <v>2465</v>
      </c>
      <c r="F660" s="18" t="s">
        <v>313</v>
      </c>
      <c r="G660" s="18" t="s">
        <v>46</v>
      </c>
      <c r="H660" s="18" t="s">
        <v>56</v>
      </c>
      <c r="I660" s="18" t="s">
        <v>16401</v>
      </c>
      <c r="J660" s="18" t="s">
        <v>15547</v>
      </c>
    </row>
    <row r="661" spans="1:10" ht="25" customHeight="1" x14ac:dyDescent="0.25">
      <c r="A661" s="17">
        <v>660</v>
      </c>
      <c r="B661" s="18" t="s">
        <v>1068</v>
      </c>
      <c r="C661" s="18" t="s">
        <v>2457</v>
      </c>
      <c r="D661" s="18" t="s">
        <v>28</v>
      </c>
      <c r="E661" s="18" t="s">
        <v>2458</v>
      </c>
      <c r="F661" s="18" t="s">
        <v>2459</v>
      </c>
      <c r="G661" s="18" t="s">
        <v>2003</v>
      </c>
      <c r="H661" s="18" t="s">
        <v>47</v>
      </c>
      <c r="I661" s="18" t="s">
        <v>16402</v>
      </c>
      <c r="J661" s="18" t="s">
        <v>15547</v>
      </c>
    </row>
    <row r="662" spans="1:10" ht="25" customHeight="1" x14ac:dyDescent="0.25">
      <c r="A662" s="17">
        <v>661</v>
      </c>
      <c r="B662" s="18" t="s">
        <v>1068</v>
      </c>
      <c r="C662" s="18" t="s">
        <v>2460</v>
      </c>
      <c r="D662" s="18" t="s">
        <v>28</v>
      </c>
      <c r="E662" s="18" t="s">
        <v>2461</v>
      </c>
      <c r="F662" s="18" t="s">
        <v>25</v>
      </c>
      <c r="G662" s="18" t="s">
        <v>2115</v>
      </c>
      <c r="H662" s="18" t="s">
        <v>16</v>
      </c>
      <c r="I662" s="18" t="s">
        <v>16403</v>
      </c>
      <c r="J662" s="18" t="s">
        <v>15547</v>
      </c>
    </row>
    <row r="663" spans="1:10" ht="25" customHeight="1" x14ac:dyDescent="0.25">
      <c r="A663" s="17">
        <v>662</v>
      </c>
      <c r="B663" s="18" t="s">
        <v>1068</v>
      </c>
      <c r="C663" s="18" t="s">
        <v>2488</v>
      </c>
      <c r="D663" s="18" t="s">
        <v>31</v>
      </c>
      <c r="E663" s="18" t="s">
        <v>2489</v>
      </c>
      <c r="F663" s="18" t="s">
        <v>322</v>
      </c>
      <c r="G663" s="18" t="s">
        <v>2490</v>
      </c>
      <c r="H663" s="18" t="s">
        <v>741</v>
      </c>
      <c r="I663" s="18" t="s">
        <v>16404</v>
      </c>
      <c r="J663" s="18" t="s">
        <v>15549</v>
      </c>
    </row>
    <row r="664" spans="1:10" ht="25" customHeight="1" x14ac:dyDescent="0.25">
      <c r="A664" s="17">
        <v>663</v>
      </c>
      <c r="B664" s="18" t="s">
        <v>1068</v>
      </c>
      <c r="C664" s="18" t="s">
        <v>2491</v>
      </c>
      <c r="D664" s="18" t="s">
        <v>31</v>
      </c>
      <c r="E664" s="18" t="s">
        <v>2492</v>
      </c>
      <c r="F664" s="18" t="s">
        <v>743</v>
      </c>
      <c r="G664" s="18" t="s">
        <v>46</v>
      </c>
      <c r="H664" s="18" t="s">
        <v>77</v>
      </c>
      <c r="I664" s="18" t="s">
        <v>16405</v>
      </c>
      <c r="J664" s="18" t="s">
        <v>15549</v>
      </c>
    </row>
    <row r="665" spans="1:10" ht="25" customHeight="1" x14ac:dyDescent="0.25">
      <c r="A665" s="17">
        <v>664</v>
      </c>
      <c r="B665" s="18" t="s">
        <v>1068</v>
      </c>
      <c r="C665" s="18" t="s">
        <v>2472</v>
      </c>
      <c r="D665" s="18" t="s">
        <v>620</v>
      </c>
      <c r="E665" s="18" t="s">
        <v>2473</v>
      </c>
      <c r="F665" s="18" t="s">
        <v>2474</v>
      </c>
      <c r="G665" s="18" t="s">
        <v>16406</v>
      </c>
      <c r="H665" s="18" t="s">
        <v>882</v>
      </c>
      <c r="I665" s="18" t="s">
        <v>16405</v>
      </c>
      <c r="J665" s="18" t="s">
        <v>15549</v>
      </c>
    </row>
    <row r="666" spans="1:10" ht="25" customHeight="1" x14ac:dyDescent="0.25">
      <c r="A666" s="17">
        <v>665</v>
      </c>
      <c r="B666" s="18" t="s">
        <v>1068</v>
      </c>
      <c r="C666" s="18" t="s">
        <v>2493</v>
      </c>
      <c r="D666" s="18" t="s">
        <v>2513</v>
      </c>
      <c r="E666" s="18" t="s">
        <v>2494</v>
      </c>
      <c r="F666" s="18" t="s">
        <v>2495</v>
      </c>
      <c r="G666" s="18" t="s">
        <v>16407</v>
      </c>
      <c r="H666" s="18" t="s">
        <v>16</v>
      </c>
      <c r="I666" s="18" t="s">
        <v>10580</v>
      </c>
      <c r="J666" s="18" t="s">
        <v>15549</v>
      </c>
    </row>
    <row r="667" spans="1:10" ht="25" customHeight="1" x14ac:dyDescent="0.25">
      <c r="A667" s="17">
        <v>666</v>
      </c>
      <c r="B667" s="18" t="s">
        <v>1068</v>
      </c>
      <c r="C667" s="18" t="s">
        <v>2496</v>
      </c>
      <c r="D667" s="18" t="s">
        <v>31</v>
      </c>
      <c r="E667" s="18" t="s">
        <v>2497</v>
      </c>
      <c r="F667" s="18" t="s">
        <v>2498</v>
      </c>
      <c r="G667" s="18" t="s">
        <v>2499</v>
      </c>
      <c r="H667" s="18" t="s">
        <v>56</v>
      </c>
      <c r="I667" s="18" t="s">
        <v>16100</v>
      </c>
      <c r="J667" s="18" t="s">
        <v>15549</v>
      </c>
    </row>
    <row r="668" spans="1:10" ht="25" customHeight="1" x14ac:dyDescent="0.25">
      <c r="A668" s="17">
        <v>667</v>
      </c>
      <c r="B668" s="18" t="s">
        <v>1068</v>
      </c>
      <c r="C668" s="18" t="s">
        <v>2469</v>
      </c>
      <c r="D668" s="18" t="s">
        <v>113</v>
      </c>
      <c r="E668" s="18" t="s">
        <v>2470</v>
      </c>
      <c r="F668" s="18" t="s">
        <v>2471</v>
      </c>
      <c r="G668" s="18" t="s">
        <v>46</v>
      </c>
      <c r="H668" s="18" t="s">
        <v>77</v>
      </c>
      <c r="I668" s="18" t="s">
        <v>16408</v>
      </c>
      <c r="J668" s="18" t="s">
        <v>15549</v>
      </c>
    </row>
    <row r="669" spans="1:10" ht="25" customHeight="1" x14ac:dyDescent="0.25">
      <c r="A669" s="17">
        <v>668</v>
      </c>
      <c r="B669" s="18" t="s">
        <v>1068</v>
      </c>
      <c r="C669" s="18" t="s">
        <v>2475</v>
      </c>
      <c r="D669" s="18" t="s">
        <v>620</v>
      </c>
      <c r="E669" s="18" t="s">
        <v>2476</v>
      </c>
      <c r="F669" s="18" t="s">
        <v>340</v>
      </c>
      <c r="G669" s="18" t="s">
        <v>2477</v>
      </c>
      <c r="H669" s="18" t="s">
        <v>305</v>
      </c>
      <c r="I669" s="18" t="s">
        <v>14121</v>
      </c>
      <c r="J669" s="18" t="s">
        <v>15549</v>
      </c>
    </row>
    <row r="670" spans="1:10" ht="25" customHeight="1" x14ac:dyDescent="0.25">
      <c r="A670" s="17">
        <v>669</v>
      </c>
      <c r="B670" s="18" t="s">
        <v>1068</v>
      </c>
      <c r="C670" s="18" t="s">
        <v>2500</v>
      </c>
      <c r="D670" s="18" t="s">
        <v>31</v>
      </c>
      <c r="E670" s="18" t="s">
        <v>2501</v>
      </c>
      <c r="F670" s="18" t="s">
        <v>2502</v>
      </c>
      <c r="G670" s="18" t="s">
        <v>16409</v>
      </c>
      <c r="H670" s="18" t="s">
        <v>305</v>
      </c>
      <c r="I670" s="18" t="s">
        <v>16410</v>
      </c>
      <c r="J670" s="18" t="s">
        <v>15549</v>
      </c>
    </row>
    <row r="671" spans="1:10" ht="25" customHeight="1" x14ac:dyDescent="0.25">
      <c r="A671" s="17">
        <v>670</v>
      </c>
      <c r="B671" s="18" t="s">
        <v>1068</v>
      </c>
      <c r="C671" s="18" t="s">
        <v>2466</v>
      </c>
      <c r="D671" s="18" t="s">
        <v>3207</v>
      </c>
      <c r="E671" s="18" t="s">
        <v>16411</v>
      </c>
      <c r="F671" s="18" t="s">
        <v>2467</v>
      </c>
      <c r="G671" s="18" t="s">
        <v>2468</v>
      </c>
      <c r="H671" s="18" t="s">
        <v>21</v>
      </c>
      <c r="I671" s="18" t="s">
        <v>7948</v>
      </c>
      <c r="J671" s="18" t="s">
        <v>15549</v>
      </c>
    </row>
    <row r="672" spans="1:10" ht="25" customHeight="1" x14ac:dyDescent="0.25">
      <c r="A672" s="17">
        <v>671</v>
      </c>
      <c r="B672" s="18" t="s">
        <v>1068</v>
      </c>
      <c r="C672" s="18" t="s">
        <v>2503</v>
      </c>
      <c r="D672" s="18" t="s">
        <v>2513</v>
      </c>
      <c r="E672" s="18" t="s">
        <v>2504</v>
      </c>
      <c r="F672" s="18" t="s">
        <v>2182</v>
      </c>
      <c r="G672" s="18" t="s">
        <v>16412</v>
      </c>
      <c r="H672" s="18" t="s">
        <v>68</v>
      </c>
      <c r="I672" s="18" t="s">
        <v>16413</v>
      </c>
      <c r="J672" s="18" t="s">
        <v>15549</v>
      </c>
    </row>
    <row r="673" spans="1:10" ht="25" customHeight="1" x14ac:dyDescent="0.25">
      <c r="A673" s="17">
        <v>672</v>
      </c>
      <c r="B673" s="18" t="s">
        <v>1068</v>
      </c>
      <c r="C673" s="18" t="s">
        <v>2478</v>
      </c>
      <c r="D673" s="18" t="s">
        <v>28</v>
      </c>
      <c r="E673" s="18" t="s">
        <v>2479</v>
      </c>
      <c r="F673" s="18" t="s">
        <v>2480</v>
      </c>
      <c r="G673" s="18" t="s">
        <v>2072</v>
      </c>
      <c r="H673" s="18" t="s">
        <v>184</v>
      </c>
      <c r="I673" s="18" t="s">
        <v>13575</v>
      </c>
      <c r="J673" s="18" t="s">
        <v>15549</v>
      </c>
    </row>
    <row r="674" spans="1:10" ht="25" customHeight="1" x14ac:dyDescent="0.25">
      <c r="A674" s="17">
        <v>673</v>
      </c>
      <c r="B674" s="18" t="s">
        <v>1068</v>
      </c>
      <c r="C674" s="18" t="s">
        <v>2505</v>
      </c>
      <c r="D674" s="18" t="s">
        <v>2513</v>
      </c>
      <c r="E674" s="18" t="s">
        <v>2506</v>
      </c>
      <c r="F674" s="18" t="s">
        <v>2507</v>
      </c>
      <c r="G674" s="18" t="s">
        <v>16414</v>
      </c>
      <c r="H674" s="18" t="s">
        <v>741</v>
      </c>
      <c r="I674" s="18" t="s">
        <v>16415</v>
      </c>
      <c r="J674" s="18" t="s">
        <v>15549</v>
      </c>
    </row>
    <row r="675" spans="1:10" ht="25" customHeight="1" x14ac:dyDescent="0.25">
      <c r="A675" s="17">
        <v>674</v>
      </c>
      <c r="B675" s="18" t="s">
        <v>1068</v>
      </c>
      <c r="C675" s="18" t="s">
        <v>2508</v>
      </c>
      <c r="D675" s="18" t="s">
        <v>31</v>
      </c>
      <c r="E675" s="18" t="s">
        <v>1102</v>
      </c>
      <c r="F675" s="18" t="s">
        <v>2509</v>
      </c>
      <c r="G675" s="18" t="s">
        <v>2007</v>
      </c>
      <c r="H675" s="18" t="s">
        <v>64</v>
      </c>
      <c r="I675" s="18" t="s">
        <v>6440</v>
      </c>
      <c r="J675" s="18" t="s">
        <v>15549</v>
      </c>
    </row>
    <row r="676" spans="1:10" ht="25" customHeight="1" x14ac:dyDescent="0.25">
      <c r="A676" s="17">
        <v>675</v>
      </c>
      <c r="B676" s="18" t="s">
        <v>1068</v>
      </c>
      <c r="C676" s="18" t="s">
        <v>2481</v>
      </c>
      <c r="D676" s="18" t="s">
        <v>28</v>
      </c>
      <c r="E676" s="18" t="s">
        <v>2482</v>
      </c>
      <c r="F676" s="18" t="s">
        <v>2483</v>
      </c>
      <c r="G676" s="18" t="s">
        <v>2484</v>
      </c>
      <c r="H676" s="18" t="s">
        <v>47</v>
      </c>
      <c r="I676" s="18" t="s">
        <v>16416</v>
      </c>
      <c r="J676" s="18" t="s">
        <v>15549</v>
      </c>
    </row>
    <row r="677" spans="1:10" ht="25" customHeight="1" x14ac:dyDescent="0.25">
      <c r="A677" s="17">
        <v>676</v>
      </c>
      <c r="B677" s="18" t="s">
        <v>1068</v>
      </c>
      <c r="C677" s="18" t="s">
        <v>2510</v>
      </c>
      <c r="D677" s="18" t="s">
        <v>31</v>
      </c>
      <c r="E677" s="18" t="s">
        <v>2511</v>
      </c>
      <c r="F677" s="18" t="s">
        <v>2397</v>
      </c>
      <c r="G677" s="18" t="s">
        <v>16417</v>
      </c>
      <c r="H677" s="18" t="s">
        <v>16</v>
      </c>
      <c r="I677" s="18" t="s">
        <v>16418</v>
      </c>
      <c r="J677" s="18" t="s">
        <v>15549</v>
      </c>
    </row>
    <row r="678" spans="1:10" ht="25" customHeight="1" x14ac:dyDescent="0.25">
      <c r="A678" s="17">
        <v>677</v>
      </c>
      <c r="B678" s="18" t="s">
        <v>1068</v>
      </c>
      <c r="C678" s="18" t="s">
        <v>2485</v>
      </c>
      <c r="D678" s="18" t="s">
        <v>28</v>
      </c>
      <c r="E678" s="18" t="s">
        <v>2486</v>
      </c>
      <c r="F678" s="18" t="s">
        <v>2487</v>
      </c>
      <c r="G678" s="18" t="s">
        <v>46</v>
      </c>
      <c r="H678" s="18" t="s">
        <v>148</v>
      </c>
      <c r="I678" s="18" t="s">
        <v>16419</v>
      </c>
      <c r="J678" s="18" t="s">
        <v>15549</v>
      </c>
    </row>
    <row r="679" spans="1:10" ht="25" customHeight="1" x14ac:dyDescent="0.25">
      <c r="A679" s="17">
        <v>678</v>
      </c>
      <c r="B679" s="18" t="s">
        <v>1068</v>
      </c>
      <c r="C679" s="18" t="s">
        <v>2523</v>
      </c>
      <c r="D679" s="18" t="s">
        <v>31</v>
      </c>
      <c r="E679" s="18" t="s">
        <v>2524</v>
      </c>
      <c r="F679" s="18" t="s">
        <v>2525</v>
      </c>
      <c r="G679" s="18" t="s">
        <v>2072</v>
      </c>
      <c r="H679" s="18" t="s">
        <v>68</v>
      </c>
      <c r="I679" s="18" t="s">
        <v>7452</v>
      </c>
      <c r="J679" s="18" t="s">
        <v>15550</v>
      </c>
    </row>
    <row r="680" spans="1:10" ht="25" customHeight="1" x14ac:dyDescent="0.25">
      <c r="A680" s="17">
        <v>679</v>
      </c>
      <c r="B680" s="18" t="s">
        <v>1068</v>
      </c>
      <c r="C680" s="18" t="s">
        <v>2546</v>
      </c>
      <c r="D680" s="18" t="s">
        <v>12</v>
      </c>
      <c r="E680" s="18" t="s">
        <v>2547</v>
      </c>
      <c r="F680" s="18" t="s">
        <v>2142</v>
      </c>
      <c r="G680" s="18" t="s">
        <v>16420</v>
      </c>
      <c r="H680" s="18" t="s">
        <v>34</v>
      </c>
      <c r="I680" s="18" t="s">
        <v>15586</v>
      </c>
      <c r="J680" s="18" t="s">
        <v>15550</v>
      </c>
    </row>
    <row r="681" spans="1:10" ht="25" customHeight="1" x14ac:dyDescent="0.25">
      <c r="A681" s="17">
        <v>680</v>
      </c>
      <c r="B681" s="18" t="s">
        <v>1068</v>
      </c>
      <c r="C681" s="18" t="s">
        <v>2517</v>
      </c>
      <c r="D681" s="18" t="s">
        <v>28</v>
      </c>
      <c r="E681" s="18" t="s">
        <v>2518</v>
      </c>
      <c r="F681" s="18" t="s">
        <v>2519</v>
      </c>
      <c r="G681" s="18" t="s">
        <v>2003</v>
      </c>
      <c r="H681" s="18" t="s">
        <v>741</v>
      </c>
      <c r="I681" s="18" t="s">
        <v>5735</v>
      </c>
      <c r="J681" s="18" t="s">
        <v>15550</v>
      </c>
    </row>
    <row r="682" spans="1:10" ht="25" customHeight="1" x14ac:dyDescent="0.25">
      <c r="A682" s="17">
        <v>681</v>
      </c>
      <c r="B682" s="18" t="s">
        <v>1068</v>
      </c>
      <c r="C682" s="18" t="s">
        <v>2526</v>
      </c>
      <c r="D682" s="18" t="s">
        <v>49</v>
      </c>
      <c r="E682" s="18" t="s">
        <v>2527</v>
      </c>
      <c r="F682" s="18" t="s">
        <v>2528</v>
      </c>
      <c r="G682" s="18" t="s">
        <v>2072</v>
      </c>
      <c r="H682" s="18" t="s">
        <v>64</v>
      </c>
      <c r="I682" s="18" t="s">
        <v>16421</v>
      </c>
      <c r="J682" s="18" t="s">
        <v>15550</v>
      </c>
    </row>
    <row r="683" spans="1:10" ht="25" customHeight="1" x14ac:dyDescent="0.25">
      <c r="A683" s="17">
        <v>682</v>
      </c>
      <c r="B683" s="18" t="s">
        <v>1068</v>
      </c>
      <c r="C683" s="18" t="s">
        <v>2548</v>
      </c>
      <c r="D683" s="18" t="s">
        <v>157</v>
      </c>
      <c r="E683" s="18" t="s">
        <v>2549</v>
      </c>
      <c r="F683" s="18" t="s">
        <v>658</v>
      </c>
      <c r="G683" s="18" t="s">
        <v>11932</v>
      </c>
      <c r="H683" s="18" t="s">
        <v>34</v>
      </c>
      <c r="I683" s="18" t="s">
        <v>16422</v>
      </c>
      <c r="J683" s="18" t="s">
        <v>15550</v>
      </c>
    </row>
    <row r="684" spans="1:10" ht="25" customHeight="1" x14ac:dyDescent="0.25">
      <c r="A684" s="17">
        <v>683</v>
      </c>
      <c r="B684" s="18" t="s">
        <v>1068</v>
      </c>
      <c r="C684" s="18" t="s">
        <v>2551</v>
      </c>
      <c r="D684" s="18" t="s">
        <v>157</v>
      </c>
      <c r="E684" s="18" t="s">
        <v>2552</v>
      </c>
      <c r="F684" s="18" t="s">
        <v>733</v>
      </c>
      <c r="G684" s="18" t="s">
        <v>2553</v>
      </c>
      <c r="H684" s="18" t="s">
        <v>148</v>
      </c>
      <c r="I684" s="18" t="s">
        <v>16423</v>
      </c>
      <c r="J684" s="18" t="s">
        <v>15550</v>
      </c>
    </row>
    <row r="685" spans="1:10" ht="25" customHeight="1" x14ac:dyDescent="0.25">
      <c r="A685" s="17">
        <v>684</v>
      </c>
      <c r="B685" s="18" t="s">
        <v>1068</v>
      </c>
      <c r="C685" s="18" t="s">
        <v>2512</v>
      </c>
      <c r="D685" s="18" t="s">
        <v>2513</v>
      </c>
      <c r="E685" s="18" t="s">
        <v>2514</v>
      </c>
      <c r="F685" s="18" t="s">
        <v>168</v>
      </c>
      <c r="G685" s="18" t="s">
        <v>46</v>
      </c>
      <c r="H685" s="18" t="s">
        <v>47</v>
      </c>
      <c r="I685" s="18" t="s">
        <v>16424</v>
      </c>
      <c r="J685" s="18" t="s">
        <v>15550</v>
      </c>
    </row>
    <row r="686" spans="1:10" ht="25" customHeight="1" x14ac:dyDescent="0.25">
      <c r="A686" s="17">
        <v>685</v>
      </c>
      <c r="B686" s="18" t="s">
        <v>1068</v>
      </c>
      <c r="C686" s="18" t="s">
        <v>2515</v>
      </c>
      <c r="D686" s="18" t="s">
        <v>113</v>
      </c>
      <c r="E686" s="18" t="s">
        <v>2516</v>
      </c>
      <c r="F686" s="18" t="s">
        <v>672</v>
      </c>
      <c r="G686" s="18" t="s">
        <v>16425</v>
      </c>
      <c r="H686" s="18" t="s">
        <v>34</v>
      </c>
      <c r="I686" s="18" t="s">
        <v>16426</v>
      </c>
      <c r="J686" s="18" t="s">
        <v>15550</v>
      </c>
    </row>
    <row r="687" spans="1:10" ht="25" customHeight="1" x14ac:dyDescent="0.25">
      <c r="A687" s="17">
        <v>686</v>
      </c>
      <c r="B687" s="18" t="s">
        <v>1068</v>
      </c>
      <c r="C687" s="18" t="s">
        <v>2529</v>
      </c>
      <c r="D687" s="18" t="s">
        <v>31</v>
      </c>
      <c r="E687" s="18" t="s">
        <v>2530</v>
      </c>
      <c r="F687" s="18" t="s">
        <v>2531</v>
      </c>
      <c r="G687" s="18" t="s">
        <v>2532</v>
      </c>
      <c r="H687" s="18" t="s">
        <v>56</v>
      </c>
      <c r="I687" s="18" t="s">
        <v>8547</v>
      </c>
      <c r="J687" s="18" t="s">
        <v>15550</v>
      </c>
    </row>
    <row r="688" spans="1:10" ht="25" customHeight="1" x14ac:dyDescent="0.25">
      <c r="A688" s="17">
        <v>687</v>
      </c>
      <c r="B688" s="18" t="s">
        <v>1068</v>
      </c>
      <c r="C688" s="18" t="s">
        <v>2533</v>
      </c>
      <c r="D688" s="18" t="s">
        <v>31</v>
      </c>
      <c r="E688" s="18" t="s">
        <v>2534</v>
      </c>
      <c r="F688" s="18" t="s">
        <v>2535</v>
      </c>
      <c r="G688" s="18" t="s">
        <v>2536</v>
      </c>
      <c r="H688" s="18" t="s">
        <v>47</v>
      </c>
      <c r="I688" s="18" t="s">
        <v>16427</v>
      </c>
      <c r="J688" s="18" t="s">
        <v>15550</v>
      </c>
    </row>
    <row r="689" spans="1:10" ht="25" customHeight="1" x14ac:dyDescent="0.25">
      <c r="A689" s="17">
        <v>688</v>
      </c>
      <c r="B689" s="18" t="s">
        <v>1068</v>
      </c>
      <c r="C689" s="18" t="s">
        <v>2539</v>
      </c>
      <c r="D689" s="18" t="s">
        <v>31</v>
      </c>
      <c r="E689" s="18" t="s">
        <v>2540</v>
      </c>
      <c r="F689" s="18" t="s">
        <v>2541</v>
      </c>
      <c r="G689" s="18" t="s">
        <v>46</v>
      </c>
      <c r="H689" s="18" t="s">
        <v>741</v>
      </c>
      <c r="I689" s="18" t="s">
        <v>16428</v>
      </c>
      <c r="J689" s="18" t="s">
        <v>15550</v>
      </c>
    </row>
    <row r="690" spans="1:10" ht="25" customHeight="1" x14ac:dyDescent="0.25">
      <c r="A690" s="17">
        <v>689</v>
      </c>
      <c r="B690" s="18" t="s">
        <v>1068</v>
      </c>
      <c r="C690" s="18" t="s">
        <v>2542</v>
      </c>
      <c r="D690" s="18" t="s">
        <v>31</v>
      </c>
      <c r="E690" s="18" t="s">
        <v>2543</v>
      </c>
      <c r="F690" s="18" t="s">
        <v>2544</v>
      </c>
      <c r="G690" s="18" t="s">
        <v>2545</v>
      </c>
      <c r="H690" s="18" t="s">
        <v>77</v>
      </c>
      <c r="I690" s="18" t="s">
        <v>5893</v>
      </c>
      <c r="J690" s="18" t="s">
        <v>15550</v>
      </c>
    </row>
    <row r="691" spans="1:10" ht="25" customHeight="1" x14ac:dyDescent="0.25">
      <c r="A691" s="17">
        <v>690</v>
      </c>
      <c r="B691" s="18" t="s">
        <v>1068</v>
      </c>
      <c r="C691" s="18" t="s">
        <v>16429</v>
      </c>
      <c r="D691" s="18" t="s">
        <v>1126</v>
      </c>
      <c r="E691" s="18" t="s">
        <v>16430</v>
      </c>
      <c r="F691" s="18" t="s">
        <v>16431</v>
      </c>
      <c r="G691" s="18" t="s">
        <v>14758</v>
      </c>
      <c r="H691" s="18" t="s">
        <v>56</v>
      </c>
      <c r="I691" s="18" t="s">
        <v>7248</v>
      </c>
      <c r="J691" s="18" t="s">
        <v>15551</v>
      </c>
    </row>
    <row r="692" spans="1:10" ht="25" customHeight="1" x14ac:dyDescent="0.25">
      <c r="A692" s="17">
        <v>691</v>
      </c>
      <c r="B692" s="18" t="s">
        <v>1068</v>
      </c>
      <c r="C692" s="18" t="s">
        <v>2564</v>
      </c>
      <c r="D692" s="18" t="s">
        <v>31</v>
      </c>
      <c r="E692" s="18" t="s">
        <v>2565</v>
      </c>
      <c r="F692" s="18" t="s">
        <v>2566</v>
      </c>
      <c r="G692" s="18" t="s">
        <v>16432</v>
      </c>
      <c r="H692" s="18" t="s">
        <v>16</v>
      </c>
      <c r="I692" s="18" t="s">
        <v>16433</v>
      </c>
      <c r="J692" s="18" t="s">
        <v>15551</v>
      </c>
    </row>
    <row r="693" spans="1:10" ht="25" customHeight="1" x14ac:dyDescent="0.25">
      <c r="A693" s="17">
        <v>692</v>
      </c>
      <c r="B693" s="18" t="s">
        <v>1068</v>
      </c>
      <c r="C693" s="18" t="s">
        <v>2557</v>
      </c>
      <c r="D693" s="18" t="s">
        <v>23</v>
      </c>
      <c r="E693" s="18" t="s">
        <v>2558</v>
      </c>
      <c r="F693" s="18" t="s">
        <v>2559</v>
      </c>
      <c r="G693" s="18" t="s">
        <v>2560</v>
      </c>
      <c r="H693" s="18" t="s">
        <v>56</v>
      </c>
      <c r="I693" s="18" t="s">
        <v>16434</v>
      </c>
      <c r="J693" s="18" t="s">
        <v>15551</v>
      </c>
    </row>
    <row r="694" spans="1:10" ht="25" customHeight="1" x14ac:dyDescent="0.25">
      <c r="A694" s="17">
        <v>693</v>
      </c>
      <c r="B694" s="18" t="s">
        <v>1068</v>
      </c>
      <c r="C694" s="18" t="s">
        <v>2567</v>
      </c>
      <c r="D694" s="18" t="s">
        <v>31</v>
      </c>
      <c r="E694" s="18" t="s">
        <v>2568</v>
      </c>
      <c r="F694" s="18" t="s">
        <v>2569</v>
      </c>
      <c r="G694" s="18" t="s">
        <v>2570</v>
      </c>
      <c r="H694" s="18" t="s">
        <v>77</v>
      </c>
      <c r="I694" s="18" t="s">
        <v>16435</v>
      </c>
      <c r="J694" s="18" t="s">
        <v>15551</v>
      </c>
    </row>
    <row r="695" spans="1:10" ht="25" customHeight="1" x14ac:dyDescent="0.25">
      <c r="A695" s="17">
        <v>694</v>
      </c>
      <c r="B695" s="18" t="s">
        <v>1068</v>
      </c>
      <c r="C695" s="18" t="s">
        <v>2554</v>
      </c>
      <c r="D695" s="18" t="s">
        <v>1348</v>
      </c>
      <c r="E695" s="18" t="s">
        <v>2555</v>
      </c>
      <c r="F695" s="18" t="s">
        <v>2556</v>
      </c>
      <c r="G695" s="18" t="s">
        <v>16436</v>
      </c>
      <c r="H695" s="18" t="s">
        <v>34</v>
      </c>
      <c r="I695" s="18" t="s">
        <v>7276</v>
      </c>
      <c r="J695" s="18" t="s">
        <v>15551</v>
      </c>
    </row>
    <row r="696" spans="1:10" ht="25" customHeight="1" x14ac:dyDescent="0.25">
      <c r="A696" s="17">
        <v>695</v>
      </c>
      <c r="B696" s="18" t="s">
        <v>1068</v>
      </c>
      <c r="C696" s="18" t="s">
        <v>2571</v>
      </c>
      <c r="D696" s="18" t="s">
        <v>31</v>
      </c>
      <c r="E696" s="18" t="s">
        <v>2572</v>
      </c>
      <c r="F696" s="18" t="s">
        <v>2573</v>
      </c>
      <c r="G696" s="18" t="s">
        <v>46</v>
      </c>
      <c r="H696" s="18" t="s">
        <v>68</v>
      </c>
      <c r="I696" s="18" t="s">
        <v>11749</v>
      </c>
      <c r="J696" s="18" t="s">
        <v>15551</v>
      </c>
    </row>
    <row r="697" spans="1:10" ht="25" customHeight="1" x14ac:dyDescent="0.25">
      <c r="A697" s="17">
        <v>696</v>
      </c>
      <c r="B697" s="18" t="s">
        <v>1068</v>
      </c>
      <c r="C697" s="18" t="s">
        <v>2574</v>
      </c>
      <c r="D697" s="18" t="s">
        <v>31</v>
      </c>
      <c r="E697" s="18" t="s">
        <v>2575</v>
      </c>
      <c r="F697" s="18" t="s">
        <v>442</v>
      </c>
      <c r="G697" s="18" t="s">
        <v>2576</v>
      </c>
      <c r="H697" s="18" t="s">
        <v>77</v>
      </c>
      <c r="I697" s="18" t="s">
        <v>16437</v>
      </c>
      <c r="J697" s="18" t="s">
        <v>15551</v>
      </c>
    </row>
    <row r="698" spans="1:10" ht="25" customHeight="1" x14ac:dyDescent="0.25">
      <c r="A698" s="17">
        <v>697</v>
      </c>
      <c r="B698" s="18" t="s">
        <v>1068</v>
      </c>
      <c r="C698" s="18" t="s">
        <v>2577</v>
      </c>
      <c r="D698" s="18" t="s">
        <v>31</v>
      </c>
      <c r="E698" s="18" t="s">
        <v>2578</v>
      </c>
      <c r="F698" s="18" t="s">
        <v>2579</v>
      </c>
      <c r="G698" s="18" t="s">
        <v>16438</v>
      </c>
      <c r="H698" s="18" t="s">
        <v>77</v>
      </c>
      <c r="I698" s="18" t="s">
        <v>16136</v>
      </c>
      <c r="J698" s="18" t="s">
        <v>15551</v>
      </c>
    </row>
    <row r="699" spans="1:10" ht="25" customHeight="1" x14ac:dyDescent="0.25">
      <c r="A699" s="17">
        <v>698</v>
      </c>
      <c r="B699" s="18" t="s">
        <v>1068</v>
      </c>
      <c r="C699" s="18" t="s">
        <v>2561</v>
      </c>
      <c r="D699" s="18" t="s">
        <v>28</v>
      </c>
      <c r="E699" s="18" t="s">
        <v>2562</v>
      </c>
      <c r="F699" s="18" t="s">
        <v>2205</v>
      </c>
      <c r="G699" s="18" t="s">
        <v>2563</v>
      </c>
      <c r="H699" s="18" t="s">
        <v>16</v>
      </c>
      <c r="I699" s="18" t="s">
        <v>14997</v>
      </c>
      <c r="J699" s="18" t="s">
        <v>15551</v>
      </c>
    </row>
    <row r="700" spans="1:10" ht="25" customHeight="1" x14ac:dyDescent="0.25">
      <c r="A700" s="17">
        <v>699</v>
      </c>
      <c r="B700" s="18" t="s">
        <v>1068</v>
      </c>
      <c r="C700" s="18" t="s">
        <v>2580</v>
      </c>
      <c r="D700" s="18" t="s">
        <v>49</v>
      </c>
      <c r="E700" s="18" t="s">
        <v>2581</v>
      </c>
      <c r="F700" s="18" t="s">
        <v>182</v>
      </c>
      <c r="G700" s="18" t="s">
        <v>16439</v>
      </c>
      <c r="H700" s="18" t="s">
        <v>77</v>
      </c>
      <c r="I700" s="18" t="s">
        <v>10588</v>
      </c>
      <c r="J700" s="18" t="s">
        <v>15551</v>
      </c>
    </row>
    <row r="701" spans="1:10" ht="25" customHeight="1" x14ac:dyDescent="0.25">
      <c r="A701" s="17">
        <v>700</v>
      </c>
      <c r="B701" s="18" t="s">
        <v>1068</v>
      </c>
      <c r="C701" s="18" t="s">
        <v>16440</v>
      </c>
      <c r="D701" s="18" t="s">
        <v>31</v>
      </c>
      <c r="E701" s="18" t="s">
        <v>16441</v>
      </c>
      <c r="F701" s="18" t="s">
        <v>16431</v>
      </c>
      <c r="G701" s="18" t="s">
        <v>16442</v>
      </c>
      <c r="H701" s="18" t="s">
        <v>1040</v>
      </c>
      <c r="I701" s="18" t="s">
        <v>16443</v>
      </c>
      <c r="J701" s="18" t="s">
        <v>15551</v>
      </c>
    </row>
    <row r="702" spans="1:10" ht="25" customHeight="1" x14ac:dyDescent="0.25">
      <c r="A702" s="17">
        <v>701</v>
      </c>
      <c r="B702" s="18" t="s">
        <v>1068</v>
      </c>
      <c r="C702" s="18" t="s">
        <v>2591</v>
      </c>
      <c r="D702" s="18" t="s">
        <v>31</v>
      </c>
      <c r="E702" s="18" t="s">
        <v>2592</v>
      </c>
      <c r="F702" s="18" t="s">
        <v>67</v>
      </c>
      <c r="G702" s="18" t="s">
        <v>2593</v>
      </c>
      <c r="H702" s="18" t="s">
        <v>77</v>
      </c>
      <c r="I702" s="18" t="s">
        <v>8849</v>
      </c>
      <c r="J702" s="18" t="s">
        <v>15551</v>
      </c>
    </row>
    <row r="703" spans="1:10" ht="25" customHeight="1" x14ac:dyDescent="0.25">
      <c r="A703" s="17">
        <v>702</v>
      </c>
      <c r="B703" s="18" t="s">
        <v>1068</v>
      </c>
      <c r="C703" s="18" t="s">
        <v>2582</v>
      </c>
      <c r="D703" s="18" t="s">
        <v>1126</v>
      </c>
      <c r="E703" s="18" t="s">
        <v>2583</v>
      </c>
      <c r="F703" s="18" t="s">
        <v>2584</v>
      </c>
      <c r="G703" s="18" t="s">
        <v>2585</v>
      </c>
      <c r="H703" s="18" t="s">
        <v>184</v>
      </c>
      <c r="I703" s="18" t="s">
        <v>16444</v>
      </c>
      <c r="J703" s="18" t="s">
        <v>15551</v>
      </c>
    </row>
    <row r="704" spans="1:10" ht="25" customHeight="1" x14ac:dyDescent="0.25">
      <c r="A704" s="17">
        <v>703</v>
      </c>
      <c r="B704" s="18" t="s">
        <v>1068</v>
      </c>
      <c r="C704" s="18" t="s">
        <v>2586</v>
      </c>
      <c r="D704" s="18" t="s">
        <v>28</v>
      </c>
      <c r="E704" s="18" t="s">
        <v>2587</v>
      </c>
      <c r="F704" s="18" t="s">
        <v>322</v>
      </c>
      <c r="G704" s="18" t="s">
        <v>2588</v>
      </c>
      <c r="H704" s="18" t="s">
        <v>68</v>
      </c>
      <c r="I704" s="18" t="s">
        <v>16445</v>
      </c>
      <c r="J704" s="18" t="s">
        <v>15551</v>
      </c>
    </row>
    <row r="705" spans="1:10" ht="25" customHeight="1" x14ac:dyDescent="0.25">
      <c r="A705" s="17">
        <v>704</v>
      </c>
      <c r="B705" s="18" t="s">
        <v>1068</v>
      </c>
      <c r="C705" s="18" t="s">
        <v>2589</v>
      </c>
      <c r="D705" s="18" t="s">
        <v>28</v>
      </c>
      <c r="E705" s="18" t="s">
        <v>2590</v>
      </c>
      <c r="F705" s="18" t="s">
        <v>2163</v>
      </c>
      <c r="G705" s="18" t="s">
        <v>16446</v>
      </c>
      <c r="H705" s="18" t="s">
        <v>34</v>
      </c>
      <c r="I705" s="18" t="s">
        <v>16447</v>
      </c>
      <c r="J705" s="18" t="s">
        <v>15551</v>
      </c>
    </row>
    <row r="706" spans="1:10" ht="25" customHeight="1" x14ac:dyDescent="0.25">
      <c r="A706" s="17">
        <v>705</v>
      </c>
      <c r="B706" s="18" t="s">
        <v>1068</v>
      </c>
      <c r="C706" s="18" t="s">
        <v>2594</v>
      </c>
      <c r="D706" s="18" t="s">
        <v>1348</v>
      </c>
      <c r="E706" s="18" t="s">
        <v>2595</v>
      </c>
      <c r="F706" s="18" t="s">
        <v>2596</v>
      </c>
      <c r="G706" s="18" t="s">
        <v>16448</v>
      </c>
      <c r="H706" s="18" t="s">
        <v>21</v>
      </c>
      <c r="I706" s="18" t="s">
        <v>16449</v>
      </c>
      <c r="J706" s="18" t="s">
        <v>15551</v>
      </c>
    </row>
    <row r="707" spans="1:10" ht="25" customHeight="1" x14ac:dyDescent="0.25">
      <c r="A707" s="17">
        <v>706</v>
      </c>
      <c r="B707" s="18" t="s">
        <v>1068</v>
      </c>
      <c r="C707" s="18" t="s">
        <v>16450</v>
      </c>
      <c r="D707" s="18" t="s">
        <v>31</v>
      </c>
      <c r="E707" s="18" t="s">
        <v>1102</v>
      </c>
      <c r="F707" s="18" t="s">
        <v>322</v>
      </c>
      <c r="G707" s="18" t="s">
        <v>16451</v>
      </c>
      <c r="H707" s="18" t="s">
        <v>16</v>
      </c>
      <c r="I707" s="18" t="s">
        <v>16452</v>
      </c>
      <c r="J707" s="18" t="s">
        <v>15553</v>
      </c>
    </row>
    <row r="708" spans="1:10" ht="25" customHeight="1" x14ac:dyDescent="0.25">
      <c r="A708" s="17">
        <v>707</v>
      </c>
      <c r="B708" s="18" t="s">
        <v>1068</v>
      </c>
      <c r="C708" s="18" t="s">
        <v>16453</v>
      </c>
      <c r="D708" s="18" t="s">
        <v>113</v>
      </c>
      <c r="E708" s="18" t="s">
        <v>16454</v>
      </c>
      <c r="F708" s="18" t="s">
        <v>3904</v>
      </c>
      <c r="G708" s="18" t="s">
        <v>16455</v>
      </c>
      <c r="H708" s="18" t="s">
        <v>34</v>
      </c>
      <c r="I708" s="18" t="s">
        <v>8917</v>
      </c>
      <c r="J708" s="18" t="s">
        <v>15553</v>
      </c>
    </row>
    <row r="709" spans="1:10" ht="25" customHeight="1" x14ac:dyDescent="0.25">
      <c r="A709" s="17">
        <v>708</v>
      </c>
      <c r="B709" s="18" t="s">
        <v>1068</v>
      </c>
      <c r="C709" s="18" t="s">
        <v>16456</v>
      </c>
      <c r="D709" s="18" t="s">
        <v>204</v>
      </c>
      <c r="E709" s="18" t="s">
        <v>16457</v>
      </c>
      <c r="F709" s="18" t="s">
        <v>2156</v>
      </c>
      <c r="G709" s="18" t="s">
        <v>2007</v>
      </c>
      <c r="H709" s="18" t="s">
        <v>148</v>
      </c>
      <c r="I709" s="18" t="s">
        <v>14428</v>
      </c>
      <c r="J709" s="18" t="s">
        <v>15553</v>
      </c>
    </row>
    <row r="710" spans="1:10" ht="25" customHeight="1" x14ac:dyDescent="0.25">
      <c r="A710" s="17">
        <v>709</v>
      </c>
      <c r="B710" s="18" t="s">
        <v>1068</v>
      </c>
      <c r="C710" s="18" t="s">
        <v>16458</v>
      </c>
      <c r="D710" s="18" t="s">
        <v>204</v>
      </c>
      <c r="E710" s="18" t="s">
        <v>16459</v>
      </c>
      <c r="F710" s="18" t="s">
        <v>16460</v>
      </c>
      <c r="G710" s="18" t="s">
        <v>16461</v>
      </c>
      <c r="H710" s="18" t="s">
        <v>77</v>
      </c>
      <c r="I710" s="18" t="s">
        <v>10442</v>
      </c>
      <c r="J710" s="18" t="s">
        <v>15553</v>
      </c>
    </row>
    <row r="711" spans="1:10" ht="25" customHeight="1" x14ac:dyDescent="0.25">
      <c r="A711" s="17">
        <v>710</v>
      </c>
      <c r="B711" s="18" t="s">
        <v>1068</v>
      </c>
      <c r="C711" s="18" t="s">
        <v>16462</v>
      </c>
      <c r="D711" s="18" t="s">
        <v>31</v>
      </c>
      <c r="E711" s="18" t="s">
        <v>16463</v>
      </c>
      <c r="F711" s="18" t="s">
        <v>16464</v>
      </c>
      <c r="G711" s="18" t="s">
        <v>2072</v>
      </c>
      <c r="H711" s="18" t="s">
        <v>305</v>
      </c>
      <c r="I711" s="18" t="s">
        <v>5138</v>
      </c>
      <c r="J711" s="18" t="s">
        <v>15553</v>
      </c>
    </row>
    <row r="712" spans="1:10" ht="25" customHeight="1" x14ac:dyDescent="0.25">
      <c r="A712" s="17">
        <v>711</v>
      </c>
      <c r="B712" s="18" t="s">
        <v>1068</v>
      </c>
      <c r="C712" s="18" t="s">
        <v>16465</v>
      </c>
      <c r="D712" s="18" t="s">
        <v>72</v>
      </c>
      <c r="E712" s="18" t="s">
        <v>16466</v>
      </c>
      <c r="F712" s="18" t="s">
        <v>16467</v>
      </c>
      <c r="G712" s="18" t="s">
        <v>16468</v>
      </c>
      <c r="H712" s="18" t="s">
        <v>77</v>
      </c>
      <c r="I712" s="18" t="s">
        <v>5475</v>
      </c>
      <c r="J712" s="18" t="s">
        <v>15553</v>
      </c>
    </row>
    <row r="713" spans="1:10" ht="25" customHeight="1" x14ac:dyDescent="0.25">
      <c r="A713" s="17">
        <v>712</v>
      </c>
      <c r="B713" s="18" t="s">
        <v>1068</v>
      </c>
      <c r="C713" s="18" t="s">
        <v>16469</v>
      </c>
      <c r="D713" s="18" t="s">
        <v>620</v>
      </c>
      <c r="E713" s="18" t="s">
        <v>16470</v>
      </c>
      <c r="F713" s="18" t="s">
        <v>322</v>
      </c>
      <c r="G713" s="18" t="s">
        <v>16471</v>
      </c>
      <c r="H713" s="18" t="s">
        <v>2243</v>
      </c>
      <c r="I713" s="18" t="s">
        <v>16472</v>
      </c>
      <c r="J713" s="18" t="s">
        <v>15553</v>
      </c>
    </row>
    <row r="714" spans="1:10" ht="25" customHeight="1" x14ac:dyDescent="0.25">
      <c r="A714" s="17">
        <v>713</v>
      </c>
      <c r="B714" s="18" t="s">
        <v>1068</v>
      </c>
      <c r="C714" s="18" t="s">
        <v>16473</v>
      </c>
      <c r="D714" s="18" t="s">
        <v>31</v>
      </c>
      <c r="E714" s="18" t="s">
        <v>16474</v>
      </c>
      <c r="F714" s="18" t="s">
        <v>16475</v>
      </c>
      <c r="G714" s="18" t="s">
        <v>16451</v>
      </c>
      <c r="H714" s="18" t="s">
        <v>56</v>
      </c>
      <c r="I714" s="18" t="s">
        <v>16476</v>
      </c>
      <c r="J714" s="18" t="s">
        <v>15553</v>
      </c>
    </row>
    <row r="715" spans="1:10" ht="25" customHeight="1" x14ac:dyDescent="0.25">
      <c r="A715" s="17">
        <v>714</v>
      </c>
      <c r="B715" s="18" t="s">
        <v>1068</v>
      </c>
      <c r="C715" s="18" t="s">
        <v>16477</v>
      </c>
      <c r="D715" s="18" t="s">
        <v>1126</v>
      </c>
      <c r="E715" s="18" t="s">
        <v>16478</v>
      </c>
      <c r="F715" s="18" t="s">
        <v>4151</v>
      </c>
      <c r="G715" s="18" t="s">
        <v>16451</v>
      </c>
      <c r="H715" s="18" t="s">
        <v>77</v>
      </c>
      <c r="I715" s="18" t="s">
        <v>6273</v>
      </c>
      <c r="J715" s="18" t="s">
        <v>15553</v>
      </c>
    </row>
    <row r="716" spans="1:10" ht="25" customHeight="1" x14ac:dyDescent="0.25">
      <c r="A716" s="17">
        <v>715</v>
      </c>
      <c r="B716" s="18" t="s">
        <v>1068</v>
      </c>
      <c r="C716" s="18" t="s">
        <v>16479</v>
      </c>
      <c r="D716" s="18" t="s">
        <v>28</v>
      </c>
      <c r="E716" s="18" t="s">
        <v>16480</v>
      </c>
      <c r="F716" s="18" t="s">
        <v>16481</v>
      </c>
      <c r="G716" s="18" t="s">
        <v>2003</v>
      </c>
      <c r="H716" s="18" t="s">
        <v>184</v>
      </c>
      <c r="I716" s="18" t="s">
        <v>16482</v>
      </c>
      <c r="J716" s="18" t="s">
        <v>15553</v>
      </c>
    </row>
    <row r="717" spans="1:10" ht="25" customHeight="1" x14ac:dyDescent="0.25">
      <c r="A717" s="17">
        <v>716</v>
      </c>
      <c r="B717" s="18" t="s">
        <v>1068</v>
      </c>
      <c r="C717" s="18" t="s">
        <v>16483</v>
      </c>
      <c r="D717" s="18" t="s">
        <v>31</v>
      </c>
      <c r="E717" s="18" t="s">
        <v>16484</v>
      </c>
      <c r="F717" s="18" t="s">
        <v>16485</v>
      </c>
      <c r="G717" s="18" t="s">
        <v>2003</v>
      </c>
      <c r="H717" s="18" t="s">
        <v>148</v>
      </c>
      <c r="I717" s="18" t="s">
        <v>16486</v>
      </c>
      <c r="J717" s="18" t="s">
        <v>15553</v>
      </c>
    </row>
    <row r="718" spans="1:10" ht="25" customHeight="1" x14ac:dyDescent="0.25">
      <c r="A718" s="17">
        <v>717</v>
      </c>
      <c r="B718" s="18" t="s">
        <v>1068</v>
      </c>
      <c r="C718" s="18" t="s">
        <v>16487</v>
      </c>
      <c r="D718" s="18" t="s">
        <v>31</v>
      </c>
      <c r="E718" s="18" t="s">
        <v>16488</v>
      </c>
      <c r="F718" s="18" t="s">
        <v>16489</v>
      </c>
      <c r="G718" s="18" t="s">
        <v>16490</v>
      </c>
      <c r="H718" s="18" t="s">
        <v>56</v>
      </c>
      <c r="I718" s="18" t="s">
        <v>15441</v>
      </c>
      <c r="J718" s="18" t="s">
        <v>15557</v>
      </c>
    </row>
    <row r="719" spans="1:10" ht="25" customHeight="1" x14ac:dyDescent="0.25">
      <c r="A719" s="17">
        <v>718</v>
      </c>
      <c r="B719" s="18" t="s">
        <v>1068</v>
      </c>
      <c r="C719" s="18" t="s">
        <v>16491</v>
      </c>
      <c r="D719" s="18" t="s">
        <v>157</v>
      </c>
      <c r="E719" s="18" t="s">
        <v>5547</v>
      </c>
      <c r="F719" s="18" t="s">
        <v>128</v>
      </c>
      <c r="G719" s="18" t="s">
        <v>16492</v>
      </c>
      <c r="H719" s="18" t="s">
        <v>220</v>
      </c>
      <c r="I719" s="18" t="s">
        <v>16493</v>
      </c>
      <c r="J719" s="18" t="s">
        <v>15557</v>
      </c>
    </row>
    <row r="720" spans="1:10" ht="25" customHeight="1" x14ac:dyDescent="0.25">
      <c r="A720" s="17">
        <v>719</v>
      </c>
      <c r="B720" s="18" t="s">
        <v>1068</v>
      </c>
      <c r="C720" s="18" t="s">
        <v>2597</v>
      </c>
      <c r="D720" s="18" t="s">
        <v>113</v>
      </c>
      <c r="E720" s="18" t="s">
        <v>2598</v>
      </c>
      <c r="F720" s="18" t="s">
        <v>2599</v>
      </c>
      <c r="G720" s="18" t="s">
        <v>16494</v>
      </c>
      <c r="H720" s="18" t="s">
        <v>34</v>
      </c>
      <c r="I720" s="18" t="s">
        <v>16495</v>
      </c>
      <c r="J720" s="18" t="s">
        <v>15557</v>
      </c>
    </row>
    <row r="721" spans="1:10" ht="25" customHeight="1" x14ac:dyDescent="0.25">
      <c r="A721" s="17">
        <v>720</v>
      </c>
      <c r="B721" s="18" t="s">
        <v>1068</v>
      </c>
      <c r="C721" s="18" t="s">
        <v>16496</v>
      </c>
      <c r="D721" s="18" t="s">
        <v>28</v>
      </c>
      <c r="E721" s="18" t="s">
        <v>16497</v>
      </c>
      <c r="F721" s="18" t="s">
        <v>16498</v>
      </c>
      <c r="G721" s="18" t="s">
        <v>16499</v>
      </c>
      <c r="H721" s="18" t="s">
        <v>68</v>
      </c>
      <c r="I721" s="18" t="s">
        <v>16500</v>
      </c>
      <c r="J721" s="18" t="s">
        <v>15557</v>
      </c>
    </row>
    <row r="722" spans="1:10" ht="25" customHeight="1" x14ac:dyDescent="0.25">
      <c r="A722" s="17">
        <v>721</v>
      </c>
      <c r="B722" s="18" t="s">
        <v>1068</v>
      </c>
      <c r="C722" s="18" t="s">
        <v>16501</v>
      </c>
      <c r="D722" s="18" t="s">
        <v>31</v>
      </c>
      <c r="E722" s="18" t="s">
        <v>16502</v>
      </c>
      <c r="F722" s="18" t="s">
        <v>1553</v>
      </c>
      <c r="G722" s="18" t="s">
        <v>46</v>
      </c>
      <c r="H722" s="18" t="s">
        <v>77</v>
      </c>
      <c r="I722" s="18" t="s">
        <v>16503</v>
      </c>
      <c r="J722" s="18" t="s">
        <v>15557</v>
      </c>
    </row>
    <row r="723" spans="1:10" ht="25" customHeight="1" x14ac:dyDescent="0.25">
      <c r="A723" s="17">
        <v>722</v>
      </c>
      <c r="B723" s="18" t="s">
        <v>1068</v>
      </c>
      <c r="C723" s="18" t="s">
        <v>16504</v>
      </c>
      <c r="D723" s="18" t="s">
        <v>2513</v>
      </c>
      <c r="E723" s="18" t="s">
        <v>16505</v>
      </c>
      <c r="F723" s="18" t="s">
        <v>2774</v>
      </c>
      <c r="G723" s="18" t="s">
        <v>2003</v>
      </c>
      <c r="H723" s="18" t="s">
        <v>34</v>
      </c>
      <c r="I723" s="18" t="s">
        <v>10793</v>
      </c>
      <c r="J723" s="18" t="s">
        <v>15557</v>
      </c>
    </row>
    <row r="724" spans="1:10" ht="25" customHeight="1" x14ac:dyDescent="0.25">
      <c r="A724" s="17">
        <v>723</v>
      </c>
      <c r="B724" s="18" t="s">
        <v>1068</v>
      </c>
      <c r="C724" s="18" t="s">
        <v>16506</v>
      </c>
      <c r="D724" s="18" t="s">
        <v>31</v>
      </c>
      <c r="E724" s="18" t="s">
        <v>16507</v>
      </c>
      <c r="F724" s="18" t="s">
        <v>538</v>
      </c>
      <c r="G724" s="18" t="s">
        <v>16508</v>
      </c>
      <c r="H724" s="18" t="s">
        <v>16</v>
      </c>
      <c r="I724" s="18" t="s">
        <v>16509</v>
      </c>
      <c r="J724" s="18" t="s">
        <v>15557</v>
      </c>
    </row>
    <row r="725" spans="1:10" ht="25" customHeight="1" x14ac:dyDescent="0.25">
      <c r="A725" s="17">
        <v>724</v>
      </c>
      <c r="B725" s="18" t="s">
        <v>1068</v>
      </c>
      <c r="C725" s="18" t="s">
        <v>16510</v>
      </c>
      <c r="D725" s="18" t="s">
        <v>31</v>
      </c>
      <c r="E725" s="18" t="s">
        <v>16511</v>
      </c>
      <c r="F725" s="18" t="s">
        <v>16512</v>
      </c>
      <c r="G725" s="18" t="s">
        <v>16513</v>
      </c>
      <c r="H725" s="18" t="s">
        <v>220</v>
      </c>
      <c r="I725" s="18" t="s">
        <v>16514</v>
      </c>
      <c r="J725" s="18" t="s">
        <v>15557</v>
      </c>
    </row>
    <row r="726" spans="1:10" ht="25" customHeight="1" x14ac:dyDescent="0.25">
      <c r="A726" s="17">
        <v>725</v>
      </c>
      <c r="B726" s="18" t="s">
        <v>1068</v>
      </c>
      <c r="C726" s="18" t="s">
        <v>16515</v>
      </c>
      <c r="D726" s="18" t="s">
        <v>23</v>
      </c>
      <c r="E726" s="18" t="s">
        <v>5983</v>
      </c>
      <c r="F726" s="18" t="s">
        <v>2471</v>
      </c>
      <c r="G726" s="18" t="s">
        <v>2007</v>
      </c>
      <c r="H726" s="18" t="s">
        <v>16</v>
      </c>
      <c r="I726" s="18" t="s">
        <v>16516</v>
      </c>
      <c r="J726" s="18" t="s">
        <v>15558</v>
      </c>
    </row>
    <row r="727" spans="1:10" ht="25" customHeight="1" x14ac:dyDescent="0.25">
      <c r="A727" s="17">
        <v>726</v>
      </c>
      <c r="B727" s="18" t="s">
        <v>1068</v>
      </c>
      <c r="C727" s="18" t="s">
        <v>16517</v>
      </c>
      <c r="D727" s="18" t="s">
        <v>31</v>
      </c>
      <c r="E727" s="18" t="s">
        <v>16518</v>
      </c>
      <c r="F727" s="18" t="s">
        <v>658</v>
      </c>
      <c r="G727" s="18" t="s">
        <v>16519</v>
      </c>
      <c r="H727" s="18" t="s">
        <v>2087</v>
      </c>
      <c r="I727" s="18" t="s">
        <v>16520</v>
      </c>
      <c r="J727" s="18" t="s">
        <v>15558</v>
      </c>
    </row>
    <row r="728" spans="1:10" ht="25" customHeight="1" x14ac:dyDescent="0.25">
      <c r="A728" s="17">
        <v>727</v>
      </c>
      <c r="B728" s="18" t="s">
        <v>1068</v>
      </c>
      <c r="C728" s="18" t="s">
        <v>16521</v>
      </c>
      <c r="D728" s="18" t="s">
        <v>1126</v>
      </c>
      <c r="E728" s="18" t="s">
        <v>16522</v>
      </c>
      <c r="F728" s="18" t="s">
        <v>16523</v>
      </c>
      <c r="G728" s="18" t="s">
        <v>2003</v>
      </c>
      <c r="H728" s="18" t="s">
        <v>1986</v>
      </c>
      <c r="I728" s="18" t="s">
        <v>16524</v>
      </c>
      <c r="J728" s="18" t="s">
        <v>15558</v>
      </c>
    </row>
    <row r="729" spans="1:10" ht="25" customHeight="1" x14ac:dyDescent="0.25">
      <c r="A729" s="17">
        <v>728</v>
      </c>
      <c r="B729" s="18" t="s">
        <v>1068</v>
      </c>
      <c r="C729" s="18" t="s">
        <v>16525</v>
      </c>
      <c r="D729" s="18" t="s">
        <v>28</v>
      </c>
      <c r="E729" s="18" t="s">
        <v>16526</v>
      </c>
      <c r="F729" s="18" t="s">
        <v>380</v>
      </c>
      <c r="G729" s="18" t="s">
        <v>16527</v>
      </c>
      <c r="H729" s="18" t="s">
        <v>34</v>
      </c>
      <c r="I729" s="18" t="s">
        <v>16528</v>
      </c>
      <c r="J729" s="18" t="s">
        <v>15558</v>
      </c>
    </row>
    <row r="730" spans="1:10" ht="25" customHeight="1" x14ac:dyDescent="0.25">
      <c r="A730" s="17">
        <v>729</v>
      </c>
      <c r="B730" s="18" t="s">
        <v>1068</v>
      </c>
      <c r="C730" s="18" t="s">
        <v>16529</v>
      </c>
      <c r="D730" s="18" t="s">
        <v>620</v>
      </c>
      <c r="E730" s="18" t="s">
        <v>16530</v>
      </c>
      <c r="F730" s="18" t="s">
        <v>5902</v>
      </c>
      <c r="G730" s="18" t="s">
        <v>16531</v>
      </c>
      <c r="H730" s="18" t="s">
        <v>34</v>
      </c>
      <c r="I730" s="18" t="s">
        <v>14690</v>
      </c>
      <c r="J730" s="18" t="s">
        <v>15558</v>
      </c>
    </row>
    <row r="731" spans="1:10" ht="25" customHeight="1" x14ac:dyDescent="0.25">
      <c r="A731" s="17">
        <v>730</v>
      </c>
      <c r="B731" s="18" t="s">
        <v>1068</v>
      </c>
      <c r="C731" s="18" t="s">
        <v>2537</v>
      </c>
      <c r="D731" s="18" t="s">
        <v>31</v>
      </c>
      <c r="E731" s="18" t="s">
        <v>2538</v>
      </c>
      <c r="F731" s="18" t="s">
        <v>1797</v>
      </c>
      <c r="G731" s="18" t="s">
        <v>16532</v>
      </c>
      <c r="H731" s="18" t="s">
        <v>16</v>
      </c>
      <c r="I731" s="18" t="s">
        <v>10484</v>
      </c>
      <c r="J731" s="18" t="s">
        <v>15558</v>
      </c>
    </row>
    <row r="732" spans="1:10" ht="25" customHeight="1" x14ac:dyDescent="0.25">
      <c r="A732" s="17">
        <v>731</v>
      </c>
      <c r="B732" s="18" t="s">
        <v>1068</v>
      </c>
      <c r="C732" s="18" t="s">
        <v>16533</v>
      </c>
      <c r="D732" s="18" t="s">
        <v>28</v>
      </c>
      <c r="E732" s="18" t="s">
        <v>16534</v>
      </c>
      <c r="F732" s="18" t="s">
        <v>16535</v>
      </c>
      <c r="G732" s="18" t="s">
        <v>14758</v>
      </c>
      <c r="H732" s="18" t="s">
        <v>16</v>
      </c>
      <c r="I732" s="18" t="s">
        <v>6555</v>
      </c>
      <c r="J732" s="18" t="s">
        <v>15718</v>
      </c>
    </row>
    <row r="733" spans="1:10" ht="25" customHeight="1" x14ac:dyDescent="0.25">
      <c r="A733" s="17">
        <v>732</v>
      </c>
      <c r="B733" s="18" t="s">
        <v>1068</v>
      </c>
      <c r="C733" s="18" t="s">
        <v>16536</v>
      </c>
      <c r="D733" s="18" t="s">
        <v>31</v>
      </c>
      <c r="E733" s="18" t="s">
        <v>16537</v>
      </c>
      <c r="F733" s="18" t="s">
        <v>16538</v>
      </c>
      <c r="G733" s="18" t="s">
        <v>16539</v>
      </c>
      <c r="H733" s="18" t="s">
        <v>77</v>
      </c>
      <c r="I733" s="18" t="s">
        <v>16260</v>
      </c>
      <c r="J733" s="18" t="s">
        <v>15718</v>
      </c>
    </row>
    <row r="734" spans="1:10" ht="25" customHeight="1" x14ac:dyDescent="0.25">
      <c r="A734" s="17">
        <v>733</v>
      </c>
      <c r="B734" s="18" t="s">
        <v>1068</v>
      </c>
      <c r="C734" s="18" t="s">
        <v>16540</v>
      </c>
      <c r="D734" s="18" t="s">
        <v>91</v>
      </c>
      <c r="E734" s="18" t="s">
        <v>16541</v>
      </c>
      <c r="F734" s="18" t="s">
        <v>16542</v>
      </c>
      <c r="G734" s="18" t="s">
        <v>2007</v>
      </c>
      <c r="H734" s="18" t="s">
        <v>21</v>
      </c>
      <c r="I734" s="18" t="s">
        <v>16543</v>
      </c>
      <c r="J734" s="18" t="s">
        <v>15718</v>
      </c>
    </row>
    <row r="735" spans="1:10" ht="25" customHeight="1" x14ac:dyDescent="0.25">
      <c r="A735" s="17">
        <v>734</v>
      </c>
      <c r="B735" s="18" t="s">
        <v>1068</v>
      </c>
      <c r="C735" s="18" t="s">
        <v>16544</v>
      </c>
      <c r="D735" s="18" t="s">
        <v>23</v>
      </c>
      <c r="E735" s="18" t="s">
        <v>16545</v>
      </c>
      <c r="F735" s="18" t="s">
        <v>19</v>
      </c>
      <c r="G735" s="18" t="s">
        <v>16546</v>
      </c>
      <c r="H735" s="18" t="s">
        <v>2640</v>
      </c>
      <c r="I735" s="18" t="s">
        <v>16547</v>
      </c>
      <c r="J735" s="18" t="s">
        <v>15563</v>
      </c>
    </row>
    <row r="736" spans="1:10" ht="25" customHeight="1" x14ac:dyDescent="0.25">
      <c r="A736" s="17">
        <v>735</v>
      </c>
      <c r="B736" s="18" t="s">
        <v>980</v>
      </c>
      <c r="C736" s="18" t="s">
        <v>1925</v>
      </c>
      <c r="D736" s="18" t="s">
        <v>45</v>
      </c>
      <c r="E736" s="18" t="s">
        <v>1926</v>
      </c>
      <c r="F736" s="18" t="s">
        <v>1927</v>
      </c>
      <c r="G736" s="18" t="s">
        <v>16548</v>
      </c>
      <c r="H736" s="18" t="s">
        <v>34</v>
      </c>
      <c r="I736" s="18" t="s">
        <v>16549</v>
      </c>
      <c r="J736" s="18" t="s">
        <v>15532</v>
      </c>
    </row>
    <row r="737" spans="1:10" ht="25" customHeight="1" x14ac:dyDescent="0.25">
      <c r="A737" s="17">
        <v>736</v>
      </c>
      <c r="B737" s="18" t="s">
        <v>980</v>
      </c>
      <c r="C737" s="18" t="s">
        <v>1922</v>
      </c>
      <c r="D737" s="18" t="s">
        <v>23</v>
      </c>
      <c r="E737" s="18" t="s">
        <v>1923</v>
      </c>
      <c r="F737" s="18" t="s">
        <v>1924</v>
      </c>
      <c r="G737" s="18" t="s">
        <v>16550</v>
      </c>
      <c r="H737" s="18" t="s">
        <v>34</v>
      </c>
      <c r="I737" s="18" t="s">
        <v>16551</v>
      </c>
      <c r="J737" s="18" t="s">
        <v>15532</v>
      </c>
    </row>
    <row r="738" spans="1:10" ht="25" customHeight="1" x14ac:dyDescent="0.25">
      <c r="A738" s="17">
        <v>737</v>
      </c>
      <c r="B738" s="18" t="s">
        <v>980</v>
      </c>
      <c r="C738" s="18" t="s">
        <v>1930</v>
      </c>
      <c r="D738" s="18" t="s">
        <v>444</v>
      </c>
      <c r="E738" s="18" t="s">
        <v>1931</v>
      </c>
      <c r="F738" s="18" t="s">
        <v>1932</v>
      </c>
      <c r="G738" s="18" t="s">
        <v>1933</v>
      </c>
      <c r="H738" s="18" t="s">
        <v>220</v>
      </c>
      <c r="I738" s="18" t="s">
        <v>8558</v>
      </c>
      <c r="J738" s="18" t="s">
        <v>15593</v>
      </c>
    </row>
    <row r="739" spans="1:10" ht="25" customHeight="1" x14ac:dyDescent="0.25">
      <c r="A739" s="17">
        <v>738</v>
      </c>
      <c r="B739" s="18" t="s">
        <v>980</v>
      </c>
      <c r="C739" s="18" t="s">
        <v>1934</v>
      </c>
      <c r="D739" s="18" t="s">
        <v>91</v>
      </c>
      <c r="E739" s="18" t="s">
        <v>1935</v>
      </c>
      <c r="F739" s="18" t="s">
        <v>1936</v>
      </c>
      <c r="G739" s="18" t="s">
        <v>1937</v>
      </c>
      <c r="H739" s="18" t="s">
        <v>52</v>
      </c>
      <c r="I739" s="18" t="s">
        <v>10928</v>
      </c>
      <c r="J739" s="18" t="s">
        <v>15533</v>
      </c>
    </row>
    <row r="740" spans="1:10" ht="25" customHeight="1" x14ac:dyDescent="0.25">
      <c r="A740" s="17">
        <v>739</v>
      </c>
      <c r="B740" s="18" t="s">
        <v>980</v>
      </c>
      <c r="C740" s="18" t="s">
        <v>1938</v>
      </c>
      <c r="D740" s="18" t="s">
        <v>348</v>
      </c>
      <c r="E740" s="18" t="s">
        <v>1939</v>
      </c>
      <c r="F740" s="18" t="s">
        <v>1940</v>
      </c>
      <c r="G740" s="18" t="s">
        <v>16552</v>
      </c>
      <c r="H740" s="18" t="s">
        <v>47</v>
      </c>
      <c r="I740" s="18" t="s">
        <v>5402</v>
      </c>
      <c r="J740" s="18" t="s">
        <v>15536</v>
      </c>
    </row>
    <row r="741" spans="1:10" ht="25" customHeight="1" x14ac:dyDescent="0.25">
      <c r="A741" s="17">
        <v>740</v>
      </c>
      <c r="B741" s="18" t="s">
        <v>980</v>
      </c>
      <c r="C741" s="18" t="s">
        <v>1941</v>
      </c>
      <c r="D741" s="18" t="s">
        <v>348</v>
      </c>
      <c r="E741" s="18" t="s">
        <v>1942</v>
      </c>
      <c r="F741" s="18" t="s">
        <v>1943</v>
      </c>
      <c r="G741" s="18" t="s">
        <v>16553</v>
      </c>
      <c r="H741" s="18" t="s">
        <v>56</v>
      </c>
      <c r="I741" s="18" t="s">
        <v>7496</v>
      </c>
      <c r="J741" s="18" t="s">
        <v>15539</v>
      </c>
    </row>
    <row r="742" spans="1:10" ht="25" customHeight="1" x14ac:dyDescent="0.25">
      <c r="A742" s="17">
        <v>741</v>
      </c>
      <c r="B742" s="18" t="s">
        <v>980</v>
      </c>
      <c r="C742" s="18" t="s">
        <v>1946</v>
      </c>
      <c r="D742" s="18" t="s">
        <v>2323</v>
      </c>
      <c r="E742" s="18" t="s">
        <v>1947</v>
      </c>
      <c r="F742" s="18" t="s">
        <v>1948</v>
      </c>
      <c r="G742" s="18" t="s">
        <v>16554</v>
      </c>
      <c r="H742" s="18" t="s">
        <v>56</v>
      </c>
      <c r="I742" s="18" t="s">
        <v>9667</v>
      </c>
      <c r="J742" s="18" t="s">
        <v>15541</v>
      </c>
    </row>
    <row r="743" spans="1:10" ht="25" customHeight="1" x14ac:dyDescent="0.25">
      <c r="A743" s="17">
        <v>742</v>
      </c>
      <c r="B743" s="18" t="s">
        <v>980</v>
      </c>
      <c r="C743" s="18" t="s">
        <v>1944</v>
      </c>
      <c r="D743" s="18" t="s">
        <v>113</v>
      </c>
      <c r="E743" s="18" t="s">
        <v>1945</v>
      </c>
      <c r="F743" s="18" t="s">
        <v>835</v>
      </c>
      <c r="G743" s="18" t="s">
        <v>16555</v>
      </c>
      <c r="H743" s="18" t="s">
        <v>34</v>
      </c>
      <c r="I743" s="18" t="s">
        <v>10817</v>
      </c>
      <c r="J743" s="18" t="s">
        <v>15541</v>
      </c>
    </row>
    <row r="744" spans="1:10" ht="25" customHeight="1" x14ac:dyDescent="0.25">
      <c r="A744" s="17">
        <v>743</v>
      </c>
      <c r="B744" s="18" t="s">
        <v>980</v>
      </c>
      <c r="C744" s="18" t="s">
        <v>1949</v>
      </c>
      <c r="D744" s="18" t="s">
        <v>49</v>
      </c>
      <c r="E744" s="18" t="s">
        <v>1950</v>
      </c>
      <c r="F744" s="18" t="s">
        <v>1951</v>
      </c>
      <c r="G744" s="18" t="s">
        <v>16554</v>
      </c>
      <c r="H744" s="18" t="s">
        <v>56</v>
      </c>
      <c r="I744" s="18" t="s">
        <v>16556</v>
      </c>
      <c r="J744" s="18" t="s">
        <v>15541</v>
      </c>
    </row>
    <row r="745" spans="1:10" ht="25" customHeight="1" x14ac:dyDescent="0.25">
      <c r="A745" s="17">
        <v>744</v>
      </c>
      <c r="B745" s="18" t="s">
        <v>980</v>
      </c>
      <c r="C745" s="18" t="s">
        <v>1952</v>
      </c>
      <c r="D745" s="18" t="s">
        <v>49</v>
      </c>
      <c r="E745" s="18" t="s">
        <v>1953</v>
      </c>
      <c r="F745" s="18" t="s">
        <v>1954</v>
      </c>
      <c r="G745" s="18" t="s">
        <v>16554</v>
      </c>
      <c r="H745" s="18" t="s">
        <v>56</v>
      </c>
      <c r="I745" s="18" t="s">
        <v>16557</v>
      </c>
      <c r="J745" s="18" t="s">
        <v>15541</v>
      </c>
    </row>
    <row r="746" spans="1:10" ht="25" customHeight="1" x14ac:dyDescent="0.25">
      <c r="A746" s="17">
        <v>745</v>
      </c>
      <c r="B746" s="18" t="s">
        <v>980</v>
      </c>
      <c r="C746" s="18" t="s">
        <v>1955</v>
      </c>
      <c r="D746" s="18" t="s">
        <v>157</v>
      </c>
      <c r="E746" s="18" t="s">
        <v>1956</v>
      </c>
      <c r="F746" s="18" t="s">
        <v>1957</v>
      </c>
      <c r="G746" s="18" t="s">
        <v>1870</v>
      </c>
      <c r="H746" s="18" t="s">
        <v>220</v>
      </c>
      <c r="I746" s="18" t="s">
        <v>5123</v>
      </c>
      <c r="J746" s="18" t="s">
        <v>15543</v>
      </c>
    </row>
    <row r="747" spans="1:10" ht="25" customHeight="1" x14ac:dyDescent="0.25">
      <c r="A747" s="17">
        <v>746</v>
      </c>
      <c r="B747" s="18" t="s">
        <v>980</v>
      </c>
      <c r="C747" s="18" t="s">
        <v>1958</v>
      </c>
      <c r="D747" s="18" t="s">
        <v>113</v>
      </c>
      <c r="E747" s="18" t="s">
        <v>1959</v>
      </c>
      <c r="F747" s="18" t="s">
        <v>1960</v>
      </c>
      <c r="G747" s="18" t="s">
        <v>1961</v>
      </c>
      <c r="H747" s="18" t="s">
        <v>34</v>
      </c>
      <c r="I747" s="18" t="s">
        <v>7465</v>
      </c>
      <c r="J747" s="18" t="s">
        <v>15646</v>
      </c>
    </row>
    <row r="748" spans="1:10" ht="25" customHeight="1" x14ac:dyDescent="0.25">
      <c r="A748" s="17">
        <v>747</v>
      </c>
      <c r="B748" s="18" t="s">
        <v>980</v>
      </c>
      <c r="C748" s="18" t="s">
        <v>1962</v>
      </c>
      <c r="D748" s="18" t="s">
        <v>134</v>
      </c>
      <c r="E748" s="18" t="s">
        <v>1963</v>
      </c>
      <c r="F748" s="18" t="s">
        <v>19</v>
      </c>
      <c r="G748" s="18" t="s">
        <v>16558</v>
      </c>
      <c r="H748" s="18" t="s">
        <v>34</v>
      </c>
      <c r="I748" s="18" t="s">
        <v>7733</v>
      </c>
      <c r="J748" s="18" t="s">
        <v>15646</v>
      </c>
    </row>
    <row r="749" spans="1:10" ht="25" customHeight="1" x14ac:dyDescent="0.25">
      <c r="A749" s="17">
        <v>748</v>
      </c>
      <c r="B749" s="18" t="s">
        <v>980</v>
      </c>
      <c r="C749" s="18" t="s">
        <v>1964</v>
      </c>
      <c r="D749" s="18" t="s">
        <v>23</v>
      </c>
      <c r="E749" s="18" t="s">
        <v>1965</v>
      </c>
      <c r="F749" s="18" t="s">
        <v>1966</v>
      </c>
      <c r="G749" s="18" t="s">
        <v>16559</v>
      </c>
      <c r="H749" s="18" t="s">
        <v>16</v>
      </c>
      <c r="I749" s="18" t="s">
        <v>16560</v>
      </c>
      <c r="J749" s="18" t="s">
        <v>15544</v>
      </c>
    </row>
    <row r="750" spans="1:10" ht="25" customHeight="1" x14ac:dyDescent="0.25">
      <c r="A750" s="17">
        <v>749</v>
      </c>
      <c r="B750" s="18" t="s">
        <v>980</v>
      </c>
      <c r="C750" s="18" t="s">
        <v>1967</v>
      </c>
      <c r="D750" s="18" t="s">
        <v>31</v>
      </c>
      <c r="E750" s="18" t="s">
        <v>1968</v>
      </c>
      <c r="F750" s="18" t="s">
        <v>1969</v>
      </c>
      <c r="G750" s="18" t="s">
        <v>16561</v>
      </c>
      <c r="H750" s="18" t="s">
        <v>34</v>
      </c>
      <c r="I750" s="18" t="s">
        <v>6887</v>
      </c>
      <c r="J750" s="18" t="s">
        <v>15547</v>
      </c>
    </row>
    <row r="751" spans="1:10" ht="25" customHeight="1" x14ac:dyDescent="0.25">
      <c r="A751" s="17">
        <v>750</v>
      </c>
      <c r="B751" s="18" t="s">
        <v>980</v>
      </c>
      <c r="C751" s="18" t="s">
        <v>1970</v>
      </c>
      <c r="D751" s="18" t="s">
        <v>157</v>
      </c>
      <c r="E751" s="18" t="s">
        <v>1971</v>
      </c>
      <c r="F751" s="18" t="s">
        <v>19</v>
      </c>
      <c r="G751" s="18" t="s">
        <v>1788</v>
      </c>
      <c r="H751" s="18" t="s">
        <v>47</v>
      </c>
      <c r="I751" s="18" t="s">
        <v>16562</v>
      </c>
      <c r="J751" s="18" t="s">
        <v>15549</v>
      </c>
    </row>
    <row r="752" spans="1:10" ht="25" customHeight="1" x14ac:dyDescent="0.25">
      <c r="A752" s="17">
        <v>751</v>
      </c>
      <c r="B752" s="18" t="s">
        <v>980</v>
      </c>
      <c r="C752" s="18" t="s">
        <v>1972</v>
      </c>
      <c r="D752" s="18" t="s">
        <v>113</v>
      </c>
      <c r="E752" s="18" t="s">
        <v>1973</v>
      </c>
      <c r="F752" s="18" t="s">
        <v>19</v>
      </c>
      <c r="G752" s="18" t="s">
        <v>16563</v>
      </c>
      <c r="H752" s="18" t="s">
        <v>34</v>
      </c>
      <c r="I752" s="18" t="s">
        <v>14901</v>
      </c>
      <c r="J752" s="18" t="s">
        <v>15672</v>
      </c>
    </row>
    <row r="753" spans="1:10" ht="25" customHeight="1" x14ac:dyDescent="0.25">
      <c r="A753" s="17">
        <v>752</v>
      </c>
      <c r="B753" s="18" t="s">
        <v>980</v>
      </c>
      <c r="C753" s="18" t="s">
        <v>1974</v>
      </c>
      <c r="D753" s="18" t="s">
        <v>113</v>
      </c>
      <c r="E753" s="18" t="s">
        <v>1975</v>
      </c>
      <c r="F753" s="18" t="s">
        <v>1748</v>
      </c>
      <c r="G753" s="18" t="s">
        <v>1976</v>
      </c>
      <c r="H753" s="18" t="s">
        <v>34</v>
      </c>
      <c r="I753" s="18" t="s">
        <v>16564</v>
      </c>
      <c r="J753" s="18" t="s">
        <v>15550</v>
      </c>
    </row>
    <row r="754" spans="1:10" ht="25" customHeight="1" x14ac:dyDescent="0.25">
      <c r="A754" s="17">
        <v>753</v>
      </c>
      <c r="B754" s="18" t="s">
        <v>980</v>
      </c>
      <c r="C754" s="18" t="s">
        <v>1977</v>
      </c>
      <c r="D754" s="18" t="s">
        <v>54</v>
      </c>
      <c r="E754" s="18" t="s">
        <v>1978</v>
      </c>
      <c r="F754" s="18" t="s">
        <v>19</v>
      </c>
      <c r="G754" s="18" t="s">
        <v>16565</v>
      </c>
      <c r="H754" s="18" t="s">
        <v>47</v>
      </c>
      <c r="I754" s="18" t="s">
        <v>16566</v>
      </c>
      <c r="J754" s="18" t="s">
        <v>15550</v>
      </c>
    </row>
    <row r="755" spans="1:10" ht="25" customHeight="1" x14ac:dyDescent="0.25">
      <c r="A755" s="17">
        <v>754</v>
      </c>
      <c r="B755" s="18" t="s">
        <v>980</v>
      </c>
      <c r="C755" s="18" t="s">
        <v>1979</v>
      </c>
      <c r="D755" s="18" t="s">
        <v>104</v>
      </c>
      <c r="E755" s="18" t="s">
        <v>1980</v>
      </c>
      <c r="F755" s="18" t="s">
        <v>19</v>
      </c>
      <c r="G755" s="18" t="s">
        <v>1981</v>
      </c>
      <c r="H755" s="18" t="s">
        <v>1982</v>
      </c>
      <c r="I755" s="18" t="s">
        <v>10928</v>
      </c>
      <c r="J755" s="18" t="s">
        <v>15553</v>
      </c>
    </row>
    <row r="756" spans="1:10" ht="25" customHeight="1" x14ac:dyDescent="0.25">
      <c r="A756" s="17">
        <v>755</v>
      </c>
      <c r="B756" s="18" t="s">
        <v>980</v>
      </c>
      <c r="C756" s="18" t="s">
        <v>1983</v>
      </c>
      <c r="D756" s="18" t="s">
        <v>12</v>
      </c>
      <c r="E756" s="18" t="s">
        <v>1984</v>
      </c>
      <c r="F756" s="18" t="s">
        <v>19</v>
      </c>
      <c r="G756" s="18" t="s">
        <v>1985</v>
      </c>
      <c r="H756" s="18" t="s">
        <v>1986</v>
      </c>
      <c r="I756" s="18" t="s">
        <v>5960</v>
      </c>
      <c r="J756" s="18" t="s">
        <v>15558</v>
      </c>
    </row>
    <row r="757" spans="1:10" ht="25" customHeight="1" x14ac:dyDescent="0.25">
      <c r="A757" s="17">
        <v>756</v>
      </c>
      <c r="B757" s="18" t="s">
        <v>980</v>
      </c>
      <c r="C757" s="18" t="s">
        <v>1987</v>
      </c>
      <c r="D757" s="18" t="s">
        <v>1348</v>
      </c>
      <c r="E757" s="18" t="s">
        <v>1988</v>
      </c>
      <c r="F757" s="18" t="s">
        <v>19</v>
      </c>
      <c r="G757" s="18" t="s">
        <v>1989</v>
      </c>
      <c r="H757" s="18" t="s">
        <v>882</v>
      </c>
      <c r="I757" s="18" t="s">
        <v>16567</v>
      </c>
      <c r="J757" s="18" t="s">
        <v>15560</v>
      </c>
    </row>
    <row r="758" spans="1:10" ht="25" customHeight="1" x14ac:dyDescent="0.25">
      <c r="A758" s="17">
        <v>757</v>
      </c>
      <c r="B758" s="18" t="s">
        <v>8981</v>
      </c>
      <c r="C758" s="18" t="s">
        <v>16568</v>
      </c>
      <c r="D758" s="18" t="s">
        <v>28</v>
      </c>
      <c r="E758" s="18" t="s">
        <v>16569</v>
      </c>
      <c r="F758" s="18" t="s">
        <v>19</v>
      </c>
      <c r="G758" s="18" t="s">
        <v>11159</v>
      </c>
      <c r="H758" s="18" t="s">
        <v>741</v>
      </c>
      <c r="I758" s="18" t="s">
        <v>16570</v>
      </c>
      <c r="J758" s="18" t="s">
        <v>15532</v>
      </c>
    </row>
    <row r="759" spans="1:10" ht="25" customHeight="1" x14ac:dyDescent="0.25">
      <c r="A759" s="17">
        <v>758</v>
      </c>
      <c r="B759" s="18" t="s">
        <v>8981</v>
      </c>
      <c r="C759" s="18" t="s">
        <v>16571</v>
      </c>
      <c r="D759" s="18" t="s">
        <v>31</v>
      </c>
      <c r="E759" s="18" t="s">
        <v>16572</v>
      </c>
      <c r="F759" s="18" t="s">
        <v>19</v>
      </c>
      <c r="G759" s="18" t="s">
        <v>9033</v>
      </c>
      <c r="H759" s="18" t="s">
        <v>68</v>
      </c>
      <c r="I759" s="18" t="s">
        <v>15640</v>
      </c>
      <c r="J759" s="18" t="s">
        <v>15533</v>
      </c>
    </row>
    <row r="760" spans="1:10" ht="25" customHeight="1" x14ac:dyDescent="0.25">
      <c r="A760" s="17">
        <v>759</v>
      </c>
      <c r="B760" s="18" t="s">
        <v>8981</v>
      </c>
      <c r="C760" s="18" t="s">
        <v>16573</v>
      </c>
      <c r="D760" s="18" t="s">
        <v>1126</v>
      </c>
      <c r="E760" s="18" t="s">
        <v>16574</v>
      </c>
      <c r="F760" s="18" t="s">
        <v>19</v>
      </c>
      <c r="G760" s="18" t="s">
        <v>7139</v>
      </c>
      <c r="H760" s="18" t="s">
        <v>34</v>
      </c>
      <c r="I760" s="18" t="s">
        <v>6747</v>
      </c>
      <c r="J760" s="18" t="s">
        <v>15536</v>
      </c>
    </row>
    <row r="761" spans="1:10" ht="25" customHeight="1" x14ac:dyDescent="0.25">
      <c r="A761" s="17">
        <v>760</v>
      </c>
      <c r="B761" s="18" t="s">
        <v>8981</v>
      </c>
      <c r="C761" s="18" t="s">
        <v>16575</v>
      </c>
      <c r="D761" s="18" t="s">
        <v>157</v>
      </c>
      <c r="E761" s="18" t="s">
        <v>16576</v>
      </c>
      <c r="F761" s="18" t="s">
        <v>19</v>
      </c>
      <c r="G761" s="18" t="s">
        <v>14585</v>
      </c>
      <c r="H761" s="18" t="s">
        <v>16</v>
      </c>
      <c r="I761" s="18" t="s">
        <v>16577</v>
      </c>
      <c r="J761" s="18" t="s">
        <v>15539</v>
      </c>
    </row>
    <row r="762" spans="1:10" ht="25" customHeight="1" x14ac:dyDescent="0.25">
      <c r="A762" s="17">
        <v>761</v>
      </c>
      <c r="B762" s="18" t="s">
        <v>8981</v>
      </c>
      <c r="C762" s="18" t="s">
        <v>16578</v>
      </c>
      <c r="D762" s="18" t="s">
        <v>31</v>
      </c>
      <c r="E762" s="18" t="s">
        <v>16579</v>
      </c>
      <c r="F762" s="18" t="s">
        <v>19</v>
      </c>
      <c r="G762" s="18" t="s">
        <v>16580</v>
      </c>
      <c r="H762" s="18" t="s">
        <v>56</v>
      </c>
      <c r="I762" s="18" t="s">
        <v>16581</v>
      </c>
      <c r="J762" s="18" t="s">
        <v>15543</v>
      </c>
    </row>
    <row r="763" spans="1:10" ht="25" customHeight="1" x14ac:dyDescent="0.25">
      <c r="A763" s="17">
        <v>762</v>
      </c>
      <c r="B763" s="18" t="s">
        <v>8981</v>
      </c>
      <c r="C763" s="18" t="s">
        <v>16582</v>
      </c>
      <c r="D763" s="18" t="s">
        <v>31</v>
      </c>
      <c r="E763" s="18" t="s">
        <v>16583</v>
      </c>
      <c r="F763" s="18" t="s">
        <v>19</v>
      </c>
      <c r="G763" s="18" t="s">
        <v>14585</v>
      </c>
      <c r="H763" s="18" t="s">
        <v>16</v>
      </c>
      <c r="I763" s="18" t="s">
        <v>6203</v>
      </c>
      <c r="J763" s="18" t="s">
        <v>15544</v>
      </c>
    </row>
    <row r="764" spans="1:10" ht="25" customHeight="1" x14ac:dyDescent="0.25">
      <c r="A764" s="17">
        <v>763</v>
      </c>
      <c r="B764" s="18" t="s">
        <v>8981</v>
      </c>
      <c r="C764" s="18" t="s">
        <v>16584</v>
      </c>
      <c r="D764" s="18" t="s">
        <v>28</v>
      </c>
      <c r="E764" s="18" t="s">
        <v>16585</v>
      </c>
      <c r="F764" s="18" t="s">
        <v>19</v>
      </c>
      <c r="G764" s="18" t="s">
        <v>6731</v>
      </c>
      <c r="H764" s="18" t="s">
        <v>34</v>
      </c>
      <c r="I764" s="18" t="s">
        <v>8928</v>
      </c>
      <c r="J764" s="18" t="s">
        <v>15549</v>
      </c>
    </row>
    <row r="765" spans="1:10" ht="25" customHeight="1" x14ac:dyDescent="0.25">
      <c r="A765" s="17">
        <v>764</v>
      </c>
      <c r="B765" s="18" t="s">
        <v>8981</v>
      </c>
      <c r="C765" s="18" t="s">
        <v>16586</v>
      </c>
      <c r="D765" s="18" t="s">
        <v>157</v>
      </c>
      <c r="E765" s="18" t="s">
        <v>16587</v>
      </c>
      <c r="F765" s="18" t="s">
        <v>19</v>
      </c>
      <c r="G765" s="18" t="s">
        <v>6731</v>
      </c>
      <c r="H765" s="18" t="s">
        <v>34</v>
      </c>
      <c r="I765" s="18" t="s">
        <v>16588</v>
      </c>
      <c r="J765" s="18" t="s">
        <v>15550</v>
      </c>
    </row>
    <row r="766" spans="1:10" ht="25" customHeight="1" x14ac:dyDescent="0.25">
      <c r="A766" s="17">
        <v>765</v>
      </c>
      <c r="B766" s="18" t="s">
        <v>8981</v>
      </c>
      <c r="C766" s="18" t="s">
        <v>16589</v>
      </c>
      <c r="D766" s="18" t="s">
        <v>134</v>
      </c>
      <c r="E766" s="18" t="s">
        <v>16590</v>
      </c>
      <c r="F766" s="18" t="s">
        <v>19</v>
      </c>
      <c r="G766" s="18" t="s">
        <v>12511</v>
      </c>
      <c r="H766" s="18" t="s">
        <v>148</v>
      </c>
      <c r="I766" s="18" t="s">
        <v>16591</v>
      </c>
      <c r="J766" s="18" t="s">
        <v>15551</v>
      </c>
    </row>
    <row r="767" spans="1:10" ht="25" customHeight="1" x14ac:dyDescent="0.25">
      <c r="A767" s="17">
        <v>766</v>
      </c>
      <c r="B767" s="18" t="s">
        <v>8981</v>
      </c>
      <c r="C767" s="18" t="s">
        <v>16592</v>
      </c>
      <c r="D767" s="18" t="s">
        <v>104</v>
      </c>
      <c r="E767" s="18" t="s">
        <v>16593</v>
      </c>
      <c r="F767" s="18" t="s">
        <v>19</v>
      </c>
      <c r="G767" s="18" t="s">
        <v>700</v>
      </c>
      <c r="H767" s="18" t="s">
        <v>34</v>
      </c>
      <c r="I767" s="18" t="s">
        <v>16594</v>
      </c>
      <c r="J767" s="18" t="s">
        <v>15557</v>
      </c>
    </row>
    <row r="768" spans="1:10" ht="25" customHeight="1" x14ac:dyDescent="0.25">
      <c r="A768" s="17">
        <v>767</v>
      </c>
      <c r="B768" s="18" t="s">
        <v>8981</v>
      </c>
      <c r="C768" s="18" t="s">
        <v>16595</v>
      </c>
      <c r="D768" s="18" t="s">
        <v>31</v>
      </c>
      <c r="E768" s="18" t="s">
        <v>16596</v>
      </c>
      <c r="F768" s="18" t="s">
        <v>19</v>
      </c>
      <c r="G768" s="18" t="s">
        <v>16597</v>
      </c>
      <c r="H768" s="18" t="s">
        <v>47</v>
      </c>
      <c r="I768" s="18" t="s">
        <v>16598</v>
      </c>
      <c r="J768" s="18" t="s">
        <v>15557</v>
      </c>
    </row>
    <row r="769" spans="1:10" ht="25" customHeight="1" x14ac:dyDescent="0.25"/>
    <row r="770" spans="1:10" ht="25" customHeight="1" x14ac:dyDescent="0.25">
      <c r="A770" s="29" t="s">
        <v>19875</v>
      </c>
      <c r="B770" s="29"/>
      <c r="C770" s="29"/>
      <c r="D770" s="29"/>
      <c r="E770" s="29"/>
      <c r="F770" s="29"/>
      <c r="G770" s="29"/>
      <c r="H770" s="29"/>
      <c r="I770" s="29"/>
      <c r="J770" s="29"/>
    </row>
    <row r="771" spans="1:10" ht="25" customHeight="1" x14ac:dyDescent="0.25">
      <c r="A771" s="29" t="s">
        <v>19876</v>
      </c>
      <c r="B771" s="29"/>
      <c r="C771" s="29"/>
      <c r="D771" s="29"/>
      <c r="E771" s="29"/>
      <c r="F771" s="29"/>
      <c r="G771" s="29"/>
      <c r="H771" s="29"/>
      <c r="I771" s="29"/>
      <c r="J771" s="29"/>
    </row>
    <row r="772" spans="1:10" ht="25" customHeight="1" x14ac:dyDescent="0.25"/>
    <row r="773" spans="1:10" ht="25" customHeight="1" x14ac:dyDescent="0.25"/>
    <row r="774" spans="1:10" ht="25" customHeight="1" x14ac:dyDescent="0.25"/>
    <row r="775" spans="1:10" ht="25" customHeight="1" x14ac:dyDescent="0.25"/>
    <row r="776" spans="1:10" ht="25" customHeight="1" x14ac:dyDescent="0.25"/>
    <row r="777" spans="1:10" ht="25" customHeight="1" x14ac:dyDescent="0.25"/>
    <row r="778" spans="1:10" ht="25" customHeight="1" x14ac:dyDescent="0.25"/>
    <row r="779" spans="1:10" ht="25" customHeight="1" x14ac:dyDescent="0.25"/>
    <row r="780" spans="1:10" ht="25" customHeight="1" x14ac:dyDescent="0.25"/>
    <row r="781" spans="1:10" ht="25" customHeight="1" x14ac:dyDescent="0.25"/>
    <row r="782" spans="1:10" ht="25" customHeight="1" x14ac:dyDescent="0.25"/>
    <row r="783" spans="1:10" ht="25" customHeight="1" x14ac:dyDescent="0.25"/>
    <row r="784" spans="1:10" ht="25" customHeight="1" x14ac:dyDescent="0.25"/>
    <row r="785" ht="25" customHeight="1" x14ac:dyDescent="0.25"/>
    <row r="786" ht="25" customHeight="1" x14ac:dyDescent="0.25"/>
    <row r="787" ht="25" customHeight="1" x14ac:dyDescent="0.25"/>
    <row r="788" ht="25" customHeight="1" x14ac:dyDescent="0.25"/>
    <row r="789" ht="25" customHeight="1" x14ac:dyDescent="0.25"/>
    <row r="790" ht="25" customHeight="1" x14ac:dyDescent="0.25"/>
    <row r="791" ht="25" customHeight="1" x14ac:dyDescent="0.25"/>
    <row r="792" ht="25" customHeight="1" x14ac:dyDescent="0.25"/>
    <row r="793" ht="25" customHeight="1" x14ac:dyDescent="0.25"/>
    <row r="794" ht="25" customHeight="1" x14ac:dyDescent="0.25"/>
    <row r="795" ht="25" customHeight="1" x14ac:dyDescent="0.25"/>
    <row r="796" ht="25" customHeight="1" x14ac:dyDescent="0.25"/>
    <row r="797" ht="25" customHeight="1" x14ac:dyDescent="0.25"/>
    <row r="798" ht="25" customHeight="1" x14ac:dyDescent="0.25"/>
    <row r="799" ht="25" customHeight="1" x14ac:dyDescent="0.25"/>
    <row r="800" ht="25" customHeight="1" x14ac:dyDescent="0.25"/>
    <row r="801" ht="25" customHeight="1" x14ac:dyDescent="0.25"/>
    <row r="802" ht="25" customHeight="1" x14ac:dyDescent="0.25"/>
    <row r="803" ht="25" customHeight="1" x14ac:dyDescent="0.25"/>
    <row r="804" ht="25" customHeight="1" x14ac:dyDescent="0.25"/>
    <row r="805" ht="25" customHeight="1" x14ac:dyDescent="0.25"/>
    <row r="806" ht="25" customHeight="1" x14ac:dyDescent="0.25"/>
    <row r="807" ht="25" customHeight="1" x14ac:dyDescent="0.25"/>
    <row r="808" ht="25" customHeight="1" x14ac:dyDescent="0.25"/>
    <row r="809" ht="25" customHeight="1" x14ac:dyDescent="0.25"/>
    <row r="810" ht="25" customHeight="1" x14ac:dyDescent="0.25"/>
    <row r="811" ht="25" customHeight="1" x14ac:dyDescent="0.25"/>
    <row r="812" ht="25" customHeight="1" x14ac:dyDescent="0.25"/>
    <row r="813" ht="25" customHeight="1" x14ac:dyDescent="0.25"/>
    <row r="814" ht="25" customHeight="1" x14ac:dyDescent="0.25"/>
    <row r="815" ht="25" customHeight="1" x14ac:dyDescent="0.25"/>
    <row r="816" ht="25" customHeight="1" x14ac:dyDescent="0.25"/>
    <row r="817" ht="25" customHeight="1" x14ac:dyDescent="0.25"/>
    <row r="818" ht="25" customHeight="1" x14ac:dyDescent="0.25"/>
    <row r="819" ht="25" customHeight="1" x14ac:dyDescent="0.25"/>
    <row r="820" ht="25" customHeight="1" x14ac:dyDescent="0.25"/>
    <row r="821" ht="25" customHeight="1" x14ac:dyDescent="0.25"/>
    <row r="822" ht="25" customHeight="1" x14ac:dyDescent="0.25"/>
    <row r="823" ht="25" customHeight="1" x14ac:dyDescent="0.25"/>
    <row r="824" ht="25" customHeight="1" x14ac:dyDescent="0.25"/>
    <row r="825" ht="25" customHeight="1" x14ac:dyDescent="0.25"/>
    <row r="826" ht="25" customHeight="1" x14ac:dyDescent="0.25"/>
    <row r="827" ht="25" customHeight="1" x14ac:dyDescent="0.25"/>
    <row r="828" ht="25" customHeight="1" x14ac:dyDescent="0.25"/>
    <row r="829" ht="25" customHeight="1" x14ac:dyDescent="0.25"/>
    <row r="830" ht="25" customHeight="1" x14ac:dyDescent="0.25"/>
    <row r="831" ht="25" customHeight="1" x14ac:dyDescent="0.25"/>
    <row r="832" ht="25" customHeight="1" x14ac:dyDescent="0.25"/>
    <row r="833" ht="25" customHeight="1" x14ac:dyDescent="0.25"/>
    <row r="834" ht="25" customHeight="1" x14ac:dyDescent="0.25"/>
    <row r="835" ht="25" customHeight="1" x14ac:dyDescent="0.25"/>
    <row r="836" ht="25" customHeight="1" x14ac:dyDescent="0.25"/>
    <row r="837" ht="25" customHeight="1" x14ac:dyDescent="0.25"/>
    <row r="838" ht="25" customHeight="1" x14ac:dyDescent="0.25"/>
    <row r="839" ht="25" customHeight="1" x14ac:dyDescent="0.25"/>
    <row r="840" ht="25" customHeight="1" x14ac:dyDescent="0.25"/>
    <row r="841" ht="25" customHeight="1" x14ac:dyDescent="0.25"/>
    <row r="842" ht="25" customHeight="1" x14ac:dyDescent="0.25"/>
    <row r="843" ht="25" customHeight="1" x14ac:dyDescent="0.25"/>
    <row r="844" ht="25" customHeight="1" x14ac:dyDescent="0.25"/>
    <row r="845" ht="25" customHeight="1" x14ac:dyDescent="0.25"/>
    <row r="846" ht="25" customHeight="1" x14ac:dyDescent="0.25"/>
    <row r="847" ht="25" customHeight="1" x14ac:dyDescent="0.25"/>
    <row r="848" ht="25" customHeight="1" x14ac:dyDescent="0.25"/>
    <row r="849" ht="25" customHeight="1" x14ac:dyDescent="0.25"/>
    <row r="850" ht="25" customHeight="1" x14ac:dyDescent="0.25"/>
    <row r="851" ht="25" customHeight="1" x14ac:dyDescent="0.25"/>
    <row r="852" ht="25" customHeight="1" x14ac:dyDescent="0.25"/>
    <row r="853" ht="25" customHeight="1" x14ac:dyDescent="0.25"/>
    <row r="854" ht="25" customHeight="1" x14ac:dyDescent="0.25"/>
    <row r="855" ht="25" customHeight="1" x14ac:dyDescent="0.25"/>
    <row r="856" ht="25" customHeight="1" x14ac:dyDescent="0.25"/>
    <row r="857" ht="25" customHeight="1" x14ac:dyDescent="0.25"/>
    <row r="858" ht="25" customHeight="1" x14ac:dyDescent="0.25"/>
    <row r="859" ht="25" customHeight="1" x14ac:dyDescent="0.25"/>
    <row r="860" ht="25" customHeight="1" x14ac:dyDescent="0.25"/>
    <row r="861" ht="25" customHeight="1" x14ac:dyDescent="0.25"/>
    <row r="862" ht="25" customHeight="1" x14ac:dyDescent="0.25"/>
    <row r="863" ht="25" customHeight="1" x14ac:dyDescent="0.25"/>
    <row r="864" ht="25" customHeight="1" x14ac:dyDescent="0.25"/>
    <row r="865" ht="25" customHeight="1" x14ac:dyDescent="0.25"/>
    <row r="866" ht="25" customHeight="1" x14ac:dyDescent="0.25"/>
    <row r="867" ht="25" customHeight="1" x14ac:dyDescent="0.25"/>
    <row r="868" ht="25" customHeight="1" x14ac:dyDescent="0.25"/>
    <row r="869" ht="25" customHeight="1" x14ac:dyDescent="0.25"/>
    <row r="870" ht="25" customHeight="1" x14ac:dyDescent="0.25"/>
    <row r="871" ht="25" customHeight="1" x14ac:dyDescent="0.25"/>
    <row r="872" ht="25" customHeight="1" x14ac:dyDescent="0.25"/>
    <row r="873" ht="25" customHeight="1" x14ac:dyDescent="0.25"/>
    <row r="874" ht="25" customHeight="1" x14ac:dyDescent="0.25"/>
    <row r="875" ht="25" customHeight="1" x14ac:dyDescent="0.25"/>
    <row r="876" ht="25" customHeight="1" x14ac:dyDescent="0.25"/>
    <row r="877" ht="25" customHeight="1" x14ac:dyDescent="0.25"/>
    <row r="878" ht="25" customHeight="1" x14ac:dyDescent="0.25"/>
    <row r="879" ht="25" customHeight="1" x14ac:dyDescent="0.25"/>
    <row r="880" ht="25" customHeight="1" x14ac:dyDescent="0.25"/>
    <row r="881" ht="25" customHeight="1" x14ac:dyDescent="0.25"/>
    <row r="882" ht="25" customHeight="1" x14ac:dyDescent="0.25"/>
    <row r="883" ht="25" customHeight="1" x14ac:dyDescent="0.25"/>
    <row r="884" ht="25" customHeight="1" x14ac:dyDescent="0.25"/>
    <row r="885" ht="25" customHeight="1" x14ac:dyDescent="0.25"/>
    <row r="886" ht="25" customHeight="1" x14ac:dyDescent="0.25"/>
    <row r="887" ht="25" customHeight="1" x14ac:dyDescent="0.25"/>
    <row r="888" ht="25" customHeight="1" x14ac:dyDescent="0.25"/>
  </sheetData>
  <sortState ref="A2:J579">
    <sortCondition ref="B2:B579" customList="种子轮,天使轮,Pre-A轮,Pre-A+轮,A轮,A+轮,Pre-B轮,B轮,B+轮,C轮,C+轮,D轮,D+轮,E轮,E+轮,F轮,G轮,战略融资,众筹融资,债权融资,并购,战略合并,Pre-IPO,股权转让,定向增发,新三板拟挂牌,新三板,借壳上市,IPO上市"/>
  </sortState>
  <mergeCells count="2">
    <mergeCell ref="A770:J770"/>
    <mergeCell ref="A771:J771"/>
  </mergeCells>
  <phoneticPr fontId="8" type="noConversion"/>
  <conditionalFormatting sqref="C1">
    <cfRule type="duplicateValues" dxfId="11" priority="1"/>
  </conditionalFormatting>
  <pageMargins left="0.69930555555555596" right="0.69930555555555596"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86"/>
  <sheetViews>
    <sheetView workbookViewId="0"/>
  </sheetViews>
  <sheetFormatPr baseColWidth="10" defaultColWidth="9" defaultRowHeight="18" x14ac:dyDescent="0.25"/>
  <cols>
    <col min="1" max="1" width="7.5" style="2" customWidth="1"/>
    <col min="2" max="2" width="16.83203125" style="2" customWidth="1"/>
    <col min="3" max="3" width="18.1640625" style="2" customWidth="1"/>
    <col min="4" max="4" width="16" style="2" customWidth="1"/>
    <col min="5" max="5" width="21.5" style="2" customWidth="1"/>
    <col min="6" max="6" width="17.6640625" style="2" customWidth="1"/>
    <col min="7" max="7" width="47.5" style="2" customWidth="1"/>
    <col min="8" max="8" width="9" style="2"/>
    <col min="9" max="9" width="14.6640625" style="2" customWidth="1"/>
    <col min="10" max="10" width="19.33203125" style="2" customWidth="1"/>
    <col min="11" max="16384" width="9" style="2"/>
  </cols>
  <sheetData>
    <row r="1" spans="1:10" ht="35" customHeight="1" x14ac:dyDescent="0.25">
      <c r="A1" s="3" t="s">
        <v>0</v>
      </c>
      <c r="B1" s="3" t="s">
        <v>1</v>
      </c>
      <c r="C1" s="3" t="s">
        <v>2</v>
      </c>
      <c r="D1" s="3" t="s">
        <v>3</v>
      </c>
      <c r="E1" s="3" t="s">
        <v>4</v>
      </c>
      <c r="F1" s="3" t="s">
        <v>5</v>
      </c>
      <c r="G1" s="3" t="s">
        <v>6</v>
      </c>
      <c r="H1" s="3" t="s">
        <v>7</v>
      </c>
      <c r="I1" s="3" t="s">
        <v>8</v>
      </c>
      <c r="J1" s="3" t="s">
        <v>9</v>
      </c>
    </row>
    <row r="2" spans="1:10" ht="25" customHeight="1" x14ac:dyDescent="0.25">
      <c r="A2" s="17">
        <v>1</v>
      </c>
      <c r="B2" s="18" t="s">
        <v>10</v>
      </c>
      <c r="C2" s="18" t="s">
        <v>10961</v>
      </c>
      <c r="D2" s="18" t="s">
        <v>113</v>
      </c>
      <c r="E2" s="18" t="s">
        <v>10962</v>
      </c>
      <c r="F2" s="18" t="s">
        <v>106</v>
      </c>
      <c r="G2" s="18" t="s">
        <v>46</v>
      </c>
      <c r="H2" s="18" t="s">
        <v>430</v>
      </c>
      <c r="I2" s="18" t="s">
        <v>10963</v>
      </c>
      <c r="J2" s="18" t="s">
        <v>16599</v>
      </c>
    </row>
    <row r="3" spans="1:10" ht="25" customHeight="1" x14ac:dyDescent="0.25">
      <c r="A3" s="17">
        <v>2</v>
      </c>
      <c r="B3" s="18" t="s">
        <v>10</v>
      </c>
      <c r="C3" s="18" t="s">
        <v>16600</v>
      </c>
      <c r="D3" s="18" t="s">
        <v>12</v>
      </c>
      <c r="E3" s="18" t="s">
        <v>16601</v>
      </c>
      <c r="F3" s="18" t="s">
        <v>37</v>
      </c>
      <c r="G3" s="18" t="s">
        <v>16602</v>
      </c>
      <c r="H3" s="18" t="s">
        <v>34</v>
      </c>
      <c r="I3" s="18" t="s">
        <v>9098</v>
      </c>
      <c r="J3" s="18" t="s">
        <v>16603</v>
      </c>
    </row>
    <row r="4" spans="1:10" ht="25" customHeight="1" x14ac:dyDescent="0.25">
      <c r="A4" s="17">
        <v>3</v>
      </c>
      <c r="B4" s="18" t="s">
        <v>10</v>
      </c>
      <c r="C4" s="18" t="s">
        <v>2780</v>
      </c>
      <c r="D4" s="18" t="s">
        <v>87</v>
      </c>
      <c r="E4" s="18" t="s">
        <v>2781</v>
      </c>
      <c r="F4" s="18" t="s">
        <v>128</v>
      </c>
      <c r="G4" s="18" t="s">
        <v>16604</v>
      </c>
      <c r="H4" s="18" t="s">
        <v>16</v>
      </c>
      <c r="I4" s="18" t="s">
        <v>4570</v>
      </c>
      <c r="J4" s="18" t="s">
        <v>16605</v>
      </c>
    </row>
    <row r="5" spans="1:10" ht="25" customHeight="1" x14ac:dyDescent="0.25">
      <c r="A5" s="17">
        <v>4</v>
      </c>
      <c r="B5" s="18" t="s">
        <v>10</v>
      </c>
      <c r="C5" s="18" t="s">
        <v>2778</v>
      </c>
      <c r="D5" s="18" t="s">
        <v>113</v>
      </c>
      <c r="E5" s="18" t="s">
        <v>2779</v>
      </c>
      <c r="F5" s="18" t="s">
        <v>19</v>
      </c>
      <c r="G5" s="18" t="s">
        <v>46</v>
      </c>
      <c r="H5" s="18" t="s">
        <v>21</v>
      </c>
      <c r="I5" s="18" t="s">
        <v>12386</v>
      </c>
      <c r="J5" s="18" t="s">
        <v>16605</v>
      </c>
    </row>
    <row r="6" spans="1:10" ht="25" customHeight="1" x14ac:dyDescent="0.25">
      <c r="A6" s="17">
        <v>5</v>
      </c>
      <c r="B6" s="18" t="s">
        <v>10</v>
      </c>
      <c r="C6" s="18" t="s">
        <v>2772</v>
      </c>
      <c r="D6" s="18" t="s">
        <v>45</v>
      </c>
      <c r="E6" s="18" t="s">
        <v>2773</v>
      </c>
      <c r="F6" s="18" t="s">
        <v>2774</v>
      </c>
      <c r="G6" s="18" t="s">
        <v>16606</v>
      </c>
      <c r="H6" s="18" t="s">
        <v>34</v>
      </c>
      <c r="I6" s="18" t="s">
        <v>6792</v>
      </c>
      <c r="J6" s="18" t="s">
        <v>16607</v>
      </c>
    </row>
    <row r="7" spans="1:10" ht="25" customHeight="1" x14ac:dyDescent="0.25">
      <c r="A7" s="17">
        <v>6</v>
      </c>
      <c r="B7" s="18" t="s">
        <v>10</v>
      </c>
      <c r="C7" s="18" t="s">
        <v>2775</v>
      </c>
      <c r="D7" s="18" t="s">
        <v>28</v>
      </c>
      <c r="E7" s="18" t="s">
        <v>2776</v>
      </c>
      <c r="F7" s="18" t="s">
        <v>2777</v>
      </c>
      <c r="G7" s="18" t="s">
        <v>19</v>
      </c>
      <c r="H7" s="18" t="s">
        <v>305</v>
      </c>
      <c r="I7" s="18" t="s">
        <v>9182</v>
      </c>
      <c r="J7" s="18" t="s">
        <v>16607</v>
      </c>
    </row>
    <row r="8" spans="1:10" ht="25" customHeight="1" x14ac:dyDescent="0.25">
      <c r="A8" s="17">
        <v>7</v>
      </c>
      <c r="B8" s="18" t="s">
        <v>10</v>
      </c>
      <c r="C8" s="18" t="s">
        <v>3011</v>
      </c>
      <c r="D8" s="18" t="s">
        <v>98</v>
      </c>
      <c r="E8" s="18" t="s">
        <v>3012</v>
      </c>
      <c r="F8" s="18" t="s">
        <v>19</v>
      </c>
      <c r="G8" s="18" t="s">
        <v>3013</v>
      </c>
      <c r="H8" s="18" t="s">
        <v>220</v>
      </c>
      <c r="I8" s="18" t="s">
        <v>7056</v>
      </c>
      <c r="J8" s="18" t="s">
        <v>16608</v>
      </c>
    </row>
    <row r="9" spans="1:10" ht="25" customHeight="1" x14ac:dyDescent="0.25">
      <c r="A9" s="17">
        <v>8</v>
      </c>
      <c r="B9" s="18" t="s">
        <v>10</v>
      </c>
      <c r="C9" s="18" t="s">
        <v>16609</v>
      </c>
      <c r="D9" s="18" t="s">
        <v>12</v>
      </c>
      <c r="E9" s="18" t="s">
        <v>16610</v>
      </c>
      <c r="F9" s="18" t="s">
        <v>19</v>
      </c>
      <c r="G9" s="18" t="s">
        <v>6731</v>
      </c>
      <c r="H9" s="18" t="s">
        <v>305</v>
      </c>
      <c r="I9" s="18" t="s">
        <v>9312</v>
      </c>
      <c r="J9" s="18" t="s">
        <v>16611</v>
      </c>
    </row>
    <row r="10" spans="1:10" ht="25" customHeight="1" x14ac:dyDescent="0.25">
      <c r="A10" s="17">
        <v>9</v>
      </c>
      <c r="B10" s="18" t="s">
        <v>10</v>
      </c>
      <c r="C10" s="18" t="s">
        <v>2769</v>
      </c>
      <c r="D10" s="18" t="s">
        <v>28</v>
      </c>
      <c r="E10" s="18" t="s">
        <v>2770</v>
      </c>
      <c r="F10" s="18" t="s">
        <v>136</v>
      </c>
      <c r="G10" s="18" t="s">
        <v>16612</v>
      </c>
      <c r="H10" s="18" t="s">
        <v>34</v>
      </c>
      <c r="I10" s="18" t="s">
        <v>7008</v>
      </c>
      <c r="J10" s="18" t="s">
        <v>16611</v>
      </c>
    </row>
    <row r="11" spans="1:10" ht="25" customHeight="1" x14ac:dyDescent="0.25">
      <c r="A11" s="17">
        <v>10</v>
      </c>
      <c r="B11" s="18" t="s">
        <v>10</v>
      </c>
      <c r="C11" s="18" t="s">
        <v>2995</v>
      </c>
      <c r="D11" s="18" t="s">
        <v>12</v>
      </c>
      <c r="E11" s="18" t="s">
        <v>2996</v>
      </c>
      <c r="F11" s="18" t="s">
        <v>136</v>
      </c>
      <c r="G11" s="18" t="s">
        <v>2997</v>
      </c>
      <c r="H11" s="18" t="s">
        <v>34</v>
      </c>
      <c r="I11" s="18" t="s">
        <v>4517</v>
      </c>
      <c r="J11" s="18" t="s">
        <v>16613</v>
      </c>
    </row>
    <row r="12" spans="1:10" ht="25" customHeight="1" x14ac:dyDescent="0.25">
      <c r="A12" s="17">
        <v>11</v>
      </c>
      <c r="B12" s="18" t="s">
        <v>10</v>
      </c>
      <c r="C12" s="18" t="s">
        <v>2766</v>
      </c>
      <c r="D12" s="18" t="s">
        <v>45</v>
      </c>
      <c r="E12" s="18" t="s">
        <v>2767</v>
      </c>
      <c r="F12" s="18" t="s">
        <v>102</v>
      </c>
      <c r="G12" s="18" t="s">
        <v>19</v>
      </c>
      <c r="H12" s="18" t="s">
        <v>16</v>
      </c>
      <c r="I12" s="18" t="s">
        <v>6644</v>
      </c>
      <c r="J12" s="18" t="s">
        <v>16614</v>
      </c>
    </row>
    <row r="13" spans="1:10" ht="25" customHeight="1" x14ac:dyDescent="0.25">
      <c r="A13" s="17">
        <v>12</v>
      </c>
      <c r="B13" s="18" t="s">
        <v>10</v>
      </c>
      <c r="C13" s="18" t="s">
        <v>2768</v>
      </c>
      <c r="D13" s="18" t="s">
        <v>204</v>
      </c>
      <c r="E13" s="18" t="s">
        <v>7353</v>
      </c>
      <c r="F13" s="18" t="s">
        <v>19</v>
      </c>
      <c r="G13" s="18" t="s">
        <v>16615</v>
      </c>
      <c r="H13" s="18" t="s">
        <v>741</v>
      </c>
      <c r="I13" s="18" t="s">
        <v>5373</v>
      </c>
      <c r="J13" s="18" t="s">
        <v>16614</v>
      </c>
    </row>
    <row r="14" spans="1:10" ht="25" customHeight="1" x14ac:dyDescent="0.25">
      <c r="A14" s="17">
        <v>13</v>
      </c>
      <c r="B14" s="18" t="s">
        <v>10</v>
      </c>
      <c r="C14" s="18" t="s">
        <v>16616</v>
      </c>
      <c r="D14" s="18" t="s">
        <v>28</v>
      </c>
      <c r="E14" s="18" t="s">
        <v>16617</v>
      </c>
      <c r="F14" s="18" t="s">
        <v>40</v>
      </c>
      <c r="G14" s="18" t="s">
        <v>16618</v>
      </c>
      <c r="H14" s="18" t="s">
        <v>34</v>
      </c>
      <c r="I14" s="18" t="s">
        <v>7377</v>
      </c>
      <c r="J14" s="18" t="s">
        <v>16614</v>
      </c>
    </row>
    <row r="15" spans="1:10" ht="25" customHeight="1" x14ac:dyDescent="0.25">
      <c r="A15" s="17">
        <v>14</v>
      </c>
      <c r="B15" s="18" t="s">
        <v>10</v>
      </c>
      <c r="C15" s="18" t="s">
        <v>2764</v>
      </c>
      <c r="D15" s="18" t="s">
        <v>23</v>
      </c>
      <c r="E15" s="18" t="s">
        <v>2765</v>
      </c>
      <c r="F15" s="18" t="s">
        <v>40</v>
      </c>
      <c r="G15" s="18" t="s">
        <v>2726</v>
      </c>
      <c r="H15" s="18" t="s">
        <v>16</v>
      </c>
      <c r="I15" s="18" t="s">
        <v>12682</v>
      </c>
      <c r="J15" s="18" t="s">
        <v>16619</v>
      </c>
    </row>
    <row r="16" spans="1:10" ht="25" customHeight="1" x14ac:dyDescent="0.25">
      <c r="A16" s="17">
        <v>15</v>
      </c>
      <c r="B16" s="18" t="s">
        <v>10</v>
      </c>
      <c r="C16" s="18" t="s">
        <v>2761</v>
      </c>
      <c r="D16" s="18" t="s">
        <v>28</v>
      </c>
      <c r="E16" s="18" t="s">
        <v>2762</v>
      </c>
      <c r="F16" s="18" t="s">
        <v>40</v>
      </c>
      <c r="G16" s="18" t="s">
        <v>2763</v>
      </c>
      <c r="H16" s="18" t="s">
        <v>56</v>
      </c>
      <c r="I16" s="18" t="s">
        <v>6910</v>
      </c>
      <c r="J16" s="18" t="s">
        <v>16620</v>
      </c>
    </row>
    <row r="17" spans="1:10" ht="25" customHeight="1" x14ac:dyDescent="0.25">
      <c r="A17" s="17">
        <v>16</v>
      </c>
      <c r="B17" s="18" t="s">
        <v>10</v>
      </c>
      <c r="C17" s="18" t="s">
        <v>16621</v>
      </c>
      <c r="D17" s="18" t="s">
        <v>49</v>
      </c>
      <c r="E17" s="18" t="s">
        <v>16622</v>
      </c>
      <c r="F17" s="18" t="s">
        <v>1268</v>
      </c>
      <c r="G17" s="18" t="s">
        <v>16623</v>
      </c>
      <c r="H17" s="18" t="s">
        <v>34</v>
      </c>
      <c r="I17" s="18" t="s">
        <v>4520</v>
      </c>
      <c r="J17" s="18" t="s">
        <v>16620</v>
      </c>
    </row>
    <row r="18" spans="1:10" ht="25" customHeight="1" x14ac:dyDescent="0.25">
      <c r="A18" s="17">
        <v>17</v>
      </c>
      <c r="B18" s="18" t="s">
        <v>10</v>
      </c>
      <c r="C18" s="18" t="s">
        <v>2759</v>
      </c>
      <c r="D18" s="18" t="s">
        <v>72</v>
      </c>
      <c r="E18" s="18" t="s">
        <v>2760</v>
      </c>
      <c r="F18" s="18" t="s">
        <v>182</v>
      </c>
      <c r="G18" s="18" t="s">
        <v>1261</v>
      </c>
      <c r="H18" s="18" t="s">
        <v>42</v>
      </c>
      <c r="I18" s="18" t="s">
        <v>16624</v>
      </c>
      <c r="J18" s="18" t="s">
        <v>16625</v>
      </c>
    </row>
    <row r="19" spans="1:10" ht="25" customHeight="1" x14ac:dyDescent="0.25">
      <c r="A19" s="17">
        <v>18</v>
      </c>
      <c r="B19" s="18" t="s">
        <v>10</v>
      </c>
      <c r="C19" s="18" t="s">
        <v>2757</v>
      </c>
      <c r="D19" s="18" t="s">
        <v>72</v>
      </c>
      <c r="E19" s="18" t="s">
        <v>2758</v>
      </c>
      <c r="F19" s="18" t="s">
        <v>136</v>
      </c>
      <c r="G19" s="18" t="s">
        <v>11275</v>
      </c>
      <c r="H19" s="18" t="s">
        <v>68</v>
      </c>
      <c r="I19" s="18" t="s">
        <v>11889</v>
      </c>
      <c r="J19" s="18" t="s">
        <v>16626</v>
      </c>
    </row>
    <row r="20" spans="1:10" ht="25" customHeight="1" x14ac:dyDescent="0.25">
      <c r="A20" s="17">
        <v>19</v>
      </c>
      <c r="B20" s="18" t="s">
        <v>10</v>
      </c>
      <c r="C20" s="18" t="s">
        <v>2751</v>
      </c>
      <c r="D20" s="18" t="s">
        <v>28</v>
      </c>
      <c r="E20" s="18" t="s">
        <v>2752</v>
      </c>
      <c r="F20" s="18" t="s">
        <v>313</v>
      </c>
      <c r="G20" s="18" t="s">
        <v>2753</v>
      </c>
      <c r="H20" s="18" t="s">
        <v>16</v>
      </c>
      <c r="I20" s="18" t="s">
        <v>12145</v>
      </c>
      <c r="J20" s="18" t="s">
        <v>16627</v>
      </c>
    </row>
    <row r="21" spans="1:10" ht="25" customHeight="1" x14ac:dyDescent="0.25">
      <c r="A21" s="17">
        <v>20</v>
      </c>
      <c r="B21" s="18" t="s">
        <v>10</v>
      </c>
      <c r="C21" s="18" t="s">
        <v>2754</v>
      </c>
      <c r="D21" s="18" t="s">
        <v>157</v>
      </c>
      <c r="E21" s="18" t="s">
        <v>2755</v>
      </c>
      <c r="F21" s="18" t="s">
        <v>136</v>
      </c>
      <c r="G21" s="18" t="s">
        <v>2756</v>
      </c>
      <c r="H21" s="18" t="s">
        <v>34</v>
      </c>
      <c r="I21" s="18" t="s">
        <v>9832</v>
      </c>
      <c r="J21" s="18" t="s">
        <v>16627</v>
      </c>
    </row>
    <row r="22" spans="1:10" ht="25" customHeight="1" x14ac:dyDescent="0.25">
      <c r="A22" s="17">
        <v>21</v>
      </c>
      <c r="B22" s="18" t="s">
        <v>10</v>
      </c>
      <c r="C22" s="18" t="s">
        <v>2934</v>
      </c>
      <c r="D22" s="18" t="s">
        <v>2935</v>
      </c>
      <c r="E22" s="18" t="s">
        <v>2936</v>
      </c>
      <c r="F22" s="18" t="s">
        <v>136</v>
      </c>
      <c r="G22" s="18" t="s">
        <v>16628</v>
      </c>
      <c r="H22" s="18" t="s">
        <v>16</v>
      </c>
      <c r="I22" s="18" t="s">
        <v>4490</v>
      </c>
      <c r="J22" s="18" t="s">
        <v>16627</v>
      </c>
    </row>
    <row r="23" spans="1:10" ht="25" customHeight="1" x14ac:dyDescent="0.25">
      <c r="A23" s="17">
        <v>22</v>
      </c>
      <c r="B23" s="18" t="s">
        <v>10</v>
      </c>
      <c r="C23" s="18" t="s">
        <v>2748</v>
      </c>
      <c r="D23" s="18" t="s">
        <v>72</v>
      </c>
      <c r="E23" s="18" t="s">
        <v>2749</v>
      </c>
      <c r="F23" s="18" t="s">
        <v>136</v>
      </c>
      <c r="G23" s="18" t="s">
        <v>2750</v>
      </c>
      <c r="H23" s="18" t="s">
        <v>16</v>
      </c>
      <c r="I23" s="18" t="s">
        <v>11514</v>
      </c>
      <c r="J23" s="18" t="s">
        <v>16627</v>
      </c>
    </row>
    <row r="24" spans="1:10" ht="25" customHeight="1" x14ac:dyDescent="0.25">
      <c r="A24" s="17">
        <v>23</v>
      </c>
      <c r="B24" s="18" t="s">
        <v>10</v>
      </c>
      <c r="C24" s="18" t="s">
        <v>2746</v>
      </c>
      <c r="D24" s="18" t="s">
        <v>12</v>
      </c>
      <c r="E24" s="18" t="s">
        <v>2747</v>
      </c>
      <c r="F24" s="18" t="s">
        <v>19</v>
      </c>
      <c r="G24" s="18" t="s">
        <v>1261</v>
      </c>
      <c r="H24" s="18" t="s">
        <v>34</v>
      </c>
      <c r="I24" s="18" t="s">
        <v>16629</v>
      </c>
      <c r="J24" s="18" t="s">
        <v>16630</v>
      </c>
    </row>
    <row r="25" spans="1:10" ht="25" customHeight="1" x14ac:dyDescent="0.25">
      <c r="A25" s="17">
        <v>24</v>
      </c>
      <c r="B25" s="18" t="s">
        <v>10</v>
      </c>
      <c r="C25" s="18" t="s">
        <v>2738</v>
      </c>
      <c r="D25" s="18" t="s">
        <v>1126</v>
      </c>
      <c r="E25" s="18" t="s">
        <v>2739</v>
      </c>
      <c r="F25" s="18" t="s">
        <v>40</v>
      </c>
      <c r="G25" s="18" t="s">
        <v>16631</v>
      </c>
      <c r="H25" s="18" t="s">
        <v>34</v>
      </c>
      <c r="I25" s="18" t="s">
        <v>16632</v>
      </c>
      <c r="J25" s="18" t="s">
        <v>16633</v>
      </c>
    </row>
    <row r="26" spans="1:10" ht="25" customHeight="1" x14ac:dyDescent="0.25">
      <c r="A26" s="17">
        <v>25</v>
      </c>
      <c r="B26" s="18" t="s">
        <v>10</v>
      </c>
      <c r="C26" s="18" t="s">
        <v>2740</v>
      </c>
      <c r="D26" s="18" t="s">
        <v>12</v>
      </c>
      <c r="E26" s="18" t="s">
        <v>2741</v>
      </c>
      <c r="F26" s="18" t="s">
        <v>136</v>
      </c>
      <c r="G26" s="18" t="s">
        <v>2742</v>
      </c>
      <c r="H26" s="18" t="s">
        <v>47</v>
      </c>
      <c r="I26" s="18" t="s">
        <v>10835</v>
      </c>
      <c r="J26" s="18" t="s">
        <v>16633</v>
      </c>
    </row>
    <row r="27" spans="1:10" ht="25" customHeight="1" x14ac:dyDescent="0.25">
      <c r="A27" s="17">
        <v>26</v>
      </c>
      <c r="B27" s="18" t="s">
        <v>10</v>
      </c>
      <c r="C27" s="18" t="s">
        <v>2743</v>
      </c>
      <c r="D27" s="18" t="s">
        <v>28</v>
      </c>
      <c r="E27" s="18" t="s">
        <v>2744</v>
      </c>
      <c r="F27" s="18" t="s">
        <v>128</v>
      </c>
      <c r="G27" s="18" t="s">
        <v>2745</v>
      </c>
      <c r="H27" s="18" t="s">
        <v>148</v>
      </c>
      <c r="I27" s="18" t="s">
        <v>10928</v>
      </c>
      <c r="J27" s="18" t="s">
        <v>16633</v>
      </c>
    </row>
    <row r="28" spans="1:10" ht="25" customHeight="1" x14ac:dyDescent="0.25">
      <c r="A28" s="17">
        <v>27</v>
      </c>
      <c r="B28" s="18" t="s">
        <v>10</v>
      </c>
      <c r="C28" s="18" t="s">
        <v>2737</v>
      </c>
      <c r="D28" s="18" t="s">
        <v>12</v>
      </c>
      <c r="E28" s="18" t="s">
        <v>16634</v>
      </c>
      <c r="F28" s="18" t="s">
        <v>40</v>
      </c>
      <c r="G28" s="18" t="s">
        <v>16635</v>
      </c>
      <c r="H28" s="18" t="s">
        <v>34</v>
      </c>
      <c r="I28" s="18" t="s">
        <v>6994</v>
      </c>
      <c r="J28" s="18" t="s">
        <v>16636</v>
      </c>
    </row>
    <row r="29" spans="1:10" ht="25" customHeight="1" x14ac:dyDescent="0.25">
      <c r="A29" s="17">
        <v>28</v>
      </c>
      <c r="B29" s="18" t="s">
        <v>10</v>
      </c>
      <c r="C29" s="18" t="s">
        <v>2735</v>
      </c>
      <c r="D29" s="18" t="s">
        <v>154</v>
      </c>
      <c r="E29" s="18" t="s">
        <v>2736</v>
      </c>
      <c r="F29" s="18" t="s">
        <v>182</v>
      </c>
      <c r="G29" s="18" t="s">
        <v>46</v>
      </c>
      <c r="H29" s="18" t="s">
        <v>34</v>
      </c>
      <c r="I29" s="18" t="s">
        <v>16637</v>
      </c>
      <c r="J29" s="18" t="s">
        <v>16638</v>
      </c>
    </row>
    <row r="30" spans="1:10" ht="25" customHeight="1" x14ac:dyDescent="0.25">
      <c r="A30" s="17">
        <v>29</v>
      </c>
      <c r="B30" s="18" t="s">
        <v>10</v>
      </c>
      <c r="C30" s="18" t="s">
        <v>2733</v>
      </c>
      <c r="D30" s="18" t="s">
        <v>28</v>
      </c>
      <c r="E30" s="18" t="s">
        <v>2734</v>
      </c>
      <c r="F30" s="18" t="s">
        <v>212</v>
      </c>
      <c r="G30" s="18" t="s">
        <v>19</v>
      </c>
      <c r="H30" s="18" t="s">
        <v>68</v>
      </c>
      <c r="I30" s="18" t="s">
        <v>4653</v>
      </c>
      <c r="J30" s="18" t="s">
        <v>16638</v>
      </c>
    </row>
    <row r="31" spans="1:10" ht="25" customHeight="1" x14ac:dyDescent="0.25">
      <c r="A31" s="17">
        <v>30</v>
      </c>
      <c r="B31" s="18" t="s">
        <v>10</v>
      </c>
      <c r="C31" s="18" t="s">
        <v>2730</v>
      </c>
      <c r="D31" s="18" t="s">
        <v>91</v>
      </c>
      <c r="E31" s="18" t="s">
        <v>2731</v>
      </c>
      <c r="F31" s="18" t="s">
        <v>19</v>
      </c>
      <c r="G31" s="18" t="s">
        <v>2732</v>
      </c>
      <c r="H31" s="18" t="s">
        <v>68</v>
      </c>
      <c r="I31" s="18" t="s">
        <v>16639</v>
      </c>
      <c r="J31" s="18" t="s">
        <v>16640</v>
      </c>
    </row>
    <row r="32" spans="1:10" ht="25" customHeight="1" x14ac:dyDescent="0.25">
      <c r="A32" s="17">
        <v>31</v>
      </c>
      <c r="B32" s="18" t="s">
        <v>10</v>
      </c>
      <c r="C32" s="18" t="s">
        <v>2727</v>
      </c>
      <c r="D32" s="18" t="s">
        <v>72</v>
      </c>
      <c r="E32" s="18" t="s">
        <v>2728</v>
      </c>
      <c r="F32" s="18" t="s">
        <v>136</v>
      </c>
      <c r="G32" s="18" t="s">
        <v>2729</v>
      </c>
      <c r="H32" s="18" t="s">
        <v>34</v>
      </c>
      <c r="I32" s="18" t="s">
        <v>4849</v>
      </c>
      <c r="J32" s="18" t="s">
        <v>16641</v>
      </c>
    </row>
    <row r="33" spans="1:10" ht="25" customHeight="1" x14ac:dyDescent="0.25">
      <c r="A33" s="17">
        <v>32</v>
      </c>
      <c r="B33" s="18" t="s">
        <v>10</v>
      </c>
      <c r="C33" s="18" t="s">
        <v>2724</v>
      </c>
      <c r="D33" s="18" t="s">
        <v>23</v>
      </c>
      <c r="E33" s="18" t="s">
        <v>2725</v>
      </c>
      <c r="F33" s="18" t="s">
        <v>40</v>
      </c>
      <c r="G33" s="18" t="s">
        <v>2726</v>
      </c>
      <c r="H33" s="18" t="s">
        <v>1040</v>
      </c>
      <c r="I33" s="18" t="s">
        <v>4768</v>
      </c>
      <c r="J33" s="18" t="s">
        <v>16642</v>
      </c>
    </row>
    <row r="34" spans="1:10" ht="25" customHeight="1" x14ac:dyDescent="0.25">
      <c r="A34" s="17">
        <v>33</v>
      </c>
      <c r="B34" s="18" t="s">
        <v>10</v>
      </c>
      <c r="C34" s="18" t="s">
        <v>16643</v>
      </c>
      <c r="D34" s="18" t="s">
        <v>113</v>
      </c>
      <c r="E34" s="18" t="s">
        <v>16644</v>
      </c>
      <c r="F34" s="18" t="s">
        <v>19</v>
      </c>
      <c r="G34" s="18" t="s">
        <v>16645</v>
      </c>
      <c r="H34" s="18" t="s">
        <v>275</v>
      </c>
      <c r="I34" s="18" t="s">
        <v>9466</v>
      </c>
      <c r="J34" s="18" t="s">
        <v>16642</v>
      </c>
    </row>
    <row r="35" spans="1:10" ht="25" customHeight="1" x14ac:dyDescent="0.25">
      <c r="A35" s="17">
        <v>34</v>
      </c>
      <c r="B35" s="18" t="s">
        <v>10</v>
      </c>
      <c r="C35" s="18" t="s">
        <v>2721</v>
      </c>
      <c r="D35" s="18" t="s">
        <v>113</v>
      </c>
      <c r="E35" s="18" t="s">
        <v>2722</v>
      </c>
      <c r="F35" s="18" t="s">
        <v>19</v>
      </c>
      <c r="G35" s="18" t="s">
        <v>2723</v>
      </c>
      <c r="H35" s="18" t="s">
        <v>68</v>
      </c>
      <c r="I35" s="18" t="s">
        <v>7315</v>
      </c>
      <c r="J35" s="18" t="s">
        <v>16646</v>
      </c>
    </row>
    <row r="36" spans="1:10" ht="25" customHeight="1" x14ac:dyDescent="0.25">
      <c r="A36" s="17">
        <v>35</v>
      </c>
      <c r="B36" s="18" t="s">
        <v>10</v>
      </c>
      <c r="C36" s="18" t="s">
        <v>2717</v>
      </c>
      <c r="D36" s="18" t="s">
        <v>157</v>
      </c>
      <c r="E36" s="18" t="s">
        <v>2718</v>
      </c>
      <c r="F36" s="18" t="s">
        <v>2719</v>
      </c>
      <c r="G36" s="18" t="s">
        <v>2720</v>
      </c>
      <c r="H36" s="18" t="s">
        <v>56</v>
      </c>
      <c r="I36" s="18" t="s">
        <v>4947</v>
      </c>
      <c r="J36" s="18" t="s">
        <v>16647</v>
      </c>
    </row>
    <row r="37" spans="1:10" ht="25" customHeight="1" x14ac:dyDescent="0.25">
      <c r="A37" s="17">
        <v>36</v>
      </c>
      <c r="B37" s="18" t="s">
        <v>10</v>
      </c>
      <c r="C37" s="18" t="s">
        <v>2713</v>
      </c>
      <c r="D37" s="18" t="s">
        <v>45</v>
      </c>
      <c r="E37" s="18" t="s">
        <v>2714</v>
      </c>
      <c r="F37" s="18" t="s">
        <v>19</v>
      </c>
      <c r="G37" s="18" t="s">
        <v>1261</v>
      </c>
      <c r="H37" s="18" t="s">
        <v>56</v>
      </c>
      <c r="I37" s="18" t="s">
        <v>16648</v>
      </c>
      <c r="J37" s="18" t="s">
        <v>16649</v>
      </c>
    </row>
    <row r="38" spans="1:10" ht="25" customHeight="1" x14ac:dyDescent="0.25">
      <c r="A38" s="17">
        <v>37</v>
      </c>
      <c r="B38" s="18" t="s">
        <v>10</v>
      </c>
      <c r="C38" s="18" t="s">
        <v>2715</v>
      </c>
      <c r="D38" s="18" t="s">
        <v>12</v>
      </c>
      <c r="E38" s="18" t="s">
        <v>2716</v>
      </c>
      <c r="F38" s="18" t="s">
        <v>25</v>
      </c>
      <c r="G38" s="18" t="s">
        <v>46</v>
      </c>
      <c r="H38" s="18" t="s">
        <v>68</v>
      </c>
      <c r="I38" s="18" t="s">
        <v>7763</v>
      </c>
      <c r="J38" s="18" t="s">
        <v>16649</v>
      </c>
    </row>
    <row r="39" spans="1:10" ht="25" customHeight="1" x14ac:dyDescent="0.25">
      <c r="A39" s="17">
        <v>38</v>
      </c>
      <c r="B39" s="18" t="s">
        <v>10</v>
      </c>
      <c r="C39" s="18" t="s">
        <v>2708</v>
      </c>
      <c r="D39" s="18" t="s">
        <v>54</v>
      </c>
      <c r="E39" s="18" t="s">
        <v>2709</v>
      </c>
      <c r="F39" s="18" t="s">
        <v>40</v>
      </c>
      <c r="G39" s="18" t="s">
        <v>46</v>
      </c>
      <c r="H39" s="18" t="s">
        <v>34</v>
      </c>
      <c r="I39" s="18" t="s">
        <v>7462</v>
      </c>
      <c r="J39" s="18" t="s">
        <v>16650</v>
      </c>
    </row>
    <row r="40" spans="1:10" ht="25" customHeight="1" x14ac:dyDescent="0.25">
      <c r="A40" s="17">
        <v>39</v>
      </c>
      <c r="B40" s="18" t="s">
        <v>10</v>
      </c>
      <c r="C40" s="18" t="s">
        <v>2710</v>
      </c>
      <c r="D40" s="18" t="s">
        <v>12</v>
      </c>
      <c r="E40" s="18" t="s">
        <v>2711</v>
      </c>
      <c r="F40" s="18" t="s">
        <v>19</v>
      </c>
      <c r="G40" s="18" t="s">
        <v>2712</v>
      </c>
      <c r="H40" s="18" t="s">
        <v>34</v>
      </c>
      <c r="I40" s="18" t="s">
        <v>11624</v>
      </c>
      <c r="J40" s="18" t="s">
        <v>16650</v>
      </c>
    </row>
    <row r="41" spans="1:10" ht="25" customHeight="1" x14ac:dyDescent="0.25">
      <c r="A41" s="17">
        <v>40</v>
      </c>
      <c r="B41" s="18" t="s">
        <v>10</v>
      </c>
      <c r="C41" s="18" t="s">
        <v>2705</v>
      </c>
      <c r="D41" s="18" t="s">
        <v>204</v>
      </c>
      <c r="E41" s="18" t="s">
        <v>2706</v>
      </c>
      <c r="F41" s="18" t="s">
        <v>40</v>
      </c>
      <c r="G41" s="18" t="s">
        <v>2707</v>
      </c>
      <c r="H41" s="18" t="s">
        <v>56</v>
      </c>
      <c r="I41" s="18" t="s">
        <v>9328</v>
      </c>
      <c r="J41" s="18" t="s">
        <v>16650</v>
      </c>
    </row>
    <row r="42" spans="1:10" ht="25" customHeight="1" x14ac:dyDescent="0.25">
      <c r="A42" s="17">
        <v>41</v>
      </c>
      <c r="B42" s="18" t="s">
        <v>10</v>
      </c>
      <c r="C42" s="18" t="s">
        <v>16651</v>
      </c>
      <c r="D42" s="18" t="s">
        <v>54</v>
      </c>
      <c r="E42" s="18" t="s">
        <v>16652</v>
      </c>
      <c r="F42" s="18" t="s">
        <v>136</v>
      </c>
      <c r="G42" s="18" t="s">
        <v>19</v>
      </c>
      <c r="H42" s="18" t="s">
        <v>148</v>
      </c>
      <c r="I42" s="18" t="s">
        <v>12653</v>
      </c>
      <c r="J42" s="18" t="s">
        <v>16653</v>
      </c>
    </row>
    <row r="43" spans="1:10" ht="25" customHeight="1" x14ac:dyDescent="0.25">
      <c r="A43" s="17">
        <v>42</v>
      </c>
      <c r="B43" s="18" t="s">
        <v>10</v>
      </c>
      <c r="C43" s="18" t="s">
        <v>16654</v>
      </c>
      <c r="D43" s="18" t="s">
        <v>45</v>
      </c>
      <c r="E43" s="18" t="s">
        <v>16655</v>
      </c>
      <c r="F43" s="18" t="s">
        <v>40</v>
      </c>
      <c r="G43" s="18" t="s">
        <v>16656</v>
      </c>
      <c r="H43" s="18" t="s">
        <v>16</v>
      </c>
      <c r="I43" s="18" t="s">
        <v>12495</v>
      </c>
      <c r="J43" s="18" t="s">
        <v>16653</v>
      </c>
    </row>
    <row r="44" spans="1:10" ht="25" customHeight="1" x14ac:dyDescent="0.25">
      <c r="A44" s="17">
        <v>43</v>
      </c>
      <c r="B44" s="18" t="s">
        <v>10</v>
      </c>
      <c r="C44" s="18" t="s">
        <v>13540</v>
      </c>
      <c r="D44" s="18" t="s">
        <v>72</v>
      </c>
      <c r="E44" s="18" t="s">
        <v>13541</v>
      </c>
      <c r="F44" s="18" t="s">
        <v>19</v>
      </c>
      <c r="G44" s="18" t="s">
        <v>16657</v>
      </c>
      <c r="H44" s="18" t="s">
        <v>68</v>
      </c>
      <c r="I44" s="18" t="s">
        <v>12754</v>
      </c>
      <c r="J44" s="18" t="s">
        <v>16653</v>
      </c>
    </row>
    <row r="45" spans="1:10" ht="25" customHeight="1" x14ac:dyDescent="0.25">
      <c r="A45" s="17">
        <v>44</v>
      </c>
      <c r="B45" s="18" t="s">
        <v>10</v>
      </c>
      <c r="C45" s="18" t="s">
        <v>16658</v>
      </c>
      <c r="D45" s="18" t="s">
        <v>12</v>
      </c>
      <c r="E45" s="18" t="s">
        <v>16659</v>
      </c>
      <c r="F45" s="18" t="s">
        <v>2785</v>
      </c>
      <c r="G45" s="18" t="s">
        <v>19</v>
      </c>
      <c r="H45" s="18" t="s">
        <v>56</v>
      </c>
      <c r="I45" s="18" t="s">
        <v>16660</v>
      </c>
      <c r="J45" s="18" t="s">
        <v>16653</v>
      </c>
    </row>
    <row r="46" spans="1:10" ht="25" customHeight="1" x14ac:dyDescent="0.25">
      <c r="A46" s="17">
        <v>45</v>
      </c>
      <c r="B46" s="18" t="s">
        <v>10</v>
      </c>
      <c r="C46" s="18" t="s">
        <v>16661</v>
      </c>
      <c r="D46" s="18" t="s">
        <v>28</v>
      </c>
      <c r="E46" s="18" t="s">
        <v>16662</v>
      </c>
      <c r="F46" s="18" t="s">
        <v>8997</v>
      </c>
      <c r="G46" s="18" t="s">
        <v>1859</v>
      </c>
      <c r="H46" s="18" t="s">
        <v>34</v>
      </c>
      <c r="I46" s="18" t="s">
        <v>5514</v>
      </c>
      <c r="J46" s="18" t="s">
        <v>16653</v>
      </c>
    </row>
    <row r="47" spans="1:10" ht="25" customHeight="1" x14ac:dyDescent="0.25">
      <c r="A47" s="17">
        <v>46</v>
      </c>
      <c r="B47" s="18" t="s">
        <v>10</v>
      </c>
      <c r="C47" s="18" t="s">
        <v>12375</v>
      </c>
      <c r="D47" s="18" t="s">
        <v>113</v>
      </c>
      <c r="E47" s="18" t="s">
        <v>12376</v>
      </c>
      <c r="F47" s="18" t="s">
        <v>19</v>
      </c>
      <c r="G47" s="18" t="s">
        <v>46</v>
      </c>
      <c r="H47" s="18" t="s">
        <v>34</v>
      </c>
      <c r="I47" s="18" t="s">
        <v>7124</v>
      </c>
      <c r="J47" s="18" t="s">
        <v>16653</v>
      </c>
    </row>
    <row r="48" spans="1:10" ht="25" customHeight="1" x14ac:dyDescent="0.25">
      <c r="A48" s="17">
        <v>47</v>
      </c>
      <c r="B48" s="18" t="s">
        <v>10</v>
      </c>
      <c r="C48" s="18" t="s">
        <v>16663</v>
      </c>
      <c r="D48" s="18" t="s">
        <v>12</v>
      </c>
      <c r="E48" s="18" t="s">
        <v>16664</v>
      </c>
      <c r="F48" s="18" t="s">
        <v>344</v>
      </c>
      <c r="G48" s="18" t="s">
        <v>264</v>
      </c>
      <c r="H48" s="18" t="s">
        <v>47</v>
      </c>
      <c r="I48" s="18" t="s">
        <v>16665</v>
      </c>
      <c r="J48" s="18" t="s">
        <v>16653</v>
      </c>
    </row>
    <row r="49" spans="1:10" ht="25" customHeight="1" x14ac:dyDescent="0.25">
      <c r="A49" s="17">
        <v>48</v>
      </c>
      <c r="B49" s="18" t="s">
        <v>125</v>
      </c>
      <c r="C49" s="18" t="s">
        <v>16666</v>
      </c>
      <c r="D49" s="18" t="s">
        <v>104</v>
      </c>
      <c r="E49" s="18" t="s">
        <v>16667</v>
      </c>
      <c r="F49" s="18" t="s">
        <v>19</v>
      </c>
      <c r="G49" s="18" t="s">
        <v>588</v>
      </c>
      <c r="H49" s="18" t="s">
        <v>56</v>
      </c>
      <c r="I49" s="18" t="s">
        <v>9312</v>
      </c>
      <c r="J49" s="18" t="s">
        <v>16599</v>
      </c>
    </row>
    <row r="50" spans="1:10" ht="25" customHeight="1" x14ac:dyDescent="0.25">
      <c r="A50" s="17">
        <v>49</v>
      </c>
      <c r="B50" s="18" t="s">
        <v>125</v>
      </c>
      <c r="C50" s="18" t="s">
        <v>16668</v>
      </c>
      <c r="D50" s="18" t="s">
        <v>54</v>
      </c>
      <c r="E50" s="18" t="s">
        <v>7747</v>
      </c>
      <c r="F50" s="18" t="s">
        <v>426</v>
      </c>
      <c r="G50" s="18" t="s">
        <v>16669</v>
      </c>
      <c r="H50" s="18" t="s">
        <v>34</v>
      </c>
      <c r="I50" s="18" t="s">
        <v>4719</v>
      </c>
      <c r="J50" s="18" t="s">
        <v>16599</v>
      </c>
    </row>
    <row r="51" spans="1:10" ht="25" customHeight="1" x14ac:dyDescent="0.25">
      <c r="A51" s="17">
        <v>50</v>
      </c>
      <c r="B51" s="18" t="s">
        <v>125</v>
      </c>
      <c r="C51" s="18" t="s">
        <v>16670</v>
      </c>
      <c r="D51" s="18" t="s">
        <v>104</v>
      </c>
      <c r="E51" s="18" t="s">
        <v>16671</v>
      </c>
      <c r="F51" s="18" t="s">
        <v>426</v>
      </c>
      <c r="G51" s="18" t="s">
        <v>16672</v>
      </c>
      <c r="H51" s="18" t="s">
        <v>47</v>
      </c>
      <c r="I51" s="18" t="s">
        <v>16629</v>
      </c>
      <c r="J51" s="18" t="s">
        <v>16599</v>
      </c>
    </row>
    <row r="52" spans="1:10" ht="25" customHeight="1" x14ac:dyDescent="0.25">
      <c r="A52" s="17">
        <v>51</v>
      </c>
      <c r="B52" s="18" t="s">
        <v>125</v>
      </c>
      <c r="C52" s="18" t="s">
        <v>16673</v>
      </c>
      <c r="D52" s="18" t="s">
        <v>72</v>
      </c>
      <c r="E52" s="18" t="s">
        <v>16674</v>
      </c>
      <c r="F52" s="18" t="s">
        <v>19</v>
      </c>
      <c r="G52" s="18" t="s">
        <v>12665</v>
      </c>
      <c r="H52" s="18" t="s">
        <v>34</v>
      </c>
      <c r="I52" s="18" t="s">
        <v>11204</v>
      </c>
      <c r="J52" s="18" t="s">
        <v>16599</v>
      </c>
    </row>
    <row r="53" spans="1:10" ht="25" customHeight="1" x14ac:dyDescent="0.25">
      <c r="A53" s="17">
        <v>52</v>
      </c>
      <c r="B53" s="18" t="s">
        <v>125</v>
      </c>
      <c r="C53" s="18" t="s">
        <v>16675</v>
      </c>
      <c r="D53" s="18" t="s">
        <v>98</v>
      </c>
      <c r="E53" s="18" t="s">
        <v>16676</v>
      </c>
      <c r="F53" s="18" t="s">
        <v>102</v>
      </c>
      <c r="G53" s="18" t="s">
        <v>1404</v>
      </c>
      <c r="H53" s="18" t="s">
        <v>34</v>
      </c>
      <c r="I53" s="18" t="s">
        <v>5350</v>
      </c>
      <c r="J53" s="18" t="s">
        <v>16599</v>
      </c>
    </row>
    <row r="54" spans="1:10" ht="25" customHeight="1" x14ac:dyDescent="0.25">
      <c r="A54" s="17">
        <v>53</v>
      </c>
      <c r="B54" s="18" t="s">
        <v>125</v>
      </c>
      <c r="C54" s="18" t="s">
        <v>12701</v>
      </c>
      <c r="D54" s="18" t="s">
        <v>12</v>
      </c>
      <c r="E54" s="18" t="s">
        <v>12702</v>
      </c>
      <c r="F54" s="18" t="s">
        <v>128</v>
      </c>
      <c r="G54" s="18" t="s">
        <v>16677</v>
      </c>
      <c r="H54" s="18" t="s">
        <v>34</v>
      </c>
      <c r="I54" s="18" t="s">
        <v>6728</v>
      </c>
      <c r="J54" s="18" t="s">
        <v>16599</v>
      </c>
    </row>
    <row r="55" spans="1:10" ht="25" customHeight="1" x14ac:dyDescent="0.25">
      <c r="A55" s="17">
        <v>54</v>
      </c>
      <c r="B55" s="18" t="s">
        <v>125</v>
      </c>
      <c r="C55" s="18" t="s">
        <v>16678</v>
      </c>
      <c r="D55" s="18" t="s">
        <v>91</v>
      </c>
      <c r="E55" s="18" t="s">
        <v>16679</v>
      </c>
      <c r="F55" s="18" t="s">
        <v>156</v>
      </c>
      <c r="G55" s="18" t="s">
        <v>16680</v>
      </c>
      <c r="H55" s="18" t="s">
        <v>34</v>
      </c>
      <c r="I55" s="18" t="s">
        <v>15631</v>
      </c>
      <c r="J55" s="18" t="s">
        <v>16681</v>
      </c>
    </row>
    <row r="56" spans="1:10" ht="25" customHeight="1" x14ac:dyDescent="0.25">
      <c r="A56" s="17">
        <v>55</v>
      </c>
      <c r="B56" s="18" t="s">
        <v>125</v>
      </c>
      <c r="C56" s="18" t="s">
        <v>16682</v>
      </c>
      <c r="D56" s="18" t="s">
        <v>31</v>
      </c>
      <c r="E56" s="18" t="s">
        <v>16683</v>
      </c>
      <c r="F56" s="18" t="s">
        <v>19</v>
      </c>
      <c r="G56" s="18" t="s">
        <v>1484</v>
      </c>
      <c r="H56" s="18" t="s">
        <v>495</v>
      </c>
      <c r="I56" s="18" t="s">
        <v>4772</v>
      </c>
      <c r="J56" s="18" t="s">
        <v>16681</v>
      </c>
    </row>
    <row r="57" spans="1:10" ht="25" customHeight="1" x14ac:dyDescent="0.25">
      <c r="A57" s="17">
        <v>56</v>
      </c>
      <c r="B57" s="18" t="s">
        <v>125</v>
      </c>
      <c r="C57" s="18" t="s">
        <v>398</v>
      </c>
      <c r="D57" s="18" t="s">
        <v>157</v>
      </c>
      <c r="E57" s="18" t="s">
        <v>16684</v>
      </c>
      <c r="F57" s="18" t="s">
        <v>128</v>
      </c>
      <c r="G57" s="18" t="s">
        <v>399</v>
      </c>
      <c r="H57" s="18" t="s">
        <v>34</v>
      </c>
      <c r="I57" s="18" t="s">
        <v>7465</v>
      </c>
      <c r="J57" s="18" t="s">
        <v>16681</v>
      </c>
    </row>
    <row r="58" spans="1:10" ht="25" customHeight="1" x14ac:dyDescent="0.25">
      <c r="A58" s="17">
        <v>57</v>
      </c>
      <c r="B58" s="18" t="s">
        <v>125</v>
      </c>
      <c r="C58" s="18" t="s">
        <v>16685</v>
      </c>
      <c r="D58" s="18" t="s">
        <v>49</v>
      </c>
      <c r="E58" s="18" t="s">
        <v>16686</v>
      </c>
      <c r="F58" s="18" t="s">
        <v>426</v>
      </c>
      <c r="G58" s="18" t="s">
        <v>16687</v>
      </c>
      <c r="H58" s="18" t="s">
        <v>56</v>
      </c>
      <c r="I58" s="18" t="s">
        <v>7034</v>
      </c>
      <c r="J58" s="18" t="s">
        <v>16681</v>
      </c>
    </row>
    <row r="59" spans="1:10" ht="25" customHeight="1" x14ac:dyDescent="0.25">
      <c r="A59" s="17">
        <v>58</v>
      </c>
      <c r="B59" s="18" t="s">
        <v>125</v>
      </c>
      <c r="C59" s="18" t="s">
        <v>16688</v>
      </c>
      <c r="D59" s="18" t="s">
        <v>28</v>
      </c>
      <c r="E59" s="18" t="s">
        <v>16689</v>
      </c>
      <c r="F59" s="18" t="s">
        <v>40</v>
      </c>
      <c r="G59" s="18" t="s">
        <v>1690</v>
      </c>
      <c r="H59" s="18" t="s">
        <v>34</v>
      </c>
      <c r="I59" s="18" t="s">
        <v>13628</v>
      </c>
      <c r="J59" s="18" t="s">
        <v>16681</v>
      </c>
    </row>
    <row r="60" spans="1:10" ht="25" customHeight="1" x14ac:dyDescent="0.25">
      <c r="A60" s="17">
        <v>59</v>
      </c>
      <c r="B60" s="18" t="s">
        <v>125</v>
      </c>
      <c r="C60" s="18" t="s">
        <v>16690</v>
      </c>
      <c r="D60" s="18" t="s">
        <v>28</v>
      </c>
      <c r="E60" s="18" t="s">
        <v>16691</v>
      </c>
      <c r="F60" s="18" t="s">
        <v>168</v>
      </c>
      <c r="G60" s="18" t="s">
        <v>16692</v>
      </c>
      <c r="H60" s="18" t="s">
        <v>34</v>
      </c>
      <c r="I60" s="18" t="s">
        <v>5318</v>
      </c>
      <c r="J60" s="18" t="s">
        <v>16681</v>
      </c>
    </row>
    <row r="61" spans="1:10" ht="25" customHeight="1" x14ac:dyDescent="0.25">
      <c r="A61" s="17">
        <v>60</v>
      </c>
      <c r="B61" s="18" t="s">
        <v>125</v>
      </c>
      <c r="C61" s="18" t="s">
        <v>16693</v>
      </c>
      <c r="D61" s="18" t="s">
        <v>44</v>
      </c>
      <c r="E61" s="18" t="s">
        <v>16694</v>
      </c>
      <c r="F61" s="18" t="s">
        <v>156</v>
      </c>
      <c r="G61" s="18" t="s">
        <v>16133</v>
      </c>
      <c r="H61" s="18" t="s">
        <v>77</v>
      </c>
      <c r="I61" s="18" t="s">
        <v>5827</v>
      </c>
      <c r="J61" s="18" t="s">
        <v>16681</v>
      </c>
    </row>
    <row r="62" spans="1:10" ht="25" customHeight="1" x14ac:dyDescent="0.25">
      <c r="A62" s="17">
        <v>61</v>
      </c>
      <c r="B62" s="18" t="s">
        <v>125</v>
      </c>
      <c r="C62" s="18" t="s">
        <v>16695</v>
      </c>
      <c r="D62" s="18" t="s">
        <v>44</v>
      </c>
      <c r="E62" s="18" t="s">
        <v>16696</v>
      </c>
      <c r="F62" s="18" t="s">
        <v>182</v>
      </c>
      <c r="G62" s="18" t="s">
        <v>264</v>
      </c>
      <c r="H62" s="18" t="s">
        <v>16</v>
      </c>
      <c r="I62" s="18" t="s">
        <v>4517</v>
      </c>
      <c r="J62" s="18" t="s">
        <v>16603</v>
      </c>
    </row>
    <row r="63" spans="1:10" ht="25" customHeight="1" x14ac:dyDescent="0.25">
      <c r="A63" s="17">
        <v>62</v>
      </c>
      <c r="B63" s="18" t="s">
        <v>125</v>
      </c>
      <c r="C63" s="18" t="s">
        <v>16697</v>
      </c>
      <c r="D63" s="18" t="s">
        <v>204</v>
      </c>
      <c r="E63" s="18" t="s">
        <v>16698</v>
      </c>
      <c r="F63" s="18" t="s">
        <v>136</v>
      </c>
      <c r="G63" s="18" t="s">
        <v>264</v>
      </c>
      <c r="H63" s="18" t="s">
        <v>47</v>
      </c>
      <c r="I63" s="18" t="s">
        <v>9230</v>
      </c>
      <c r="J63" s="18" t="s">
        <v>16603</v>
      </c>
    </row>
    <row r="64" spans="1:10" ht="25" customHeight="1" x14ac:dyDescent="0.25">
      <c r="A64" s="17">
        <v>63</v>
      </c>
      <c r="B64" s="18" t="s">
        <v>125</v>
      </c>
      <c r="C64" s="18" t="s">
        <v>16699</v>
      </c>
      <c r="D64" s="18" t="s">
        <v>157</v>
      </c>
      <c r="E64" s="18" t="s">
        <v>16700</v>
      </c>
      <c r="F64" s="18" t="s">
        <v>19</v>
      </c>
      <c r="G64" s="18" t="s">
        <v>19</v>
      </c>
      <c r="H64" s="18" t="s">
        <v>47</v>
      </c>
      <c r="I64" s="18" t="s">
        <v>4971</v>
      </c>
      <c r="J64" s="18" t="s">
        <v>16603</v>
      </c>
    </row>
    <row r="65" spans="1:10" ht="25" customHeight="1" x14ac:dyDescent="0.25">
      <c r="A65" s="17">
        <v>64</v>
      </c>
      <c r="B65" s="18" t="s">
        <v>125</v>
      </c>
      <c r="C65" s="18" t="s">
        <v>16701</v>
      </c>
      <c r="D65" s="18" t="s">
        <v>91</v>
      </c>
      <c r="E65" s="18" t="s">
        <v>16702</v>
      </c>
      <c r="F65" s="18" t="s">
        <v>19</v>
      </c>
      <c r="G65" s="18" t="s">
        <v>16703</v>
      </c>
      <c r="H65" s="18" t="s">
        <v>47</v>
      </c>
      <c r="I65" s="18" t="s">
        <v>4539</v>
      </c>
      <c r="J65" s="18" t="s">
        <v>16603</v>
      </c>
    </row>
    <row r="66" spans="1:10" ht="25" customHeight="1" x14ac:dyDescent="0.25">
      <c r="A66" s="17">
        <v>65</v>
      </c>
      <c r="B66" s="18" t="s">
        <v>125</v>
      </c>
      <c r="C66" s="18" t="s">
        <v>16704</v>
      </c>
      <c r="D66" s="18" t="s">
        <v>1126</v>
      </c>
      <c r="E66" s="18" t="s">
        <v>16705</v>
      </c>
      <c r="F66" s="18" t="s">
        <v>67</v>
      </c>
      <c r="G66" s="18" t="s">
        <v>16706</v>
      </c>
      <c r="H66" s="18" t="s">
        <v>220</v>
      </c>
      <c r="I66" s="18" t="s">
        <v>16707</v>
      </c>
      <c r="J66" s="18" t="s">
        <v>16603</v>
      </c>
    </row>
    <row r="67" spans="1:10" ht="25" customHeight="1" x14ac:dyDescent="0.25">
      <c r="A67" s="17">
        <v>66</v>
      </c>
      <c r="B67" s="18" t="s">
        <v>125</v>
      </c>
      <c r="C67" s="18" t="s">
        <v>16708</v>
      </c>
      <c r="D67" s="18" t="s">
        <v>28</v>
      </c>
      <c r="E67" s="18" t="s">
        <v>16709</v>
      </c>
      <c r="F67" s="18" t="s">
        <v>136</v>
      </c>
      <c r="G67" s="18" t="s">
        <v>16710</v>
      </c>
      <c r="H67" s="18" t="s">
        <v>47</v>
      </c>
      <c r="I67" s="18" t="s">
        <v>4998</v>
      </c>
      <c r="J67" s="18" t="s">
        <v>16603</v>
      </c>
    </row>
    <row r="68" spans="1:10" ht="25" customHeight="1" x14ac:dyDescent="0.25">
      <c r="A68" s="17">
        <v>67</v>
      </c>
      <c r="B68" s="18" t="s">
        <v>125</v>
      </c>
      <c r="C68" s="18" t="s">
        <v>16711</v>
      </c>
      <c r="D68" s="18" t="s">
        <v>31</v>
      </c>
      <c r="E68" s="18" t="s">
        <v>16712</v>
      </c>
      <c r="F68" s="18" t="s">
        <v>355</v>
      </c>
      <c r="G68" s="18" t="s">
        <v>19</v>
      </c>
      <c r="H68" s="18" t="s">
        <v>275</v>
      </c>
      <c r="I68" s="18" t="s">
        <v>11989</v>
      </c>
      <c r="J68" s="18" t="s">
        <v>16603</v>
      </c>
    </row>
    <row r="69" spans="1:10" ht="25" customHeight="1" x14ac:dyDescent="0.25">
      <c r="A69" s="17">
        <v>68</v>
      </c>
      <c r="B69" s="18" t="s">
        <v>125</v>
      </c>
      <c r="C69" s="18" t="s">
        <v>12726</v>
      </c>
      <c r="D69" s="18" t="s">
        <v>134</v>
      </c>
      <c r="E69" s="18" t="s">
        <v>12727</v>
      </c>
      <c r="F69" s="18" t="s">
        <v>771</v>
      </c>
      <c r="G69" s="18" t="s">
        <v>684</v>
      </c>
      <c r="H69" s="18" t="s">
        <v>34</v>
      </c>
      <c r="I69" s="18" t="s">
        <v>12600</v>
      </c>
      <c r="J69" s="18" t="s">
        <v>16605</v>
      </c>
    </row>
    <row r="70" spans="1:10" ht="25" customHeight="1" x14ac:dyDescent="0.25">
      <c r="A70" s="17">
        <v>69</v>
      </c>
      <c r="B70" s="18" t="s">
        <v>125</v>
      </c>
      <c r="C70" s="18" t="s">
        <v>16713</v>
      </c>
      <c r="D70" s="18" t="s">
        <v>91</v>
      </c>
      <c r="E70" s="18" t="s">
        <v>16714</v>
      </c>
      <c r="F70" s="18" t="s">
        <v>19</v>
      </c>
      <c r="G70" s="18" t="s">
        <v>258</v>
      </c>
      <c r="H70" s="18" t="s">
        <v>56</v>
      </c>
      <c r="I70" s="18" t="s">
        <v>11262</v>
      </c>
      <c r="J70" s="18" t="s">
        <v>16605</v>
      </c>
    </row>
    <row r="71" spans="1:10" ht="25" customHeight="1" x14ac:dyDescent="0.25">
      <c r="A71" s="17">
        <v>70</v>
      </c>
      <c r="B71" s="18" t="s">
        <v>125</v>
      </c>
      <c r="C71" s="18" t="s">
        <v>3039</v>
      </c>
      <c r="D71" s="18" t="s">
        <v>204</v>
      </c>
      <c r="E71" s="18" t="s">
        <v>3040</v>
      </c>
      <c r="F71" s="18" t="s">
        <v>182</v>
      </c>
      <c r="G71" s="18" t="s">
        <v>15</v>
      </c>
      <c r="H71" s="18" t="s">
        <v>34</v>
      </c>
      <c r="I71" s="18" t="s">
        <v>6722</v>
      </c>
      <c r="J71" s="18" t="s">
        <v>16605</v>
      </c>
    </row>
    <row r="72" spans="1:10" ht="25" customHeight="1" x14ac:dyDescent="0.25">
      <c r="A72" s="17">
        <v>71</v>
      </c>
      <c r="B72" s="18" t="s">
        <v>125</v>
      </c>
      <c r="C72" s="18" t="s">
        <v>3037</v>
      </c>
      <c r="D72" s="18" t="s">
        <v>91</v>
      </c>
      <c r="E72" s="18" t="s">
        <v>3038</v>
      </c>
      <c r="F72" s="18" t="s">
        <v>128</v>
      </c>
      <c r="G72" s="18" t="s">
        <v>4771</v>
      </c>
      <c r="H72" s="18" t="s">
        <v>56</v>
      </c>
      <c r="I72" s="18" t="s">
        <v>9651</v>
      </c>
      <c r="J72" s="18" t="s">
        <v>16605</v>
      </c>
    </row>
    <row r="73" spans="1:10" ht="25" customHeight="1" x14ac:dyDescent="0.25">
      <c r="A73" s="17">
        <v>72</v>
      </c>
      <c r="B73" s="18" t="s">
        <v>125</v>
      </c>
      <c r="C73" s="18" t="s">
        <v>16715</v>
      </c>
      <c r="D73" s="18" t="s">
        <v>44</v>
      </c>
      <c r="E73" s="18" t="s">
        <v>3041</v>
      </c>
      <c r="F73" s="18" t="s">
        <v>136</v>
      </c>
      <c r="G73" s="18" t="s">
        <v>16716</v>
      </c>
      <c r="H73" s="18" t="s">
        <v>16</v>
      </c>
      <c r="I73" s="18" t="s">
        <v>11533</v>
      </c>
      <c r="J73" s="18" t="s">
        <v>16605</v>
      </c>
    </row>
    <row r="74" spans="1:10" ht="25" customHeight="1" x14ac:dyDescent="0.25">
      <c r="A74" s="17">
        <v>73</v>
      </c>
      <c r="B74" s="18" t="s">
        <v>125</v>
      </c>
      <c r="C74" s="18" t="s">
        <v>3024</v>
      </c>
      <c r="D74" s="18" t="s">
        <v>113</v>
      </c>
      <c r="E74" s="18" t="s">
        <v>3025</v>
      </c>
      <c r="F74" s="18" t="s">
        <v>19</v>
      </c>
      <c r="G74" s="18" t="s">
        <v>3026</v>
      </c>
      <c r="H74" s="18" t="s">
        <v>16</v>
      </c>
      <c r="I74" s="18" t="s">
        <v>16717</v>
      </c>
      <c r="J74" s="18" t="s">
        <v>16607</v>
      </c>
    </row>
    <row r="75" spans="1:10" ht="25" customHeight="1" x14ac:dyDescent="0.25">
      <c r="A75" s="17">
        <v>74</v>
      </c>
      <c r="B75" s="18" t="s">
        <v>125</v>
      </c>
      <c r="C75" s="18" t="s">
        <v>3030</v>
      </c>
      <c r="D75" s="18" t="s">
        <v>28</v>
      </c>
      <c r="E75" s="18" t="s">
        <v>3031</v>
      </c>
      <c r="F75" s="18" t="s">
        <v>19</v>
      </c>
      <c r="G75" s="18" t="s">
        <v>16718</v>
      </c>
      <c r="H75" s="18" t="s">
        <v>47</v>
      </c>
      <c r="I75" s="18" t="s">
        <v>4869</v>
      </c>
      <c r="J75" s="18" t="s">
        <v>16607</v>
      </c>
    </row>
    <row r="76" spans="1:10" ht="25" customHeight="1" x14ac:dyDescent="0.25">
      <c r="A76" s="17">
        <v>75</v>
      </c>
      <c r="B76" s="18" t="s">
        <v>125</v>
      </c>
      <c r="C76" s="18" t="s">
        <v>3016</v>
      </c>
      <c r="D76" s="18" t="s">
        <v>98</v>
      </c>
      <c r="E76" s="18" t="s">
        <v>3017</v>
      </c>
      <c r="F76" s="18" t="s">
        <v>102</v>
      </c>
      <c r="G76" s="18" t="s">
        <v>16719</v>
      </c>
      <c r="H76" s="18" t="s">
        <v>77</v>
      </c>
      <c r="I76" s="18" t="s">
        <v>4849</v>
      </c>
      <c r="J76" s="18" t="s">
        <v>16607</v>
      </c>
    </row>
    <row r="77" spans="1:10" ht="25" customHeight="1" x14ac:dyDescent="0.25">
      <c r="A77" s="17">
        <v>76</v>
      </c>
      <c r="B77" s="18" t="s">
        <v>125</v>
      </c>
      <c r="C77" s="18" t="s">
        <v>3035</v>
      </c>
      <c r="D77" s="18" t="s">
        <v>44</v>
      </c>
      <c r="E77" s="18" t="s">
        <v>3036</v>
      </c>
      <c r="F77" s="18" t="s">
        <v>19</v>
      </c>
      <c r="G77" s="18" t="s">
        <v>13878</v>
      </c>
      <c r="H77" s="18" t="s">
        <v>220</v>
      </c>
      <c r="I77" s="18" t="s">
        <v>5179</v>
      </c>
      <c r="J77" s="18" t="s">
        <v>16607</v>
      </c>
    </row>
    <row r="78" spans="1:10" ht="25" customHeight="1" x14ac:dyDescent="0.25">
      <c r="A78" s="17">
        <v>77</v>
      </c>
      <c r="B78" s="18" t="s">
        <v>125</v>
      </c>
      <c r="C78" s="18" t="s">
        <v>3021</v>
      </c>
      <c r="D78" s="18" t="s">
        <v>23</v>
      </c>
      <c r="E78" s="18" t="s">
        <v>3022</v>
      </c>
      <c r="F78" s="18" t="s">
        <v>19</v>
      </c>
      <c r="G78" s="18" t="s">
        <v>3023</v>
      </c>
      <c r="H78" s="18" t="s">
        <v>34</v>
      </c>
      <c r="I78" s="18" t="s">
        <v>7336</v>
      </c>
      <c r="J78" s="18" t="s">
        <v>16607</v>
      </c>
    </row>
    <row r="79" spans="1:10" ht="25" customHeight="1" x14ac:dyDescent="0.25">
      <c r="A79" s="17">
        <v>78</v>
      </c>
      <c r="B79" s="18" t="s">
        <v>125</v>
      </c>
      <c r="C79" s="18" t="s">
        <v>3018</v>
      </c>
      <c r="D79" s="18" t="s">
        <v>98</v>
      </c>
      <c r="E79" s="18" t="s">
        <v>3019</v>
      </c>
      <c r="F79" s="18" t="s">
        <v>19</v>
      </c>
      <c r="G79" s="18" t="s">
        <v>3020</v>
      </c>
      <c r="H79" s="18" t="s">
        <v>77</v>
      </c>
      <c r="I79" s="18" t="s">
        <v>11382</v>
      </c>
      <c r="J79" s="18" t="s">
        <v>16607</v>
      </c>
    </row>
    <row r="80" spans="1:10" ht="25" customHeight="1" x14ac:dyDescent="0.25">
      <c r="A80" s="17">
        <v>79</v>
      </c>
      <c r="B80" s="18" t="s">
        <v>125</v>
      </c>
      <c r="C80" s="18" t="s">
        <v>3027</v>
      </c>
      <c r="D80" s="18" t="s">
        <v>91</v>
      </c>
      <c r="E80" s="18" t="s">
        <v>3028</v>
      </c>
      <c r="F80" s="18" t="s">
        <v>19</v>
      </c>
      <c r="G80" s="18" t="s">
        <v>3029</v>
      </c>
      <c r="H80" s="18" t="s">
        <v>56</v>
      </c>
      <c r="I80" s="18" t="s">
        <v>9324</v>
      </c>
      <c r="J80" s="18" t="s">
        <v>16607</v>
      </c>
    </row>
    <row r="81" spans="1:10" ht="25" customHeight="1" x14ac:dyDescent="0.25">
      <c r="A81" s="17">
        <v>80</v>
      </c>
      <c r="B81" s="18" t="s">
        <v>125</v>
      </c>
      <c r="C81" s="18" t="s">
        <v>3032</v>
      </c>
      <c r="D81" s="18" t="s">
        <v>12</v>
      </c>
      <c r="E81" s="18" t="s">
        <v>3033</v>
      </c>
      <c r="F81" s="18" t="s">
        <v>102</v>
      </c>
      <c r="G81" s="18" t="s">
        <v>3034</v>
      </c>
      <c r="H81" s="18" t="s">
        <v>56</v>
      </c>
      <c r="I81" s="18" t="s">
        <v>5379</v>
      </c>
      <c r="J81" s="18" t="s">
        <v>16607</v>
      </c>
    </row>
    <row r="82" spans="1:10" ht="25" customHeight="1" x14ac:dyDescent="0.25">
      <c r="A82" s="17">
        <v>81</v>
      </c>
      <c r="B82" s="18" t="s">
        <v>125</v>
      </c>
      <c r="C82" s="18" t="s">
        <v>3014</v>
      </c>
      <c r="D82" s="18" t="s">
        <v>28</v>
      </c>
      <c r="E82" s="18" t="s">
        <v>3015</v>
      </c>
      <c r="F82" s="18" t="s">
        <v>2257</v>
      </c>
      <c r="G82" s="18" t="s">
        <v>16720</v>
      </c>
      <c r="H82" s="18" t="s">
        <v>77</v>
      </c>
      <c r="I82" s="18" t="s">
        <v>11706</v>
      </c>
      <c r="J82" s="18" t="s">
        <v>16721</v>
      </c>
    </row>
    <row r="83" spans="1:10" ht="25" customHeight="1" x14ac:dyDescent="0.25">
      <c r="A83" s="17">
        <v>82</v>
      </c>
      <c r="B83" s="18" t="s">
        <v>125</v>
      </c>
      <c r="C83" s="18" t="s">
        <v>16722</v>
      </c>
      <c r="D83" s="18" t="s">
        <v>157</v>
      </c>
      <c r="E83" s="18" t="s">
        <v>16723</v>
      </c>
      <c r="F83" s="18" t="s">
        <v>19</v>
      </c>
      <c r="G83" s="18" t="s">
        <v>9226</v>
      </c>
      <c r="H83" s="18" t="s">
        <v>34</v>
      </c>
      <c r="I83" s="18" t="s">
        <v>16724</v>
      </c>
      <c r="J83" s="18" t="s">
        <v>16611</v>
      </c>
    </row>
    <row r="84" spans="1:10" ht="25" customHeight="1" x14ac:dyDescent="0.25">
      <c r="A84" s="17">
        <v>83</v>
      </c>
      <c r="B84" s="18" t="s">
        <v>125</v>
      </c>
      <c r="C84" s="18" t="s">
        <v>3005</v>
      </c>
      <c r="D84" s="18" t="s">
        <v>134</v>
      </c>
      <c r="E84" s="18" t="s">
        <v>3006</v>
      </c>
      <c r="F84" s="18" t="s">
        <v>168</v>
      </c>
      <c r="G84" s="18" t="s">
        <v>16725</v>
      </c>
      <c r="H84" s="18" t="s">
        <v>34</v>
      </c>
      <c r="I84" s="18" t="s">
        <v>7226</v>
      </c>
      <c r="J84" s="18" t="s">
        <v>16611</v>
      </c>
    </row>
    <row r="85" spans="1:10" ht="25" customHeight="1" x14ac:dyDescent="0.25">
      <c r="A85" s="17">
        <v>84</v>
      </c>
      <c r="B85" s="18" t="s">
        <v>125</v>
      </c>
      <c r="C85" s="18" t="s">
        <v>3001</v>
      </c>
      <c r="D85" s="18" t="s">
        <v>91</v>
      </c>
      <c r="E85" s="18" t="s">
        <v>3002</v>
      </c>
      <c r="F85" s="18" t="s">
        <v>2556</v>
      </c>
      <c r="G85" s="18" t="s">
        <v>46</v>
      </c>
      <c r="H85" s="18" t="s">
        <v>16</v>
      </c>
      <c r="I85" s="18" t="s">
        <v>4936</v>
      </c>
      <c r="J85" s="18" t="s">
        <v>16611</v>
      </c>
    </row>
    <row r="86" spans="1:10" ht="25" customHeight="1" x14ac:dyDescent="0.25">
      <c r="A86" s="17">
        <v>85</v>
      </c>
      <c r="B86" s="18" t="s">
        <v>125</v>
      </c>
      <c r="C86" s="18" t="s">
        <v>3003</v>
      </c>
      <c r="D86" s="18" t="s">
        <v>28</v>
      </c>
      <c r="E86" s="18" t="s">
        <v>3004</v>
      </c>
      <c r="F86" s="18" t="s">
        <v>136</v>
      </c>
      <c r="G86" s="18" t="s">
        <v>16726</v>
      </c>
      <c r="H86" s="18" t="s">
        <v>16</v>
      </c>
      <c r="I86" s="18" t="s">
        <v>14219</v>
      </c>
      <c r="J86" s="18" t="s">
        <v>16611</v>
      </c>
    </row>
    <row r="87" spans="1:10" ht="25" customHeight="1" x14ac:dyDescent="0.25">
      <c r="A87" s="17">
        <v>86</v>
      </c>
      <c r="B87" s="18" t="s">
        <v>125</v>
      </c>
      <c r="C87" s="18" t="s">
        <v>16727</v>
      </c>
      <c r="D87" s="18" t="s">
        <v>91</v>
      </c>
      <c r="E87" s="18" t="s">
        <v>16728</v>
      </c>
      <c r="F87" s="18" t="s">
        <v>19</v>
      </c>
      <c r="G87" s="18" t="s">
        <v>16729</v>
      </c>
      <c r="H87" s="18" t="s">
        <v>47</v>
      </c>
      <c r="I87" s="18" t="s">
        <v>16730</v>
      </c>
      <c r="J87" s="18" t="s">
        <v>16611</v>
      </c>
    </row>
    <row r="88" spans="1:10" ht="25" customHeight="1" x14ac:dyDescent="0.25">
      <c r="A88" s="17">
        <v>87</v>
      </c>
      <c r="B88" s="18" t="s">
        <v>125</v>
      </c>
      <c r="C88" s="18" t="s">
        <v>3007</v>
      </c>
      <c r="D88" s="18" t="s">
        <v>134</v>
      </c>
      <c r="E88" s="18" t="s">
        <v>3008</v>
      </c>
      <c r="F88" s="18" t="s">
        <v>128</v>
      </c>
      <c r="G88" s="18" t="s">
        <v>369</v>
      </c>
      <c r="H88" s="18" t="s">
        <v>34</v>
      </c>
      <c r="I88" s="18" t="s">
        <v>12298</v>
      </c>
      <c r="J88" s="18" t="s">
        <v>16611</v>
      </c>
    </row>
    <row r="89" spans="1:10" ht="25" customHeight="1" x14ac:dyDescent="0.25">
      <c r="A89" s="17">
        <v>88</v>
      </c>
      <c r="B89" s="18" t="s">
        <v>125</v>
      </c>
      <c r="C89" s="18" t="s">
        <v>16731</v>
      </c>
      <c r="D89" s="18" t="s">
        <v>98</v>
      </c>
      <c r="E89" s="18" t="s">
        <v>16732</v>
      </c>
      <c r="F89" s="18" t="s">
        <v>19</v>
      </c>
      <c r="G89" s="18" t="s">
        <v>369</v>
      </c>
      <c r="H89" s="18" t="s">
        <v>47</v>
      </c>
      <c r="I89" s="18" t="s">
        <v>6792</v>
      </c>
      <c r="J89" s="18" t="s">
        <v>16611</v>
      </c>
    </row>
    <row r="90" spans="1:10" ht="25" customHeight="1" x14ac:dyDescent="0.25">
      <c r="A90" s="17">
        <v>89</v>
      </c>
      <c r="B90" s="18" t="s">
        <v>125</v>
      </c>
      <c r="C90" s="18" t="s">
        <v>2999</v>
      </c>
      <c r="D90" s="18" t="s">
        <v>72</v>
      </c>
      <c r="E90" s="18" t="s">
        <v>3000</v>
      </c>
      <c r="F90" s="18" t="s">
        <v>128</v>
      </c>
      <c r="G90" s="18" t="s">
        <v>16733</v>
      </c>
      <c r="H90" s="18" t="s">
        <v>47</v>
      </c>
      <c r="I90" s="18" t="s">
        <v>4828</v>
      </c>
      <c r="J90" s="18" t="s">
        <v>16611</v>
      </c>
    </row>
    <row r="91" spans="1:10" ht="25" customHeight="1" x14ac:dyDescent="0.25">
      <c r="A91" s="17">
        <v>90</v>
      </c>
      <c r="B91" s="18" t="s">
        <v>125</v>
      </c>
      <c r="C91" s="18" t="s">
        <v>3009</v>
      </c>
      <c r="D91" s="18" t="s">
        <v>28</v>
      </c>
      <c r="E91" s="18" t="s">
        <v>3010</v>
      </c>
      <c r="F91" s="18" t="s">
        <v>102</v>
      </c>
      <c r="G91" s="18" t="s">
        <v>15</v>
      </c>
      <c r="H91" s="18" t="s">
        <v>42</v>
      </c>
      <c r="I91" s="18" t="s">
        <v>13003</v>
      </c>
      <c r="J91" s="18" t="s">
        <v>16611</v>
      </c>
    </row>
    <row r="92" spans="1:10" ht="25" customHeight="1" x14ac:dyDescent="0.25">
      <c r="A92" s="17">
        <v>91</v>
      </c>
      <c r="B92" s="18" t="s">
        <v>125</v>
      </c>
      <c r="C92" s="18" t="s">
        <v>16734</v>
      </c>
      <c r="D92" s="18" t="s">
        <v>23</v>
      </c>
      <c r="E92" s="18" t="s">
        <v>16735</v>
      </c>
      <c r="F92" s="18" t="s">
        <v>19</v>
      </c>
      <c r="G92" s="18" t="s">
        <v>16736</v>
      </c>
      <c r="H92" s="18" t="s">
        <v>34</v>
      </c>
      <c r="I92" s="18" t="s">
        <v>6792</v>
      </c>
      <c r="J92" s="18" t="s">
        <v>16613</v>
      </c>
    </row>
    <row r="93" spans="1:10" ht="25" customHeight="1" x14ac:dyDescent="0.25">
      <c r="A93" s="17">
        <v>92</v>
      </c>
      <c r="B93" s="18" t="s">
        <v>125</v>
      </c>
      <c r="C93" s="18" t="s">
        <v>2990</v>
      </c>
      <c r="D93" s="18" t="s">
        <v>113</v>
      </c>
      <c r="E93" s="18" t="s">
        <v>2991</v>
      </c>
      <c r="F93" s="18" t="s">
        <v>128</v>
      </c>
      <c r="G93" s="18" t="s">
        <v>2940</v>
      </c>
      <c r="H93" s="18" t="s">
        <v>56</v>
      </c>
      <c r="I93" s="18" t="s">
        <v>6698</v>
      </c>
      <c r="J93" s="18" t="s">
        <v>16613</v>
      </c>
    </row>
    <row r="94" spans="1:10" ht="25" customHeight="1" x14ac:dyDescent="0.25">
      <c r="A94" s="17">
        <v>93</v>
      </c>
      <c r="B94" s="18" t="s">
        <v>125</v>
      </c>
      <c r="C94" s="18" t="s">
        <v>2988</v>
      </c>
      <c r="D94" s="18" t="s">
        <v>23</v>
      </c>
      <c r="E94" s="18" t="s">
        <v>2989</v>
      </c>
      <c r="F94" s="18" t="s">
        <v>182</v>
      </c>
      <c r="G94" s="18" t="s">
        <v>2726</v>
      </c>
      <c r="H94" s="18" t="s">
        <v>47</v>
      </c>
      <c r="I94" s="18" t="s">
        <v>4493</v>
      </c>
      <c r="J94" s="18" t="s">
        <v>16613</v>
      </c>
    </row>
    <row r="95" spans="1:10" ht="25" customHeight="1" x14ac:dyDescent="0.25">
      <c r="A95" s="17">
        <v>94</v>
      </c>
      <c r="B95" s="18" t="s">
        <v>125</v>
      </c>
      <c r="C95" s="18" t="s">
        <v>16737</v>
      </c>
      <c r="D95" s="18" t="s">
        <v>49</v>
      </c>
      <c r="E95" s="18" t="s">
        <v>2998</v>
      </c>
      <c r="F95" s="18" t="s">
        <v>168</v>
      </c>
      <c r="G95" s="18" t="s">
        <v>16738</v>
      </c>
      <c r="H95" s="18" t="s">
        <v>34</v>
      </c>
      <c r="I95" s="18" t="s">
        <v>7763</v>
      </c>
      <c r="J95" s="18" t="s">
        <v>16613</v>
      </c>
    </row>
    <row r="96" spans="1:10" ht="25" customHeight="1" x14ac:dyDescent="0.25">
      <c r="A96" s="17">
        <v>95</v>
      </c>
      <c r="B96" s="18" t="s">
        <v>125</v>
      </c>
      <c r="C96" s="18" t="s">
        <v>2992</v>
      </c>
      <c r="D96" s="18" t="s">
        <v>45</v>
      </c>
      <c r="E96" s="18" t="s">
        <v>2993</v>
      </c>
      <c r="F96" s="18" t="s">
        <v>2994</v>
      </c>
      <c r="G96" s="18" t="s">
        <v>46</v>
      </c>
      <c r="H96" s="18" t="s">
        <v>34</v>
      </c>
      <c r="I96" s="18" t="s">
        <v>14306</v>
      </c>
      <c r="J96" s="18" t="s">
        <v>16613</v>
      </c>
    </row>
    <row r="97" spans="1:10" ht="25" customHeight="1" x14ac:dyDescent="0.25">
      <c r="A97" s="17">
        <v>96</v>
      </c>
      <c r="B97" s="18" t="s">
        <v>125</v>
      </c>
      <c r="C97" s="18" t="s">
        <v>2979</v>
      </c>
      <c r="D97" s="18" t="s">
        <v>104</v>
      </c>
      <c r="E97" s="18" t="s">
        <v>2980</v>
      </c>
      <c r="F97" s="18" t="s">
        <v>136</v>
      </c>
      <c r="G97" s="18" t="s">
        <v>2981</v>
      </c>
      <c r="H97" s="18" t="s">
        <v>16</v>
      </c>
      <c r="I97" s="18" t="s">
        <v>4603</v>
      </c>
      <c r="J97" s="18" t="s">
        <v>16614</v>
      </c>
    </row>
    <row r="98" spans="1:10" ht="25" customHeight="1" x14ac:dyDescent="0.25">
      <c r="A98" s="17">
        <v>97</v>
      </c>
      <c r="B98" s="18" t="s">
        <v>125</v>
      </c>
      <c r="C98" s="18" t="s">
        <v>16739</v>
      </c>
      <c r="D98" s="18" t="s">
        <v>12</v>
      </c>
      <c r="E98" s="18" t="s">
        <v>16740</v>
      </c>
      <c r="F98" s="18" t="s">
        <v>19</v>
      </c>
      <c r="G98" s="18" t="s">
        <v>16741</v>
      </c>
      <c r="H98" s="18" t="s">
        <v>56</v>
      </c>
      <c r="I98" s="18" t="s">
        <v>10835</v>
      </c>
      <c r="J98" s="18" t="s">
        <v>16614</v>
      </c>
    </row>
    <row r="99" spans="1:10" ht="25" customHeight="1" x14ac:dyDescent="0.25">
      <c r="A99" s="17">
        <v>98</v>
      </c>
      <c r="B99" s="18" t="s">
        <v>125</v>
      </c>
      <c r="C99" s="18" t="s">
        <v>2982</v>
      </c>
      <c r="D99" s="18" t="s">
        <v>12</v>
      </c>
      <c r="E99" s="18" t="s">
        <v>2983</v>
      </c>
      <c r="F99" s="18" t="s">
        <v>19</v>
      </c>
      <c r="G99" s="18" t="s">
        <v>235</v>
      </c>
      <c r="H99" s="18" t="s">
        <v>34</v>
      </c>
      <c r="I99" s="18" t="s">
        <v>9402</v>
      </c>
      <c r="J99" s="18" t="s">
        <v>16614</v>
      </c>
    </row>
    <row r="100" spans="1:10" ht="25" customHeight="1" x14ac:dyDescent="0.25">
      <c r="A100" s="17">
        <v>99</v>
      </c>
      <c r="B100" s="18" t="s">
        <v>125</v>
      </c>
      <c r="C100" s="18" t="s">
        <v>16742</v>
      </c>
      <c r="D100" s="18" t="s">
        <v>72</v>
      </c>
      <c r="E100" s="18" t="s">
        <v>16743</v>
      </c>
      <c r="F100" s="18" t="s">
        <v>19</v>
      </c>
      <c r="G100" s="18" t="s">
        <v>16744</v>
      </c>
      <c r="H100" s="18" t="s">
        <v>47</v>
      </c>
      <c r="I100" s="18" t="s">
        <v>9215</v>
      </c>
      <c r="J100" s="18" t="s">
        <v>16614</v>
      </c>
    </row>
    <row r="101" spans="1:10" ht="25" customHeight="1" x14ac:dyDescent="0.25">
      <c r="A101" s="17">
        <v>100</v>
      </c>
      <c r="B101" s="18" t="s">
        <v>125</v>
      </c>
      <c r="C101" s="18" t="s">
        <v>16745</v>
      </c>
      <c r="D101" s="18" t="s">
        <v>49</v>
      </c>
      <c r="E101" s="18" t="s">
        <v>16746</v>
      </c>
      <c r="F101" s="18" t="s">
        <v>19</v>
      </c>
      <c r="G101" s="18" t="s">
        <v>15610</v>
      </c>
      <c r="H101" s="18" t="s">
        <v>16</v>
      </c>
      <c r="I101" s="18" t="s">
        <v>4517</v>
      </c>
      <c r="J101" s="18" t="s">
        <v>16614</v>
      </c>
    </row>
    <row r="102" spans="1:10" ht="25" customHeight="1" x14ac:dyDescent="0.25">
      <c r="A102" s="17">
        <v>101</v>
      </c>
      <c r="B102" s="18" t="s">
        <v>125</v>
      </c>
      <c r="C102" s="18" t="s">
        <v>3504</v>
      </c>
      <c r="D102" s="18" t="s">
        <v>49</v>
      </c>
      <c r="E102" s="18" t="s">
        <v>3505</v>
      </c>
      <c r="F102" s="18" t="s">
        <v>67</v>
      </c>
      <c r="G102" s="18" t="s">
        <v>3506</v>
      </c>
      <c r="H102" s="18" t="s">
        <v>34</v>
      </c>
      <c r="I102" s="18" t="s">
        <v>7198</v>
      </c>
      <c r="J102" s="18" t="s">
        <v>16614</v>
      </c>
    </row>
    <row r="103" spans="1:10" ht="25" customHeight="1" x14ac:dyDescent="0.25">
      <c r="A103" s="17">
        <v>102</v>
      </c>
      <c r="B103" s="18" t="s">
        <v>125</v>
      </c>
      <c r="C103" s="18" t="s">
        <v>2986</v>
      </c>
      <c r="D103" s="18" t="s">
        <v>49</v>
      </c>
      <c r="E103" s="18" t="s">
        <v>2987</v>
      </c>
      <c r="F103" s="18" t="s">
        <v>128</v>
      </c>
      <c r="G103" s="18" t="s">
        <v>16747</v>
      </c>
      <c r="H103" s="18" t="s">
        <v>16</v>
      </c>
      <c r="I103" s="18" t="s">
        <v>4596</v>
      </c>
      <c r="J103" s="18" t="s">
        <v>16614</v>
      </c>
    </row>
    <row r="104" spans="1:10" ht="25" customHeight="1" x14ac:dyDescent="0.25">
      <c r="A104" s="17">
        <v>103</v>
      </c>
      <c r="B104" s="18" t="s">
        <v>125</v>
      </c>
      <c r="C104" s="18" t="s">
        <v>2984</v>
      </c>
      <c r="D104" s="18" t="s">
        <v>12</v>
      </c>
      <c r="E104" s="18" t="s">
        <v>2985</v>
      </c>
      <c r="F104" s="18" t="s">
        <v>322</v>
      </c>
      <c r="G104" s="18" t="s">
        <v>16748</v>
      </c>
      <c r="H104" s="18" t="s">
        <v>34</v>
      </c>
      <c r="I104" s="18" t="s">
        <v>16749</v>
      </c>
      <c r="J104" s="18" t="s">
        <v>16614</v>
      </c>
    </row>
    <row r="105" spans="1:10" ht="25" customHeight="1" x14ac:dyDescent="0.25">
      <c r="A105" s="17">
        <v>104</v>
      </c>
      <c r="B105" s="18" t="s">
        <v>125</v>
      </c>
      <c r="C105" s="18" t="s">
        <v>16750</v>
      </c>
      <c r="D105" s="18" t="s">
        <v>31</v>
      </c>
      <c r="E105" s="18" t="s">
        <v>16751</v>
      </c>
      <c r="F105" s="18" t="s">
        <v>19</v>
      </c>
      <c r="G105" s="18" t="s">
        <v>16752</v>
      </c>
      <c r="H105" s="18" t="s">
        <v>16</v>
      </c>
      <c r="I105" s="18" t="s">
        <v>13074</v>
      </c>
      <c r="J105" s="18" t="s">
        <v>16619</v>
      </c>
    </row>
    <row r="106" spans="1:10" ht="25" customHeight="1" x14ac:dyDescent="0.25">
      <c r="A106" s="17">
        <v>105</v>
      </c>
      <c r="B106" s="18" t="s">
        <v>125</v>
      </c>
      <c r="C106" s="18" t="s">
        <v>7264</v>
      </c>
      <c r="D106" s="18" t="s">
        <v>1348</v>
      </c>
      <c r="E106" s="18" t="s">
        <v>7265</v>
      </c>
      <c r="F106" s="18" t="s">
        <v>19</v>
      </c>
      <c r="G106" s="18" t="s">
        <v>16753</v>
      </c>
      <c r="H106" s="18" t="s">
        <v>47</v>
      </c>
      <c r="I106" s="18" t="s">
        <v>7029</v>
      </c>
      <c r="J106" s="18" t="s">
        <v>16619</v>
      </c>
    </row>
    <row r="107" spans="1:10" ht="25" customHeight="1" x14ac:dyDescent="0.25">
      <c r="A107" s="17">
        <v>106</v>
      </c>
      <c r="B107" s="18" t="s">
        <v>125</v>
      </c>
      <c r="C107" s="18" t="s">
        <v>2969</v>
      </c>
      <c r="D107" s="18" t="s">
        <v>49</v>
      </c>
      <c r="E107" s="18" t="s">
        <v>2970</v>
      </c>
      <c r="F107" s="18" t="s">
        <v>2971</v>
      </c>
      <c r="G107" s="18" t="s">
        <v>19</v>
      </c>
      <c r="H107" s="18" t="s">
        <v>34</v>
      </c>
      <c r="I107" s="18" t="s">
        <v>4846</v>
      </c>
      <c r="J107" s="18" t="s">
        <v>16619</v>
      </c>
    </row>
    <row r="108" spans="1:10" ht="25" customHeight="1" x14ac:dyDescent="0.25">
      <c r="A108" s="17">
        <v>107</v>
      </c>
      <c r="B108" s="18" t="s">
        <v>125</v>
      </c>
      <c r="C108" s="18" t="s">
        <v>16754</v>
      </c>
      <c r="D108" s="18" t="s">
        <v>49</v>
      </c>
      <c r="E108" s="18" t="s">
        <v>16755</v>
      </c>
      <c r="F108" s="18" t="s">
        <v>19</v>
      </c>
      <c r="G108" s="18" t="s">
        <v>15959</v>
      </c>
      <c r="H108" s="18" t="s">
        <v>882</v>
      </c>
      <c r="I108" s="18" t="s">
        <v>12400</v>
      </c>
      <c r="J108" s="18" t="s">
        <v>16619</v>
      </c>
    </row>
    <row r="109" spans="1:10" ht="25" customHeight="1" x14ac:dyDescent="0.25">
      <c r="A109" s="17">
        <v>108</v>
      </c>
      <c r="B109" s="18" t="s">
        <v>125</v>
      </c>
      <c r="C109" s="18" t="s">
        <v>2966</v>
      </c>
      <c r="D109" s="18" t="s">
        <v>12</v>
      </c>
      <c r="E109" s="18" t="s">
        <v>481</v>
      </c>
      <c r="F109" s="18" t="s">
        <v>136</v>
      </c>
      <c r="G109" s="18" t="s">
        <v>16756</v>
      </c>
      <c r="H109" s="18" t="s">
        <v>77</v>
      </c>
      <c r="I109" s="18" t="s">
        <v>11455</v>
      </c>
      <c r="J109" s="18" t="s">
        <v>16619</v>
      </c>
    </row>
    <row r="110" spans="1:10" ht="25" customHeight="1" x14ac:dyDescent="0.25">
      <c r="A110" s="17">
        <v>109</v>
      </c>
      <c r="B110" s="18" t="s">
        <v>125</v>
      </c>
      <c r="C110" s="18" t="s">
        <v>2963</v>
      </c>
      <c r="D110" s="18" t="s">
        <v>72</v>
      </c>
      <c r="E110" s="18" t="s">
        <v>2964</v>
      </c>
      <c r="F110" s="18" t="s">
        <v>63</v>
      </c>
      <c r="G110" s="18" t="s">
        <v>2965</v>
      </c>
      <c r="H110" s="18" t="s">
        <v>68</v>
      </c>
      <c r="I110" s="18" t="s">
        <v>7413</v>
      </c>
      <c r="J110" s="18" t="s">
        <v>16619</v>
      </c>
    </row>
    <row r="111" spans="1:10" ht="25" customHeight="1" x14ac:dyDescent="0.25">
      <c r="A111" s="17">
        <v>110</v>
      </c>
      <c r="B111" s="18" t="s">
        <v>125</v>
      </c>
      <c r="C111" s="18" t="s">
        <v>2967</v>
      </c>
      <c r="D111" s="18" t="s">
        <v>157</v>
      </c>
      <c r="E111" s="18" t="s">
        <v>2968</v>
      </c>
      <c r="F111" s="18" t="s">
        <v>40</v>
      </c>
      <c r="G111" s="18" t="s">
        <v>19</v>
      </c>
      <c r="H111" s="18" t="s">
        <v>16</v>
      </c>
      <c r="I111" s="18" t="s">
        <v>7575</v>
      </c>
      <c r="J111" s="18" t="s">
        <v>16619</v>
      </c>
    </row>
    <row r="112" spans="1:10" ht="25" customHeight="1" x14ac:dyDescent="0.25">
      <c r="A112" s="17">
        <v>111</v>
      </c>
      <c r="B112" s="18" t="s">
        <v>125</v>
      </c>
      <c r="C112" s="18" t="s">
        <v>2972</v>
      </c>
      <c r="D112" s="18" t="s">
        <v>98</v>
      </c>
      <c r="E112" s="18" t="s">
        <v>1899</v>
      </c>
      <c r="F112" s="18" t="s">
        <v>128</v>
      </c>
      <c r="G112" s="18" t="s">
        <v>2973</v>
      </c>
      <c r="H112" s="18" t="s">
        <v>34</v>
      </c>
      <c r="I112" s="18" t="s">
        <v>4906</v>
      </c>
      <c r="J112" s="18" t="s">
        <v>16619</v>
      </c>
    </row>
    <row r="113" spans="1:10" ht="25" customHeight="1" x14ac:dyDescent="0.25">
      <c r="A113" s="17">
        <v>112</v>
      </c>
      <c r="B113" s="18" t="s">
        <v>125</v>
      </c>
      <c r="C113" s="18" t="s">
        <v>2974</v>
      </c>
      <c r="D113" s="18" t="s">
        <v>45</v>
      </c>
      <c r="E113" s="18" t="s">
        <v>2975</v>
      </c>
      <c r="F113" s="18" t="s">
        <v>19</v>
      </c>
      <c r="G113" s="18" t="s">
        <v>2976</v>
      </c>
      <c r="H113" s="18" t="s">
        <v>34</v>
      </c>
      <c r="I113" s="18" t="s">
        <v>6671</v>
      </c>
      <c r="J113" s="18" t="s">
        <v>16619</v>
      </c>
    </row>
    <row r="114" spans="1:10" ht="25" customHeight="1" x14ac:dyDescent="0.25">
      <c r="A114" s="17">
        <v>113</v>
      </c>
      <c r="B114" s="18" t="s">
        <v>125</v>
      </c>
      <c r="C114" s="18" t="s">
        <v>2977</v>
      </c>
      <c r="D114" s="18" t="s">
        <v>54</v>
      </c>
      <c r="E114" s="18" t="s">
        <v>2978</v>
      </c>
      <c r="F114" s="18" t="s">
        <v>426</v>
      </c>
      <c r="G114" s="18" t="s">
        <v>16757</v>
      </c>
      <c r="H114" s="18" t="s">
        <v>34</v>
      </c>
      <c r="I114" s="18" t="s">
        <v>15775</v>
      </c>
      <c r="J114" s="18" t="s">
        <v>16619</v>
      </c>
    </row>
    <row r="115" spans="1:10" ht="25" customHeight="1" x14ac:dyDescent="0.25">
      <c r="A115" s="17">
        <v>114</v>
      </c>
      <c r="B115" s="18" t="s">
        <v>125</v>
      </c>
      <c r="C115" s="18" t="s">
        <v>2962</v>
      </c>
      <c r="D115" s="18" t="s">
        <v>87</v>
      </c>
      <c r="E115" s="18" t="s">
        <v>13210</v>
      </c>
      <c r="F115" s="18" t="s">
        <v>19</v>
      </c>
      <c r="G115" s="18" t="s">
        <v>16758</v>
      </c>
      <c r="H115" s="18" t="s">
        <v>47</v>
      </c>
      <c r="I115" s="18" t="s">
        <v>4487</v>
      </c>
      <c r="J115" s="18" t="s">
        <v>16620</v>
      </c>
    </row>
    <row r="116" spans="1:10" ht="25" customHeight="1" x14ac:dyDescent="0.25">
      <c r="A116" s="17">
        <v>115</v>
      </c>
      <c r="B116" s="18" t="s">
        <v>125</v>
      </c>
      <c r="C116" s="18" t="s">
        <v>2959</v>
      </c>
      <c r="D116" s="18" t="s">
        <v>113</v>
      </c>
      <c r="E116" s="18" t="s">
        <v>2960</v>
      </c>
      <c r="F116" s="18" t="s">
        <v>136</v>
      </c>
      <c r="G116" s="18" t="s">
        <v>2961</v>
      </c>
      <c r="H116" s="18" t="s">
        <v>64</v>
      </c>
      <c r="I116" s="18" t="s">
        <v>16110</v>
      </c>
      <c r="J116" s="18" t="s">
        <v>16620</v>
      </c>
    </row>
    <row r="117" spans="1:10" ht="25" customHeight="1" x14ac:dyDescent="0.25">
      <c r="A117" s="17">
        <v>116</v>
      </c>
      <c r="B117" s="18" t="s">
        <v>125</v>
      </c>
      <c r="C117" s="18" t="s">
        <v>2956</v>
      </c>
      <c r="D117" s="18" t="s">
        <v>72</v>
      </c>
      <c r="E117" s="18" t="s">
        <v>2957</v>
      </c>
      <c r="F117" s="18" t="s">
        <v>313</v>
      </c>
      <c r="G117" s="18" t="s">
        <v>2958</v>
      </c>
      <c r="H117" s="18" t="s">
        <v>34</v>
      </c>
      <c r="I117" s="18" t="s">
        <v>7149</v>
      </c>
      <c r="J117" s="18" t="s">
        <v>16620</v>
      </c>
    </row>
    <row r="118" spans="1:10" ht="25" customHeight="1" x14ac:dyDescent="0.25">
      <c r="A118" s="17">
        <v>117</v>
      </c>
      <c r="B118" s="18" t="s">
        <v>125</v>
      </c>
      <c r="C118" s="18" t="s">
        <v>2951</v>
      </c>
      <c r="D118" s="18" t="s">
        <v>143</v>
      </c>
      <c r="E118" s="18" t="s">
        <v>16759</v>
      </c>
      <c r="F118" s="18" t="s">
        <v>102</v>
      </c>
      <c r="G118" s="18" t="s">
        <v>16760</v>
      </c>
      <c r="H118" s="18" t="s">
        <v>34</v>
      </c>
      <c r="I118" s="18" t="s">
        <v>16632</v>
      </c>
      <c r="J118" s="18" t="s">
        <v>16626</v>
      </c>
    </row>
    <row r="119" spans="1:10" ht="25" customHeight="1" x14ac:dyDescent="0.25">
      <c r="A119" s="17">
        <v>118</v>
      </c>
      <c r="B119" s="18" t="s">
        <v>125</v>
      </c>
      <c r="C119" s="18" t="s">
        <v>2952</v>
      </c>
      <c r="D119" s="18" t="s">
        <v>28</v>
      </c>
      <c r="E119" s="18" t="s">
        <v>16761</v>
      </c>
      <c r="F119" s="18" t="s">
        <v>102</v>
      </c>
      <c r="G119" s="18" t="s">
        <v>2953</v>
      </c>
      <c r="H119" s="18" t="s">
        <v>34</v>
      </c>
      <c r="I119" s="18" t="s">
        <v>7384</v>
      </c>
      <c r="J119" s="18" t="s">
        <v>16626</v>
      </c>
    </row>
    <row r="120" spans="1:10" ht="25" customHeight="1" x14ac:dyDescent="0.25">
      <c r="A120" s="17">
        <v>119</v>
      </c>
      <c r="B120" s="18" t="s">
        <v>125</v>
      </c>
      <c r="C120" s="18" t="s">
        <v>2947</v>
      </c>
      <c r="D120" s="18" t="s">
        <v>54</v>
      </c>
      <c r="E120" s="18" t="s">
        <v>2948</v>
      </c>
      <c r="F120" s="18" t="s">
        <v>102</v>
      </c>
      <c r="G120" s="18" t="s">
        <v>1250</v>
      </c>
      <c r="H120" s="18" t="s">
        <v>34</v>
      </c>
      <c r="I120" s="18" t="s">
        <v>7174</v>
      </c>
      <c r="J120" s="18" t="s">
        <v>16626</v>
      </c>
    </row>
    <row r="121" spans="1:10" ht="25" customHeight="1" x14ac:dyDescent="0.25">
      <c r="A121" s="17">
        <v>120</v>
      </c>
      <c r="B121" s="18" t="s">
        <v>125</v>
      </c>
      <c r="C121" s="18" t="s">
        <v>2949</v>
      </c>
      <c r="D121" s="18" t="s">
        <v>45</v>
      </c>
      <c r="E121" s="18" t="s">
        <v>2950</v>
      </c>
      <c r="F121" s="18" t="s">
        <v>128</v>
      </c>
      <c r="G121" s="18" t="s">
        <v>1404</v>
      </c>
      <c r="H121" s="18" t="s">
        <v>220</v>
      </c>
      <c r="I121" s="18" t="s">
        <v>16762</v>
      </c>
      <c r="J121" s="18" t="s">
        <v>16626</v>
      </c>
    </row>
    <row r="122" spans="1:10" ht="25" customHeight="1" x14ac:dyDescent="0.25">
      <c r="A122" s="17">
        <v>121</v>
      </c>
      <c r="B122" s="18" t="s">
        <v>125</v>
      </c>
      <c r="C122" s="18" t="s">
        <v>2954</v>
      </c>
      <c r="D122" s="18" t="s">
        <v>49</v>
      </c>
      <c r="E122" s="18" t="s">
        <v>2955</v>
      </c>
      <c r="F122" s="18" t="s">
        <v>102</v>
      </c>
      <c r="G122" s="18" t="s">
        <v>19</v>
      </c>
      <c r="H122" s="18" t="s">
        <v>34</v>
      </c>
      <c r="I122" s="18" t="s">
        <v>16763</v>
      </c>
      <c r="J122" s="18" t="s">
        <v>16626</v>
      </c>
    </row>
    <row r="123" spans="1:10" ht="25" customHeight="1" x14ac:dyDescent="0.25">
      <c r="A123" s="17">
        <v>122</v>
      </c>
      <c r="B123" s="18" t="s">
        <v>125</v>
      </c>
      <c r="C123" s="18" t="s">
        <v>16764</v>
      </c>
      <c r="D123" s="18" t="s">
        <v>104</v>
      </c>
      <c r="E123" s="18" t="s">
        <v>16765</v>
      </c>
      <c r="F123" s="18" t="s">
        <v>19</v>
      </c>
      <c r="G123" s="18" t="s">
        <v>13836</v>
      </c>
      <c r="H123" s="18" t="s">
        <v>56</v>
      </c>
      <c r="I123" s="18" t="s">
        <v>10937</v>
      </c>
      <c r="J123" s="18" t="s">
        <v>16627</v>
      </c>
    </row>
    <row r="124" spans="1:10" ht="25" customHeight="1" x14ac:dyDescent="0.25">
      <c r="A124" s="17">
        <v>123</v>
      </c>
      <c r="B124" s="18" t="s">
        <v>125</v>
      </c>
      <c r="C124" s="18" t="s">
        <v>16766</v>
      </c>
      <c r="D124" s="18" t="s">
        <v>28</v>
      </c>
      <c r="E124" s="18" t="s">
        <v>16767</v>
      </c>
      <c r="F124" s="18" t="s">
        <v>102</v>
      </c>
      <c r="G124" s="18" t="s">
        <v>2940</v>
      </c>
      <c r="H124" s="18" t="s">
        <v>56</v>
      </c>
      <c r="I124" s="18" t="s">
        <v>16768</v>
      </c>
      <c r="J124" s="18" t="s">
        <v>16627</v>
      </c>
    </row>
    <row r="125" spans="1:10" ht="25" customHeight="1" x14ac:dyDescent="0.25">
      <c r="A125" s="17">
        <v>124</v>
      </c>
      <c r="B125" s="18" t="s">
        <v>125</v>
      </c>
      <c r="C125" s="18" t="s">
        <v>2941</v>
      </c>
      <c r="D125" s="18" t="s">
        <v>204</v>
      </c>
      <c r="E125" s="18" t="s">
        <v>2942</v>
      </c>
      <c r="F125" s="18" t="s">
        <v>19</v>
      </c>
      <c r="G125" s="18" t="s">
        <v>2943</v>
      </c>
      <c r="H125" s="18" t="s">
        <v>16</v>
      </c>
      <c r="I125" s="18" t="s">
        <v>6928</v>
      </c>
      <c r="J125" s="18" t="s">
        <v>16627</v>
      </c>
    </row>
    <row r="126" spans="1:10" ht="25" customHeight="1" x14ac:dyDescent="0.25">
      <c r="A126" s="17">
        <v>125</v>
      </c>
      <c r="B126" s="18" t="s">
        <v>125</v>
      </c>
      <c r="C126" s="18" t="s">
        <v>2937</v>
      </c>
      <c r="D126" s="18" t="s">
        <v>1126</v>
      </c>
      <c r="E126" s="18" t="s">
        <v>2938</v>
      </c>
      <c r="F126" s="18" t="s">
        <v>168</v>
      </c>
      <c r="G126" s="18" t="s">
        <v>19</v>
      </c>
      <c r="H126" s="18" t="s">
        <v>16</v>
      </c>
      <c r="I126" s="18" t="s">
        <v>5036</v>
      </c>
      <c r="J126" s="18" t="s">
        <v>16627</v>
      </c>
    </row>
    <row r="127" spans="1:10" ht="25" customHeight="1" x14ac:dyDescent="0.25">
      <c r="A127" s="17">
        <v>126</v>
      </c>
      <c r="B127" s="18" t="s">
        <v>125</v>
      </c>
      <c r="C127" s="18" t="s">
        <v>2944</v>
      </c>
      <c r="D127" s="18" t="s">
        <v>157</v>
      </c>
      <c r="E127" s="18" t="s">
        <v>2945</v>
      </c>
      <c r="F127" s="18" t="s">
        <v>136</v>
      </c>
      <c r="G127" s="18" t="s">
        <v>2946</v>
      </c>
      <c r="H127" s="18" t="s">
        <v>56</v>
      </c>
      <c r="I127" s="18" t="s">
        <v>13628</v>
      </c>
      <c r="J127" s="18" t="s">
        <v>16627</v>
      </c>
    </row>
    <row r="128" spans="1:10" ht="25" customHeight="1" x14ac:dyDescent="0.25">
      <c r="A128" s="17">
        <v>127</v>
      </c>
      <c r="B128" s="18" t="s">
        <v>125</v>
      </c>
      <c r="C128" s="18" t="s">
        <v>16769</v>
      </c>
      <c r="D128" s="18" t="s">
        <v>204</v>
      </c>
      <c r="E128" s="18" t="s">
        <v>16770</v>
      </c>
      <c r="F128" s="18" t="s">
        <v>355</v>
      </c>
      <c r="G128" s="18" t="s">
        <v>14541</v>
      </c>
      <c r="H128" s="18" t="s">
        <v>16</v>
      </c>
      <c r="I128" s="18" t="s">
        <v>13658</v>
      </c>
      <c r="J128" s="18" t="s">
        <v>16627</v>
      </c>
    </row>
    <row r="129" spans="1:10" ht="25" customHeight="1" x14ac:dyDescent="0.25">
      <c r="A129" s="17">
        <v>128</v>
      </c>
      <c r="B129" s="18" t="s">
        <v>125</v>
      </c>
      <c r="C129" s="18" t="s">
        <v>16771</v>
      </c>
      <c r="D129" s="18" t="s">
        <v>23</v>
      </c>
      <c r="E129" s="18" t="s">
        <v>16772</v>
      </c>
      <c r="F129" s="18" t="s">
        <v>19</v>
      </c>
      <c r="G129" s="18" t="s">
        <v>3608</v>
      </c>
      <c r="H129" s="18" t="s">
        <v>47</v>
      </c>
      <c r="I129" s="18" t="s">
        <v>16773</v>
      </c>
      <c r="J129" s="18" t="s">
        <v>16627</v>
      </c>
    </row>
    <row r="130" spans="1:10" ht="25" customHeight="1" x14ac:dyDescent="0.25">
      <c r="A130" s="17">
        <v>129</v>
      </c>
      <c r="B130" s="18" t="s">
        <v>125</v>
      </c>
      <c r="C130" s="18" t="s">
        <v>2928</v>
      </c>
      <c r="D130" s="18" t="s">
        <v>113</v>
      </c>
      <c r="E130" s="18" t="s">
        <v>2929</v>
      </c>
      <c r="F130" s="18" t="s">
        <v>2930</v>
      </c>
      <c r="G130" s="18" t="s">
        <v>2931</v>
      </c>
      <c r="H130" s="18" t="s">
        <v>16</v>
      </c>
      <c r="I130" s="18" t="s">
        <v>16629</v>
      </c>
      <c r="J130" s="18" t="s">
        <v>16774</v>
      </c>
    </row>
    <row r="131" spans="1:10" ht="25" customHeight="1" x14ac:dyDescent="0.25">
      <c r="A131" s="17">
        <v>130</v>
      </c>
      <c r="B131" s="18" t="s">
        <v>125</v>
      </c>
      <c r="C131" s="18" t="s">
        <v>16775</v>
      </c>
      <c r="D131" s="18" t="s">
        <v>44</v>
      </c>
      <c r="E131" s="18" t="s">
        <v>16776</v>
      </c>
      <c r="F131" s="18" t="s">
        <v>19</v>
      </c>
      <c r="G131" s="18" t="s">
        <v>16777</v>
      </c>
      <c r="H131" s="18" t="s">
        <v>16</v>
      </c>
      <c r="I131" s="18" t="s">
        <v>9351</v>
      </c>
      <c r="J131" s="18" t="s">
        <v>16774</v>
      </c>
    </row>
    <row r="132" spans="1:10" ht="25" customHeight="1" x14ac:dyDescent="0.25">
      <c r="A132" s="17">
        <v>131</v>
      </c>
      <c r="B132" s="18" t="s">
        <v>125</v>
      </c>
      <c r="C132" s="18" t="s">
        <v>2932</v>
      </c>
      <c r="D132" s="18" t="s">
        <v>28</v>
      </c>
      <c r="E132" s="18" t="s">
        <v>2933</v>
      </c>
      <c r="F132" s="18" t="s">
        <v>40</v>
      </c>
      <c r="G132" s="18" t="s">
        <v>19</v>
      </c>
      <c r="H132" s="18" t="s">
        <v>34</v>
      </c>
      <c r="I132" s="18" t="s">
        <v>7152</v>
      </c>
      <c r="J132" s="18" t="s">
        <v>16774</v>
      </c>
    </row>
    <row r="133" spans="1:10" ht="25" customHeight="1" x14ac:dyDescent="0.25">
      <c r="A133" s="17">
        <v>132</v>
      </c>
      <c r="B133" s="18" t="s">
        <v>125</v>
      </c>
      <c r="C133" s="18" t="s">
        <v>7345</v>
      </c>
      <c r="D133" s="18" t="s">
        <v>54</v>
      </c>
      <c r="E133" s="18" t="s">
        <v>7346</v>
      </c>
      <c r="F133" s="18" t="s">
        <v>19</v>
      </c>
      <c r="G133" s="18" t="s">
        <v>2824</v>
      </c>
      <c r="H133" s="18" t="s">
        <v>47</v>
      </c>
      <c r="I133" s="18" t="s">
        <v>7181</v>
      </c>
      <c r="J133" s="18" t="s">
        <v>16774</v>
      </c>
    </row>
    <row r="134" spans="1:10" ht="25" customHeight="1" x14ac:dyDescent="0.25">
      <c r="A134" s="17">
        <v>133</v>
      </c>
      <c r="B134" s="18" t="s">
        <v>125</v>
      </c>
      <c r="C134" s="18" t="s">
        <v>16778</v>
      </c>
      <c r="D134" s="18" t="s">
        <v>31</v>
      </c>
      <c r="E134" s="18" t="s">
        <v>16779</v>
      </c>
      <c r="F134" s="18" t="s">
        <v>19</v>
      </c>
      <c r="G134" s="18" t="s">
        <v>16780</v>
      </c>
      <c r="H134" s="18" t="s">
        <v>16</v>
      </c>
      <c r="I134" s="18" t="s">
        <v>9348</v>
      </c>
      <c r="J134" s="18" t="s">
        <v>16774</v>
      </c>
    </row>
    <row r="135" spans="1:10" ht="25" customHeight="1" x14ac:dyDescent="0.25">
      <c r="A135" s="17">
        <v>134</v>
      </c>
      <c r="B135" s="18" t="s">
        <v>125</v>
      </c>
      <c r="C135" s="18" t="s">
        <v>16781</v>
      </c>
      <c r="D135" s="18" t="s">
        <v>28</v>
      </c>
      <c r="E135" s="18" t="s">
        <v>16782</v>
      </c>
      <c r="F135" s="18" t="s">
        <v>19</v>
      </c>
      <c r="G135" s="18" t="s">
        <v>2771</v>
      </c>
      <c r="H135" s="18" t="s">
        <v>34</v>
      </c>
      <c r="I135" s="18" t="s">
        <v>4693</v>
      </c>
      <c r="J135" s="18" t="s">
        <v>16774</v>
      </c>
    </row>
    <row r="136" spans="1:10" ht="25" customHeight="1" x14ac:dyDescent="0.25">
      <c r="A136" s="17">
        <v>135</v>
      </c>
      <c r="B136" s="18" t="s">
        <v>125</v>
      </c>
      <c r="C136" s="18" t="s">
        <v>16783</v>
      </c>
      <c r="D136" s="18" t="s">
        <v>44</v>
      </c>
      <c r="E136" s="18" t="s">
        <v>16784</v>
      </c>
      <c r="F136" s="18" t="s">
        <v>19</v>
      </c>
      <c r="G136" s="18" t="s">
        <v>16785</v>
      </c>
      <c r="H136" s="18" t="s">
        <v>16</v>
      </c>
      <c r="I136" s="18" t="s">
        <v>15658</v>
      </c>
      <c r="J136" s="18" t="s">
        <v>16630</v>
      </c>
    </row>
    <row r="137" spans="1:10" ht="25" customHeight="1" x14ac:dyDescent="0.25">
      <c r="A137" s="17">
        <v>136</v>
      </c>
      <c r="B137" s="18" t="s">
        <v>125</v>
      </c>
      <c r="C137" s="18" t="s">
        <v>16786</v>
      </c>
      <c r="D137" s="18" t="s">
        <v>12</v>
      </c>
      <c r="E137" s="18" t="s">
        <v>16787</v>
      </c>
      <c r="F137" s="18" t="s">
        <v>19</v>
      </c>
      <c r="G137" s="18" t="s">
        <v>1380</v>
      </c>
      <c r="H137" s="18" t="s">
        <v>56</v>
      </c>
      <c r="I137" s="18" t="s">
        <v>6644</v>
      </c>
      <c r="J137" s="18" t="s">
        <v>16630</v>
      </c>
    </row>
    <row r="138" spans="1:10" ht="25" customHeight="1" x14ac:dyDescent="0.25">
      <c r="A138" s="17">
        <v>137</v>
      </c>
      <c r="B138" s="18" t="s">
        <v>125</v>
      </c>
      <c r="C138" s="18" t="s">
        <v>2920</v>
      </c>
      <c r="D138" s="18" t="s">
        <v>113</v>
      </c>
      <c r="E138" s="18" t="s">
        <v>2921</v>
      </c>
      <c r="F138" s="18" t="s">
        <v>67</v>
      </c>
      <c r="G138" s="18" t="s">
        <v>2922</v>
      </c>
      <c r="H138" s="18" t="s">
        <v>34</v>
      </c>
      <c r="I138" s="18" t="s">
        <v>9370</v>
      </c>
      <c r="J138" s="18" t="s">
        <v>16630</v>
      </c>
    </row>
    <row r="139" spans="1:10" ht="25" customHeight="1" x14ac:dyDescent="0.25">
      <c r="A139" s="17">
        <v>138</v>
      </c>
      <c r="B139" s="18" t="s">
        <v>125</v>
      </c>
      <c r="C139" s="18" t="s">
        <v>2918</v>
      </c>
      <c r="D139" s="18" t="s">
        <v>23</v>
      </c>
      <c r="E139" s="18" t="s">
        <v>2919</v>
      </c>
      <c r="F139" s="18" t="s">
        <v>380</v>
      </c>
      <c r="G139" s="18" t="s">
        <v>16788</v>
      </c>
      <c r="H139" s="18" t="s">
        <v>47</v>
      </c>
      <c r="I139" s="18" t="s">
        <v>5266</v>
      </c>
      <c r="J139" s="18" t="s">
        <v>16630</v>
      </c>
    </row>
    <row r="140" spans="1:10" ht="25" customHeight="1" x14ac:dyDescent="0.25">
      <c r="A140" s="17">
        <v>139</v>
      </c>
      <c r="B140" s="18" t="s">
        <v>125</v>
      </c>
      <c r="C140" s="18" t="s">
        <v>2923</v>
      </c>
      <c r="D140" s="18" t="s">
        <v>28</v>
      </c>
      <c r="E140" s="18" t="s">
        <v>2924</v>
      </c>
      <c r="F140" s="18" t="s">
        <v>168</v>
      </c>
      <c r="G140" s="18" t="s">
        <v>16789</v>
      </c>
      <c r="H140" s="18" t="s">
        <v>16</v>
      </c>
      <c r="I140" s="18" t="s">
        <v>4530</v>
      </c>
      <c r="J140" s="18" t="s">
        <v>16630</v>
      </c>
    </row>
    <row r="141" spans="1:10" ht="25" customHeight="1" x14ac:dyDescent="0.25">
      <c r="A141" s="17">
        <v>140</v>
      </c>
      <c r="B141" s="18" t="s">
        <v>125</v>
      </c>
      <c r="C141" s="18" t="s">
        <v>2915</v>
      </c>
      <c r="D141" s="18" t="s">
        <v>98</v>
      </c>
      <c r="E141" s="18" t="s">
        <v>2916</v>
      </c>
      <c r="F141" s="18" t="s">
        <v>136</v>
      </c>
      <c r="G141" s="18" t="s">
        <v>2917</v>
      </c>
      <c r="H141" s="18" t="s">
        <v>56</v>
      </c>
      <c r="I141" s="18" t="s">
        <v>6771</v>
      </c>
      <c r="J141" s="18" t="s">
        <v>16630</v>
      </c>
    </row>
    <row r="142" spans="1:10" ht="25" customHeight="1" x14ac:dyDescent="0.25">
      <c r="A142" s="17">
        <v>141</v>
      </c>
      <c r="B142" s="18" t="s">
        <v>125</v>
      </c>
      <c r="C142" s="18" t="s">
        <v>2925</v>
      </c>
      <c r="D142" s="18" t="s">
        <v>154</v>
      </c>
      <c r="E142" s="18" t="s">
        <v>2926</v>
      </c>
      <c r="F142" s="18" t="s">
        <v>182</v>
      </c>
      <c r="G142" s="18" t="s">
        <v>2927</v>
      </c>
      <c r="H142" s="18" t="s">
        <v>34</v>
      </c>
      <c r="I142" s="18" t="s">
        <v>4534</v>
      </c>
      <c r="J142" s="18" t="s">
        <v>16630</v>
      </c>
    </row>
    <row r="143" spans="1:10" ht="25" customHeight="1" x14ac:dyDescent="0.25">
      <c r="A143" s="17">
        <v>142</v>
      </c>
      <c r="B143" s="18" t="s">
        <v>125</v>
      </c>
      <c r="C143" s="18" t="s">
        <v>16790</v>
      </c>
      <c r="D143" s="18" t="s">
        <v>23</v>
      </c>
      <c r="E143" s="18" t="s">
        <v>7686</v>
      </c>
      <c r="F143" s="18" t="s">
        <v>19</v>
      </c>
      <c r="G143" s="18" t="s">
        <v>13899</v>
      </c>
      <c r="H143" s="18" t="s">
        <v>56</v>
      </c>
      <c r="I143" s="18" t="s">
        <v>7727</v>
      </c>
      <c r="J143" s="18" t="s">
        <v>16630</v>
      </c>
    </row>
    <row r="144" spans="1:10" ht="25" customHeight="1" x14ac:dyDescent="0.25">
      <c r="A144" s="17">
        <v>143</v>
      </c>
      <c r="B144" s="18" t="s">
        <v>125</v>
      </c>
      <c r="C144" s="18" t="s">
        <v>2904</v>
      </c>
      <c r="D144" s="18" t="s">
        <v>134</v>
      </c>
      <c r="E144" s="18" t="s">
        <v>2905</v>
      </c>
      <c r="F144" s="18" t="s">
        <v>19</v>
      </c>
      <c r="G144" s="18" t="s">
        <v>46</v>
      </c>
      <c r="H144" s="18" t="s">
        <v>56</v>
      </c>
      <c r="I144" s="18" t="s">
        <v>15676</v>
      </c>
      <c r="J144" s="18" t="s">
        <v>16633</v>
      </c>
    </row>
    <row r="145" spans="1:10" ht="25" customHeight="1" x14ac:dyDescent="0.25">
      <c r="A145" s="17">
        <v>144</v>
      </c>
      <c r="B145" s="18" t="s">
        <v>125</v>
      </c>
      <c r="C145" s="18" t="s">
        <v>2898</v>
      </c>
      <c r="D145" s="18" t="s">
        <v>28</v>
      </c>
      <c r="E145" s="18" t="s">
        <v>2899</v>
      </c>
      <c r="F145" s="18" t="s">
        <v>19</v>
      </c>
      <c r="G145" s="18" t="s">
        <v>2900</v>
      </c>
      <c r="H145" s="18" t="s">
        <v>34</v>
      </c>
      <c r="I145" s="18" t="s">
        <v>6804</v>
      </c>
      <c r="J145" s="18" t="s">
        <v>16633</v>
      </c>
    </row>
    <row r="146" spans="1:10" ht="25" customHeight="1" x14ac:dyDescent="0.25">
      <c r="A146" s="17">
        <v>145</v>
      </c>
      <c r="B146" s="18" t="s">
        <v>125</v>
      </c>
      <c r="C146" s="18" t="s">
        <v>2906</v>
      </c>
      <c r="D146" s="18" t="s">
        <v>134</v>
      </c>
      <c r="E146" s="18" t="s">
        <v>2907</v>
      </c>
      <c r="F146" s="18" t="s">
        <v>63</v>
      </c>
      <c r="G146" s="18" t="s">
        <v>19</v>
      </c>
      <c r="H146" s="18" t="s">
        <v>16</v>
      </c>
      <c r="I146" s="18" t="s">
        <v>16791</v>
      </c>
      <c r="J146" s="18" t="s">
        <v>16633</v>
      </c>
    </row>
    <row r="147" spans="1:10" ht="25" customHeight="1" x14ac:dyDescent="0.25">
      <c r="A147" s="17">
        <v>146</v>
      </c>
      <c r="B147" s="18" t="s">
        <v>125</v>
      </c>
      <c r="C147" s="18" t="s">
        <v>2896</v>
      </c>
      <c r="D147" s="18" t="s">
        <v>91</v>
      </c>
      <c r="E147" s="18" t="s">
        <v>2897</v>
      </c>
      <c r="F147" s="18" t="s">
        <v>168</v>
      </c>
      <c r="G147" s="18" t="s">
        <v>1404</v>
      </c>
      <c r="H147" s="18" t="s">
        <v>34</v>
      </c>
      <c r="I147" s="18" t="s">
        <v>7532</v>
      </c>
      <c r="J147" s="18" t="s">
        <v>16633</v>
      </c>
    </row>
    <row r="148" spans="1:10" ht="25" customHeight="1" x14ac:dyDescent="0.25">
      <c r="A148" s="17">
        <v>147</v>
      </c>
      <c r="B148" s="18" t="s">
        <v>125</v>
      </c>
      <c r="C148" s="18" t="s">
        <v>2901</v>
      </c>
      <c r="D148" s="18" t="s">
        <v>204</v>
      </c>
      <c r="E148" s="18" t="s">
        <v>2902</v>
      </c>
      <c r="F148" s="18" t="s">
        <v>67</v>
      </c>
      <c r="G148" s="18" t="s">
        <v>2903</v>
      </c>
      <c r="H148" s="18" t="s">
        <v>34</v>
      </c>
      <c r="I148" s="18" t="s">
        <v>7352</v>
      </c>
      <c r="J148" s="18" t="s">
        <v>16633</v>
      </c>
    </row>
    <row r="149" spans="1:10" ht="25" customHeight="1" x14ac:dyDescent="0.25">
      <c r="A149" s="17">
        <v>148</v>
      </c>
      <c r="B149" s="18" t="s">
        <v>125</v>
      </c>
      <c r="C149" s="18" t="s">
        <v>2891</v>
      </c>
      <c r="D149" s="18" t="s">
        <v>72</v>
      </c>
      <c r="E149" s="18" t="s">
        <v>2892</v>
      </c>
      <c r="F149" s="18" t="s">
        <v>355</v>
      </c>
      <c r="G149" s="18" t="s">
        <v>19</v>
      </c>
      <c r="H149" s="18" t="s">
        <v>741</v>
      </c>
      <c r="I149" s="18" t="s">
        <v>13688</v>
      </c>
      <c r="J149" s="18" t="s">
        <v>16633</v>
      </c>
    </row>
    <row r="150" spans="1:10" ht="25" customHeight="1" x14ac:dyDescent="0.25">
      <c r="A150" s="17">
        <v>149</v>
      </c>
      <c r="B150" s="18" t="s">
        <v>125</v>
      </c>
      <c r="C150" s="18" t="s">
        <v>2893</v>
      </c>
      <c r="D150" s="18" t="s">
        <v>120</v>
      </c>
      <c r="E150" s="18" t="s">
        <v>2894</v>
      </c>
      <c r="F150" s="18" t="s">
        <v>136</v>
      </c>
      <c r="G150" s="18" t="s">
        <v>2895</v>
      </c>
      <c r="H150" s="18" t="s">
        <v>56</v>
      </c>
      <c r="I150" s="18" t="s">
        <v>4750</v>
      </c>
      <c r="J150" s="18" t="s">
        <v>16633</v>
      </c>
    </row>
    <row r="151" spans="1:10" ht="25" customHeight="1" x14ac:dyDescent="0.25">
      <c r="A151" s="17">
        <v>150</v>
      </c>
      <c r="B151" s="18" t="s">
        <v>125</v>
      </c>
      <c r="C151" s="18" t="s">
        <v>2908</v>
      </c>
      <c r="D151" s="18" t="s">
        <v>134</v>
      </c>
      <c r="E151" s="18" t="s">
        <v>2909</v>
      </c>
      <c r="F151" s="18" t="s">
        <v>729</v>
      </c>
      <c r="G151" s="18" t="s">
        <v>16792</v>
      </c>
      <c r="H151" s="18" t="s">
        <v>47</v>
      </c>
      <c r="I151" s="18" t="s">
        <v>12101</v>
      </c>
      <c r="J151" s="18" t="s">
        <v>16633</v>
      </c>
    </row>
    <row r="152" spans="1:10" ht="25" customHeight="1" x14ac:dyDescent="0.25">
      <c r="A152" s="17">
        <v>151</v>
      </c>
      <c r="B152" s="18" t="s">
        <v>125</v>
      </c>
      <c r="C152" s="18" t="s">
        <v>2913</v>
      </c>
      <c r="D152" s="18" t="s">
        <v>157</v>
      </c>
      <c r="E152" s="18" t="s">
        <v>2914</v>
      </c>
      <c r="F152" s="18" t="s">
        <v>102</v>
      </c>
      <c r="G152" s="18" t="s">
        <v>677</v>
      </c>
      <c r="H152" s="18" t="s">
        <v>275</v>
      </c>
      <c r="I152" s="18" t="s">
        <v>16793</v>
      </c>
      <c r="J152" s="18" t="s">
        <v>16633</v>
      </c>
    </row>
    <row r="153" spans="1:10" ht="25" customHeight="1" x14ac:dyDescent="0.25">
      <c r="A153" s="17">
        <v>152</v>
      </c>
      <c r="B153" s="18" t="s">
        <v>125</v>
      </c>
      <c r="C153" s="18" t="s">
        <v>3451</v>
      </c>
      <c r="D153" s="18" t="s">
        <v>113</v>
      </c>
      <c r="E153" s="18" t="s">
        <v>3452</v>
      </c>
      <c r="F153" s="18" t="s">
        <v>102</v>
      </c>
      <c r="G153" s="18" t="s">
        <v>3453</v>
      </c>
      <c r="H153" s="18" t="s">
        <v>77</v>
      </c>
      <c r="I153" s="18" t="s">
        <v>7324</v>
      </c>
      <c r="J153" s="18" t="s">
        <v>16633</v>
      </c>
    </row>
    <row r="154" spans="1:10" ht="25" customHeight="1" x14ac:dyDescent="0.25">
      <c r="A154" s="17">
        <v>153</v>
      </c>
      <c r="B154" s="18" t="s">
        <v>125</v>
      </c>
      <c r="C154" s="18" t="s">
        <v>16794</v>
      </c>
      <c r="D154" s="18" t="s">
        <v>28</v>
      </c>
      <c r="E154" s="18" t="s">
        <v>16795</v>
      </c>
      <c r="F154" s="18" t="s">
        <v>19</v>
      </c>
      <c r="G154" s="18" t="s">
        <v>747</v>
      </c>
      <c r="H154" s="18" t="s">
        <v>34</v>
      </c>
      <c r="I154" s="18" t="s">
        <v>4976</v>
      </c>
      <c r="J154" s="18" t="s">
        <v>16633</v>
      </c>
    </row>
    <row r="155" spans="1:10" ht="25" customHeight="1" x14ac:dyDescent="0.25">
      <c r="A155" s="17">
        <v>154</v>
      </c>
      <c r="B155" s="18" t="s">
        <v>125</v>
      </c>
      <c r="C155" s="18" t="s">
        <v>2910</v>
      </c>
      <c r="D155" s="18" t="s">
        <v>54</v>
      </c>
      <c r="E155" s="18" t="s">
        <v>2911</v>
      </c>
      <c r="F155" s="18" t="s">
        <v>128</v>
      </c>
      <c r="G155" s="18" t="s">
        <v>2912</v>
      </c>
      <c r="H155" s="18" t="s">
        <v>16</v>
      </c>
      <c r="I155" s="18" t="s">
        <v>4882</v>
      </c>
      <c r="J155" s="18" t="s">
        <v>16633</v>
      </c>
    </row>
    <row r="156" spans="1:10" ht="25" customHeight="1" x14ac:dyDescent="0.25">
      <c r="A156" s="17">
        <v>155</v>
      </c>
      <c r="B156" s="18" t="s">
        <v>125</v>
      </c>
      <c r="C156" s="18" t="s">
        <v>16796</v>
      </c>
      <c r="D156" s="18" t="s">
        <v>28</v>
      </c>
      <c r="E156" s="18" t="s">
        <v>16797</v>
      </c>
      <c r="F156" s="18" t="s">
        <v>19</v>
      </c>
      <c r="G156" s="18" t="s">
        <v>599</v>
      </c>
      <c r="H156" s="18" t="s">
        <v>56</v>
      </c>
      <c r="I156" s="18" t="s">
        <v>12891</v>
      </c>
      <c r="J156" s="18" t="s">
        <v>16798</v>
      </c>
    </row>
    <row r="157" spans="1:10" ht="25" customHeight="1" x14ac:dyDescent="0.25">
      <c r="A157" s="17">
        <v>156</v>
      </c>
      <c r="B157" s="18" t="s">
        <v>125</v>
      </c>
      <c r="C157" s="18" t="s">
        <v>2889</v>
      </c>
      <c r="D157" s="18" t="s">
        <v>157</v>
      </c>
      <c r="E157" s="18" t="s">
        <v>2890</v>
      </c>
      <c r="F157" s="18" t="s">
        <v>1006</v>
      </c>
      <c r="G157" s="18" t="s">
        <v>16799</v>
      </c>
      <c r="H157" s="18" t="s">
        <v>56</v>
      </c>
      <c r="I157" s="18" t="s">
        <v>6722</v>
      </c>
      <c r="J157" s="18" t="s">
        <v>16798</v>
      </c>
    </row>
    <row r="158" spans="1:10" ht="25" customHeight="1" x14ac:dyDescent="0.25">
      <c r="A158" s="17">
        <v>157</v>
      </c>
      <c r="B158" s="18" t="s">
        <v>125</v>
      </c>
      <c r="C158" s="18" t="s">
        <v>2883</v>
      </c>
      <c r="D158" s="18" t="s">
        <v>12</v>
      </c>
      <c r="E158" s="18" t="s">
        <v>2884</v>
      </c>
      <c r="F158" s="18" t="s">
        <v>102</v>
      </c>
      <c r="G158" s="18" t="s">
        <v>223</v>
      </c>
      <c r="H158" s="18" t="s">
        <v>47</v>
      </c>
      <c r="I158" s="18" t="s">
        <v>4628</v>
      </c>
      <c r="J158" s="18" t="s">
        <v>16798</v>
      </c>
    </row>
    <row r="159" spans="1:10" ht="25" customHeight="1" x14ac:dyDescent="0.25">
      <c r="A159" s="17">
        <v>158</v>
      </c>
      <c r="B159" s="18" t="s">
        <v>125</v>
      </c>
      <c r="C159" s="18" t="s">
        <v>2881</v>
      </c>
      <c r="D159" s="18" t="s">
        <v>45</v>
      </c>
      <c r="E159" s="18" t="s">
        <v>2882</v>
      </c>
      <c r="F159" s="18" t="s">
        <v>128</v>
      </c>
      <c r="G159" s="18" t="s">
        <v>1338</v>
      </c>
      <c r="H159" s="18" t="s">
        <v>34</v>
      </c>
      <c r="I159" s="18" t="s">
        <v>7575</v>
      </c>
      <c r="J159" s="18" t="s">
        <v>16798</v>
      </c>
    </row>
    <row r="160" spans="1:10" ht="25" customHeight="1" x14ac:dyDescent="0.25">
      <c r="A160" s="17">
        <v>159</v>
      </c>
      <c r="B160" s="18" t="s">
        <v>125</v>
      </c>
      <c r="C160" s="18" t="s">
        <v>16800</v>
      </c>
      <c r="D160" s="18" t="s">
        <v>157</v>
      </c>
      <c r="E160" s="18" t="s">
        <v>16801</v>
      </c>
      <c r="F160" s="18" t="s">
        <v>19</v>
      </c>
      <c r="G160" s="18" t="s">
        <v>16802</v>
      </c>
      <c r="H160" s="18" t="s">
        <v>16</v>
      </c>
      <c r="I160" s="18" t="s">
        <v>11415</v>
      </c>
      <c r="J160" s="18" t="s">
        <v>16798</v>
      </c>
    </row>
    <row r="161" spans="1:10" ht="25" customHeight="1" x14ac:dyDescent="0.25">
      <c r="A161" s="17">
        <v>160</v>
      </c>
      <c r="B161" s="18" t="s">
        <v>125</v>
      </c>
      <c r="C161" s="18" t="s">
        <v>2885</v>
      </c>
      <c r="D161" s="18" t="s">
        <v>204</v>
      </c>
      <c r="E161" s="18" t="s">
        <v>2886</v>
      </c>
      <c r="F161" s="18" t="s">
        <v>128</v>
      </c>
      <c r="G161" s="18" t="s">
        <v>46</v>
      </c>
      <c r="H161" s="18" t="s">
        <v>47</v>
      </c>
      <c r="I161" s="18" t="s">
        <v>13658</v>
      </c>
      <c r="J161" s="18" t="s">
        <v>16798</v>
      </c>
    </row>
    <row r="162" spans="1:10" ht="25" customHeight="1" x14ac:dyDescent="0.25">
      <c r="A162" s="17">
        <v>161</v>
      </c>
      <c r="B162" s="18" t="s">
        <v>125</v>
      </c>
      <c r="C162" s="18" t="s">
        <v>2887</v>
      </c>
      <c r="D162" s="18" t="s">
        <v>87</v>
      </c>
      <c r="E162" s="18" t="s">
        <v>2888</v>
      </c>
      <c r="F162" s="18" t="s">
        <v>136</v>
      </c>
      <c r="G162" s="18" t="s">
        <v>16803</v>
      </c>
      <c r="H162" s="18" t="s">
        <v>77</v>
      </c>
      <c r="I162" s="18" t="s">
        <v>15845</v>
      </c>
      <c r="J162" s="18" t="s">
        <v>16798</v>
      </c>
    </row>
    <row r="163" spans="1:10" ht="25" customHeight="1" x14ac:dyDescent="0.25">
      <c r="A163" s="17">
        <v>162</v>
      </c>
      <c r="B163" s="18" t="s">
        <v>125</v>
      </c>
      <c r="C163" s="18" t="s">
        <v>2875</v>
      </c>
      <c r="D163" s="18" t="s">
        <v>31</v>
      </c>
      <c r="E163" s="18" t="s">
        <v>2876</v>
      </c>
      <c r="F163" s="18" t="s">
        <v>168</v>
      </c>
      <c r="G163" s="18" t="s">
        <v>209</v>
      </c>
      <c r="H163" s="18" t="s">
        <v>34</v>
      </c>
      <c r="I163" s="18" t="s">
        <v>6821</v>
      </c>
      <c r="J163" s="18" t="s">
        <v>16636</v>
      </c>
    </row>
    <row r="164" spans="1:10" ht="25" customHeight="1" x14ac:dyDescent="0.25">
      <c r="A164" s="17">
        <v>163</v>
      </c>
      <c r="B164" s="18" t="s">
        <v>125</v>
      </c>
      <c r="C164" s="18" t="s">
        <v>2877</v>
      </c>
      <c r="D164" s="18" t="s">
        <v>49</v>
      </c>
      <c r="E164" s="18" t="s">
        <v>2878</v>
      </c>
      <c r="F164" s="18" t="s">
        <v>2879</v>
      </c>
      <c r="G164" s="18" t="s">
        <v>2880</v>
      </c>
      <c r="H164" s="18" t="s">
        <v>16</v>
      </c>
      <c r="I164" s="18" t="s">
        <v>16804</v>
      </c>
      <c r="J164" s="18" t="s">
        <v>16636</v>
      </c>
    </row>
    <row r="165" spans="1:10" ht="25" customHeight="1" x14ac:dyDescent="0.25">
      <c r="A165" s="17">
        <v>164</v>
      </c>
      <c r="B165" s="18" t="s">
        <v>125</v>
      </c>
      <c r="C165" s="18" t="s">
        <v>2874</v>
      </c>
      <c r="D165" s="18" t="s">
        <v>72</v>
      </c>
      <c r="E165" s="18" t="s">
        <v>16805</v>
      </c>
      <c r="F165" s="18" t="s">
        <v>136</v>
      </c>
      <c r="G165" s="18" t="s">
        <v>16657</v>
      </c>
      <c r="H165" s="18" t="s">
        <v>68</v>
      </c>
      <c r="I165" s="18" t="s">
        <v>13410</v>
      </c>
      <c r="J165" s="18" t="s">
        <v>16636</v>
      </c>
    </row>
    <row r="166" spans="1:10" ht="25" customHeight="1" x14ac:dyDescent="0.25">
      <c r="A166" s="17">
        <v>165</v>
      </c>
      <c r="B166" s="18" t="s">
        <v>125</v>
      </c>
      <c r="C166" s="18" t="s">
        <v>2871</v>
      </c>
      <c r="D166" s="18" t="s">
        <v>12</v>
      </c>
      <c r="E166" s="18" t="s">
        <v>2872</v>
      </c>
      <c r="F166" s="18" t="s">
        <v>63</v>
      </c>
      <c r="G166" s="18" t="s">
        <v>2873</v>
      </c>
      <c r="H166" s="18" t="s">
        <v>34</v>
      </c>
      <c r="I166" s="18" t="s">
        <v>4645</v>
      </c>
      <c r="J166" s="18" t="s">
        <v>16806</v>
      </c>
    </row>
    <row r="167" spans="1:10" ht="25" customHeight="1" x14ac:dyDescent="0.25">
      <c r="A167" s="17">
        <v>166</v>
      </c>
      <c r="B167" s="18" t="s">
        <v>125</v>
      </c>
      <c r="C167" s="18" t="s">
        <v>2869</v>
      </c>
      <c r="D167" s="18" t="s">
        <v>54</v>
      </c>
      <c r="E167" s="18" t="s">
        <v>2870</v>
      </c>
      <c r="F167" s="18" t="s">
        <v>128</v>
      </c>
      <c r="G167" s="18" t="s">
        <v>46</v>
      </c>
      <c r="H167" s="18" t="s">
        <v>305</v>
      </c>
      <c r="I167" s="18" t="s">
        <v>4824</v>
      </c>
      <c r="J167" s="18" t="s">
        <v>16806</v>
      </c>
    </row>
    <row r="168" spans="1:10" ht="25" customHeight="1" x14ac:dyDescent="0.25">
      <c r="A168" s="17">
        <v>167</v>
      </c>
      <c r="B168" s="18" t="s">
        <v>125</v>
      </c>
      <c r="C168" s="18" t="s">
        <v>16807</v>
      </c>
      <c r="D168" s="18" t="s">
        <v>28</v>
      </c>
      <c r="E168" s="18" t="s">
        <v>12040</v>
      </c>
      <c r="F168" s="18" t="s">
        <v>19</v>
      </c>
      <c r="G168" s="18" t="s">
        <v>2838</v>
      </c>
      <c r="H168" s="18" t="s">
        <v>56</v>
      </c>
      <c r="I168" s="18" t="s">
        <v>7068</v>
      </c>
      <c r="J168" s="18" t="s">
        <v>16638</v>
      </c>
    </row>
    <row r="169" spans="1:10" ht="25" customHeight="1" x14ac:dyDescent="0.25">
      <c r="A169" s="17">
        <v>168</v>
      </c>
      <c r="B169" s="18" t="s">
        <v>125</v>
      </c>
      <c r="C169" s="18" t="s">
        <v>2863</v>
      </c>
      <c r="D169" s="18" t="s">
        <v>28</v>
      </c>
      <c r="E169" s="18" t="s">
        <v>2864</v>
      </c>
      <c r="F169" s="18" t="s">
        <v>19</v>
      </c>
      <c r="G169" s="18" t="s">
        <v>2865</v>
      </c>
      <c r="H169" s="18" t="s">
        <v>56</v>
      </c>
      <c r="I169" s="18" t="s">
        <v>4732</v>
      </c>
      <c r="J169" s="18" t="s">
        <v>16638</v>
      </c>
    </row>
    <row r="170" spans="1:10" ht="25" customHeight="1" x14ac:dyDescent="0.25">
      <c r="A170" s="17">
        <v>169</v>
      </c>
      <c r="B170" s="18" t="s">
        <v>125</v>
      </c>
      <c r="C170" s="18" t="s">
        <v>2860</v>
      </c>
      <c r="D170" s="18" t="s">
        <v>91</v>
      </c>
      <c r="E170" s="18" t="s">
        <v>2861</v>
      </c>
      <c r="F170" s="18" t="s">
        <v>19</v>
      </c>
      <c r="G170" s="18" t="s">
        <v>2862</v>
      </c>
      <c r="H170" s="18" t="s">
        <v>16</v>
      </c>
      <c r="I170" s="18" t="s">
        <v>4463</v>
      </c>
      <c r="J170" s="18" t="s">
        <v>16638</v>
      </c>
    </row>
    <row r="171" spans="1:10" ht="25" customHeight="1" x14ac:dyDescent="0.25">
      <c r="A171" s="17">
        <v>170</v>
      </c>
      <c r="B171" s="18" t="s">
        <v>125</v>
      </c>
      <c r="C171" s="18" t="s">
        <v>16808</v>
      </c>
      <c r="D171" s="18" t="s">
        <v>204</v>
      </c>
      <c r="E171" s="18" t="s">
        <v>16809</v>
      </c>
      <c r="F171" s="18" t="s">
        <v>19</v>
      </c>
      <c r="G171" s="18" t="s">
        <v>4644</v>
      </c>
      <c r="H171" s="18" t="s">
        <v>77</v>
      </c>
      <c r="I171" s="18" t="s">
        <v>13711</v>
      </c>
      <c r="J171" s="18" t="s">
        <v>16638</v>
      </c>
    </row>
    <row r="172" spans="1:10" ht="25" customHeight="1" x14ac:dyDescent="0.25">
      <c r="A172" s="17">
        <v>171</v>
      </c>
      <c r="B172" s="18" t="s">
        <v>125</v>
      </c>
      <c r="C172" s="18" t="s">
        <v>16810</v>
      </c>
      <c r="D172" s="18" t="s">
        <v>143</v>
      </c>
      <c r="E172" s="18" t="s">
        <v>16811</v>
      </c>
      <c r="F172" s="18" t="s">
        <v>19</v>
      </c>
      <c r="G172" s="18" t="s">
        <v>2372</v>
      </c>
      <c r="H172" s="18" t="s">
        <v>16</v>
      </c>
      <c r="I172" s="18" t="s">
        <v>6964</v>
      </c>
      <c r="J172" s="18" t="s">
        <v>16638</v>
      </c>
    </row>
    <row r="173" spans="1:10" ht="25" customHeight="1" x14ac:dyDescent="0.25">
      <c r="A173" s="17">
        <v>172</v>
      </c>
      <c r="B173" s="18" t="s">
        <v>125</v>
      </c>
      <c r="C173" s="18" t="s">
        <v>16812</v>
      </c>
      <c r="D173" s="18" t="s">
        <v>87</v>
      </c>
      <c r="E173" s="18" t="s">
        <v>16813</v>
      </c>
      <c r="F173" s="18" t="s">
        <v>19</v>
      </c>
      <c r="G173" s="18" t="s">
        <v>16814</v>
      </c>
      <c r="H173" s="18" t="s">
        <v>34</v>
      </c>
      <c r="I173" s="18" t="s">
        <v>6768</v>
      </c>
      <c r="J173" s="18" t="s">
        <v>16638</v>
      </c>
    </row>
    <row r="174" spans="1:10" ht="25" customHeight="1" x14ac:dyDescent="0.25">
      <c r="A174" s="17">
        <v>173</v>
      </c>
      <c r="B174" s="18" t="s">
        <v>125</v>
      </c>
      <c r="C174" s="18" t="s">
        <v>2866</v>
      </c>
      <c r="D174" s="18" t="s">
        <v>12</v>
      </c>
      <c r="E174" s="18" t="s">
        <v>2867</v>
      </c>
      <c r="F174" s="18" t="s">
        <v>40</v>
      </c>
      <c r="G174" s="18" t="s">
        <v>2868</v>
      </c>
      <c r="H174" s="18" t="s">
        <v>64</v>
      </c>
      <c r="I174" s="18" t="s">
        <v>12101</v>
      </c>
      <c r="J174" s="18" t="s">
        <v>16638</v>
      </c>
    </row>
    <row r="175" spans="1:10" ht="25" customHeight="1" x14ac:dyDescent="0.25">
      <c r="A175" s="17">
        <v>174</v>
      </c>
      <c r="B175" s="18" t="s">
        <v>125</v>
      </c>
      <c r="C175" s="18" t="s">
        <v>2855</v>
      </c>
      <c r="D175" s="18" t="s">
        <v>72</v>
      </c>
      <c r="E175" s="18" t="s">
        <v>2856</v>
      </c>
      <c r="F175" s="18" t="s">
        <v>2857</v>
      </c>
      <c r="G175" s="18" t="s">
        <v>2858</v>
      </c>
      <c r="H175" s="18" t="s">
        <v>34</v>
      </c>
      <c r="I175" s="18" t="s">
        <v>13809</v>
      </c>
      <c r="J175" s="18" t="s">
        <v>16638</v>
      </c>
    </row>
    <row r="176" spans="1:10" ht="25" customHeight="1" x14ac:dyDescent="0.25">
      <c r="A176" s="17">
        <v>175</v>
      </c>
      <c r="B176" s="18" t="s">
        <v>125</v>
      </c>
      <c r="C176" s="18" t="s">
        <v>2859</v>
      </c>
      <c r="D176" s="18" t="s">
        <v>113</v>
      </c>
      <c r="E176" s="18" t="s">
        <v>16815</v>
      </c>
      <c r="F176" s="18" t="s">
        <v>377</v>
      </c>
      <c r="G176" s="18" t="s">
        <v>46</v>
      </c>
      <c r="H176" s="18" t="s">
        <v>47</v>
      </c>
      <c r="I176" s="18" t="s">
        <v>16816</v>
      </c>
      <c r="J176" s="18" t="s">
        <v>16638</v>
      </c>
    </row>
    <row r="177" spans="1:10" ht="25" customHeight="1" x14ac:dyDescent="0.25">
      <c r="A177" s="17">
        <v>176</v>
      </c>
      <c r="B177" s="18" t="s">
        <v>125</v>
      </c>
      <c r="C177" s="18" t="s">
        <v>16817</v>
      </c>
      <c r="D177" s="18" t="s">
        <v>28</v>
      </c>
      <c r="E177" s="18" t="s">
        <v>16818</v>
      </c>
      <c r="F177" s="18" t="s">
        <v>19</v>
      </c>
      <c r="G177" s="18" t="s">
        <v>264</v>
      </c>
      <c r="H177" s="18" t="s">
        <v>882</v>
      </c>
      <c r="I177" s="18" t="s">
        <v>4684</v>
      </c>
      <c r="J177" s="18" t="s">
        <v>16819</v>
      </c>
    </row>
    <row r="178" spans="1:10" ht="25" customHeight="1" x14ac:dyDescent="0.25">
      <c r="A178" s="17">
        <v>177</v>
      </c>
      <c r="B178" s="18" t="s">
        <v>125</v>
      </c>
      <c r="C178" s="18" t="s">
        <v>16820</v>
      </c>
      <c r="D178" s="18" t="s">
        <v>72</v>
      </c>
      <c r="E178" s="18" t="s">
        <v>16821</v>
      </c>
      <c r="F178" s="18" t="s">
        <v>19</v>
      </c>
      <c r="G178" s="18" t="s">
        <v>16822</v>
      </c>
      <c r="H178" s="18" t="s">
        <v>56</v>
      </c>
      <c r="I178" s="18" t="s">
        <v>4527</v>
      </c>
      <c r="J178" s="18" t="s">
        <v>16819</v>
      </c>
    </row>
    <row r="179" spans="1:10" ht="25" customHeight="1" x14ac:dyDescent="0.25">
      <c r="A179" s="17">
        <v>178</v>
      </c>
      <c r="B179" s="18" t="s">
        <v>125</v>
      </c>
      <c r="C179" s="18" t="s">
        <v>2853</v>
      </c>
      <c r="D179" s="18" t="s">
        <v>154</v>
      </c>
      <c r="E179" s="18" t="s">
        <v>2854</v>
      </c>
      <c r="F179" s="18" t="s">
        <v>128</v>
      </c>
      <c r="G179" s="18" t="s">
        <v>471</v>
      </c>
      <c r="H179" s="18" t="s">
        <v>34</v>
      </c>
      <c r="I179" s="18" t="s">
        <v>9227</v>
      </c>
      <c r="J179" s="18" t="s">
        <v>16819</v>
      </c>
    </row>
    <row r="180" spans="1:10" ht="25" customHeight="1" x14ac:dyDescent="0.25">
      <c r="A180" s="17">
        <v>179</v>
      </c>
      <c r="B180" s="18" t="s">
        <v>125</v>
      </c>
      <c r="C180" s="18" t="s">
        <v>16823</v>
      </c>
      <c r="D180" s="18" t="s">
        <v>157</v>
      </c>
      <c r="E180" s="18" t="s">
        <v>16824</v>
      </c>
      <c r="F180" s="18" t="s">
        <v>19</v>
      </c>
      <c r="G180" s="18" t="s">
        <v>9226</v>
      </c>
      <c r="H180" s="18" t="s">
        <v>47</v>
      </c>
      <c r="I180" s="18" t="s">
        <v>16637</v>
      </c>
      <c r="J180" s="18" t="s">
        <v>16819</v>
      </c>
    </row>
    <row r="181" spans="1:10" ht="25" customHeight="1" x14ac:dyDescent="0.25">
      <c r="A181" s="17">
        <v>180</v>
      </c>
      <c r="B181" s="18" t="s">
        <v>125</v>
      </c>
      <c r="C181" s="18" t="s">
        <v>2851</v>
      </c>
      <c r="D181" s="18" t="s">
        <v>134</v>
      </c>
      <c r="E181" s="18" t="s">
        <v>2852</v>
      </c>
      <c r="F181" s="18" t="s">
        <v>136</v>
      </c>
      <c r="G181" s="18" t="s">
        <v>16825</v>
      </c>
      <c r="H181" s="18" t="s">
        <v>34</v>
      </c>
      <c r="I181" s="18" t="s">
        <v>14588</v>
      </c>
      <c r="J181" s="18" t="s">
        <v>16819</v>
      </c>
    </row>
    <row r="182" spans="1:10" ht="25" customHeight="1" x14ac:dyDescent="0.25">
      <c r="A182" s="17">
        <v>181</v>
      </c>
      <c r="B182" s="18" t="s">
        <v>125</v>
      </c>
      <c r="C182" s="18" t="s">
        <v>2846</v>
      </c>
      <c r="D182" s="18" t="s">
        <v>23</v>
      </c>
      <c r="E182" s="18" t="s">
        <v>2847</v>
      </c>
      <c r="F182" s="18" t="s">
        <v>136</v>
      </c>
      <c r="G182" s="18" t="s">
        <v>16826</v>
      </c>
      <c r="H182" s="18" t="s">
        <v>16</v>
      </c>
      <c r="I182" s="18" t="s">
        <v>7145</v>
      </c>
      <c r="J182" s="18" t="s">
        <v>16819</v>
      </c>
    </row>
    <row r="183" spans="1:10" ht="25" customHeight="1" x14ac:dyDescent="0.25">
      <c r="A183" s="17">
        <v>182</v>
      </c>
      <c r="B183" s="18" t="s">
        <v>125</v>
      </c>
      <c r="C183" s="18" t="s">
        <v>3076</v>
      </c>
      <c r="D183" s="18" t="s">
        <v>28</v>
      </c>
      <c r="E183" s="18" t="s">
        <v>3077</v>
      </c>
      <c r="F183" s="18" t="s">
        <v>19</v>
      </c>
      <c r="G183" s="18" t="s">
        <v>3078</v>
      </c>
      <c r="H183" s="18" t="s">
        <v>16</v>
      </c>
      <c r="I183" s="18" t="s">
        <v>5278</v>
      </c>
      <c r="J183" s="18" t="s">
        <v>16819</v>
      </c>
    </row>
    <row r="184" spans="1:10" ht="25" customHeight="1" x14ac:dyDescent="0.25">
      <c r="A184" s="17">
        <v>183</v>
      </c>
      <c r="B184" s="18" t="s">
        <v>125</v>
      </c>
      <c r="C184" s="18" t="s">
        <v>2848</v>
      </c>
      <c r="D184" s="18" t="s">
        <v>113</v>
      </c>
      <c r="E184" s="18" t="s">
        <v>2849</v>
      </c>
      <c r="F184" s="18" t="s">
        <v>19</v>
      </c>
      <c r="G184" s="18" t="s">
        <v>2850</v>
      </c>
      <c r="H184" s="18" t="s">
        <v>16</v>
      </c>
      <c r="I184" s="18" t="s">
        <v>8905</v>
      </c>
      <c r="J184" s="18" t="s">
        <v>16819</v>
      </c>
    </row>
    <row r="185" spans="1:10" ht="25" customHeight="1" x14ac:dyDescent="0.25">
      <c r="A185" s="17">
        <v>184</v>
      </c>
      <c r="B185" s="18" t="s">
        <v>125</v>
      </c>
      <c r="C185" s="18" t="s">
        <v>2844</v>
      </c>
      <c r="D185" s="18" t="s">
        <v>143</v>
      </c>
      <c r="E185" s="18" t="s">
        <v>2845</v>
      </c>
      <c r="F185" s="18" t="s">
        <v>63</v>
      </c>
      <c r="G185" s="18" t="s">
        <v>46</v>
      </c>
      <c r="H185" s="18" t="s">
        <v>34</v>
      </c>
      <c r="I185" s="18" t="s">
        <v>4998</v>
      </c>
      <c r="J185" s="18" t="s">
        <v>16819</v>
      </c>
    </row>
    <row r="186" spans="1:10" ht="25" customHeight="1" x14ac:dyDescent="0.25">
      <c r="A186" s="17">
        <v>185</v>
      </c>
      <c r="B186" s="18" t="s">
        <v>125</v>
      </c>
      <c r="C186" s="18" t="s">
        <v>16827</v>
      </c>
      <c r="D186" s="18" t="s">
        <v>134</v>
      </c>
      <c r="E186" s="18" t="s">
        <v>16828</v>
      </c>
      <c r="F186" s="18" t="s">
        <v>19</v>
      </c>
      <c r="G186" s="18" t="s">
        <v>9682</v>
      </c>
      <c r="H186" s="18" t="s">
        <v>148</v>
      </c>
      <c r="I186" s="18" t="s">
        <v>7635</v>
      </c>
      <c r="J186" s="18" t="s">
        <v>16819</v>
      </c>
    </row>
    <row r="187" spans="1:10" ht="25" customHeight="1" x14ac:dyDescent="0.25">
      <c r="A187" s="17">
        <v>186</v>
      </c>
      <c r="B187" s="18" t="s">
        <v>125</v>
      </c>
      <c r="C187" s="18" t="s">
        <v>16829</v>
      </c>
      <c r="D187" s="18" t="s">
        <v>204</v>
      </c>
      <c r="E187" s="18" t="s">
        <v>16830</v>
      </c>
      <c r="F187" s="18" t="s">
        <v>19</v>
      </c>
      <c r="G187" s="18" t="s">
        <v>16831</v>
      </c>
      <c r="H187" s="18" t="s">
        <v>56</v>
      </c>
      <c r="I187" s="18" t="s">
        <v>7158</v>
      </c>
      <c r="J187" s="18" t="s">
        <v>16640</v>
      </c>
    </row>
    <row r="188" spans="1:10" ht="25" customHeight="1" x14ac:dyDescent="0.25">
      <c r="A188" s="17">
        <v>187</v>
      </c>
      <c r="B188" s="18" t="s">
        <v>125</v>
      </c>
      <c r="C188" s="18" t="s">
        <v>2841</v>
      </c>
      <c r="D188" s="18" t="s">
        <v>12</v>
      </c>
      <c r="E188" s="18" t="s">
        <v>2842</v>
      </c>
      <c r="F188" s="18" t="s">
        <v>19</v>
      </c>
      <c r="G188" s="18" t="s">
        <v>2843</v>
      </c>
      <c r="H188" s="18" t="s">
        <v>34</v>
      </c>
      <c r="I188" s="18" t="s">
        <v>16639</v>
      </c>
      <c r="J188" s="18" t="s">
        <v>16640</v>
      </c>
    </row>
    <row r="189" spans="1:10" ht="25" customHeight="1" x14ac:dyDescent="0.25">
      <c r="A189" s="17">
        <v>188</v>
      </c>
      <c r="B189" s="18" t="s">
        <v>125</v>
      </c>
      <c r="C189" s="18" t="s">
        <v>2831</v>
      </c>
      <c r="D189" s="18" t="s">
        <v>98</v>
      </c>
      <c r="E189" s="18" t="s">
        <v>2832</v>
      </c>
      <c r="F189" s="18" t="s">
        <v>128</v>
      </c>
      <c r="G189" s="18" t="s">
        <v>2833</v>
      </c>
      <c r="H189" s="18" t="s">
        <v>16</v>
      </c>
      <c r="I189" s="18" t="s">
        <v>6804</v>
      </c>
      <c r="J189" s="18" t="s">
        <v>16640</v>
      </c>
    </row>
    <row r="190" spans="1:10" ht="25" customHeight="1" x14ac:dyDescent="0.25">
      <c r="A190" s="17">
        <v>189</v>
      </c>
      <c r="B190" s="18" t="s">
        <v>125</v>
      </c>
      <c r="C190" s="18" t="s">
        <v>16832</v>
      </c>
      <c r="D190" s="18" t="s">
        <v>157</v>
      </c>
      <c r="E190" s="18" t="s">
        <v>16833</v>
      </c>
      <c r="F190" s="18" t="s">
        <v>19</v>
      </c>
      <c r="G190" s="18" t="s">
        <v>16777</v>
      </c>
      <c r="H190" s="18" t="s">
        <v>16</v>
      </c>
      <c r="I190" s="18" t="s">
        <v>7056</v>
      </c>
      <c r="J190" s="18" t="s">
        <v>16640</v>
      </c>
    </row>
    <row r="191" spans="1:10" ht="25" customHeight="1" x14ac:dyDescent="0.25">
      <c r="A191" s="17">
        <v>190</v>
      </c>
      <c r="B191" s="18" t="s">
        <v>125</v>
      </c>
      <c r="C191" s="18" t="s">
        <v>16834</v>
      </c>
      <c r="D191" s="18" t="s">
        <v>49</v>
      </c>
      <c r="E191" s="18" t="s">
        <v>16835</v>
      </c>
      <c r="F191" s="18" t="s">
        <v>19</v>
      </c>
      <c r="G191" s="18" t="s">
        <v>16836</v>
      </c>
      <c r="H191" s="18" t="s">
        <v>34</v>
      </c>
      <c r="I191" s="18" t="s">
        <v>4947</v>
      </c>
      <c r="J191" s="18" t="s">
        <v>16640</v>
      </c>
    </row>
    <row r="192" spans="1:10" ht="25" customHeight="1" x14ac:dyDescent="0.25">
      <c r="A192" s="17">
        <v>191</v>
      </c>
      <c r="B192" s="18" t="s">
        <v>125</v>
      </c>
      <c r="C192" s="18" t="s">
        <v>16837</v>
      </c>
      <c r="D192" s="18" t="s">
        <v>28</v>
      </c>
      <c r="E192" s="18" t="s">
        <v>16838</v>
      </c>
      <c r="F192" s="18" t="s">
        <v>19</v>
      </c>
      <c r="G192" s="18" t="s">
        <v>16839</v>
      </c>
      <c r="H192" s="18" t="s">
        <v>56</v>
      </c>
      <c r="I192" s="18" t="s">
        <v>4990</v>
      </c>
      <c r="J192" s="18" t="s">
        <v>16640</v>
      </c>
    </row>
    <row r="193" spans="1:10" ht="25" customHeight="1" x14ac:dyDescent="0.25">
      <c r="A193" s="17">
        <v>192</v>
      </c>
      <c r="B193" s="18" t="s">
        <v>125</v>
      </c>
      <c r="C193" s="18" t="s">
        <v>2834</v>
      </c>
      <c r="D193" s="18" t="s">
        <v>113</v>
      </c>
      <c r="E193" s="18" t="s">
        <v>2835</v>
      </c>
      <c r="F193" s="18" t="s">
        <v>19</v>
      </c>
      <c r="G193" s="18" t="s">
        <v>16840</v>
      </c>
      <c r="H193" s="18" t="s">
        <v>34</v>
      </c>
      <c r="I193" s="18" t="s">
        <v>6991</v>
      </c>
      <c r="J193" s="18" t="s">
        <v>16640</v>
      </c>
    </row>
    <row r="194" spans="1:10" ht="25" customHeight="1" x14ac:dyDescent="0.25">
      <c r="A194" s="17">
        <v>193</v>
      </c>
      <c r="B194" s="18" t="s">
        <v>125</v>
      </c>
      <c r="C194" s="18" t="s">
        <v>16841</v>
      </c>
      <c r="D194" s="18" t="s">
        <v>44</v>
      </c>
      <c r="E194" s="18" t="s">
        <v>16842</v>
      </c>
      <c r="F194" s="18" t="s">
        <v>19</v>
      </c>
      <c r="G194" s="18" t="s">
        <v>16843</v>
      </c>
      <c r="H194" s="18" t="s">
        <v>47</v>
      </c>
      <c r="I194" s="18" t="s">
        <v>5428</v>
      </c>
      <c r="J194" s="18" t="s">
        <v>16640</v>
      </c>
    </row>
    <row r="195" spans="1:10" ht="25" customHeight="1" x14ac:dyDescent="0.25">
      <c r="A195" s="17">
        <v>194</v>
      </c>
      <c r="B195" s="18" t="s">
        <v>125</v>
      </c>
      <c r="C195" s="18" t="s">
        <v>2839</v>
      </c>
      <c r="D195" s="18" t="s">
        <v>154</v>
      </c>
      <c r="E195" s="18" t="s">
        <v>2840</v>
      </c>
      <c r="F195" s="18" t="s">
        <v>19</v>
      </c>
      <c r="G195" s="18" t="s">
        <v>480</v>
      </c>
      <c r="H195" s="18" t="s">
        <v>34</v>
      </c>
      <c r="I195" s="18" t="s">
        <v>5307</v>
      </c>
      <c r="J195" s="18" t="s">
        <v>16640</v>
      </c>
    </row>
    <row r="196" spans="1:10" ht="25" customHeight="1" x14ac:dyDescent="0.25">
      <c r="A196" s="17">
        <v>195</v>
      </c>
      <c r="B196" s="18" t="s">
        <v>125</v>
      </c>
      <c r="C196" s="18" t="s">
        <v>2836</v>
      </c>
      <c r="D196" s="18" t="s">
        <v>204</v>
      </c>
      <c r="E196" s="18" t="s">
        <v>2837</v>
      </c>
      <c r="F196" s="18" t="s">
        <v>67</v>
      </c>
      <c r="G196" s="18" t="s">
        <v>2838</v>
      </c>
      <c r="H196" s="18" t="s">
        <v>16</v>
      </c>
      <c r="I196" s="18" t="s">
        <v>5910</v>
      </c>
      <c r="J196" s="18" t="s">
        <v>16640</v>
      </c>
    </row>
    <row r="197" spans="1:10" ht="25" customHeight="1" x14ac:dyDescent="0.25">
      <c r="A197" s="17">
        <v>196</v>
      </c>
      <c r="B197" s="18" t="s">
        <v>125</v>
      </c>
      <c r="C197" s="18" t="s">
        <v>12853</v>
      </c>
      <c r="D197" s="18" t="s">
        <v>28</v>
      </c>
      <c r="E197" s="18" t="s">
        <v>12854</v>
      </c>
      <c r="F197" s="18" t="s">
        <v>11153</v>
      </c>
      <c r="G197" s="18" t="s">
        <v>16844</v>
      </c>
      <c r="H197" s="18" t="s">
        <v>34</v>
      </c>
      <c r="I197" s="18" t="s">
        <v>12856</v>
      </c>
      <c r="J197" s="18" t="s">
        <v>16640</v>
      </c>
    </row>
    <row r="198" spans="1:10" ht="25" customHeight="1" x14ac:dyDescent="0.25">
      <c r="A198" s="17">
        <v>197</v>
      </c>
      <c r="B198" s="18" t="s">
        <v>125</v>
      </c>
      <c r="C198" s="18" t="s">
        <v>2828</v>
      </c>
      <c r="D198" s="18" t="s">
        <v>154</v>
      </c>
      <c r="E198" s="18" t="s">
        <v>2829</v>
      </c>
      <c r="F198" s="18" t="s">
        <v>102</v>
      </c>
      <c r="G198" s="18" t="s">
        <v>2830</v>
      </c>
      <c r="H198" s="18" t="s">
        <v>16</v>
      </c>
      <c r="I198" s="18" t="s">
        <v>5120</v>
      </c>
      <c r="J198" s="18" t="s">
        <v>16641</v>
      </c>
    </row>
    <row r="199" spans="1:10" ht="25" customHeight="1" x14ac:dyDescent="0.25">
      <c r="A199" s="17">
        <v>198</v>
      </c>
      <c r="B199" s="18" t="s">
        <v>125</v>
      </c>
      <c r="C199" s="18" t="s">
        <v>16845</v>
      </c>
      <c r="D199" s="18" t="s">
        <v>139</v>
      </c>
      <c r="E199" s="18" t="s">
        <v>16846</v>
      </c>
      <c r="F199" s="18" t="s">
        <v>19</v>
      </c>
      <c r="G199" s="18" t="s">
        <v>16847</v>
      </c>
      <c r="H199" s="18" t="s">
        <v>34</v>
      </c>
      <c r="I199" s="18" t="s">
        <v>9005</v>
      </c>
      <c r="J199" s="18" t="s">
        <v>16641</v>
      </c>
    </row>
    <row r="200" spans="1:10" ht="25" customHeight="1" x14ac:dyDescent="0.25">
      <c r="A200" s="17">
        <v>199</v>
      </c>
      <c r="B200" s="18" t="s">
        <v>125</v>
      </c>
      <c r="C200" s="18" t="s">
        <v>2822</v>
      </c>
      <c r="D200" s="18" t="s">
        <v>113</v>
      </c>
      <c r="E200" s="18" t="s">
        <v>2823</v>
      </c>
      <c r="F200" s="18" t="s">
        <v>63</v>
      </c>
      <c r="G200" s="18" t="s">
        <v>2824</v>
      </c>
      <c r="H200" s="18" t="s">
        <v>34</v>
      </c>
      <c r="I200" s="18" t="s">
        <v>12911</v>
      </c>
      <c r="J200" s="18" t="s">
        <v>16641</v>
      </c>
    </row>
    <row r="201" spans="1:10" ht="25" customHeight="1" x14ac:dyDescent="0.25">
      <c r="A201" s="17">
        <v>200</v>
      </c>
      <c r="B201" s="18" t="s">
        <v>125</v>
      </c>
      <c r="C201" s="18" t="s">
        <v>2817</v>
      </c>
      <c r="D201" s="18" t="s">
        <v>72</v>
      </c>
      <c r="E201" s="18" t="s">
        <v>2818</v>
      </c>
      <c r="F201" s="18" t="s">
        <v>67</v>
      </c>
      <c r="G201" s="18" t="s">
        <v>2819</v>
      </c>
      <c r="H201" s="18" t="s">
        <v>56</v>
      </c>
      <c r="I201" s="18" t="s">
        <v>4899</v>
      </c>
      <c r="J201" s="18" t="s">
        <v>16641</v>
      </c>
    </row>
    <row r="202" spans="1:10" ht="25" customHeight="1" x14ac:dyDescent="0.25">
      <c r="A202" s="17">
        <v>201</v>
      </c>
      <c r="B202" s="18" t="s">
        <v>125</v>
      </c>
      <c r="C202" s="18" t="s">
        <v>2815</v>
      </c>
      <c r="D202" s="18" t="s">
        <v>143</v>
      </c>
      <c r="E202" s="18" t="s">
        <v>2816</v>
      </c>
      <c r="F202" s="18" t="s">
        <v>128</v>
      </c>
      <c r="G202" s="18" t="s">
        <v>369</v>
      </c>
      <c r="H202" s="18" t="s">
        <v>34</v>
      </c>
      <c r="I202" s="18" t="s">
        <v>4971</v>
      </c>
      <c r="J202" s="18" t="s">
        <v>16641</v>
      </c>
    </row>
    <row r="203" spans="1:10" ht="25" customHeight="1" x14ac:dyDescent="0.25">
      <c r="A203" s="17">
        <v>202</v>
      </c>
      <c r="B203" s="18" t="s">
        <v>125</v>
      </c>
      <c r="C203" s="18" t="s">
        <v>16848</v>
      </c>
      <c r="D203" s="18" t="s">
        <v>44</v>
      </c>
      <c r="E203" s="18" t="s">
        <v>16849</v>
      </c>
      <c r="F203" s="18" t="s">
        <v>19</v>
      </c>
      <c r="G203" s="18" t="s">
        <v>16850</v>
      </c>
      <c r="H203" s="18" t="s">
        <v>34</v>
      </c>
      <c r="I203" s="18" t="s">
        <v>4435</v>
      </c>
      <c r="J203" s="18" t="s">
        <v>16641</v>
      </c>
    </row>
    <row r="204" spans="1:10" ht="25" customHeight="1" x14ac:dyDescent="0.25">
      <c r="A204" s="17">
        <v>203</v>
      </c>
      <c r="B204" s="18" t="s">
        <v>125</v>
      </c>
      <c r="C204" s="18" t="s">
        <v>2820</v>
      </c>
      <c r="D204" s="18" t="s">
        <v>23</v>
      </c>
      <c r="E204" s="18" t="s">
        <v>2821</v>
      </c>
      <c r="F204" s="18" t="s">
        <v>128</v>
      </c>
      <c r="G204" s="18" t="s">
        <v>16851</v>
      </c>
      <c r="H204" s="18" t="s">
        <v>47</v>
      </c>
      <c r="I204" s="18" t="s">
        <v>11706</v>
      </c>
      <c r="J204" s="18" t="s">
        <v>16641</v>
      </c>
    </row>
    <row r="205" spans="1:10" ht="25" customHeight="1" x14ac:dyDescent="0.25">
      <c r="A205" s="17">
        <v>204</v>
      </c>
      <c r="B205" s="18" t="s">
        <v>125</v>
      </c>
      <c r="C205" s="18" t="s">
        <v>2825</v>
      </c>
      <c r="D205" s="18" t="s">
        <v>113</v>
      </c>
      <c r="E205" s="18" t="s">
        <v>2826</v>
      </c>
      <c r="F205" s="18" t="s">
        <v>128</v>
      </c>
      <c r="G205" s="18" t="s">
        <v>2827</v>
      </c>
      <c r="H205" s="18" t="s">
        <v>741</v>
      </c>
      <c r="I205" s="18" t="s">
        <v>7352</v>
      </c>
      <c r="J205" s="18" t="s">
        <v>16641</v>
      </c>
    </row>
    <row r="206" spans="1:10" ht="25" customHeight="1" x14ac:dyDescent="0.25">
      <c r="A206" s="17">
        <v>205</v>
      </c>
      <c r="B206" s="18" t="s">
        <v>125</v>
      </c>
      <c r="C206" s="18" t="s">
        <v>2811</v>
      </c>
      <c r="D206" s="18" t="s">
        <v>104</v>
      </c>
      <c r="E206" s="18" t="s">
        <v>2812</v>
      </c>
      <c r="F206" s="18" t="s">
        <v>380</v>
      </c>
      <c r="G206" s="18" t="s">
        <v>2726</v>
      </c>
      <c r="H206" s="18" t="s">
        <v>77</v>
      </c>
      <c r="I206" s="18" t="s">
        <v>4407</v>
      </c>
      <c r="J206" s="18" t="s">
        <v>16642</v>
      </c>
    </row>
    <row r="207" spans="1:10" ht="25" customHeight="1" x14ac:dyDescent="0.25">
      <c r="A207" s="17">
        <v>206</v>
      </c>
      <c r="B207" s="18" t="s">
        <v>125</v>
      </c>
      <c r="C207" s="18" t="s">
        <v>16852</v>
      </c>
      <c r="D207" s="18" t="s">
        <v>12</v>
      </c>
      <c r="E207" s="18" t="s">
        <v>16853</v>
      </c>
      <c r="F207" s="18" t="s">
        <v>136</v>
      </c>
      <c r="G207" s="18" t="s">
        <v>16854</v>
      </c>
      <c r="H207" s="18" t="s">
        <v>34</v>
      </c>
      <c r="I207" s="18" t="s">
        <v>6974</v>
      </c>
      <c r="J207" s="18" t="s">
        <v>16647</v>
      </c>
    </row>
    <row r="208" spans="1:10" ht="25" customHeight="1" x14ac:dyDescent="0.25">
      <c r="A208" s="17">
        <v>207</v>
      </c>
      <c r="B208" s="18" t="s">
        <v>125</v>
      </c>
      <c r="C208" s="18" t="s">
        <v>2808</v>
      </c>
      <c r="D208" s="18" t="s">
        <v>157</v>
      </c>
      <c r="E208" s="18" t="s">
        <v>2809</v>
      </c>
      <c r="F208" s="18" t="s">
        <v>156</v>
      </c>
      <c r="G208" s="18" t="s">
        <v>2810</v>
      </c>
      <c r="H208" s="18" t="s">
        <v>16</v>
      </c>
      <c r="I208" s="18" t="s">
        <v>7083</v>
      </c>
      <c r="J208" s="18" t="s">
        <v>16647</v>
      </c>
    </row>
    <row r="209" spans="1:10" ht="25" customHeight="1" x14ac:dyDescent="0.25">
      <c r="A209" s="17">
        <v>208</v>
      </c>
      <c r="B209" s="18" t="s">
        <v>125</v>
      </c>
      <c r="C209" s="18" t="s">
        <v>2806</v>
      </c>
      <c r="D209" s="18" t="s">
        <v>54</v>
      </c>
      <c r="E209" s="18" t="s">
        <v>2807</v>
      </c>
      <c r="F209" s="18" t="s">
        <v>19</v>
      </c>
      <c r="G209" s="18" t="s">
        <v>19</v>
      </c>
      <c r="H209" s="18" t="s">
        <v>16</v>
      </c>
      <c r="I209" s="18" t="s">
        <v>9328</v>
      </c>
      <c r="J209" s="18" t="s">
        <v>16647</v>
      </c>
    </row>
    <row r="210" spans="1:10" ht="25" customHeight="1" x14ac:dyDescent="0.25">
      <c r="A210" s="17">
        <v>209</v>
      </c>
      <c r="B210" s="18" t="s">
        <v>125</v>
      </c>
      <c r="C210" s="18" t="s">
        <v>2801</v>
      </c>
      <c r="D210" s="18" t="s">
        <v>12</v>
      </c>
      <c r="E210" s="18" t="s">
        <v>2802</v>
      </c>
      <c r="F210" s="18" t="s">
        <v>261</v>
      </c>
      <c r="G210" s="18" t="s">
        <v>2803</v>
      </c>
      <c r="H210" s="18" t="s">
        <v>42</v>
      </c>
      <c r="I210" s="18" t="s">
        <v>15631</v>
      </c>
      <c r="J210" s="18" t="s">
        <v>16649</v>
      </c>
    </row>
    <row r="211" spans="1:10" ht="25" customHeight="1" x14ac:dyDescent="0.25">
      <c r="A211" s="17">
        <v>210</v>
      </c>
      <c r="B211" s="18" t="s">
        <v>125</v>
      </c>
      <c r="C211" s="18" t="s">
        <v>2804</v>
      </c>
      <c r="D211" s="18" t="s">
        <v>348</v>
      </c>
      <c r="E211" s="18" t="s">
        <v>2805</v>
      </c>
      <c r="F211" s="18" t="s">
        <v>128</v>
      </c>
      <c r="G211" s="18" t="s">
        <v>2726</v>
      </c>
      <c r="H211" s="18" t="s">
        <v>34</v>
      </c>
      <c r="I211" s="18" t="s">
        <v>4704</v>
      </c>
      <c r="J211" s="18" t="s">
        <v>16649</v>
      </c>
    </row>
    <row r="212" spans="1:10" ht="25" customHeight="1" x14ac:dyDescent="0.25">
      <c r="A212" s="17">
        <v>211</v>
      </c>
      <c r="B212" s="18" t="s">
        <v>125</v>
      </c>
      <c r="C212" s="18" t="s">
        <v>2799</v>
      </c>
      <c r="D212" s="18" t="s">
        <v>134</v>
      </c>
      <c r="E212" s="18" t="s">
        <v>2800</v>
      </c>
      <c r="F212" s="18" t="s">
        <v>102</v>
      </c>
      <c r="G212" s="18" t="s">
        <v>19</v>
      </c>
      <c r="H212" s="18" t="s">
        <v>56</v>
      </c>
      <c r="I212" s="18" t="s">
        <v>16629</v>
      </c>
      <c r="J212" s="18" t="s">
        <v>16649</v>
      </c>
    </row>
    <row r="213" spans="1:10" ht="25" customHeight="1" x14ac:dyDescent="0.25">
      <c r="A213" s="17">
        <v>212</v>
      </c>
      <c r="B213" s="18" t="s">
        <v>125</v>
      </c>
      <c r="C213" s="18" t="s">
        <v>16855</v>
      </c>
      <c r="D213" s="18" t="s">
        <v>113</v>
      </c>
      <c r="E213" s="18" t="s">
        <v>16856</v>
      </c>
      <c r="F213" s="18" t="s">
        <v>19</v>
      </c>
      <c r="G213" s="18" t="s">
        <v>16857</v>
      </c>
      <c r="H213" s="18" t="s">
        <v>34</v>
      </c>
      <c r="I213" s="18" t="s">
        <v>13548</v>
      </c>
      <c r="J213" s="18" t="s">
        <v>16649</v>
      </c>
    </row>
    <row r="214" spans="1:10" ht="25" customHeight="1" x14ac:dyDescent="0.25">
      <c r="A214" s="17">
        <v>213</v>
      </c>
      <c r="B214" s="18" t="s">
        <v>125</v>
      </c>
      <c r="C214" s="18" t="s">
        <v>16858</v>
      </c>
      <c r="D214" s="18" t="s">
        <v>12</v>
      </c>
      <c r="E214" s="18" t="s">
        <v>16859</v>
      </c>
      <c r="F214" s="18" t="s">
        <v>19</v>
      </c>
      <c r="G214" s="18" t="s">
        <v>9658</v>
      </c>
      <c r="H214" s="18" t="s">
        <v>16</v>
      </c>
      <c r="I214" s="18" t="s">
        <v>6783</v>
      </c>
      <c r="J214" s="18" t="s">
        <v>16649</v>
      </c>
    </row>
    <row r="215" spans="1:10" ht="25" customHeight="1" x14ac:dyDescent="0.25">
      <c r="A215" s="17">
        <v>214</v>
      </c>
      <c r="B215" s="18" t="s">
        <v>125</v>
      </c>
      <c r="C215" s="18" t="s">
        <v>2795</v>
      </c>
      <c r="D215" s="18" t="s">
        <v>45</v>
      </c>
      <c r="E215" s="18" t="s">
        <v>16860</v>
      </c>
      <c r="F215" s="18" t="s">
        <v>102</v>
      </c>
      <c r="G215" s="18" t="s">
        <v>16861</v>
      </c>
      <c r="H215" s="18" t="s">
        <v>34</v>
      </c>
      <c r="I215" s="18" t="s">
        <v>12723</v>
      </c>
      <c r="J215" s="18" t="s">
        <v>16649</v>
      </c>
    </row>
    <row r="216" spans="1:10" ht="25" customHeight="1" x14ac:dyDescent="0.25">
      <c r="A216" s="17">
        <v>215</v>
      </c>
      <c r="B216" s="18" t="s">
        <v>125</v>
      </c>
      <c r="C216" s="18" t="s">
        <v>3053</v>
      </c>
      <c r="D216" s="18" t="s">
        <v>54</v>
      </c>
      <c r="E216" s="18" t="s">
        <v>3054</v>
      </c>
      <c r="F216" s="18" t="s">
        <v>33</v>
      </c>
      <c r="G216" s="18" t="s">
        <v>46</v>
      </c>
      <c r="H216" s="18" t="s">
        <v>16</v>
      </c>
      <c r="I216" s="18" t="s">
        <v>6728</v>
      </c>
      <c r="J216" s="18" t="s">
        <v>16650</v>
      </c>
    </row>
    <row r="217" spans="1:10" ht="25" customHeight="1" x14ac:dyDescent="0.25">
      <c r="A217" s="17">
        <v>216</v>
      </c>
      <c r="B217" s="18" t="s">
        <v>125</v>
      </c>
      <c r="C217" s="18" t="s">
        <v>2796</v>
      </c>
      <c r="D217" s="18" t="s">
        <v>28</v>
      </c>
      <c r="E217" s="18" t="s">
        <v>2797</v>
      </c>
      <c r="F217" s="18" t="s">
        <v>355</v>
      </c>
      <c r="G217" s="18" t="s">
        <v>2798</v>
      </c>
      <c r="H217" s="18" t="s">
        <v>741</v>
      </c>
      <c r="I217" s="18" t="s">
        <v>10928</v>
      </c>
      <c r="J217" s="18" t="s">
        <v>16649</v>
      </c>
    </row>
    <row r="218" spans="1:10" ht="25" customHeight="1" x14ac:dyDescent="0.25">
      <c r="A218" s="17">
        <v>217</v>
      </c>
      <c r="B218" s="18" t="s">
        <v>125</v>
      </c>
      <c r="C218" s="18" t="s">
        <v>16862</v>
      </c>
      <c r="D218" s="18" t="s">
        <v>12</v>
      </c>
      <c r="E218" s="18" t="s">
        <v>16863</v>
      </c>
      <c r="F218" s="18" t="s">
        <v>136</v>
      </c>
      <c r="G218" s="18" t="s">
        <v>14563</v>
      </c>
      <c r="H218" s="18" t="s">
        <v>34</v>
      </c>
      <c r="I218" s="18" t="s">
        <v>5076</v>
      </c>
      <c r="J218" s="18" t="s">
        <v>16650</v>
      </c>
    </row>
    <row r="219" spans="1:10" ht="25" customHeight="1" x14ac:dyDescent="0.25">
      <c r="A219" s="17">
        <v>218</v>
      </c>
      <c r="B219" s="18" t="s">
        <v>125</v>
      </c>
      <c r="C219" s="18" t="s">
        <v>16864</v>
      </c>
      <c r="D219" s="18" t="s">
        <v>139</v>
      </c>
      <c r="E219" s="18" t="s">
        <v>16865</v>
      </c>
      <c r="F219" s="18" t="s">
        <v>19</v>
      </c>
      <c r="G219" s="18" t="s">
        <v>16866</v>
      </c>
      <c r="H219" s="18" t="s">
        <v>184</v>
      </c>
      <c r="I219" s="18" t="s">
        <v>14415</v>
      </c>
      <c r="J219" s="18" t="s">
        <v>16650</v>
      </c>
    </row>
    <row r="220" spans="1:10" ht="25" customHeight="1" x14ac:dyDescent="0.25">
      <c r="A220" s="17">
        <v>219</v>
      </c>
      <c r="B220" s="18" t="s">
        <v>125</v>
      </c>
      <c r="C220" s="18" t="s">
        <v>16867</v>
      </c>
      <c r="D220" s="18" t="s">
        <v>113</v>
      </c>
      <c r="E220" s="18" t="s">
        <v>2794</v>
      </c>
      <c r="F220" s="18" t="s">
        <v>19</v>
      </c>
      <c r="G220" s="18" t="s">
        <v>16868</v>
      </c>
      <c r="H220" s="18" t="s">
        <v>34</v>
      </c>
      <c r="I220" s="18" t="s">
        <v>11624</v>
      </c>
      <c r="J220" s="18" t="s">
        <v>16650</v>
      </c>
    </row>
    <row r="221" spans="1:10" ht="25" customHeight="1" x14ac:dyDescent="0.25">
      <c r="A221" s="17">
        <v>220</v>
      </c>
      <c r="B221" s="18" t="s">
        <v>125</v>
      </c>
      <c r="C221" s="18" t="s">
        <v>16869</v>
      </c>
      <c r="D221" s="18" t="s">
        <v>91</v>
      </c>
      <c r="E221" s="18" t="s">
        <v>16870</v>
      </c>
      <c r="F221" s="18" t="s">
        <v>128</v>
      </c>
      <c r="G221" s="18" t="s">
        <v>11759</v>
      </c>
      <c r="H221" s="18" t="s">
        <v>47</v>
      </c>
      <c r="I221" s="18" t="s">
        <v>16724</v>
      </c>
      <c r="J221" s="18" t="s">
        <v>16653</v>
      </c>
    </row>
    <row r="222" spans="1:10" ht="25" customHeight="1" x14ac:dyDescent="0.25">
      <c r="A222" s="17">
        <v>221</v>
      </c>
      <c r="B222" s="18" t="s">
        <v>125</v>
      </c>
      <c r="C222" s="18" t="s">
        <v>12886</v>
      </c>
      <c r="D222" s="18" t="s">
        <v>120</v>
      </c>
      <c r="E222" s="18" t="s">
        <v>12887</v>
      </c>
      <c r="F222" s="18" t="s">
        <v>136</v>
      </c>
      <c r="G222" s="18" t="s">
        <v>3126</v>
      </c>
      <c r="H222" s="18" t="s">
        <v>16</v>
      </c>
      <c r="I222" s="18" t="s">
        <v>11052</v>
      </c>
      <c r="J222" s="18" t="s">
        <v>16653</v>
      </c>
    </row>
    <row r="223" spans="1:10" ht="25" customHeight="1" x14ac:dyDescent="0.25">
      <c r="A223" s="17">
        <v>222</v>
      </c>
      <c r="B223" s="18" t="s">
        <v>125</v>
      </c>
      <c r="C223" s="18" t="s">
        <v>13135</v>
      </c>
      <c r="D223" s="18" t="s">
        <v>444</v>
      </c>
      <c r="E223" s="18" t="s">
        <v>13136</v>
      </c>
      <c r="F223" s="18" t="s">
        <v>19</v>
      </c>
      <c r="G223" s="18" t="s">
        <v>1677</v>
      </c>
      <c r="H223" s="18" t="s">
        <v>34</v>
      </c>
      <c r="I223" s="18" t="s">
        <v>9312</v>
      </c>
      <c r="J223" s="18" t="s">
        <v>16653</v>
      </c>
    </row>
    <row r="224" spans="1:10" ht="25" customHeight="1" x14ac:dyDescent="0.25">
      <c r="A224" s="17">
        <v>223</v>
      </c>
      <c r="B224" s="18" t="s">
        <v>125</v>
      </c>
      <c r="C224" s="18" t="s">
        <v>16871</v>
      </c>
      <c r="D224" s="18" t="s">
        <v>12</v>
      </c>
      <c r="E224" s="18" t="s">
        <v>16872</v>
      </c>
      <c r="F224" s="18" t="s">
        <v>136</v>
      </c>
      <c r="G224" s="18" t="s">
        <v>16873</v>
      </c>
      <c r="H224" s="18" t="s">
        <v>34</v>
      </c>
      <c r="I224" s="18" t="s">
        <v>15576</v>
      </c>
      <c r="J224" s="18" t="s">
        <v>16653</v>
      </c>
    </row>
    <row r="225" spans="1:10" ht="25" customHeight="1" x14ac:dyDescent="0.25">
      <c r="A225" s="17">
        <v>224</v>
      </c>
      <c r="B225" s="18" t="s">
        <v>125</v>
      </c>
      <c r="C225" s="18" t="s">
        <v>16874</v>
      </c>
      <c r="D225" s="18" t="s">
        <v>2323</v>
      </c>
      <c r="E225" s="18" t="s">
        <v>16875</v>
      </c>
      <c r="F225" s="18" t="s">
        <v>19</v>
      </c>
      <c r="G225" s="18" t="s">
        <v>16876</v>
      </c>
      <c r="H225" s="18" t="s">
        <v>34</v>
      </c>
      <c r="I225" s="18" t="s">
        <v>9003</v>
      </c>
      <c r="J225" s="18" t="s">
        <v>16653</v>
      </c>
    </row>
    <row r="226" spans="1:10" ht="25" customHeight="1" x14ac:dyDescent="0.25">
      <c r="A226" s="17">
        <v>225</v>
      </c>
      <c r="B226" s="18" t="s">
        <v>125</v>
      </c>
      <c r="C226" s="18" t="s">
        <v>16877</v>
      </c>
      <c r="D226" s="18" t="s">
        <v>143</v>
      </c>
      <c r="E226" s="18" t="s">
        <v>16878</v>
      </c>
      <c r="F226" s="18" t="s">
        <v>19</v>
      </c>
      <c r="G226" s="18" t="s">
        <v>16879</v>
      </c>
      <c r="H226" s="18" t="s">
        <v>436</v>
      </c>
      <c r="I226" s="18" t="s">
        <v>9962</v>
      </c>
      <c r="J226" s="18" t="s">
        <v>16653</v>
      </c>
    </row>
    <row r="227" spans="1:10" ht="25" customHeight="1" x14ac:dyDescent="0.25">
      <c r="A227" s="17">
        <v>226</v>
      </c>
      <c r="B227" s="18" t="s">
        <v>125</v>
      </c>
      <c r="C227" s="18" t="s">
        <v>16880</v>
      </c>
      <c r="D227" s="18" t="s">
        <v>45</v>
      </c>
      <c r="E227" s="18" t="s">
        <v>16881</v>
      </c>
      <c r="F227" s="18" t="s">
        <v>295</v>
      </c>
      <c r="G227" s="18" t="s">
        <v>16882</v>
      </c>
      <c r="H227" s="18" t="s">
        <v>42</v>
      </c>
      <c r="I227" s="18" t="s">
        <v>15662</v>
      </c>
      <c r="J227" s="18" t="s">
        <v>16653</v>
      </c>
    </row>
    <row r="228" spans="1:10" ht="25" customHeight="1" x14ac:dyDescent="0.25">
      <c r="A228" s="17">
        <v>227</v>
      </c>
      <c r="B228" s="18" t="s">
        <v>125</v>
      </c>
      <c r="C228" s="18" t="s">
        <v>2787</v>
      </c>
      <c r="D228" s="18" t="s">
        <v>28</v>
      </c>
      <c r="E228" s="18" t="s">
        <v>2788</v>
      </c>
      <c r="F228" s="18" t="s">
        <v>355</v>
      </c>
      <c r="G228" s="18" t="s">
        <v>2789</v>
      </c>
      <c r="H228" s="18" t="s">
        <v>34</v>
      </c>
      <c r="I228" s="18" t="s">
        <v>4645</v>
      </c>
      <c r="J228" s="18" t="s">
        <v>16653</v>
      </c>
    </row>
    <row r="229" spans="1:10" ht="25" customHeight="1" x14ac:dyDescent="0.25">
      <c r="A229" s="17">
        <v>228</v>
      </c>
      <c r="B229" s="18" t="s">
        <v>125</v>
      </c>
      <c r="C229" s="18" t="s">
        <v>16883</v>
      </c>
      <c r="D229" s="18" t="s">
        <v>104</v>
      </c>
      <c r="E229" s="18" t="s">
        <v>16884</v>
      </c>
      <c r="F229" s="18" t="s">
        <v>19</v>
      </c>
      <c r="G229" s="18" t="s">
        <v>264</v>
      </c>
      <c r="H229" s="18" t="s">
        <v>34</v>
      </c>
      <c r="I229" s="18" t="s">
        <v>16639</v>
      </c>
      <c r="J229" s="18" t="s">
        <v>16653</v>
      </c>
    </row>
    <row r="230" spans="1:10" ht="25" customHeight="1" x14ac:dyDescent="0.25">
      <c r="A230" s="17">
        <v>229</v>
      </c>
      <c r="B230" s="18" t="s">
        <v>125</v>
      </c>
      <c r="C230" s="18" t="s">
        <v>16885</v>
      </c>
      <c r="D230" s="18" t="s">
        <v>143</v>
      </c>
      <c r="E230" s="18" t="s">
        <v>16886</v>
      </c>
      <c r="F230" s="18" t="s">
        <v>19</v>
      </c>
      <c r="G230" s="18" t="s">
        <v>19</v>
      </c>
      <c r="H230" s="18" t="s">
        <v>34</v>
      </c>
      <c r="I230" s="18" t="s">
        <v>11148</v>
      </c>
      <c r="J230" s="18" t="s">
        <v>16653</v>
      </c>
    </row>
    <row r="231" spans="1:10" ht="25" customHeight="1" x14ac:dyDescent="0.25">
      <c r="A231" s="17">
        <v>230</v>
      </c>
      <c r="B231" s="18" t="s">
        <v>125</v>
      </c>
      <c r="C231" s="18" t="s">
        <v>16887</v>
      </c>
      <c r="D231" s="18" t="s">
        <v>12</v>
      </c>
      <c r="E231" s="18" t="s">
        <v>16888</v>
      </c>
      <c r="F231" s="18" t="s">
        <v>19</v>
      </c>
      <c r="G231" s="18" t="s">
        <v>264</v>
      </c>
      <c r="H231" s="18" t="s">
        <v>34</v>
      </c>
      <c r="I231" s="18" t="s">
        <v>6804</v>
      </c>
      <c r="J231" s="18" t="s">
        <v>16653</v>
      </c>
    </row>
    <row r="232" spans="1:10" ht="25" customHeight="1" x14ac:dyDescent="0.25">
      <c r="A232" s="17">
        <v>231</v>
      </c>
      <c r="B232" s="18" t="s">
        <v>125</v>
      </c>
      <c r="C232" s="18" t="s">
        <v>16889</v>
      </c>
      <c r="D232" s="18" t="s">
        <v>28</v>
      </c>
      <c r="E232" s="18" t="s">
        <v>16890</v>
      </c>
      <c r="F232" s="18" t="s">
        <v>102</v>
      </c>
      <c r="G232" s="18" t="s">
        <v>16891</v>
      </c>
      <c r="H232" s="18" t="s">
        <v>21</v>
      </c>
      <c r="I232" s="18" t="s">
        <v>7087</v>
      </c>
      <c r="J232" s="18" t="s">
        <v>16653</v>
      </c>
    </row>
    <row r="233" spans="1:10" ht="25" customHeight="1" x14ac:dyDescent="0.25">
      <c r="A233" s="17">
        <v>232</v>
      </c>
      <c r="B233" s="18" t="s">
        <v>125</v>
      </c>
      <c r="C233" s="18" t="s">
        <v>16892</v>
      </c>
      <c r="D233" s="18" t="s">
        <v>72</v>
      </c>
      <c r="E233" s="18" t="s">
        <v>16893</v>
      </c>
      <c r="F233" s="18" t="s">
        <v>19</v>
      </c>
      <c r="G233" s="18" t="s">
        <v>16894</v>
      </c>
      <c r="H233" s="18" t="s">
        <v>47</v>
      </c>
      <c r="I233" s="18" t="s">
        <v>12786</v>
      </c>
      <c r="J233" s="18" t="s">
        <v>16653</v>
      </c>
    </row>
    <row r="234" spans="1:10" ht="25" customHeight="1" x14ac:dyDescent="0.25">
      <c r="A234" s="17">
        <v>233</v>
      </c>
      <c r="B234" s="18" t="s">
        <v>125</v>
      </c>
      <c r="C234" s="18" t="s">
        <v>16895</v>
      </c>
      <c r="D234" s="18" t="s">
        <v>113</v>
      </c>
      <c r="E234" s="18" t="s">
        <v>16896</v>
      </c>
      <c r="F234" s="18" t="s">
        <v>63</v>
      </c>
      <c r="G234" s="18" t="s">
        <v>16897</v>
      </c>
      <c r="H234" s="18" t="s">
        <v>56</v>
      </c>
      <c r="I234" s="18" t="s">
        <v>7083</v>
      </c>
      <c r="J234" s="18" t="s">
        <v>16653</v>
      </c>
    </row>
    <row r="235" spans="1:10" ht="25" customHeight="1" x14ac:dyDescent="0.25">
      <c r="A235" s="17">
        <v>234</v>
      </c>
      <c r="B235" s="18" t="s">
        <v>125</v>
      </c>
      <c r="C235" s="18" t="s">
        <v>16898</v>
      </c>
      <c r="D235" s="18" t="s">
        <v>12</v>
      </c>
      <c r="E235" s="18" t="s">
        <v>16899</v>
      </c>
      <c r="F235" s="18" t="s">
        <v>19</v>
      </c>
      <c r="G235" s="18" t="s">
        <v>5021</v>
      </c>
      <c r="H235" s="18" t="s">
        <v>16</v>
      </c>
      <c r="I235" s="18" t="s">
        <v>7083</v>
      </c>
      <c r="J235" s="18" t="s">
        <v>16653</v>
      </c>
    </row>
    <row r="236" spans="1:10" ht="25" customHeight="1" x14ac:dyDescent="0.25">
      <c r="A236" s="17">
        <v>235</v>
      </c>
      <c r="B236" s="18" t="s">
        <v>125</v>
      </c>
      <c r="C236" s="18" t="s">
        <v>2792</v>
      </c>
      <c r="D236" s="18" t="s">
        <v>134</v>
      </c>
      <c r="E236" s="18" t="s">
        <v>2793</v>
      </c>
      <c r="F236" s="18" t="s">
        <v>40</v>
      </c>
      <c r="G236" s="18" t="s">
        <v>568</v>
      </c>
      <c r="H236" s="18" t="s">
        <v>21</v>
      </c>
      <c r="I236" s="18" t="s">
        <v>4687</v>
      </c>
      <c r="J236" s="18" t="s">
        <v>16653</v>
      </c>
    </row>
    <row r="237" spans="1:10" ht="25" customHeight="1" x14ac:dyDescent="0.25">
      <c r="A237" s="17">
        <v>236</v>
      </c>
      <c r="B237" s="18" t="s">
        <v>125</v>
      </c>
      <c r="C237" s="18" t="s">
        <v>16900</v>
      </c>
      <c r="D237" s="18" t="s">
        <v>113</v>
      </c>
      <c r="E237" s="18" t="s">
        <v>16901</v>
      </c>
      <c r="F237" s="18" t="s">
        <v>19</v>
      </c>
      <c r="G237" s="18" t="s">
        <v>747</v>
      </c>
      <c r="H237" s="18" t="s">
        <v>34</v>
      </c>
      <c r="I237" s="18" t="s">
        <v>4739</v>
      </c>
      <c r="J237" s="18" t="s">
        <v>16653</v>
      </c>
    </row>
    <row r="238" spans="1:10" ht="25" customHeight="1" x14ac:dyDescent="0.25">
      <c r="A238" s="17">
        <v>237</v>
      </c>
      <c r="B238" s="18" t="s">
        <v>125</v>
      </c>
      <c r="C238" s="18" t="s">
        <v>16902</v>
      </c>
      <c r="D238" s="18" t="s">
        <v>91</v>
      </c>
      <c r="E238" s="18" t="s">
        <v>16903</v>
      </c>
      <c r="F238" s="18" t="s">
        <v>19</v>
      </c>
      <c r="G238" s="18" t="s">
        <v>16904</v>
      </c>
      <c r="H238" s="18" t="s">
        <v>16</v>
      </c>
      <c r="I238" s="18" t="s">
        <v>16637</v>
      </c>
      <c r="J238" s="18" t="s">
        <v>16653</v>
      </c>
    </row>
    <row r="239" spans="1:10" ht="25" customHeight="1" x14ac:dyDescent="0.25">
      <c r="A239" s="17">
        <v>238</v>
      </c>
      <c r="B239" s="18" t="s">
        <v>125</v>
      </c>
      <c r="C239" s="18" t="s">
        <v>16905</v>
      </c>
      <c r="D239" s="18" t="s">
        <v>28</v>
      </c>
      <c r="E239" s="18" t="s">
        <v>16906</v>
      </c>
      <c r="F239" s="18" t="s">
        <v>227</v>
      </c>
      <c r="G239" s="18" t="s">
        <v>16907</v>
      </c>
      <c r="H239" s="18" t="s">
        <v>16</v>
      </c>
      <c r="I239" s="18" t="s">
        <v>4520</v>
      </c>
      <c r="J239" s="18" t="s">
        <v>16653</v>
      </c>
    </row>
    <row r="240" spans="1:10" ht="25" customHeight="1" x14ac:dyDescent="0.25">
      <c r="A240" s="17">
        <v>239</v>
      </c>
      <c r="B240" s="18" t="s">
        <v>125</v>
      </c>
      <c r="C240" s="18" t="s">
        <v>9472</v>
      </c>
      <c r="D240" s="18" t="s">
        <v>1348</v>
      </c>
      <c r="E240" s="18" t="s">
        <v>16908</v>
      </c>
      <c r="F240" s="18" t="s">
        <v>67</v>
      </c>
      <c r="G240" s="18" t="s">
        <v>16909</v>
      </c>
      <c r="H240" s="18" t="s">
        <v>34</v>
      </c>
      <c r="I240" s="18" t="s">
        <v>9473</v>
      </c>
      <c r="J240" s="18" t="s">
        <v>16653</v>
      </c>
    </row>
    <row r="241" spans="1:10" ht="25" customHeight="1" x14ac:dyDescent="0.25">
      <c r="A241" s="17">
        <v>240</v>
      </c>
      <c r="B241" s="18" t="s">
        <v>125</v>
      </c>
      <c r="C241" s="18" t="s">
        <v>2782</v>
      </c>
      <c r="D241" s="18" t="s">
        <v>72</v>
      </c>
      <c r="E241" s="18" t="s">
        <v>2758</v>
      </c>
      <c r="F241" s="18" t="s">
        <v>102</v>
      </c>
      <c r="G241" s="18" t="s">
        <v>16910</v>
      </c>
      <c r="H241" s="18" t="s">
        <v>34</v>
      </c>
      <c r="I241" s="18" t="s">
        <v>13347</v>
      </c>
      <c r="J241" s="18" t="s">
        <v>16653</v>
      </c>
    </row>
    <row r="242" spans="1:10" ht="25" customHeight="1" x14ac:dyDescent="0.25">
      <c r="A242" s="17">
        <v>241</v>
      </c>
      <c r="B242" s="18" t="s">
        <v>125</v>
      </c>
      <c r="C242" s="18" t="s">
        <v>16911</v>
      </c>
      <c r="D242" s="18" t="s">
        <v>104</v>
      </c>
      <c r="E242" s="18" t="s">
        <v>16912</v>
      </c>
      <c r="F242" s="18" t="s">
        <v>19</v>
      </c>
      <c r="G242" s="18" t="s">
        <v>19</v>
      </c>
      <c r="H242" s="18" t="s">
        <v>47</v>
      </c>
      <c r="I242" s="18" t="s">
        <v>11781</v>
      </c>
      <c r="J242" s="18" t="s">
        <v>16653</v>
      </c>
    </row>
    <row r="243" spans="1:10" ht="25" customHeight="1" x14ac:dyDescent="0.25">
      <c r="A243" s="17">
        <v>242</v>
      </c>
      <c r="B243" s="18" t="s">
        <v>125</v>
      </c>
      <c r="C243" s="18" t="s">
        <v>11354</v>
      </c>
      <c r="D243" s="18" t="s">
        <v>157</v>
      </c>
      <c r="E243" s="18" t="s">
        <v>11355</v>
      </c>
      <c r="F243" s="18" t="s">
        <v>19</v>
      </c>
      <c r="G243" s="18" t="s">
        <v>16913</v>
      </c>
      <c r="H243" s="18" t="s">
        <v>56</v>
      </c>
      <c r="I243" s="18" t="s">
        <v>9338</v>
      </c>
      <c r="J243" s="18" t="s">
        <v>16653</v>
      </c>
    </row>
    <row r="244" spans="1:10" ht="25" customHeight="1" x14ac:dyDescent="0.25">
      <c r="A244" s="17">
        <v>243</v>
      </c>
      <c r="B244" s="18" t="s">
        <v>125</v>
      </c>
      <c r="C244" s="18" t="s">
        <v>2790</v>
      </c>
      <c r="D244" s="18" t="s">
        <v>72</v>
      </c>
      <c r="E244" s="18" t="s">
        <v>2791</v>
      </c>
      <c r="F244" s="18" t="s">
        <v>19</v>
      </c>
      <c r="G244" s="18" t="s">
        <v>16914</v>
      </c>
      <c r="H244" s="18" t="s">
        <v>77</v>
      </c>
      <c r="I244" s="18" t="s">
        <v>7333</v>
      </c>
      <c r="J244" s="18" t="s">
        <v>16653</v>
      </c>
    </row>
    <row r="245" spans="1:10" ht="25" customHeight="1" x14ac:dyDescent="0.25">
      <c r="A245" s="17">
        <v>244</v>
      </c>
      <c r="B245" s="18" t="s">
        <v>125</v>
      </c>
      <c r="C245" s="18" t="s">
        <v>16915</v>
      </c>
      <c r="D245" s="18" t="s">
        <v>28</v>
      </c>
      <c r="E245" s="18" t="s">
        <v>16916</v>
      </c>
      <c r="F245" s="18" t="s">
        <v>19</v>
      </c>
      <c r="G245" s="18" t="s">
        <v>2838</v>
      </c>
      <c r="H245" s="18" t="s">
        <v>47</v>
      </c>
      <c r="I245" s="18" t="s">
        <v>13120</v>
      </c>
      <c r="J245" s="18" t="s">
        <v>16653</v>
      </c>
    </row>
    <row r="246" spans="1:10" ht="25" customHeight="1" x14ac:dyDescent="0.25">
      <c r="A246" s="17">
        <v>245</v>
      </c>
      <c r="B246" s="18" t="s">
        <v>125</v>
      </c>
      <c r="C246" s="18" t="s">
        <v>2783</v>
      </c>
      <c r="D246" s="18" t="s">
        <v>72</v>
      </c>
      <c r="E246" s="18" t="s">
        <v>2784</v>
      </c>
      <c r="F246" s="18" t="s">
        <v>2785</v>
      </c>
      <c r="G246" s="18" t="s">
        <v>2786</v>
      </c>
      <c r="H246" s="18" t="s">
        <v>16</v>
      </c>
      <c r="I246" s="18" t="s">
        <v>11350</v>
      </c>
      <c r="J246" s="18" t="s">
        <v>16653</v>
      </c>
    </row>
    <row r="247" spans="1:10" ht="25" customHeight="1" x14ac:dyDescent="0.25">
      <c r="A247" s="17">
        <v>246</v>
      </c>
      <c r="B247" s="18" t="s">
        <v>125</v>
      </c>
      <c r="C247" s="18" t="s">
        <v>16917</v>
      </c>
      <c r="D247" s="18" t="s">
        <v>54</v>
      </c>
      <c r="E247" s="18" t="s">
        <v>16918</v>
      </c>
      <c r="F247" s="18" t="s">
        <v>2785</v>
      </c>
      <c r="G247" s="18" t="s">
        <v>16919</v>
      </c>
      <c r="H247" s="18"/>
      <c r="I247" s="18" t="s">
        <v>10928</v>
      </c>
      <c r="J247" s="18" t="s">
        <v>16653</v>
      </c>
    </row>
    <row r="248" spans="1:10" ht="25" customHeight="1" x14ac:dyDescent="0.25">
      <c r="A248" s="17">
        <v>247</v>
      </c>
      <c r="B248" s="18" t="s">
        <v>400</v>
      </c>
      <c r="C248" s="18" t="s">
        <v>3042</v>
      </c>
      <c r="D248" s="18" t="s">
        <v>23</v>
      </c>
      <c r="E248" s="18" t="s">
        <v>16920</v>
      </c>
      <c r="F248" s="18" t="s">
        <v>67</v>
      </c>
      <c r="G248" s="18" t="s">
        <v>16921</v>
      </c>
      <c r="H248" s="18" t="s">
        <v>305</v>
      </c>
      <c r="I248" s="18" t="s">
        <v>10680</v>
      </c>
      <c r="J248" s="18" t="s">
        <v>16599</v>
      </c>
    </row>
    <row r="249" spans="1:10" ht="25" customHeight="1" x14ac:dyDescent="0.25">
      <c r="A249" s="17">
        <v>248</v>
      </c>
      <c r="B249" s="18" t="s">
        <v>400</v>
      </c>
      <c r="C249" s="18" t="s">
        <v>12968</v>
      </c>
      <c r="D249" s="18" t="s">
        <v>12</v>
      </c>
      <c r="E249" s="18" t="s">
        <v>12969</v>
      </c>
      <c r="F249" s="18" t="s">
        <v>706</v>
      </c>
      <c r="G249" s="18" t="s">
        <v>16922</v>
      </c>
      <c r="H249" s="18" t="s">
        <v>34</v>
      </c>
      <c r="I249" s="18" t="s">
        <v>10530</v>
      </c>
      <c r="J249" s="18" t="s">
        <v>16599</v>
      </c>
    </row>
    <row r="250" spans="1:10" ht="25" customHeight="1" x14ac:dyDescent="0.25">
      <c r="A250" s="17">
        <v>249</v>
      </c>
      <c r="B250" s="18" t="s">
        <v>400</v>
      </c>
      <c r="C250" s="18" t="s">
        <v>16923</v>
      </c>
      <c r="D250" s="18" t="s">
        <v>154</v>
      </c>
      <c r="E250" s="18" t="s">
        <v>16924</v>
      </c>
      <c r="F250" s="18" t="s">
        <v>19</v>
      </c>
      <c r="G250" s="18" t="s">
        <v>16925</v>
      </c>
      <c r="H250" s="18" t="s">
        <v>16</v>
      </c>
      <c r="I250" s="18" t="s">
        <v>9351</v>
      </c>
      <c r="J250" s="18" t="s">
        <v>16681</v>
      </c>
    </row>
    <row r="251" spans="1:10" ht="25" customHeight="1" x14ac:dyDescent="0.25">
      <c r="A251" s="17">
        <v>250</v>
      </c>
      <c r="B251" s="18" t="s">
        <v>400</v>
      </c>
      <c r="C251" s="18" t="s">
        <v>16926</v>
      </c>
      <c r="D251" s="18" t="s">
        <v>72</v>
      </c>
      <c r="E251" s="18" t="s">
        <v>16927</v>
      </c>
      <c r="F251" s="18" t="s">
        <v>136</v>
      </c>
      <c r="G251" s="18" t="s">
        <v>16928</v>
      </c>
      <c r="H251" s="18" t="s">
        <v>16</v>
      </c>
      <c r="I251" s="18" t="s">
        <v>13688</v>
      </c>
      <c r="J251" s="18" t="s">
        <v>16681</v>
      </c>
    </row>
    <row r="252" spans="1:10" ht="25" customHeight="1" x14ac:dyDescent="0.25">
      <c r="A252" s="17">
        <v>251</v>
      </c>
      <c r="B252" s="18" t="s">
        <v>400</v>
      </c>
      <c r="C252" s="18" t="s">
        <v>16929</v>
      </c>
      <c r="D252" s="18" t="s">
        <v>113</v>
      </c>
      <c r="E252" s="18" t="s">
        <v>16930</v>
      </c>
      <c r="F252" s="18" t="s">
        <v>19</v>
      </c>
      <c r="G252" s="18" t="s">
        <v>568</v>
      </c>
      <c r="H252" s="18" t="s">
        <v>34</v>
      </c>
      <c r="I252" s="18" t="s">
        <v>12474</v>
      </c>
      <c r="J252" s="18" t="s">
        <v>16681</v>
      </c>
    </row>
    <row r="253" spans="1:10" ht="25" customHeight="1" x14ac:dyDescent="0.25">
      <c r="A253" s="17">
        <v>252</v>
      </c>
      <c r="B253" s="18" t="s">
        <v>400</v>
      </c>
      <c r="C253" s="18" t="s">
        <v>16931</v>
      </c>
      <c r="D253" s="18" t="s">
        <v>72</v>
      </c>
      <c r="E253" s="18" t="s">
        <v>16932</v>
      </c>
      <c r="F253" s="18" t="s">
        <v>426</v>
      </c>
      <c r="G253" s="18" t="s">
        <v>19</v>
      </c>
      <c r="H253" s="18" t="s">
        <v>34</v>
      </c>
      <c r="I253" s="18" t="s">
        <v>4539</v>
      </c>
      <c r="J253" s="18" t="s">
        <v>16681</v>
      </c>
    </row>
    <row r="254" spans="1:10" ht="25" customHeight="1" x14ac:dyDescent="0.25">
      <c r="A254" s="17">
        <v>253</v>
      </c>
      <c r="B254" s="18" t="s">
        <v>400</v>
      </c>
      <c r="C254" s="18" t="s">
        <v>16933</v>
      </c>
      <c r="D254" s="18" t="s">
        <v>157</v>
      </c>
      <c r="E254" s="18" t="s">
        <v>16934</v>
      </c>
      <c r="F254" s="18" t="s">
        <v>19</v>
      </c>
      <c r="G254" s="18" t="s">
        <v>5372</v>
      </c>
      <c r="H254" s="18" t="s">
        <v>47</v>
      </c>
      <c r="I254" s="18" t="s">
        <v>4680</v>
      </c>
      <c r="J254" s="18" t="s">
        <v>16603</v>
      </c>
    </row>
    <row r="255" spans="1:10" ht="25" customHeight="1" x14ac:dyDescent="0.25">
      <c r="A255" s="17">
        <v>254</v>
      </c>
      <c r="B255" s="18" t="s">
        <v>400</v>
      </c>
      <c r="C255" s="18" t="s">
        <v>3143</v>
      </c>
      <c r="D255" s="18" t="s">
        <v>12</v>
      </c>
      <c r="E255" s="18" t="s">
        <v>3144</v>
      </c>
      <c r="F255" s="18" t="s">
        <v>426</v>
      </c>
      <c r="G255" s="18" t="s">
        <v>3145</v>
      </c>
      <c r="H255" s="18" t="s">
        <v>56</v>
      </c>
      <c r="I255" s="18" t="s">
        <v>6644</v>
      </c>
      <c r="J255" s="18" t="s">
        <v>16605</v>
      </c>
    </row>
    <row r="256" spans="1:10" ht="25" customHeight="1" x14ac:dyDescent="0.25">
      <c r="A256" s="17">
        <v>255</v>
      </c>
      <c r="B256" s="18" t="s">
        <v>400</v>
      </c>
      <c r="C256" s="18" t="s">
        <v>3149</v>
      </c>
      <c r="D256" s="18" t="s">
        <v>44</v>
      </c>
      <c r="E256" s="18" t="s">
        <v>3150</v>
      </c>
      <c r="F256" s="18" t="s">
        <v>1553</v>
      </c>
      <c r="G256" s="18" t="s">
        <v>16935</v>
      </c>
      <c r="H256" s="18" t="s">
        <v>34</v>
      </c>
      <c r="I256" s="18" t="s">
        <v>7363</v>
      </c>
      <c r="J256" s="18" t="s">
        <v>16605</v>
      </c>
    </row>
    <row r="257" spans="1:10" ht="25" customHeight="1" x14ac:dyDescent="0.25">
      <c r="A257" s="17">
        <v>256</v>
      </c>
      <c r="B257" s="18" t="s">
        <v>400</v>
      </c>
      <c r="C257" s="18" t="s">
        <v>3146</v>
      </c>
      <c r="D257" s="18" t="s">
        <v>87</v>
      </c>
      <c r="E257" s="18" t="s">
        <v>3147</v>
      </c>
      <c r="F257" s="18" t="s">
        <v>355</v>
      </c>
      <c r="G257" s="18" t="s">
        <v>3148</v>
      </c>
      <c r="H257" s="18" t="s">
        <v>220</v>
      </c>
      <c r="I257" s="18" t="s">
        <v>5277</v>
      </c>
      <c r="J257" s="18" t="s">
        <v>16605</v>
      </c>
    </row>
    <row r="258" spans="1:10" ht="25" customHeight="1" x14ac:dyDescent="0.25">
      <c r="A258" s="17">
        <v>257</v>
      </c>
      <c r="B258" s="18" t="s">
        <v>400</v>
      </c>
      <c r="C258" s="18" t="s">
        <v>3141</v>
      </c>
      <c r="D258" s="18" t="s">
        <v>28</v>
      </c>
      <c r="E258" s="18" t="s">
        <v>3142</v>
      </c>
      <c r="F258" s="18" t="s">
        <v>19</v>
      </c>
      <c r="G258" s="18" t="s">
        <v>16936</v>
      </c>
      <c r="H258" s="18" t="s">
        <v>77</v>
      </c>
      <c r="I258" s="18" t="s">
        <v>15803</v>
      </c>
      <c r="J258" s="18" t="s">
        <v>16605</v>
      </c>
    </row>
    <row r="259" spans="1:10" ht="25" customHeight="1" x14ac:dyDescent="0.25">
      <c r="A259" s="17">
        <v>258</v>
      </c>
      <c r="B259" s="18" t="s">
        <v>400</v>
      </c>
      <c r="C259" s="18" t="s">
        <v>3138</v>
      </c>
      <c r="D259" s="18" t="s">
        <v>72</v>
      </c>
      <c r="E259" s="18" t="s">
        <v>3139</v>
      </c>
      <c r="F259" s="18" t="s">
        <v>67</v>
      </c>
      <c r="G259" s="18" t="s">
        <v>3140</v>
      </c>
      <c r="H259" s="18" t="s">
        <v>2087</v>
      </c>
      <c r="I259" s="18" t="s">
        <v>5527</v>
      </c>
      <c r="J259" s="18" t="s">
        <v>16605</v>
      </c>
    </row>
    <row r="260" spans="1:10" ht="25" customHeight="1" x14ac:dyDescent="0.25">
      <c r="A260" s="17">
        <v>259</v>
      </c>
      <c r="B260" s="18" t="s">
        <v>400</v>
      </c>
      <c r="C260" s="18" t="s">
        <v>3136</v>
      </c>
      <c r="D260" s="18" t="s">
        <v>1348</v>
      </c>
      <c r="E260" s="18" t="s">
        <v>3137</v>
      </c>
      <c r="F260" s="18" t="s">
        <v>156</v>
      </c>
      <c r="G260" s="18" t="s">
        <v>328</v>
      </c>
      <c r="H260" s="18" t="s">
        <v>34</v>
      </c>
      <c r="I260" s="18" t="s">
        <v>4517</v>
      </c>
      <c r="J260" s="18" t="s">
        <v>16607</v>
      </c>
    </row>
    <row r="261" spans="1:10" ht="25" customHeight="1" x14ac:dyDescent="0.25">
      <c r="A261" s="17">
        <v>260</v>
      </c>
      <c r="B261" s="18" t="s">
        <v>400</v>
      </c>
      <c r="C261" s="18" t="s">
        <v>3134</v>
      </c>
      <c r="D261" s="18" t="s">
        <v>3207</v>
      </c>
      <c r="E261" s="18" t="s">
        <v>3135</v>
      </c>
      <c r="F261" s="18" t="s">
        <v>426</v>
      </c>
      <c r="G261" s="18" t="s">
        <v>16937</v>
      </c>
      <c r="H261" s="18" t="s">
        <v>436</v>
      </c>
      <c r="I261" s="18" t="s">
        <v>16938</v>
      </c>
      <c r="J261" s="18" t="s">
        <v>16721</v>
      </c>
    </row>
    <row r="262" spans="1:10" ht="25" customHeight="1" x14ac:dyDescent="0.25">
      <c r="A262" s="17">
        <v>261</v>
      </c>
      <c r="B262" s="18" t="s">
        <v>400</v>
      </c>
      <c r="C262" s="18" t="s">
        <v>3132</v>
      </c>
      <c r="D262" s="18" t="s">
        <v>120</v>
      </c>
      <c r="E262" s="18" t="s">
        <v>3133</v>
      </c>
      <c r="F262" s="18" t="s">
        <v>19</v>
      </c>
      <c r="G262" s="18" t="s">
        <v>16939</v>
      </c>
      <c r="H262" s="18" t="s">
        <v>34</v>
      </c>
      <c r="I262" s="18" t="s">
        <v>5376</v>
      </c>
      <c r="J262" s="18" t="s">
        <v>16721</v>
      </c>
    </row>
    <row r="263" spans="1:10" ht="25" customHeight="1" x14ac:dyDescent="0.25">
      <c r="A263" s="17">
        <v>262</v>
      </c>
      <c r="B263" s="18" t="s">
        <v>400</v>
      </c>
      <c r="C263" s="18" t="s">
        <v>3129</v>
      </c>
      <c r="D263" s="18" t="s">
        <v>12</v>
      </c>
      <c r="E263" s="18" t="s">
        <v>3130</v>
      </c>
      <c r="F263" s="18" t="s">
        <v>19</v>
      </c>
      <c r="G263" s="18" t="s">
        <v>3131</v>
      </c>
      <c r="H263" s="18" t="s">
        <v>16</v>
      </c>
      <c r="I263" s="18" t="s">
        <v>7181</v>
      </c>
      <c r="J263" s="18" t="s">
        <v>16608</v>
      </c>
    </row>
    <row r="264" spans="1:10" ht="25" customHeight="1" x14ac:dyDescent="0.25">
      <c r="A264" s="17">
        <v>263</v>
      </c>
      <c r="B264" s="18" t="s">
        <v>400</v>
      </c>
      <c r="C264" s="18" t="s">
        <v>3127</v>
      </c>
      <c r="D264" s="18" t="s">
        <v>72</v>
      </c>
      <c r="E264" s="18" t="s">
        <v>3128</v>
      </c>
      <c r="F264" s="18" t="s">
        <v>136</v>
      </c>
      <c r="G264" s="18" t="s">
        <v>19</v>
      </c>
      <c r="H264" s="18" t="s">
        <v>21</v>
      </c>
      <c r="I264" s="18" t="s">
        <v>16034</v>
      </c>
      <c r="J264" s="18" t="s">
        <v>16608</v>
      </c>
    </row>
    <row r="265" spans="1:10" ht="25" customHeight="1" x14ac:dyDescent="0.25">
      <c r="A265" s="17">
        <v>264</v>
      </c>
      <c r="B265" s="18" t="s">
        <v>400</v>
      </c>
      <c r="C265" s="18" t="s">
        <v>3124</v>
      </c>
      <c r="D265" s="18" t="s">
        <v>204</v>
      </c>
      <c r="E265" s="18" t="s">
        <v>3125</v>
      </c>
      <c r="F265" s="18" t="s">
        <v>227</v>
      </c>
      <c r="G265" s="18" t="s">
        <v>3126</v>
      </c>
      <c r="H265" s="18" t="s">
        <v>47</v>
      </c>
      <c r="I265" s="18" t="s">
        <v>4811</v>
      </c>
      <c r="J265" s="18" t="s">
        <v>16611</v>
      </c>
    </row>
    <row r="266" spans="1:10" ht="25" customHeight="1" x14ac:dyDescent="0.25">
      <c r="A266" s="17">
        <v>265</v>
      </c>
      <c r="B266" s="18" t="s">
        <v>400</v>
      </c>
      <c r="C266" s="18" t="s">
        <v>16940</v>
      </c>
      <c r="D266" s="18" t="s">
        <v>113</v>
      </c>
      <c r="E266" s="18" t="s">
        <v>16941</v>
      </c>
      <c r="F266" s="18" t="s">
        <v>19</v>
      </c>
      <c r="G266" s="18" t="s">
        <v>16942</v>
      </c>
      <c r="H266" s="18" t="s">
        <v>47</v>
      </c>
      <c r="I266" s="18" t="s">
        <v>13038</v>
      </c>
      <c r="J266" s="18" t="s">
        <v>16611</v>
      </c>
    </row>
    <row r="267" spans="1:10" ht="25" customHeight="1" x14ac:dyDescent="0.25">
      <c r="A267" s="17">
        <v>266</v>
      </c>
      <c r="B267" s="18" t="s">
        <v>400</v>
      </c>
      <c r="C267" s="18" t="s">
        <v>3122</v>
      </c>
      <c r="D267" s="18" t="s">
        <v>157</v>
      </c>
      <c r="E267" s="18" t="s">
        <v>3123</v>
      </c>
      <c r="F267" s="18" t="s">
        <v>426</v>
      </c>
      <c r="G267" s="18" t="s">
        <v>19</v>
      </c>
      <c r="H267" s="18" t="s">
        <v>16</v>
      </c>
      <c r="I267" s="18" t="s">
        <v>4742</v>
      </c>
      <c r="J267" s="18" t="s">
        <v>16613</v>
      </c>
    </row>
    <row r="268" spans="1:10" ht="25" customHeight="1" x14ac:dyDescent="0.25">
      <c r="A268" s="17">
        <v>267</v>
      </c>
      <c r="B268" s="18" t="s">
        <v>400</v>
      </c>
      <c r="C268" s="18" t="s">
        <v>16943</v>
      </c>
      <c r="D268" s="18" t="s">
        <v>12</v>
      </c>
      <c r="E268" s="18" t="s">
        <v>16944</v>
      </c>
      <c r="F268" s="18" t="s">
        <v>19</v>
      </c>
      <c r="G268" s="18" t="s">
        <v>16945</v>
      </c>
      <c r="H268" s="18" t="s">
        <v>305</v>
      </c>
      <c r="I268" s="18" t="s">
        <v>4453</v>
      </c>
      <c r="J268" s="18" t="s">
        <v>16613</v>
      </c>
    </row>
    <row r="269" spans="1:10" ht="25" customHeight="1" x14ac:dyDescent="0.25">
      <c r="A269" s="17">
        <v>268</v>
      </c>
      <c r="B269" s="18" t="s">
        <v>400</v>
      </c>
      <c r="C269" s="18" t="s">
        <v>13241</v>
      </c>
      <c r="D269" s="18" t="s">
        <v>54</v>
      </c>
      <c r="E269" s="18" t="s">
        <v>13242</v>
      </c>
      <c r="F269" s="18" t="s">
        <v>19</v>
      </c>
      <c r="G269" s="18" t="s">
        <v>46</v>
      </c>
      <c r="H269" s="18" t="s">
        <v>47</v>
      </c>
      <c r="I269" s="18" t="s">
        <v>6852</v>
      </c>
      <c r="J269" s="18" t="s">
        <v>16613</v>
      </c>
    </row>
    <row r="270" spans="1:10" ht="25" customHeight="1" x14ac:dyDescent="0.25">
      <c r="A270" s="17">
        <v>269</v>
      </c>
      <c r="B270" s="18" t="s">
        <v>400</v>
      </c>
      <c r="C270" s="18" t="s">
        <v>3119</v>
      </c>
      <c r="D270" s="18" t="s">
        <v>87</v>
      </c>
      <c r="E270" s="18" t="s">
        <v>3120</v>
      </c>
      <c r="F270" s="18" t="s">
        <v>245</v>
      </c>
      <c r="G270" s="18" t="s">
        <v>3121</v>
      </c>
      <c r="H270" s="18" t="s">
        <v>47</v>
      </c>
      <c r="I270" s="18" t="s">
        <v>4726</v>
      </c>
      <c r="J270" s="18" t="s">
        <v>16614</v>
      </c>
    </row>
    <row r="271" spans="1:10" ht="25" customHeight="1" x14ac:dyDescent="0.25">
      <c r="A271" s="17">
        <v>270</v>
      </c>
      <c r="B271" s="18" t="s">
        <v>400</v>
      </c>
      <c r="C271" s="18" t="s">
        <v>3115</v>
      </c>
      <c r="D271" s="18" t="s">
        <v>113</v>
      </c>
      <c r="E271" s="18" t="s">
        <v>3116</v>
      </c>
      <c r="F271" s="18" t="s">
        <v>426</v>
      </c>
      <c r="G271" s="18" t="s">
        <v>16946</v>
      </c>
      <c r="H271" s="18" t="s">
        <v>16</v>
      </c>
      <c r="I271" s="18" t="s">
        <v>5196</v>
      </c>
      <c r="J271" s="18" t="s">
        <v>16614</v>
      </c>
    </row>
    <row r="272" spans="1:10" ht="25" customHeight="1" x14ac:dyDescent="0.25">
      <c r="A272" s="17">
        <v>271</v>
      </c>
      <c r="B272" s="18" t="s">
        <v>400</v>
      </c>
      <c r="C272" s="18" t="s">
        <v>3117</v>
      </c>
      <c r="D272" s="18" t="s">
        <v>113</v>
      </c>
      <c r="E272" s="18" t="s">
        <v>3118</v>
      </c>
      <c r="F272" s="18" t="s">
        <v>136</v>
      </c>
      <c r="G272" s="18" t="s">
        <v>199</v>
      </c>
      <c r="H272" s="18" t="s">
        <v>47</v>
      </c>
      <c r="I272" s="18" t="s">
        <v>13642</v>
      </c>
      <c r="J272" s="18" t="s">
        <v>16614</v>
      </c>
    </row>
    <row r="273" spans="1:10" ht="25" customHeight="1" x14ac:dyDescent="0.25">
      <c r="A273" s="17">
        <v>272</v>
      </c>
      <c r="B273" s="18" t="s">
        <v>400</v>
      </c>
      <c r="C273" s="18" t="s">
        <v>3113</v>
      </c>
      <c r="D273" s="18" t="s">
        <v>98</v>
      </c>
      <c r="E273" s="18" t="s">
        <v>3114</v>
      </c>
      <c r="F273" s="18" t="s">
        <v>426</v>
      </c>
      <c r="G273" s="18" t="s">
        <v>16947</v>
      </c>
      <c r="H273" s="18" t="s">
        <v>148</v>
      </c>
      <c r="I273" s="18" t="s">
        <v>8894</v>
      </c>
      <c r="J273" s="18" t="s">
        <v>16614</v>
      </c>
    </row>
    <row r="274" spans="1:10" ht="25" customHeight="1" x14ac:dyDescent="0.25">
      <c r="A274" s="17">
        <v>273</v>
      </c>
      <c r="B274" s="18" t="s">
        <v>400</v>
      </c>
      <c r="C274" s="18" t="s">
        <v>3111</v>
      </c>
      <c r="D274" s="18" t="s">
        <v>12</v>
      </c>
      <c r="E274" s="18" t="s">
        <v>3112</v>
      </c>
      <c r="F274" s="18" t="s">
        <v>426</v>
      </c>
      <c r="G274" s="18" t="s">
        <v>16948</v>
      </c>
      <c r="H274" s="18" t="s">
        <v>34</v>
      </c>
      <c r="I274" s="18" t="s">
        <v>9497</v>
      </c>
      <c r="J274" s="18" t="s">
        <v>16619</v>
      </c>
    </row>
    <row r="275" spans="1:10" ht="25" customHeight="1" x14ac:dyDescent="0.25">
      <c r="A275" s="17">
        <v>274</v>
      </c>
      <c r="B275" s="18" t="s">
        <v>400</v>
      </c>
      <c r="C275" s="18" t="s">
        <v>16949</v>
      </c>
      <c r="D275" s="18" t="s">
        <v>72</v>
      </c>
      <c r="E275" s="18" t="s">
        <v>16950</v>
      </c>
      <c r="F275" s="18" t="s">
        <v>19</v>
      </c>
      <c r="G275" s="18" t="s">
        <v>16951</v>
      </c>
      <c r="H275" s="18" t="s">
        <v>34</v>
      </c>
      <c r="I275" s="18" t="s">
        <v>9473</v>
      </c>
      <c r="J275" s="18" t="s">
        <v>16620</v>
      </c>
    </row>
    <row r="276" spans="1:10" ht="25" customHeight="1" x14ac:dyDescent="0.25">
      <c r="A276" s="17">
        <v>275</v>
      </c>
      <c r="B276" s="18" t="s">
        <v>400</v>
      </c>
      <c r="C276" s="18" t="s">
        <v>3109</v>
      </c>
      <c r="D276" s="18" t="s">
        <v>12</v>
      </c>
      <c r="E276" s="18" t="s">
        <v>3110</v>
      </c>
      <c r="F276" s="18" t="s">
        <v>19</v>
      </c>
      <c r="G276" s="18" t="s">
        <v>19</v>
      </c>
      <c r="H276" s="18" t="s">
        <v>34</v>
      </c>
      <c r="I276" s="18" t="s">
        <v>15992</v>
      </c>
      <c r="J276" s="18" t="s">
        <v>16620</v>
      </c>
    </row>
    <row r="277" spans="1:10" ht="25" customHeight="1" x14ac:dyDescent="0.25">
      <c r="A277" s="17">
        <v>276</v>
      </c>
      <c r="B277" s="18" t="s">
        <v>400</v>
      </c>
      <c r="C277" s="18" t="s">
        <v>3107</v>
      </c>
      <c r="D277" s="18" t="s">
        <v>28</v>
      </c>
      <c r="E277" s="18" t="s">
        <v>3108</v>
      </c>
      <c r="F277" s="18" t="s">
        <v>19</v>
      </c>
      <c r="G277" s="18" t="s">
        <v>19</v>
      </c>
      <c r="H277" s="18" t="s">
        <v>47</v>
      </c>
      <c r="I277" s="18" t="s">
        <v>14082</v>
      </c>
      <c r="J277" s="18" t="s">
        <v>16620</v>
      </c>
    </row>
    <row r="278" spans="1:10" ht="25" customHeight="1" x14ac:dyDescent="0.25">
      <c r="A278" s="17">
        <v>277</v>
      </c>
      <c r="B278" s="18" t="s">
        <v>400</v>
      </c>
      <c r="C278" s="18" t="s">
        <v>3103</v>
      </c>
      <c r="D278" s="18" t="s">
        <v>1348</v>
      </c>
      <c r="E278" s="18" t="s">
        <v>3104</v>
      </c>
      <c r="F278" s="18" t="s">
        <v>19</v>
      </c>
      <c r="G278" s="18" t="s">
        <v>973</v>
      </c>
      <c r="H278" s="18" t="s">
        <v>220</v>
      </c>
      <c r="I278" s="18" t="s">
        <v>8830</v>
      </c>
      <c r="J278" s="18" t="s">
        <v>16625</v>
      </c>
    </row>
    <row r="279" spans="1:10" ht="25" customHeight="1" x14ac:dyDescent="0.25">
      <c r="A279" s="17">
        <v>278</v>
      </c>
      <c r="B279" s="18" t="s">
        <v>400</v>
      </c>
      <c r="C279" s="18" t="s">
        <v>3105</v>
      </c>
      <c r="D279" s="18" t="s">
        <v>113</v>
      </c>
      <c r="E279" s="18" t="s">
        <v>3106</v>
      </c>
      <c r="F279" s="18" t="s">
        <v>658</v>
      </c>
      <c r="G279" s="18" t="s">
        <v>16952</v>
      </c>
      <c r="H279" s="18" t="s">
        <v>34</v>
      </c>
      <c r="I279" s="18" t="s">
        <v>8618</v>
      </c>
      <c r="J279" s="18" t="s">
        <v>16625</v>
      </c>
    </row>
    <row r="280" spans="1:10" ht="25" customHeight="1" x14ac:dyDescent="0.25">
      <c r="A280" s="17">
        <v>279</v>
      </c>
      <c r="B280" s="18" t="s">
        <v>400</v>
      </c>
      <c r="C280" s="18" t="s">
        <v>16953</v>
      </c>
      <c r="D280" s="18" t="s">
        <v>12</v>
      </c>
      <c r="E280" s="18" t="s">
        <v>16954</v>
      </c>
      <c r="F280" s="18" t="s">
        <v>19</v>
      </c>
      <c r="G280" s="18" t="s">
        <v>264</v>
      </c>
      <c r="H280" s="18" t="s">
        <v>34</v>
      </c>
      <c r="I280" s="18" t="s">
        <v>6789</v>
      </c>
      <c r="J280" s="18" t="s">
        <v>16774</v>
      </c>
    </row>
    <row r="281" spans="1:10" ht="25" customHeight="1" x14ac:dyDescent="0.25">
      <c r="A281" s="17">
        <v>280</v>
      </c>
      <c r="B281" s="18" t="s">
        <v>400</v>
      </c>
      <c r="C281" s="18" t="s">
        <v>16955</v>
      </c>
      <c r="D281" s="18" t="s">
        <v>31</v>
      </c>
      <c r="E281" s="18" t="s">
        <v>16956</v>
      </c>
      <c r="F281" s="18" t="s">
        <v>19</v>
      </c>
      <c r="G281" s="18" t="s">
        <v>4778</v>
      </c>
      <c r="H281" s="18" t="s">
        <v>47</v>
      </c>
      <c r="I281" s="18" t="s">
        <v>13658</v>
      </c>
      <c r="J281" s="18" t="s">
        <v>16774</v>
      </c>
    </row>
    <row r="282" spans="1:10" ht="25" customHeight="1" x14ac:dyDescent="0.25">
      <c r="A282" s="17">
        <v>281</v>
      </c>
      <c r="B282" s="18" t="s">
        <v>400</v>
      </c>
      <c r="C282" s="18" t="s">
        <v>3100</v>
      </c>
      <c r="D282" s="18" t="s">
        <v>620</v>
      </c>
      <c r="E282" s="18" t="s">
        <v>16957</v>
      </c>
      <c r="F282" s="18" t="s">
        <v>19</v>
      </c>
      <c r="G282" s="18" t="s">
        <v>6731</v>
      </c>
      <c r="H282" s="18" t="s">
        <v>34</v>
      </c>
      <c r="I282" s="18" t="s">
        <v>4690</v>
      </c>
      <c r="J282" s="18" t="s">
        <v>16774</v>
      </c>
    </row>
    <row r="283" spans="1:10" ht="25" customHeight="1" x14ac:dyDescent="0.25">
      <c r="A283" s="17">
        <v>282</v>
      </c>
      <c r="B283" s="18" t="s">
        <v>400</v>
      </c>
      <c r="C283" s="18" t="s">
        <v>3097</v>
      </c>
      <c r="D283" s="18" t="s">
        <v>91</v>
      </c>
      <c r="E283" s="18" t="s">
        <v>3098</v>
      </c>
      <c r="F283" s="18" t="s">
        <v>19</v>
      </c>
      <c r="G283" s="18" t="s">
        <v>3099</v>
      </c>
      <c r="H283" s="18" t="s">
        <v>34</v>
      </c>
      <c r="I283" s="18" t="s">
        <v>6828</v>
      </c>
      <c r="J283" s="18" t="s">
        <v>16774</v>
      </c>
    </row>
    <row r="284" spans="1:10" ht="25" customHeight="1" x14ac:dyDescent="0.25">
      <c r="A284" s="17">
        <v>283</v>
      </c>
      <c r="B284" s="18" t="s">
        <v>400</v>
      </c>
      <c r="C284" s="18" t="s">
        <v>3101</v>
      </c>
      <c r="D284" s="18" t="s">
        <v>157</v>
      </c>
      <c r="E284" s="18" t="s">
        <v>3102</v>
      </c>
      <c r="F284" s="18" t="s">
        <v>136</v>
      </c>
      <c r="G284" s="18" t="s">
        <v>19</v>
      </c>
      <c r="H284" s="18" t="s">
        <v>34</v>
      </c>
      <c r="I284" s="18" t="s">
        <v>12707</v>
      </c>
      <c r="J284" s="18" t="s">
        <v>16774</v>
      </c>
    </row>
    <row r="285" spans="1:10" ht="25" customHeight="1" x14ac:dyDescent="0.25">
      <c r="A285" s="17">
        <v>284</v>
      </c>
      <c r="B285" s="18" t="s">
        <v>400</v>
      </c>
      <c r="C285" s="18" t="s">
        <v>3092</v>
      </c>
      <c r="D285" s="18" t="s">
        <v>154</v>
      </c>
      <c r="E285" s="18" t="s">
        <v>16958</v>
      </c>
      <c r="F285" s="18" t="s">
        <v>3093</v>
      </c>
      <c r="G285" s="18" t="s">
        <v>642</v>
      </c>
      <c r="H285" s="18" t="s">
        <v>16</v>
      </c>
      <c r="I285" s="18" t="s">
        <v>16959</v>
      </c>
      <c r="J285" s="18" t="s">
        <v>16630</v>
      </c>
    </row>
    <row r="286" spans="1:10" ht="25" customHeight="1" x14ac:dyDescent="0.25">
      <c r="A286" s="17">
        <v>285</v>
      </c>
      <c r="B286" s="18" t="s">
        <v>400</v>
      </c>
      <c r="C286" s="18" t="s">
        <v>3089</v>
      </c>
      <c r="D286" s="18" t="s">
        <v>23</v>
      </c>
      <c r="E286" s="18" t="s">
        <v>3090</v>
      </c>
      <c r="F286" s="18" t="s">
        <v>426</v>
      </c>
      <c r="G286" s="18" t="s">
        <v>16960</v>
      </c>
      <c r="H286" s="18" t="s">
        <v>34</v>
      </c>
      <c r="I286" s="18" t="s">
        <v>12900</v>
      </c>
      <c r="J286" s="18" t="s">
        <v>16630</v>
      </c>
    </row>
    <row r="287" spans="1:10" ht="25" customHeight="1" x14ac:dyDescent="0.25">
      <c r="A287" s="17">
        <v>286</v>
      </c>
      <c r="B287" s="18" t="s">
        <v>400</v>
      </c>
      <c r="C287" s="18" t="s">
        <v>3094</v>
      </c>
      <c r="D287" s="18" t="s">
        <v>49</v>
      </c>
      <c r="E287" s="18" t="s">
        <v>3095</v>
      </c>
      <c r="F287" s="18" t="s">
        <v>67</v>
      </c>
      <c r="G287" s="18" t="s">
        <v>3096</v>
      </c>
      <c r="H287" s="18" t="s">
        <v>56</v>
      </c>
      <c r="I287" s="18" t="s">
        <v>9594</v>
      </c>
      <c r="J287" s="18" t="s">
        <v>16630</v>
      </c>
    </row>
    <row r="288" spans="1:10" ht="25" customHeight="1" x14ac:dyDescent="0.25">
      <c r="A288" s="17">
        <v>287</v>
      </c>
      <c r="B288" s="18" t="s">
        <v>400</v>
      </c>
      <c r="C288" s="18" t="s">
        <v>3091</v>
      </c>
      <c r="D288" s="18" t="s">
        <v>91</v>
      </c>
      <c r="E288" s="18" t="s">
        <v>16961</v>
      </c>
      <c r="F288" s="18" t="s">
        <v>380</v>
      </c>
      <c r="G288" s="18" t="s">
        <v>16962</v>
      </c>
      <c r="H288" s="18" t="s">
        <v>34</v>
      </c>
      <c r="I288" s="18" t="s">
        <v>5188</v>
      </c>
      <c r="J288" s="18" t="s">
        <v>16630</v>
      </c>
    </row>
    <row r="289" spans="1:10" ht="25" customHeight="1" x14ac:dyDescent="0.25">
      <c r="A289" s="17">
        <v>288</v>
      </c>
      <c r="B289" s="18" t="s">
        <v>400</v>
      </c>
      <c r="C289" s="18" t="s">
        <v>3086</v>
      </c>
      <c r="D289" s="18" t="s">
        <v>54</v>
      </c>
      <c r="E289" s="18" t="s">
        <v>3087</v>
      </c>
      <c r="F289" s="18" t="s">
        <v>313</v>
      </c>
      <c r="G289" s="18" t="s">
        <v>3088</v>
      </c>
      <c r="H289" s="18" t="s">
        <v>56</v>
      </c>
      <c r="I289" s="18" t="s">
        <v>11266</v>
      </c>
      <c r="J289" s="18" t="s">
        <v>16633</v>
      </c>
    </row>
    <row r="290" spans="1:10" ht="25" customHeight="1" x14ac:dyDescent="0.25">
      <c r="A290" s="17">
        <v>289</v>
      </c>
      <c r="B290" s="18" t="s">
        <v>400</v>
      </c>
      <c r="C290" s="18" t="s">
        <v>11691</v>
      </c>
      <c r="D290" s="18" t="s">
        <v>44</v>
      </c>
      <c r="E290" s="18" t="s">
        <v>3085</v>
      </c>
      <c r="F290" s="18" t="s">
        <v>426</v>
      </c>
      <c r="G290" s="18" t="s">
        <v>16963</v>
      </c>
      <c r="H290" s="18" t="s">
        <v>34</v>
      </c>
      <c r="I290" s="18" t="s">
        <v>9113</v>
      </c>
      <c r="J290" s="18" t="s">
        <v>16798</v>
      </c>
    </row>
    <row r="291" spans="1:10" ht="25" customHeight="1" x14ac:dyDescent="0.25">
      <c r="A291" s="17">
        <v>290</v>
      </c>
      <c r="B291" s="18" t="s">
        <v>400</v>
      </c>
      <c r="C291" s="18" t="s">
        <v>3083</v>
      </c>
      <c r="D291" s="18" t="s">
        <v>87</v>
      </c>
      <c r="E291" s="18" t="s">
        <v>3084</v>
      </c>
      <c r="F291" s="18" t="s">
        <v>19</v>
      </c>
      <c r="G291" s="18" t="s">
        <v>46</v>
      </c>
      <c r="H291" s="18" t="s">
        <v>47</v>
      </c>
      <c r="I291" s="18" t="s">
        <v>16964</v>
      </c>
      <c r="J291" s="18" t="s">
        <v>16636</v>
      </c>
    </row>
    <row r="292" spans="1:10" ht="25" customHeight="1" x14ac:dyDescent="0.25">
      <c r="A292" s="17">
        <v>291</v>
      </c>
      <c r="B292" s="18" t="s">
        <v>400</v>
      </c>
      <c r="C292" s="18" t="s">
        <v>3081</v>
      </c>
      <c r="D292" s="18" t="s">
        <v>72</v>
      </c>
      <c r="E292" s="18" t="s">
        <v>3082</v>
      </c>
      <c r="F292" s="18" t="s">
        <v>67</v>
      </c>
      <c r="G292" s="18" t="s">
        <v>19</v>
      </c>
      <c r="H292" s="18" t="s">
        <v>34</v>
      </c>
      <c r="I292" s="18" t="s">
        <v>4599</v>
      </c>
      <c r="J292" s="18" t="s">
        <v>16806</v>
      </c>
    </row>
    <row r="293" spans="1:10" ht="25" customHeight="1" x14ac:dyDescent="0.25">
      <c r="A293" s="17">
        <v>292</v>
      </c>
      <c r="B293" s="18" t="s">
        <v>400</v>
      </c>
      <c r="C293" s="18" t="s">
        <v>3079</v>
      </c>
      <c r="D293" s="18" t="s">
        <v>72</v>
      </c>
      <c r="E293" s="18" t="s">
        <v>3080</v>
      </c>
      <c r="F293" s="18" t="s">
        <v>102</v>
      </c>
      <c r="G293" s="18" t="s">
        <v>16965</v>
      </c>
      <c r="H293" s="18" t="s">
        <v>34</v>
      </c>
      <c r="I293" s="18" t="s">
        <v>10768</v>
      </c>
      <c r="J293" s="18" t="s">
        <v>16638</v>
      </c>
    </row>
    <row r="294" spans="1:10" ht="25" customHeight="1" x14ac:dyDescent="0.25">
      <c r="A294" s="17">
        <v>293</v>
      </c>
      <c r="B294" s="18" t="s">
        <v>400</v>
      </c>
      <c r="C294" s="18" t="s">
        <v>3072</v>
      </c>
      <c r="D294" s="18" t="s">
        <v>98</v>
      </c>
      <c r="E294" s="18" t="s">
        <v>3073</v>
      </c>
      <c r="F294" s="18" t="s">
        <v>67</v>
      </c>
      <c r="G294" s="18" t="s">
        <v>16966</v>
      </c>
      <c r="H294" s="18" t="s">
        <v>34</v>
      </c>
      <c r="I294" s="18" t="s">
        <v>7152</v>
      </c>
      <c r="J294" s="18" t="s">
        <v>16819</v>
      </c>
    </row>
    <row r="295" spans="1:10" ht="25" customHeight="1" x14ac:dyDescent="0.25">
      <c r="A295" s="17">
        <v>294</v>
      </c>
      <c r="B295" s="18" t="s">
        <v>400</v>
      </c>
      <c r="C295" s="18" t="s">
        <v>3074</v>
      </c>
      <c r="D295" s="18" t="s">
        <v>28</v>
      </c>
      <c r="E295" s="18" t="s">
        <v>3075</v>
      </c>
      <c r="F295" s="18" t="s">
        <v>426</v>
      </c>
      <c r="G295" s="18" t="s">
        <v>16967</v>
      </c>
      <c r="H295" s="18" t="s">
        <v>56</v>
      </c>
      <c r="I295" s="18" t="s">
        <v>7389</v>
      </c>
      <c r="J295" s="18" t="s">
        <v>16819</v>
      </c>
    </row>
    <row r="296" spans="1:10" ht="25" customHeight="1" x14ac:dyDescent="0.25">
      <c r="A296" s="17">
        <v>295</v>
      </c>
      <c r="B296" s="18" t="s">
        <v>400</v>
      </c>
      <c r="C296" s="18" t="s">
        <v>16968</v>
      </c>
      <c r="D296" s="18" t="s">
        <v>143</v>
      </c>
      <c r="E296" s="18" t="s">
        <v>16969</v>
      </c>
      <c r="F296" s="18" t="s">
        <v>1306</v>
      </c>
      <c r="G296" s="18" t="s">
        <v>5390</v>
      </c>
      <c r="H296" s="18" t="s">
        <v>34</v>
      </c>
      <c r="I296" s="18" t="s">
        <v>14276</v>
      </c>
      <c r="J296" s="18" t="s">
        <v>16819</v>
      </c>
    </row>
    <row r="297" spans="1:10" ht="25" customHeight="1" x14ac:dyDescent="0.25">
      <c r="A297" s="17">
        <v>296</v>
      </c>
      <c r="B297" s="18" t="s">
        <v>400</v>
      </c>
      <c r="C297" s="18" t="s">
        <v>3070</v>
      </c>
      <c r="D297" s="18" t="s">
        <v>139</v>
      </c>
      <c r="E297" s="18" t="s">
        <v>3071</v>
      </c>
      <c r="F297" s="18" t="s">
        <v>156</v>
      </c>
      <c r="G297" s="18" t="s">
        <v>16970</v>
      </c>
      <c r="H297" s="18" t="s">
        <v>34</v>
      </c>
      <c r="I297" s="18" t="s">
        <v>9196</v>
      </c>
      <c r="J297" s="18" t="s">
        <v>16640</v>
      </c>
    </row>
    <row r="298" spans="1:10" ht="25" customHeight="1" x14ac:dyDescent="0.25">
      <c r="A298" s="17">
        <v>297</v>
      </c>
      <c r="B298" s="18" t="s">
        <v>400</v>
      </c>
      <c r="C298" s="18" t="s">
        <v>3066</v>
      </c>
      <c r="D298" s="18" t="s">
        <v>72</v>
      </c>
      <c r="E298" s="18" t="s">
        <v>3067</v>
      </c>
      <c r="F298" s="18" t="s">
        <v>295</v>
      </c>
      <c r="G298" s="18" t="s">
        <v>16971</v>
      </c>
      <c r="H298" s="18" t="s">
        <v>47</v>
      </c>
      <c r="I298" s="18" t="s">
        <v>7145</v>
      </c>
      <c r="J298" s="18" t="s">
        <v>16640</v>
      </c>
    </row>
    <row r="299" spans="1:10" ht="25" customHeight="1" x14ac:dyDescent="0.25">
      <c r="A299" s="17">
        <v>298</v>
      </c>
      <c r="B299" s="18" t="s">
        <v>400</v>
      </c>
      <c r="C299" s="18" t="s">
        <v>3068</v>
      </c>
      <c r="D299" s="18" t="s">
        <v>12</v>
      </c>
      <c r="E299" s="18" t="s">
        <v>3069</v>
      </c>
      <c r="F299" s="18" t="s">
        <v>67</v>
      </c>
      <c r="G299" s="18" t="s">
        <v>16972</v>
      </c>
      <c r="H299" s="18" t="s">
        <v>68</v>
      </c>
      <c r="I299" s="18" t="s">
        <v>7775</v>
      </c>
      <c r="J299" s="18" t="s">
        <v>16640</v>
      </c>
    </row>
    <row r="300" spans="1:10" ht="25" customHeight="1" x14ac:dyDescent="0.25">
      <c r="A300" s="17">
        <v>299</v>
      </c>
      <c r="B300" s="18" t="s">
        <v>400</v>
      </c>
      <c r="C300" s="18" t="s">
        <v>3063</v>
      </c>
      <c r="D300" s="18" t="s">
        <v>12</v>
      </c>
      <c r="E300" s="18" t="s">
        <v>3064</v>
      </c>
      <c r="F300" s="18" t="s">
        <v>426</v>
      </c>
      <c r="G300" s="18" t="s">
        <v>3065</v>
      </c>
      <c r="H300" s="18" t="s">
        <v>47</v>
      </c>
      <c r="I300" s="18" t="s">
        <v>7532</v>
      </c>
      <c r="J300" s="18" t="s">
        <v>16641</v>
      </c>
    </row>
    <row r="301" spans="1:10" ht="25" customHeight="1" x14ac:dyDescent="0.25">
      <c r="A301" s="17">
        <v>300</v>
      </c>
      <c r="B301" s="18" t="s">
        <v>400</v>
      </c>
      <c r="C301" s="18" t="s">
        <v>3061</v>
      </c>
      <c r="D301" s="18" t="s">
        <v>154</v>
      </c>
      <c r="E301" s="18" t="s">
        <v>3062</v>
      </c>
      <c r="F301" s="18" t="s">
        <v>426</v>
      </c>
      <c r="G301" s="18" t="s">
        <v>16973</v>
      </c>
      <c r="H301" s="18" t="s">
        <v>47</v>
      </c>
      <c r="I301" s="18" t="s">
        <v>16974</v>
      </c>
      <c r="J301" s="18" t="s">
        <v>16641</v>
      </c>
    </row>
    <row r="302" spans="1:10" ht="25" customHeight="1" x14ac:dyDescent="0.25">
      <c r="A302" s="17">
        <v>301</v>
      </c>
      <c r="B302" s="18" t="s">
        <v>400</v>
      </c>
      <c r="C302" s="18" t="s">
        <v>16975</v>
      </c>
      <c r="D302" s="18" t="s">
        <v>28</v>
      </c>
      <c r="E302" s="18" t="s">
        <v>16976</v>
      </c>
      <c r="F302" s="18" t="s">
        <v>426</v>
      </c>
      <c r="G302" s="18" t="s">
        <v>19</v>
      </c>
      <c r="H302" s="18" t="s">
        <v>16</v>
      </c>
      <c r="I302" s="18" t="s">
        <v>5749</v>
      </c>
      <c r="J302" s="18" t="s">
        <v>16641</v>
      </c>
    </row>
    <row r="303" spans="1:10" ht="25" customHeight="1" x14ac:dyDescent="0.25">
      <c r="A303" s="17">
        <v>302</v>
      </c>
      <c r="B303" s="18" t="s">
        <v>400</v>
      </c>
      <c r="C303" s="18" t="s">
        <v>3058</v>
      </c>
      <c r="D303" s="18" t="s">
        <v>91</v>
      </c>
      <c r="E303" s="18" t="s">
        <v>3059</v>
      </c>
      <c r="F303" s="18" t="s">
        <v>3060</v>
      </c>
      <c r="G303" s="18" t="s">
        <v>19</v>
      </c>
      <c r="H303" s="18" t="s">
        <v>34</v>
      </c>
      <c r="I303" s="18" t="s">
        <v>5297</v>
      </c>
      <c r="J303" s="18" t="s">
        <v>16642</v>
      </c>
    </row>
    <row r="304" spans="1:10" ht="25" customHeight="1" x14ac:dyDescent="0.25">
      <c r="A304" s="17">
        <v>303</v>
      </c>
      <c r="B304" s="18" t="s">
        <v>400</v>
      </c>
      <c r="C304" s="18" t="s">
        <v>3056</v>
      </c>
      <c r="D304" s="18" t="s">
        <v>154</v>
      </c>
      <c r="E304" s="18" t="s">
        <v>3057</v>
      </c>
      <c r="F304" s="18" t="s">
        <v>2879</v>
      </c>
      <c r="G304" s="18" t="s">
        <v>16977</v>
      </c>
      <c r="H304" s="18" t="s">
        <v>34</v>
      </c>
      <c r="I304" s="18" t="s">
        <v>7510</v>
      </c>
      <c r="J304" s="18" t="s">
        <v>16646</v>
      </c>
    </row>
    <row r="305" spans="1:10" ht="25" customHeight="1" x14ac:dyDescent="0.25">
      <c r="A305" s="17">
        <v>304</v>
      </c>
      <c r="B305" s="18" t="s">
        <v>400</v>
      </c>
      <c r="C305" s="18" t="s">
        <v>3051</v>
      </c>
      <c r="D305" s="18" t="s">
        <v>120</v>
      </c>
      <c r="E305" s="18" t="s">
        <v>3052</v>
      </c>
      <c r="F305" s="18" t="s">
        <v>156</v>
      </c>
      <c r="G305" s="18" t="s">
        <v>16978</v>
      </c>
      <c r="H305" s="18" t="s">
        <v>34</v>
      </c>
      <c r="I305" s="18" t="s">
        <v>9230</v>
      </c>
      <c r="J305" s="18" t="s">
        <v>16649</v>
      </c>
    </row>
    <row r="306" spans="1:10" ht="25" customHeight="1" x14ac:dyDescent="0.25">
      <c r="A306" s="17">
        <v>305</v>
      </c>
      <c r="B306" s="18" t="s">
        <v>400</v>
      </c>
      <c r="C306" s="18" t="s">
        <v>3053</v>
      </c>
      <c r="D306" s="18" t="s">
        <v>54</v>
      </c>
      <c r="E306" s="18" t="s">
        <v>3054</v>
      </c>
      <c r="F306" s="18" t="s">
        <v>3055</v>
      </c>
      <c r="G306" s="18" t="s">
        <v>46</v>
      </c>
      <c r="H306" s="18" t="s">
        <v>16</v>
      </c>
      <c r="I306" s="18" t="s">
        <v>6728</v>
      </c>
      <c r="J306" s="18" t="s">
        <v>16649</v>
      </c>
    </row>
    <row r="307" spans="1:10" ht="25" customHeight="1" x14ac:dyDescent="0.25">
      <c r="A307" s="17">
        <v>306</v>
      </c>
      <c r="B307" s="18" t="s">
        <v>400</v>
      </c>
      <c r="C307" s="18" t="s">
        <v>3046</v>
      </c>
      <c r="D307" s="18" t="s">
        <v>12</v>
      </c>
      <c r="E307" s="18" t="s">
        <v>3047</v>
      </c>
      <c r="F307" s="18" t="s">
        <v>67</v>
      </c>
      <c r="G307" s="18" t="s">
        <v>9551</v>
      </c>
      <c r="H307" s="18" t="s">
        <v>47</v>
      </c>
      <c r="I307" s="18" t="s">
        <v>9412</v>
      </c>
      <c r="J307" s="18" t="s">
        <v>16650</v>
      </c>
    </row>
    <row r="308" spans="1:10" ht="25" customHeight="1" x14ac:dyDescent="0.25">
      <c r="A308" s="17">
        <v>307</v>
      </c>
      <c r="B308" s="18" t="s">
        <v>400</v>
      </c>
      <c r="C308" s="18" t="s">
        <v>3043</v>
      </c>
      <c r="D308" s="18" t="s">
        <v>28</v>
      </c>
      <c r="E308" s="18" t="s">
        <v>3044</v>
      </c>
      <c r="F308" s="18" t="s">
        <v>128</v>
      </c>
      <c r="G308" s="18" t="s">
        <v>3045</v>
      </c>
      <c r="H308" s="18" t="s">
        <v>220</v>
      </c>
      <c r="I308" s="18" t="s">
        <v>8937</v>
      </c>
      <c r="J308" s="18" t="s">
        <v>16650</v>
      </c>
    </row>
    <row r="309" spans="1:10" ht="25" customHeight="1" x14ac:dyDescent="0.25">
      <c r="A309" s="17">
        <v>308</v>
      </c>
      <c r="B309" s="18" t="s">
        <v>400</v>
      </c>
      <c r="C309" s="18" t="s">
        <v>3048</v>
      </c>
      <c r="D309" s="18" t="s">
        <v>87</v>
      </c>
      <c r="E309" s="18" t="s">
        <v>3049</v>
      </c>
      <c r="F309" s="18" t="s">
        <v>426</v>
      </c>
      <c r="G309" s="18" t="s">
        <v>3050</v>
      </c>
      <c r="H309" s="18" t="s">
        <v>34</v>
      </c>
      <c r="I309" s="18" t="s">
        <v>4668</v>
      </c>
      <c r="J309" s="18" t="s">
        <v>16650</v>
      </c>
    </row>
    <row r="310" spans="1:10" ht="25" customHeight="1" x14ac:dyDescent="0.25">
      <c r="A310" s="17">
        <v>309</v>
      </c>
      <c r="B310" s="18" t="s">
        <v>400</v>
      </c>
      <c r="C310" s="18" t="s">
        <v>16979</v>
      </c>
      <c r="D310" s="18" t="s">
        <v>49</v>
      </c>
      <c r="E310" s="18" t="s">
        <v>16980</v>
      </c>
      <c r="F310" s="18" t="s">
        <v>426</v>
      </c>
      <c r="G310" s="18" t="s">
        <v>16981</v>
      </c>
      <c r="H310" s="18" t="s">
        <v>34</v>
      </c>
      <c r="I310" s="18" t="s">
        <v>15662</v>
      </c>
      <c r="J310" s="18" t="s">
        <v>16653</v>
      </c>
    </row>
    <row r="311" spans="1:10" ht="25" customHeight="1" x14ac:dyDescent="0.25">
      <c r="A311" s="17">
        <v>310</v>
      </c>
      <c r="B311" s="18" t="s">
        <v>400</v>
      </c>
      <c r="C311" s="18" t="s">
        <v>16982</v>
      </c>
      <c r="D311" s="18" t="s">
        <v>49</v>
      </c>
      <c r="E311" s="18" t="s">
        <v>16983</v>
      </c>
      <c r="F311" s="18" t="s">
        <v>19</v>
      </c>
      <c r="G311" s="18" t="s">
        <v>19</v>
      </c>
      <c r="H311" s="18" t="s">
        <v>148</v>
      </c>
      <c r="I311" s="18" t="s">
        <v>12961</v>
      </c>
      <c r="J311" s="18" t="s">
        <v>16653</v>
      </c>
    </row>
    <row r="312" spans="1:10" ht="25" customHeight="1" x14ac:dyDescent="0.25">
      <c r="A312" s="17">
        <v>311</v>
      </c>
      <c r="B312" s="18" t="s">
        <v>400</v>
      </c>
      <c r="C312" s="18" t="s">
        <v>16984</v>
      </c>
      <c r="D312" s="18" t="s">
        <v>91</v>
      </c>
      <c r="E312" s="18" t="s">
        <v>16985</v>
      </c>
      <c r="F312" s="18" t="s">
        <v>19</v>
      </c>
      <c r="G312" s="18" t="s">
        <v>16986</v>
      </c>
      <c r="H312" s="18" t="s">
        <v>16</v>
      </c>
      <c r="I312" s="18" t="s">
        <v>7532</v>
      </c>
      <c r="J312" s="18" t="s">
        <v>16653</v>
      </c>
    </row>
    <row r="313" spans="1:10" ht="25" customHeight="1" x14ac:dyDescent="0.25">
      <c r="A313" s="17">
        <v>312</v>
      </c>
      <c r="B313" s="18" t="s">
        <v>400</v>
      </c>
      <c r="C313" s="18" t="s">
        <v>16987</v>
      </c>
      <c r="D313" s="18" t="s">
        <v>104</v>
      </c>
      <c r="E313" s="18" t="s">
        <v>16988</v>
      </c>
      <c r="F313" s="18" t="s">
        <v>19</v>
      </c>
      <c r="G313" s="18" t="s">
        <v>7112</v>
      </c>
      <c r="H313" s="18" t="s">
        <v>34</v>
      </c>
      <c r="I313" s="18" t="s">
        <v>5126</v>
      </c>
      <c r="J313" s="18" t="s">
        <v>16653</v>
      </c>
    </row>
    <row r="314" spans="1:10" ht="25" customHeight="1" x14ac:dyDescent="0.25">
      <c r="A314" s="17">
        <v>313</v>
      </c>
      <c r="B314" s="18" t="s">
        <v>400</v>
      </c>
      <c r="C314" s="18" t="s">
        <v>5210</v>
      </c>
      <c r="D314" s="18" t="s">
        <v>12</v>
      </c>
      <c r="E314" s="18" t="s">
        <v>5211</v>
      </c>
      <c r="F314" s="18" t="s">
        <v>1268</v>
      </c>
      <c r="G314" s="18" t="s">
        <v>16989</v>
      </c>
      <c r="H314" s="18" t="s">
        <v>47</v>
      </c>
      <c r="I314" s="18" t="s">
        <v>5212</v>
      </c>
      <c r="J314" s="18" t="s">
        <v>16653</v>
      </c>
    </row>
    <row r="315" spans="1:10" ht="25" customHeight="1" x14ac:dyDescent="0.25">
      <c r="A315" s="17">
        <v>314</v>
      </c>
      <c r="B315" s="18" t="s">
        <v>515</v>
      </c>
      <c r="C315" s="18" t="s">
        <v>16990</v>
      </c>
      <c r="D315" s="18" t="s">
        <v>28</v>
      </c>
      <c r="E315" s="18" t="s">
        <v>16991</v>
      </c>
      <c r="F315" s="18" t="s">
        <v>426</v>
      </c>
      <c r="G315" s="18" t="s">
        <v>16992</v>
      </c>
      <c r="H315" s="18" t="s">
        <v>16</v>
      </c>
      <c r="I315" s="18" t="s">
        <v>12891</v>
      </c>
      <c r="J315" s="18" t="s">
        <v>16599</v>
      </c>
    </row>
    <row r="316" spans="1:10" ht="25" customHeight="1" x14ac:dyDescent="0.25">
      <c r="A316" s="17">
        <v>315</v>
      </c>
      <c r="B316" s="18" t="s">
        <v>515</v>
      </c>
      <c r="C316" s="18" t="s">
        <v>7757</v>
      </c>
      <c r="D316" s="18" t="s">
        <v>72</v>
      </c>
      <c r="E316" s="18" t="s">
        <v>13570</v>
      </c>
      <c r="F316" s="18" t="s">
        <v>538</v>
      </c>
      <c r="G316" s="18" t="s">
        <v>16993</v>
      </c>
      <c r="H316" s="18" t="s">
        <v>16</v>
      </c>
      <c r="I316" s="18" t="s">
        <v>6789</v>
      </c>
      <c r="J316" s="18" t="s">
        <v>16599</v>
      </c>
    </row>
    <row r="317" spans="1:10" ht="25" customHeight="1" x14ac:dyDescent="0.25">
      <c r="A317" s="17">
        <v>316</v>
      </c>
      <c r="B317" s="18" t="s">
        <v>515</v>
      </c>
      <c r="C317" s="18" t="s">
        <v>16994</v>
      </c>
      <c r="D317" s="18" t="s">
        <v>157</v>
      </c>
      <c r="E317" s="18" t="s">
        <v>16995</v>
      </c>
      <c r="F317" s="18" t="s">
        <v>19</v>
      </c>
      <c r="G317" s="18" t="s">
        <v>13591</v>
      </c>
      <c r="H317" s="18" t="s">
        <v>56</v>
      </c>
      <c r="I317" s="18" t="s">
        <v>9142</v>
      </c>
      <c r="J317" s="18" t="s">
        <v>16599</v>
      </c>
    </row>
    <row r="318" spans="1:10" ht="25" customHeight="1" x14ac:dyDescent="0.25">
      <c r="A318" s="17">
        <v>317</v>
      </c>
      <c r="B318" s="18" t="s">
        <v>515</v>
      </c>
      <c r="C318" s="18" t="s">
        <v>16996</v>
      </c>
      <c r="D318" s="18" t="s">
        <v>12</v>
      </c>
      <c r="E318" s="18" t="s">
        <v>16997</v>
      </c>
      <c r="F318" s="18" t="s">
        <v>19</v>
      </c>
      <c r="G318" s="18" t="s">
        <v>5021</v>
      </c>
      <c r="H318" s="18" t="s">
        <v>34</v>
      </c>
      <c r="I318" s="18" t="s">
        <v>4570</v>
      </c>
      <c r="J318" s="18" t="s">
        <v>16599</v>
      </c>
    </row>
    <row r="319" spans="1:10" ht="25" customHeight="1" x14ac:dyDescent="0.25">
      <c r="A319" s="17">
        <v>318</v>
      </c>
      <c r="B319" s="18" t="s">
        <v>515</v>
      </c>
      <c r="C319" s="18" t="s">
        <v>16998</v>
      </c>
      <c r="D319" s="18" t="s">
        <v>91</v>
      </c>
      <c r="E319" s="18" t="s">
        <v>16999</v>
      </c>
      <c r="F319" s="18" t="s">
        <v>19</v>
      </c>
      <c r="G319" s="18" t="s">
        <v>9837</v>
      </c>
      <c r="H319" s="18" t="s">
        <v>47</v>
      </c>
      <c r="I319" s="18" t="s">
        <v>4768</v>
      </c>
      <c r="J319" s="18" t="s">
        <v>16599</v>
      </c>
    </row>
    <row r="320" spans="1:10" ht="25" customHeight="1" x14ac:dyDescent="0.25">
      <c r="A320" s="17">
        <v>319</v>
      </c>
      <c r="B320" s="18" t="s">
        <v>515</v>
      </c>
      <c r="C320" s="18" t="s">
        <v>17000</v>
      </c>
      <c r="D320" s="18" t="s">
        <v>2323</v>
      </c>
      <c r="E320" s="18" t="s">
        <v>17001</v>
      </c>
      <c r="F320" s="18" t="s">
        <v>19</v>
      </c>
      <c r="G320" s="18" t="s">
        <v>11636</v>
      </c>
      <c r="H320" s="18" t="s">
        <v>34</v>
      </c>
      <c r="I320" s="18" t="s">
        <v>7238</v>
      </c>
      <c r="J320" s="18" t="s">
        <v>16599</v>
      </c>
    </row>
    <row r="321" spans="1:10" ht="25" customHeight="1" x14ac:dyDescent="0.25">
      <c r="A321" s="17">
        <v>320</v>
      </c>
      <c r="B321" s="18" t="s">
        <v>515</v>
      </c>
      <c r="C321" s="18" t="s">
        <v>17002</v>
      </c>
      <c r="D321" s="18" t="s">
        <v>157</v>
      </c>
      <c r="E321" s="18" t="s">
        <v>17003</v>
      </c>
      <c r="F321" s="18" t="s">
        <v>706</v>
      </c>
      <c r="G321" s="18" t="s">
        <v>17004</v>
      </c>
      <c r="H321" s="18" t="s">
        <v>148</v>
      </c>
      <c r="I321" s="18" t="s">
        <v>11664</v>
      </c>
      <c r="J321" s="18" t="s">
        <v>16599</v>
      </c>
    </row>
    <row r="322" spans="1:10" ht="25" customHeight="1" x14ac:dyDescent="0.25">
      <c r="A322" s="17">
        <v>321</v>
      </c>
      <c r="B322" s="18" t="s">
        <v>515</v>
      </c>
      <c r="C322" s="18" t="s">
        <v>17005</v>
      </c>
      <c r="D322" s="18" t="s">
        <v>113</v>
      </c>
      <c r="E322" s="18" t="s">
        <v>17006</v>
      </c>
      <c r="F322" s="18" t="s">
        <v>3863</v>
      </c>
      <c r="G322" s="18" t="s">
        <v>17007</v>
      </c>
      <c r="H322" s="18" t="s">
        <v>34</v>
      </c>
      <c r="I322" s="18" t="s">
        <v>8031</v>
      </c>
      <c r="J322" s="18" t="s">
        <v>16599</v>
      </c>
    </row>
    <row r="323" spans="1:10" ht="25" customHeight="1" x14ac:dyDescent="0.25">
      <c r="A323" s="17">
        <v>322</v>
      </c>
      <c r="B323" s="18" t="s">
        <v>515</v>
      </c>
      <c r="C323" s="18" t="s">
        <v>17008</v>
      </c>
      <c r="D323" s="18" t="s">
        <v>157</v>
      </c>
      <c r="E323" s="18" t="s">
        <v>17009</v>
      </c>
      <c r="F323" s="18" t="s">
        <v>19</v>
      </c>
      <c r="G323" s="18" t="s">
        <v>1905</v>
      </c>
      <c r="H323" s="18" t="s">
        <v>34</v>
      </c>
      <c r="I323" s="18" t="s">
        <v>17010</v>
      </c>
      <c r="J323" s="18" t="s">
        <v>16599</v>
      </c>
    </row>
    <row r="324" spans="1:10" ht="25" customHeight="1" x14ac:dyDescent="0.25">
      <c r="A324" s="17">
        <v>323</v>
      </c>
      <c r="B324" s="18" t="s">
        <v>515</v>
      </c>
      <c r="C324" s="18" t="s">
        <v>17011</v>
      </c>
      <c r="D324" s="18" t="s">
        <v>31</v>
      </c>
      <c r="E324" s="18" t="s">
        <v>17012</v>
      </c>
      <c r="F324" s="18" t="s">
        <v>19</v>
      </c>
      <c r="G324" s="18" t="s">
        <v>14585</v>
      </c>
      <c r="H324" s="18" t="s">
        <v>16</v>
      </c>
      <c r="I324" s="18" t="s">
        <v>8655</v>
      </c>
      <c r="J324" s="18" t="s">
        <v>16599</v>
      </c>
    </row>
    <row r="325" spans="1:10" ht="25" customHeight="1" x14ac:dyDescent="0.25">
      <c r="A325" s="17">
        <v>324</v>
      </c>
      <c r="B325" s="18" t="s">
        <v>515</v>
      </c>
      <c r="C325" s="18" t="s">
        <v>13361</v>
      </c>
      <c r="D325" s="18" t="s">
        <v>157</v>
      </c>
      <c r="E325" s="18" t="s">
        <v>13362</v>
      </c>
      <c r="F325" s="18" t="s">
        <v>19</v>
      </c>
      <c r="G325" s="18" t="s">
        <v>17013</v>
      </c>
      <c r="H325" s="18" t="s">
        <v>47</v>
      </c>
      <c r="I325" s="18" t="s">
        <v>13364</v>
      </c>
      <c r="J325" s="18" t="s">
        <v>16599</v>
      </c>
    </row>
    <row r="326" spans="1:10" ht="25" customHeight="1" x14ac:dyDescent="0.25">
      <c r="A326" s="17">
        <v>325</v>
      </c>
      <c r="B326" s="18" t="s">
        <v>515</v>
      </c>
      <c r="C326" s="18" t="s">
        <v>17014</v>
      </c>
      <c r="D326" s="18" t="s">
        <v>28</v>
      </c>
      <c r="E326" s="18" t="s">
        <v>15919</v>
      </c>
      <c r="F326" s="18" t="s">
        <v>2584</v>
      </c>
      <c r="G326" s="18" t="s">
        <v>17015</v>
      </c>
      <c r="H326" s="18" t="s">
        <v>56</v>
      </c>
      <c r="I326" s="18" t="s">
        <v>4936</v>
      </c>
      <c r="J326" s="18" t="s">
        <v>16681</v>
      </c>
    </row>
    <row r="327" spans="1:10" ht="25" customHeight="1" x14ac:dyDescent="0.25">
      <c r="A327" s="17">
        <v>326</v>
      </c>
      <c r="B327" s="18" t="s">
        <v>515</v>
      </c>
      <c r="C327" s="18" t="s">
        <v>17016</v>
      </c>
      <c r="D327" s="18" t="s">
        <v>72</v>
      </c>
      <c r="E327" s="18" t="s">
        <v>17017</v>
      </c>
      <c r="F327" s="18" t="s">
        <v>17018</v>
      </c>
      <c r="G327" s="18" t="s">
        <v>17019</v>
      </c>
      <c r="H327" s="18" t="s">
        <v>47</v>
      </c>
      <c r="I327" s="18" t="s">
        <v>13737</v>
      </c>
      <c r="J327" s="18" t="s">
        <v>16681</v>
      </c>
    </row>
    <row r="328" spans="1:10" ht="25" customHeight="1" x14ac:dyDescent="0.25">
      <c r="A328" s="17">
        <v>327</v>
      </c>
      <c r="B328" s="18" t="s">
        <v>515</v>
      </c>
      <c r="C328" s="18" t="s">
        <v>17020</v>
      </c>
      <c r="D328" s="18" t="s">
        <v>54</v>
      </c>
      <c r="E328" s="18" t="s">
        <v>17021</v>
      </c>
      <c r="F328" s="18" t="s">
        <v>19</v>
      </c>
      <c r="G328" s="18" t="s">
        <v>9033</v>
      </c>
      <c r="H328" s="18" t="s">
        <v>34</v>
      </c>
      <c r="I328" s="18" t="s">
        <v>11965</v>
      </c>
      <c r="J328" s="18" t="s">
        <v>16681</v>
      </c>
    </row>
    <row r="329" spans="1:10" ht="25" customHeight="1" x14ac:dyDescent="0.25">
      <c r="A329" s="17">
        <v>328</v>
      </c>
      <c r="B329" s="18" t="s">
        <v>515</v>
      </c>
      <c r="C329" s="18" t="s">
        <v>17022</v>
      </c>
      <c r="D329" s="18" t="s">
        <v>31</v>
      </c>
      <c r="E329" s="18" t="s">
        <v>17023</v>
      </c>
      <c r="F329" s="18" t="s">
        <v>19</v>
      </c>
      <c r="G329" s="18" t="s">
        <v>17024</v>
      </c>
      <c r="H329" s="18" t="s">
        <v>47</v>
      </c>
      <c r="I329" s="18" t="s">
        <v>11599</v>
      </c>
      <c r="J329" s="18" t="s">
        <v>16681</v>
      </c>
    </row>
    <row r="330" spans="1:10" ht="25" customHeight="1" x14ac:dyDescent="0.25">
      <c r="A330" s="17">
        <v>329</v>
      </c>
      <c r="B330" s="18" t="s">
        <v>515</v>
      </c>
      <c r="C330" s="18" t="s">
        <v>17025</v>
      </c>
      <c r="D330" s="18" t="s">
        <v>157</v>
      </c>
      <c r="E330" s="18" t="s">
        <v>17026</v>
      </c>
      <c r="F330" s="18" t="s">
        <v>19</v>
      </c>
      <c r="G330" s="18" t="s">
        <v>1722</v>
      </c>
      <c r="H330" s="18" t="s">
        <v>77</v>
      </c>
      <c r="I330" s="18" t="s">
        <v>4852</v>
      </c>
      <c r="J330" s="18" t="s">
        <v>16681</v>
      </c>
    </row>
    <row r="331" spans="1:10" ht="25" customHeight="1" x14ac:dyDescent="0.25">
      <c r="A331" s="17">
        <v>330</v>
      </c>
      <c r="B331" s="18" t="s">
        <v>515</v>
      </c>
      <c r="C331" s="18" t="s">
        <v>15722</v>
      </c>
      <c r="D331" s="18" t="s">
        <v>143</v>
      </c>
      <c r="E331" s="18" t="s">
        <v>15723</v>
      </c>
      <c r="F331" s="18" t="s">
        <v>19</v>
      </c>
      <c r="G331" s="18" t="s">
        <v>17027</v>
      </c>
      <c r="H331" s="18" t="s">
        <v>34</v>
      </c>
      <c r="I331" s="18" t="s">
        <v>14276</v>
      </c>
      <c r="J331" s="18" t="s">
        <v>16681</v>
      </c>
    </row>
    <row r="332" spans="1:10" ht="25" customHeight="1" x14ac:dyDescent="0.25">
      <c r="A332" s="17">
        <v>331</v>
      </c>
      <c r="B332" s="18" t="s">
        <v>515</v>
      </c>
      <c r="C332" s="18" t="s">
        <v>17028</v>
      </c>
      <c r="D332" s="18" t="s">
        <v>157</v>
      </c>
      <c r="E332" s="18" t="s">
        <v>17029</v>
      </c>
      <c r="F332" s="18" t="s">
        <v>19</v>
      </c>
      <c r="G332" s="18" t="s">
        <v>17030</v>
      </c>
      <c r="H332" s="18" t="s">
        <v>77</v>
      </c>
      <c r="I332" s="18" t="s">
        <v>7415</v>
      </c>
      <c r="J332" s="18" t="s">
        <v>16681</v>
      </c>
    </row>
    <row r="333" spans="1:10" ht="25" customHeight="1" x14ac:dyDescent="0.25">
      <c r="A333" s="17">
        <v>332</v>
      </c>
      <c r="B333" s="18" t="s">
        <v>515</v>
      </c>
      <c r="C333" s="18" t="s">
        <v>17031</v>
      </c>
      <c r="D333" s="18" t="s">
        <v>91</v>
      </c>
      <c r="E333" s="18" t="s">
        <v>17032</v>
      </c>
      <c r="F333" s="18" t="s">
        <v>19</v>
      </c>
      <c r="G333" s="18" t="s">
        <v>14427</v>
      </c>
      <c r="H333" s="18" t="s">
        <v>56</v>
      </c>
      <c r="I333" s="18" t="s">
        <v>17033</v>
      </c>
      <c r="J333" s="18" t="s">
        <v>16681</v>
      </c>
    </row>
    <row r="334" spans="1:10" ht="25" customHeight="1" x14ac:dyDescent="0.25">
      <c r="A334" s="17">
        <v>333</v>
      </c>
      <c r="B334" s="18" t="s">
        <v>515</v>
      </c>
      <c r="C334" s="18" t="s">
        <v>17034</v>
      </c>
      <c r="D334" s="18" t="s">
        <v>28</v>
      </c>
      <c r="E334" s="18" t="s">
        <v>17035</v>
      </c>
      <c r="F334" s="18" t="s">
        <v>19</v>
      </c>
      <c r="G334" s="18" t="s">
        <v>17036</v>
      </c>
      <c r="H334" s="18" t="s">
        <v>430</v>
      </c>
      <c r="I334" s="18" t="s">
        <v>7891</v>
      </c>
      <c r="J334" s="18" t="s">
        <v>16603</v>
      </c>
    </row>
    <row r="335" spans="1:10" ht="25" customHeight="1" x14ac:dyDescent="0.25">
      <c r="A335" s="17">
        <v>334</v>
      </c>
      <c r="B335" s="18" t="s">
        <v>515</v>
      </c>
      <c r="C335" s="18" t="s">
        <v>17037</v>
      </c>
      <c r="D335" s="18" t="s">
        <v>54</v>
      </c>
      <c r="E335" s="18" t="s">
        <v>17038</v>
      </c>
      <c r="F335" s="18" t="s">
        <v>19</v>
      </c>
      <c r="G335" s="18" t="s">
        <v>454</v>
      </c>
      <c r="H335" s="18" t="s">
        <v>34</v>
      </c>
      <c r="I335" s="18" t="s">
        <v>9348</v>
      </c>
      <c r="J335" s="18" t="s">
        <v>16603</v>
      </c>
    </row>
    <row r="336" spans="1:10" ht="25" customHeight="1" x14ac:dyDescent="0.25">
      <c r="A336" s="17">
        <v>335</v>
      </c>
      <c r="B336" s="18" t="s">
        <v>515</v>
      </c>
      <c r="C336" s="18" t="s">
        <v>17039</v>
      </c>
      <c r="D336" s="18" t="s">
        <v>28</v>
      </c>
      <c r="E336" s="18" t="s">
        <v>17040</v>
      </c>
      <c r="F336" s="18" t="s">
        <v>313</v>
      </c>
      <c r="G336" s="18" t="s">
        <v>17041</v>
      </c>
      <c r="H336" s="18" t="s">
        <v>34</v>
      </c>
      <c r="I336" s="18" t="s">
        <v>13848</v>
      </c>
      <c r="J336" s="18" t="s">
        <v>16603</v>
      </c>
    </row>
    <row r="337" spans="1:10" ht="25" customHeight="1" x14ac:dyDescent="0.25">
      <c r="A337" s="17">
        <v>336</v>
      </c>
      <c r="B337" s="18" t="s">
        <v>515</v>
      </c>
      <c r="C337" s="18" t="s">
        <v>17042</v>
      </c>
      <c r="D337" s="18" t="s">
        <v>31</v>
      </c>
      <c r="E337" s="18" t="s">
        <v>17043</v>
      </c>
      <c r="F337" s="18" t="s">
        <v>19</v>
      </c>
      <c r="G337" s="18" t="s">
        <v>14553</v>
      </c>
      <c r="H337" s="18" t="s">
        <v>34</v>
      </c>
      <c r="I337" s="18" t="s">
        <v>5278</v>
      </c>
      <c r="J337" s="18" t="s">
        <v>16603</v>
      </c>
    </row>
    <row r="338" spans="1:10" ht="25" customHeight="1" x14ac:dyDescent="0.25">
      <c r="A338" s="17">
        <v>337</v>
      </c>
      <c r="B338" s="18" t="s">
        <v>515</v>
      </c>
      <c r="C338" s="18" t="s">
        <v>17044</v>
      </c>
      <c r="D338" s="18" t="s">
        <v>28</v>
      </c>
      <c r="E338" s="18" t="s">
        <v>17045</v>
      </c>
      <c r="F338" s="18" t="s">
        <v>322</v>
      </c>
      <c r="G338" s="18" t="s">
        <v>17046</v>
      </c>
      <c r="H338" s="18" t="s">
        <v>47</v>
      </c>
      <c r="I338" s="18" t="s">
        <v>7752</v>
      </c>
      <c r="J338" s="18" t="s">
        <v>16603</v>
      </c>
    </row>
    <row r="339" spans="1:10" ht="25" customHeight="1" x14ac:dyDescent="0.25">
      <c r="A339" s="17">
        <v>338</v>
      </c>
      <c r="B339" s="18" t="s">
        <v>515</v>
      </c>
      <c r="C339" s="18" t="s">
        <v>17047</v>
      </c>
      <c r="D339" s="18" t="s">
        <v>91</v>
      </c>
      <c r="E339" s="18" t="s">
        <v>17048</v>
      </c>
      <c r="F339" s="18" t="s">
        <v>340</v>
      </c>
      <c r="G339" s="18" t="s">
        <v>13020</v>
      </c>
      <c r="H339" s="18" t="s">
        <v>47</v>
      </c>
      <c r="I339" s="18" t="s">
        <v>9766</v>
      </c>
      <c r="J339" s="18" t="s">
        <v>16603</v>
      </c>
    </row>
    <row r="340" spans="1:10" ht="25" customHeight="1" x14ac:dyDescent="0.25">
      <c r="A340" s="17">
        <v>339</v>
      </c>
      <c r="B340" s="18" t="s">
        <v>515</v>
      </c>
      <c r="C340" s="18" t="s">
        <v>17049</v>
      </c>
      <c r="D340" s="18" t="s">
        <v>49</v>
      </c>
      <c r="E340" s="18" t="s">
        <v>17050</v>
      </c>
      <c r="F340" s="18" t="s">
        <v>19</v>
      </c>
      <c r="G340" s="18" t="s">
        <v>17051</v>
      </c>
      <c r="H340" s="18" t="s">
        <v>77</v>
      </c>
      <c r="I340" s="18" t="s">
        <v>13782</v>
      </c>
      <c r="J340" s="18" t="s">
        <v>16603</v>
      </c>
    </row>
    <row r="341" spans="1:10" ht="25" customHeight="1" x14ac:dyDescent="0.25">
      <c r="A341" s="17">
        <v>340</v>
      </c>
      <c r="B341" s="18" t="s">
        <v>515</v>
      </c>
      <c r="C341" s="18" t="s">
        <v>17052</v>
      </c>
      <c r="D341" s="18" t="s">
        <v>139</v>
      </c>
      <c r="E341" s="18" t="s">
        <v>124</v>
      </c>
      <c r="F341" s="18" t="s">
        <v>426</v>
      </c>
      <c r="G341" s="18" t="s">
        <v>17053</v>
      </c>
      <c r="H341" s="18" t="s">
        <v>34</v>
      </c>
      <c r="I341" s="18" t="s">
        <v>10542</v>
      </c>
      <c r="J341" s="18" t="s">
        <v>16603</v>
      </c>
    </row>
    <row r="342" spans="1:10" ht="25" customHeight="1" x14ac:dyDescent="0.25">
      <c r="A342" s="17">
        <v>341</v>
      </c>
      <c r="B342" s="18" t="s">
        <v>515</v>
      </c>
      <c r="C342" s="18" t="s">
        <v>17054</v>
      </c>
      <c r="D342" s="18" t="s">
        <v>87</v>
      </c>
      <c r="E342" s="18" t="s">
        <v>17055</v>
      </c>
      <c r="F342" s="18" t="s">
        <v>19</v>
      </c>
      <c r="G342" s="18" t="s">
        <v>16843</v>
      </c>
      <c r="H342" s="18" t="s">
        <v>34</v>
      </c>
      <c r="I342" s="18" t="s">
        <v>17056</v>
      </c>
      <c r="J342" s="18" t="s">
        <v>16603</v>
      </c>
    </row>
    <row r="343" spans="1:10" ht="25" customHeight="1" x14ac:dyDescent="0.25">
      <c r="A343" s="17">
        <v>342</v>
      </c>
      <c r="B343" s="18" t="s">
        <v>515</v>
      </c>
      <c r="C343" s="18" t="s">
        <v>17057</v>
      </c>
      <c r="D343" s="18" t="s">
        <v>28</v>
      </c>
      <c r="E343" s="18" t="s">
        <v>2939</v>
      </c>
      <c r="F343" s="18" t="s">
        <v>19</v>
      </c>
      <c r="G343" s="18" t="s">
        <v>209</v>
      </c>
      <c r="H343" s="18" t="s">
        <v>34</v>
      </c>
      <c r="I343" s="18" t="s">
        <v>12145</v>
      </c>
      <c r="J343" s="18" t="s">
        <v>16605</v>
      </c>
    </row>
    <row r="344" spans="1:10" ht="25" customHeight="1" x14ac:dyDescent="0.25">
      <c r="A344" s="17">
        <v>343</v>
      </c>
      <c r="B344" s="18" t="s">
        <v>515</v>
      </c>
      <c r="C344" s="18" t="s">
        <v>5295</v>
      </c>
      <c r="D344" s="18" t="s">
        <v>91</v>
      </c>
      <c r="E344" s="18" t="s">
        <v>5296</v>
      </c>
      <c r="F344" s="18" t="s">
        <v>322</v>
      </c>
      <c r="G344" s="18" t="s">
        <v>1902</v>
      </c>
      <c r="H344" s="18" t="s">
        <v>77</v>
      </c>
      <c r="I344" s="18" t="s">
        <v>5297</v>
      </c>
      <c r="J344" s="18" t="s">
        <v>16605</v>
      </c>
    </row>
    <row r="345" spans="1:10" ht="25" customHeight="1" x14ac:dyDescent="0.25">
      <c r="A345" s="17">
        <v>344</v>
      </c>
      <c r="B345" s="18" t="s">
        <v>515</v>
      </c>
      <c r="C345" s="18" t="s">
        <v>3321</v>
      </c>
      <c r="D345" s="18" t="s">
        <v>157</v>
      </c>
      <c r="E345" s="18" t="s">
        <v>3322</v>
      </c>
      <c r="F345" s="18" t="s">
        <v>420</v>
      </c>
      <c r="G345" s="18" t="s">
        <v>17058</v>
      </c>
      <c r="H345" s="18" t="s">
        <v>77</v>
      </c>
      <c r="I345" s="18" t="s">
        <v>11834</v>
      </c>
      <c r="J345" s="18" t="s">
        <v>16605</v>
      </c>
    </row>
    <row r="346" spans="1:10" ht="25" customHeight="1" x14ac:dyDescent="0.25">
      <c r="A346" s="17">
        <v>345</v>
      </c>
      <c r="B346" s="18" t="s">
        <v>515</v>
      </c>
      <c r="C346" s="18" t="s">
        <v>17059</v>
      </c>
      <c r="D346" s="18" t="s">
        <v>157</v>
      </c>
      <c r="E346" s="18" t="s">
        <v>17060</v>
      </c>
      <c r="F346" s="18" t="s">
        <v>19</v>
      </c>
      <c r="G346" s="18" t="s">
        <v>16752</v>
      </c>
      <c r="H346" s="18" t="s">
        <v>16</v>
      </c>
      <c r="I346" s="18" t="s">
        <v>17061</v>
      </c>
      <c r="J346" s="18" t="s">
        <v>16605</v>
      </c>
    </row>
    <row r="347" spans="1:10" ht="25" customHeight="1" x14ac:dyDescent="0.25">
      <c r="A347" s="17">
        <v>346</v>
      </c>
      <c r="B347" s="18" t="s">
        <v>515</v>
      </c>
      <c r="C347" s="18" t="s">
        <v>3151</v>
      </c>
      <c r="D347" s="18" t="s">
        <v>139</v>
      </c>
      <c r="E347" s="18" t="s">
        <v>17062</v>
      </c>
      <c r="F347" s="18" t="s">
        <v>538</v>
      </c>
      <c r="G347" s="18" t="s">
        <v>17063</v>
      </c>
      <c r="H347" s="18" t="s">
        <v>34</v>
      </c>
      <c r="I347" s="18" t="s">
        <v>17064</v>
      </c>
      <c r="J347" s="18" t="s">
        <v>16605</v>
      </c>
    </row>
    <row r="348" spans="1:10" ht="25" customHeight="1" x14ac:dyDescent="0.25">
      <c r="A348" s="17">
        <v>347</v>
      </c>
      <c r="B348" s="18" t="s">
        <v>515</v>
      </c>
      <c r="C348" s="18" t="s">
        <v>17065</v>
      </c>
      <c r="D348" s="18" t="s">
        <v>31</v>
      </c>
      <c r="E348" s="18" t="s">
        <v>17066</v>
      </c>
      <c r="F348" s="18" t="s">
        <v>19</v>
      </c>
      <c r="G348" s="18" t="s">
        <v>14550</v>
      </c>
      <c r="H348" s="18" t="s">
        <v>56</v>
      </c>
      <c r="I348" s="18" t="s">
        <v>14103</v>
      </c>
      <c r="J348" s="18" t="s">
        <v>16607</v>
      </c>
    </row>
    <row r="349" spans="1:10" ht="25" customHeight="1" x14ac:dyDescent="0.25">
      <c r="A349" s="17">
        <v>348</v>
      </c>
      <c r="B349" s="18" t="s">
        <v>515</v>
      </c>
      <c r="C349" s="18" t="s">
        <v>17067</v>
      </c>
      <c r="D349" s="18" t="s">
        <v>23</v>
      </c>
      <c r="E349" s="18" t="s">
        <v>17068</v>
      </c>
      <c r="F349" s="18" t="s">
        <v>426</v>
      </c>
      <c r="G349" s="18" t="s">
        <v>11932</v>
      </c>
      <c r="H349" s="18" t="s">
        <v>16</v>
      </c>
      <c r="I349" s="18" t="s">
        <v>17069</v>
      </c>
      <c r="J349" s="18" t="s">
        <v>16607</v>
      </c>
    </row>
    <row r="350" spans="1:10" ht="25" customHeight="1" x14ac:dyDescent="0.25">
      <c r="A350" s="17">
        <v>349</v>
      </c>
      <c r="B350" s="18" t="s">
        <v>515</v>
      </c>
      <c r="C350" s="18" t="s">
        <v>17070</v>
      </c>
      <c r="D350" s="18" t="s">
        <v>31</v>
      </c>
      <c r="E350" s="18" t="s">
        <v>17071</v>
      </c>
      <c r="F350" s="18" t="s">
        <v>19</v>
      </c>
      <c r="G350" s="18" t="s">
        <v>1827</v>
      </c>
      <c r="H350" s="18" t="s">
        <v>77</v>
      </c>
      <c r="I350" s="18" t="s">
        <v>17072</v>
      </c>
      <c r="J350" s="18" t="s">
        <v>16607</v>
      </c>
    </row>
    <row r="351" spans="1:10" ht="25" customHeight="1" x14ac:dyDescent="0.25">
      <c r="A351" s="17">
        <v>350</v>
      </c>
      <c r="B351" s="18" t="s">
        <v>515</v>
      </c>
      <c r="C351" s="18" t="s">
        <v>17073</v>
      </c>
      <c r="D351" s="18" t="s">
        <v>157</v>
      </c>
      <c r="E351" s="18" t="s">
        <v>17074</v>
      </c>
      <c r="F351" s="18" t="s">
        <v>19</v>
      </c>
      <c r="G351" s="18" t="s">
        <v>1722</v>
      </c>
      <c r="H351" s="18" t="s">
        <v>77</v>
      </c>
      <c r="I351" s="18" t="s">
        <v>16401</v>
      </c>
      <c r="J351" s="18" t="s">
        <v>16608</v>
      </c>
    </row>
    <row r="352" spans="1:10" ht="25" customHeight="1" x14ac:dyDescent="0.25">
      <c r="A352" s="17">
        <v>351</v>
      </c>
      <c r="B352" s="18" t="s">
        <v>515</v>
      </c>
      <c r="C352" s="18" t="s">
        <v>3319</v>
      </c>
      <c r="D352" s="18" t="s">
        <v>157</v>
      </c>
      <c r="E352" s="18" t="s">
        <v>3320</v>
      </c>
      <c r="F352" s="18" t="s">
        <v>791</v>
      </c>
      <c r="G352" s="18" t="s">
        <v>17075</v>
      </c>
      <c r="H352" s="18" t="s">
        <v>16</v>
      </c>
      <c r="I352" s="18" t="s">
        <v>8580</v>
      </c>
      <c r="J352" s="18" t="s">
        <v>16608</v>
      </c>
    </row>
    <row r="353" spans="1:10" ht="25" customHeight="1" x14ac:dyDescent="0.25">
      <c r="A353" s="17">
        <v>352</v>
      </c>
      <c r="B353" s="18" t="s">
        <v>515</v>
      </c>
      <c r="C353" s="18" t="s">
        <v>3313</v>
      </c>
      <c r="D353" s="18" t="s">
        <v>12</v>
      </c>
      <c r="E353" s="18" t="s">
        <v>3314</v>
      </c>
      <c r="F353" s="18" t="s">
        <v>3315</v>
      </c>
      <c r="G353" s="18" t="s">
        <v>17076</v>
      </c>
      <c r="H353" s="18" t="s">
        <v>34</v>
      </c>
      <c r="I353" s="18" t="s">
        <v>13628</v>
      </c>
      <c r="J353" s="18" t="s">
        <v>16611</v>
      </c>
    </row>
    <row r="354" spans="1:10" ht="25" customHeight="1" x14ac:dyDescent="0.25">
      <c r="A354" s="17">
        <v>353</v>
      </c>
      <c r="B354" s="18" t="s">
        <v>515</v>
      </c>
      <c r="C354" s="18" t="s">
        <v>17077</v>
      </c>
      <c r="D354" s="18" t="s">
        <v>49</v>
      </c>
      <c r="E354" s="18" t="s">
        <v>17078</v>
      </c>
      <c r="F354" s="18" t="s">
        <v>67</v>
      </c>
      <c r="G354" s="18" t="s">
        <v>17079</v>
      </c>
      <c r="H354" s="18" t="s">
        <v>34</v>
      </c>
      <c r="I354" s="18" t="s">
        <v>11350</v>
      </c>
      <c r="J354" s="18" t="s">
        <v>16611</v>
      </c>
    </row>
    <row r="355" spans="1:10" ht="25" customHeight="1" x14ac:dyDescent="0.25">
      <c r="A355" s="17">
        <v>354</v>
      </c>
      <c r="B355" s="18" t="s">
        <v>515</v>
      </c>
      <c r="C355" s="18" t="s">
        <v>3316</v>
      </c>
      <c r="D355" s="18" t="s">
        <v>113</v>
      </c>
      <c r="E355" s="18" t="s">
        <v>17080</v>
      </c>
      <c r="F355" s="18" t="s">
        <v>313</v>
      </c>
      <c r="G355" s="18" t="s">
        <v>17081</v>
      </c>
      <c r="H355" s="18" t="s">
        <v>47</v>
      </c>
      <c r="I355" s="18" t="s">
        <v>9861</v>
      </c>
      <c r="J355" s="18" t="s">
        <v>16611</v>
      </c>
    </row>
    <row r="356" spans="1:10" ht="25" customHeight="1" x14ac:dyDescent="0.25">
      <c r="A356" s="17">
        <v>355</v>
      </c>
      <c r="B356" s="18" t="s">
        <v>515</v>
      </c>
      <c r="C356" s="18" t="s">
        <v>3317</v>
      </c>
      <c r="D356" s="18" t="s">
        <v>12</v>
      </c>
      <c r="E356" s="18" t="s">
        <v>3318</v>
      </c>
      <c r="F356" s="18" t="s">
        <v>827</v>
      </c>
      <c r="G356" s="18" t="s">
        <v>17082</v>
      </c>
      <c r="H356" s="18" t="s">
        <v>47</v>
      </c>
      <c r="I356" s="18" t="s">
        <v>6858</v>
      </c>
      <c r="J356" s="18" t="s">
        <v>16611</v>
      </c>
    </row>
    <row r="357" spans="1:10" ht="25" customHeight="1" x14ac:dyDescent="0.25">
      <c r="A357" s="17">
        <v>356</v>
      </c>
      <c r="B357" s="18" t="s">
        <v>515</v>
      </c>
      <c r="C357" s="18" t="s">
        <v>17083</v>
      </c>
      <c r="D357" s="18" t="s">
        <v>54</v>
      </c>
      <c r="E357" s="18" t="s">
        <v>17084</v>
      </c>
      <c r="F357" s="18" t="s">
        <v>19</v>
      </c>
      <c r="G357" s="18" t="s">
        <v>3461</v>
      </c>
      <c r="H357" s="18" t="s">
        <v>47</v>
      </c>
      <c r="I357" s="18" t="s">
        <v>7542</v>
      </c>
      <c r="J357" s="18" t="s">
        <v>16611</v>
      </c>
    </row>
    <row r="358" spans="1:10" ht="25" customHeight="1" x14ac:dyDescent="0.25">
      <c r="A358" s="17">
        <v>357</v>
      </c>
      <c r="B358" s="18" t="s">
        <v>515</v>
      </c>
      <c r="C358" s="18" t="s">
        <v>17085</v>
      </c>
      <c r="D358" s="18" t="s">
        <v>2323</v>
      </c>
      <c r="E358" s="18" t="s">
        <v>17086</v>
      </c>
      <c r="F358" s="18" t="s">
        <v>19</v>
      </c>
      <c r="G358" s="18" t="s">
        <v>15617</v>
      </c>
      <c r="H358" s="18" t="s">
        <v>77</v>
      </c>
      <c r="I358" s="18" t="s">
        <v>15497</v>
      </c>
      <c r="J358" s="18" t="s">
        <v>16611</v>
      </c>
    </row>
    <row r="359" spans="1:10" ht="25" customHeight="1" x14ac:dyDescent="0.25">
      <c r="A359" s="17">
        <v>358</v>
      </c>
      <c r="B359" s="18" t="s">
        <v>515</v>
      </c>
      <c r="C359" s="18" t="s">
        <v>17087</v>
      </c>
      <c r="D359" s="18" t="s">
        <v>139</v>
      </c>
      <c r="E359" s="18" t="s">
        <v>17088</v>
      </c>
      <c r="F359" s="18" t="s">
        <v>19</v>
      </c>
      <c r="G359" s="18" t="s">
        <v>17089</v>
      </c>
      <c r="H359" s="18" t="s">
        <v>56</v>
      </c>
      <c r="I359" s="18" t="s">
        <v>4794</v>
      </c>
      <c r="J359" s="18" t="s">
        <v>16613</v>
      </c>
    </row>
    <row r="360" spans="1:10" ht="25" customHeight="1" x14ac:dyDescent="0.25">
      <c r="A360" s="17">
        <v>359</v>
      </c>
      <c r="B360" s="18" t="s">
        <v>515</v>
      </c>
      <c r="C360" s="18" t="s">
        <v>3309</v>
      </c>
      <c r="D360" s="18" t="s">
        <v>91</v>
      </c>
      <c r="E360" s="18" t="s">
        <v>3310</v>
      </c>
      <c r="F360" s="18" t="s">
        <v>426</v>
      </c>
      <c r="G360" s="18" t="s">
        <v>17090</v>
      </c>
      <c r="H360" s="18" t="s">
        <v>16</v>
      </c>
      <c r="I360" s="18" t="s">
        <v>14201</v>
      </c>
      <c r="J360" s="18" t="s">
        <v>16613</v>
      </c>
    </row>
    <row r="361" spans="1:10" ht="25" customHeight="1" x14ac:dyDescent="0.25">
      <c r="A361" s="17">
        <v>360</v>
      </c>
      <c r="B361" s="18" t="s">
        <v>515</v>
      </c>
      <c r="C361" s="18" t="s">
        <v>17091</v>
      </c>
      <c r="D361" s="18" t="s">
        <v>44</v>
      </c>
      <c r="E361" s="18" t="s">
        <v>17092</v>
      </c>
      <c r="F361" s="18" t="s">
        <v>2785</v>
      </c>
      <c r="G361" s="18" t="s">
        <v>2824</v>
      </c>
      <c r="H361" s="18" t="s">
        <v>47</v>
      </c>
      <c r="I361" s="18" t="s">
        <v>5428</v>
      </c>
      <c r="J361" s="18" t="s">
        <v>16613</v>
      </c>
    </row>
    <row r="362" spans="1:10" ht="25" customHeight="1" x14ac:dyDescent="0.25">
      <c r="A362" s="17">
        <v>361</v>
      </c>
      <c r="B362" s="18" t="s">
        <v>515</v>
      </c>
      <c r="C362" s="18" t="s">
        <v>17093</v>
      </c>
      <c r="D362" s="18" t="s">
        <v>2513</v>
      </c>
      <c r="E362" s="18" t="s">
        <v>17094</v>
      </c>
      <c r="F362" s="18" t="s">
        <v>19</v>
      </c>
      <c r="G362" s="18" t="s">
        <v>1990</v>
      </c>
      <c r="H362" s="18" t="s">
        <v>220</v>
      </c>
      <c r="I362" s="18" t="s">
        <v>6883</v>
      </c>
      <c r="J362" s="18" t="s">
        <v>16613</v>
      </c>
    </row>
    <row r="363" spans="1:10" ht="25" customHeight="1" x14ac:dyDescent="0.25">
      <c r="A363" s="17">
        <v>362</v>
      </c>
      <c r="B363" s="18" t="s">
        <v>515</v>
      </c>
      <c r="C363" s="18" t="s">
        <v>17095</v>
      </c>
      <c r="D363" s="18" t="s">
        <v>104</v>
      </c>
      <c r="E363" s="18" t="s">
        <v>17096</v>
      </c>
      <c r="F363" s="18" t="s">
        <v>19</v>
      </c>
      <c r="G363" s="18" t="s">
        <v>2943</v>
      </c>
      <c r="H363" s="18" t="s">
        <v>16</v>
      </c>
      <c r="I363" s="18" t="s">
        <v>7659</v>
      </c>
      <c r="J363" s="18" t="s">
        <v>16613</v>
      </c>
    </row>
    <row r="364" spans="1:10" ht="25" customHeight="1" x14ac:dyDescent="0.25">
      <c r="A364" s="17">
        <v>363</v>
      </c>
      <c r="B364" s="18" t="s">
        <v>515</v>
      </c>
      <c r="C364" s="18" t="s">
        <v>3311</v>
      </c>
      <c r="D364" s="18" t="s">
        <v>620</v>
      </c>
      <c r="E364" s="18" t="s">
        <v>17097</v>
      </c>
      <c r="F364" s="18" t="s">
        <v>355</v>
      </c>
      <c r="G364" s="18" t="s">
        <v>17098</v>
      </c>
      <c r="H364" s="18" t="s">
        <v>47</v>
      </c>
      <c r="I364" s="18" t="s">
        <v>13726</v>
      </c>
      <c r="J364" s="18" t="s">
        <v>16613</v>
      </c>
    </row>
    <row r="365" spans="1:10" ht="25" customHeight="1" x14ac:dyDescent="0.25">
      <c r="A365" s="17">
        <v>364</v>
      </c>
      <c r="B365" s="18" t="s">
        <v>515</v>
      </c>
      <c r="C365" s="18" t="s">
        <v>17099</v>
      </c>
      <c r="D365" s="18" t="s">
        <v>139</v>
      </c>
      <c r="E365" s="18" t="s">
        <v>17100</v>
      </c>
      <c r="F365" s="18" t="s">
        <v>19</v>
      </c>
      <c r="G365" s="18" t="s">
        <v>17101</v>
      </c>
      <c r="H365" s="18" t="s">
        <v>47</v>
      </c>
      <c r="I365" s="18" t="s">
        <v>5111</v>
      </c>
      <c r="J365" s="18" t="s">
        <v>16613</v>
      </c>
    </row>
    <row r="366" spans="1:10" ht="25" customHeight="1" x14ac:dyDescent="0.25">
      <c r="A366" s="17">
        <v>365</v>
      </c>
      <c r="B366" s="18" t="s">
        <v>515</v>
      </c>
      <c r="C366" s="18" t="s">
        <v>17102</v>
      </c>
      <c r="D366" s="18" t="s">
        <v>154</v>
      </c>
      <c r="E366" s="18" t="s">
        <v>17103</v>
      </c>
      <c r="F366" s="18" t="s">
        <v>19</v>
      </c>
      <c r="G366" s="18" t="s">
        <v>14185</v>
      </c>
      <c r="H366" s="18" t="s">
        <v>275</v>
      </c>
      <c r="I366" s="18" t="s">
        <v>17104</v>
      </c>
      <c r="J366" s="18" t="s">
        <v>16613</v>
      </c>
    </row>
    <row r="367" spans="1:10" ht="25" customHeight="1" x14ac:dyDescent="0.25">
      <c r="A367" s="17">
        <v>366</v>
      </c>
      <c r="B367" s="18" t="s">
        <v>515</v>
      </c>
      <c r="C367" s="18" t="s">
        <v>3305</v>
      </c>
      <c r="D367" s="18" t="s">
        <v>157</v>
      </c>
      <c r="E367" s="18" t="s">
        <v>3306</v>
      </c>
      <c r="F367" s="18" t="s">
        <v>426</v>
      </c>
      <c r="G367" s="18" t="s">
        <v>17105</v>
      </c>
      <c r="H367" s="18" t="s">
        <v>34</v>
      </c>
      <c r="I367" s="18" t="s">
        <v>5076</v>
      </c>
      <c r="J367" s="18" t="s">
        <v>16614</v>
      </c>
    </row>
    <row r="368" spans="1:10" ht="25" customHeight="1" x14ac:dyDescent="0.25">
      <c r="A368" s="17">
        <v>367</v>
      </c>
      <c r="B368" s="18" t="s">
        <v>515</v>
      </c>
      <c r="C368" s="18" t="s">
        <v>3299</v>
      </c>
      <c r="D368" s="18" t="s">
        <v>98</v>
      </c>
      <c r="E368" s="18" t="s">
        <v>3300</v>
      </c>
      <c r="F368" s="18" t="s">
        <v>426</v>
      </c>
      <c r="G368" s="18" t="s">
        <v>454</v>
      </c>
      <c r="H368" s="18" t="s">
        <v>16</v>
      </c>
      <c r="I368" s="18" t="s">
        <v>16648</v>
      </c>
      <c r="J368" s="18" t="s">
        <v>16614</v>
      </c>
    </row>
    <row r="369" spans="1:10" ht="25" customHeight="1" x14ac:dyDescent="0.25">
      <c r="A369" s="17">
        <v>368</v>
      </c>
      <c r="B369" s="18" t="s">
        <v>515</v>
      </c>
      <c r="C369" s="18" t="s">
        <v>3303</v>
      </c>
      <c r="D369" s="18" t="s">
        <v>23</v>
      </c>
      <c r="E369" s="18" t="s">
        <v>3304</v>
      </c>
      <c r="F369" s="18" t="s">
        <v>538</v>
      </c>
      <c r="G369" s="18" t="s">
        <v>17106</v>
      </c>
      <c r="H369" s="18" t="s">
        <v>34</v>
      </c>
      <c r="I369" s="18" t="s">
        <v>4680</v>
      </c>
      <c r="J369" s="18" t="s">
        <v>16614</v>
      </c>
    </row>
    <row r="370" spans="1:10" ht="25" customHeight="1" x14ac:dyDescent="0.25">
      <c r="A370" s="17">
        <v>369</v>
      </c>
      <c r="B370" s="18" t="s">
        <v>515</v>
      </c>
      <c r="C370" s="18" t="s">
        <v>17107</v>
      </c>
      <c r="D370" s="18" t="s">
        <v>204</v>
      </c>
      <c r="E370" s="18" t="s">
        <v>17108</v>
      </c>
      <c r="F370" s="18" t="s">
        <v>19</v>
      </c>
      <c r="G370" s="18" t="s">
        <v>5021</v>
      </c>
      <c r="H370" s="18" t="s">
        <v>47</v>
      </c>
      <c r="I370" s="18" t="s">
        <v>11706</v>
      </c>
      <c r="J370" s="18" t="s">
        <v>16614</v>
      </c>
    </row>
    <row r="371" spans="1:10" ht="25" customHeight="1" x14ac:dyDescent="0.25">
      <c r="A371" s="17">
        <v>370</v>
      </c>
      <c r="B371" s="18" t="s">
        <v>515</v>
      </c>
      <c r="C371" s="18" t="s">
        <v>3307</v>
      </c>
      <c r="D371" s="18" t="s">
        <v>157</v>
      </c>
      <c r="E371" s="18" t="s">
        <v>3308</v>
      </c>
      <c r="F371" s="18" t="s">
        <v>322</v>
      </c>
      <c r="G371" s="18" t="s">
        <v>17109</v>
      </c>
      <c r="H371" s="18" t="s">
        <v>47</v>
      </c>
      <c r="I371" s="18" t="s">
        <v>17110</v>
      </c>
      <c r="J371" s="18" t="s">
        <v>16614</v>
      </c>
    </row>
    <row r="372" spans="1:10" ht="25" customHeight="1" x14ac:dyDescent="0.25">
      <c r="A372" s="17">
        <v>371</v>
      </c>
      <c r="B372" s="18" t="s">
        <v>515</v>
      </c>
      <c r="C372" s="18" t="s">
        <v>17111</v>
      </c>
      <c r="D372" s="18" t="s">
        <v>154</v>
      </c>
      <c r="E372" s="18" t="s">
        <v>17112</v>
      </c>
      <c r="F372" s="18" t="s">
        <v>19</v>
      </c>
      <c r="G372" s="18" t="s">
        <v>649</v>
      </c>
      <c r="H372" s="18" t="s">
        <v>220</v>
      </c>
      <c r="I372" s="18" t="s">
        <v>5188</v>
      </c>
      <c r="J372" s="18" t="s">
        <v>16614</v>
      </c>
    </row>
    <row r="373" spans="1:10" ht="25" customHeight="1" x14ac:dyDescent="0.25">
      <c r="A373" s="17">
        <v>372</v>
      </c>
      <c r="B373" s="18" t="s">
        <v>515</v>
      </c>
      <c r="C373" s="18" t="s">
        <v>17113</v>
      </c>
      <c r="D373" s="18" t="s">
        <v>134</v>
      </c>
      <c r="E373" s="18" t="s">
        <v>17114</v>
      </c>
      <c r="F373" s="18" t="s">
        <v>19</v>
      </c>
      <c r="G373" s="18" t="s">
        <v>17115</v>
      </c>
      <c r="H373" s="18" t="s">
        <v>77</v>
      </c>
      <c r="I373" s="18" t="s">
        <v>11397</v>
      </c>
      <c r="J373" s="18" t="s">
        <v>16614</v>
      </c>
    </row>
    <row r="374" spans="1:10" ht="25" customHeight="1" x14ac:dyDescent="0.25">
      <c r="A374" s="17">
        <v>373</v>
      </c>
      <c r="B374" s="18" t="s">
        <v>515</v>
      </c>
      <c r="C374" s="18" t="s">
        <v>17116</v>
      </c>
      <c r="D374" s="18" t="s">
        <v>45</v>
      </c>
      <c r="E374" s="18" t="s">
        <v>17117</v>
      </c>
      <c r="F374" s="18" t="s">
        <v>19</v>
      </c>
      <c r="G374" s="18" t="s">
        <v>17118</v>
      </c>
      <c r="H374" s="18" t="s">
        <v>56</v>
      </c>
      <c r="I374" s="18" t="s">
        <v>13874</v>
      </c>
      <c r="J374" s="18" t="s">
        <v>16614</v>
      </c>
    </row>
    <row r="375" spans="1:10" ht="25" customHeight="1" x14ac:dyDescent="0.25">
      <c r="A375" s="17">
        <v>374</v>
      </c>
      <c r="B375" s="18" t="s">
        <v>515</v>
      </c>
      <c r="C375" s="18" t="s">
        <v>17119</v>
      </c>
      <c r="D375" s="18" t="s">
        <v>91</v>
      </c>
      <c r="E375" s="18" t="s">
        <v>17120</v>
      </c>
      <c r="F375" s="18" t="s">
        <v>19</v>
      </c>
      <c r="G375" s="18" t="s">
        <v>17121</v>
      </c>
      <c r="H375" s="18" t="s">
        <v>47</v>
      </c>
      <c r="I375" s="18" t="s">
        <v>5260</v>
      </c>
      <c r="J375" s="18" t="s">
        <v>16614</v>
      </c>
    </row>
    <row r="376" spans="1:10" ht="25" customHeight="1" x14ac:dyDescent="0.25">
      <c r="A376" s="17">
        <v>375</v>
      </c>
      <c r="B376" s="18" t="s">
        <v>515</v>
      </c>
      <c r="C376" s="18" t="s">
        <v>17122</v>
      </c>
      <c r="D376" s="18" t="s">
        <v>28</v>
      </c>
      <c r="E376" s="18" t="s">
        <v>17123</v>
      </c>
      <c r="F376" s="18" t="s">
        <v>19</v>
      </c>
      <c r="G376" s="18" t="s">
        <v>7233</v>
      </c>
      <c r="H376" s="18" t="s">
        <v>34</v>
      </c>
      <c r="I376" s="18" t="s">
        <v>14738</v>
      </c>
      <c r="J376" s="18" t="s">
        <v>16614</v>
      </c>
    </row>
    <row r="377" spans="1:10" ht="25" customHeight="1" x14ac:dyDescent="0.25">
      <c r="A377" s="17">
        <v>376</v>
      </c>
      <c r="B377" s="18" t="s">
        <v>515</v>
      </c>
      <c r="C377" s="18" t="s">
        <v>3301</v>
      </c>
      <c r="D377" s="18" t="s">
        <v>72</v>
      </c>
      <c r="E377" s="18" t="s">
        <v>3302</v>
      </c>
      <c r="F377" s="18" t="s">
        <v>313</v>
      </c>
      <c r="G377" s="18" t="s">
        <v>17124</v>
      </c>
      <c r="H377" s="18" t="s">
        <v>34</v>
      </c>
      <c r="I377" s="18" t="s">
        <v>15328</v>
      </c>
      <c r="J377" s="18" t="s">
        <v>16614</v>
      </c>
    </row>
    <row r="378" spans="1:10" ht="25" customHeight="1" x14ac:dyDescent="0.25">
      <c r="A378" s="17">
        <v>377</v>
      </c>
      <c r="B378" s="18" t="s">
        <v>515</v>
      </c>
      <c r="C378" s="18" t="s">
        <v>3280</v>
      </c>
      <c r="D378" s="18" t="s">
        <v>72</v>
      </c>
      <c r="E378" s="18" t="s">
        <v>3281</v>
      </c>
      <c r="F378" s="18" t="s">
        <v>19</v>
      </c>
      <c r="G378" s="18" t="s">
        <v>46</v>
      </c>
      <c r="H378" s="18" t="s">
        <v>16</v>
      </c>
      <c r="I378" s="18" t="s">
        <v>6825</v>
      </c>
      <c r="J378" s="18" t="s">
        <v>16619</v>
      </c>
    </row>
    <row r="379" spans="1:10" ht="25" customHeight="1" x14ac:dyDescent="0.25">
      <c r="A379" s="17">
        <v>378</v>
      </c>
      <c r="B379" s="18" t="s">
        <v>515</v>
      </c>
      <c r="C379" s="18" t="s">
        <v>3290</v>
      </c>
      <c r="D379" s="18" t="s">
        <v>45</v>
      </c>
      <c r="E379" s="18" t="s">
        <v>3291</v>
      </c>
      <c r="F379" s="18" t="s">
        <v>426</v>
      </c>
      <c r="G379" s="18" t="s">
        <v>3292</v>
      </c>
      <c r="H379" s="18" t="s">
        <v>34</v>
      </c>
      <c r="I379" s="18" t="s">
        <v>7438</v>
      </c>
      <c r="J379" s="18" t="s">
        <v>16619</v>
      </c>
    </row>
    <row r="380" spans="1:10" ht="25" customHeight="1" x14ac:dyDescent="0.25">
      <c r="A380" s="17">
        <v>379</v>
      </c>
      <c r="B380" s="18" t="s">
        <v>515</v>
      </c>
      <c r="C380" s="18" t="s">
        <v>3293</v>
      </c>
      <c r="D380" s="18" t="s">
        <v>157</v>
      </c>
      <c r="E380" s="18" t="s">
        <v>3294</v>
      </c>
      <c r="F380" s="18" t="s">
        <v>426</v>
      </c>
      <c r="G380" s="18" t="s">
        <v>1677</v>
      </c>
      <c r="H380" s="18" t="s">
        <v>34</v>
      </c>
      <c r="I380" s="18" t="s">
        <v>6926</v>
      </c>
      <c r="J380" s="18" t="s">
        <v>16619</v>
      </c>
    </row>
    <row r="381" spans="1:10" ht="25" customHeight="1" x14ac:dyDescent="0.25">
      <c r="A381" s="17">
        <v>380</v>
      </c>
      <c r="B381" s="18" t="s">
        <v>515</v>
      </c>
      <c r="C381" s="18" t="s">
        <v>17125</v>
      </c>
      <c r="D381" s="18" t="s">
        <v>12</v>
      </c>
      <c r="E381" s="18" t="s">
        <v>17126</v>
      </c>
      <c r="F381" s="18" t="s">
        <v>19</v>
      </c>
      <c r="G381" s="18" t="s">
        <v>235</v>
      </c>
      <c r="H381" s="18" t="s">
        <v>34</v>
      </c>
      <c r="I381" s="18" t="s">
        <v>7238</v>
      </c>
      <c r="J381" s="18" t="s">
        <v>16619</v>
      </c>
    </row>
    <row r="382" spans="1:10" ht="25" customHeight="1" x14ac:dyDescent="0.25">
      <c r="A382" s="17">
        <v>381</v>
      </c>
      <c r="B382" s="18" t="s">
        <v>515</v>
      </c>
      <c r="C382" s="18" t="s">
        <v>3285</v>
      </c>
      <c r="D382" s="18" t="s">
        <v>113</v>
      </c>
      <c r="E382" s="18" t="s">
        <v>3286</v>
      </c>
      <c r="F382" s="18" t="s">
        <v>827</v>
      </c>
      <c r="G382" s="18" t="s">
        <v>3287</v>
      </c>
      <c r="H382" s="18" t="s">
        <v>42</v>
      </c>
      <c r="I382" s="18" t="s">
        <v>5318</v>
      </c>
      <c r="J382" s="18" t="s">
        <v>16619</v>
      </c>
    </row>
    <row r="383" spans="1:10" ht="25" customHeight="1" x14ac:dyDescent="0.25">
      <c r="A383" s="17">
        <v>382</v>
      </c>
      <c r="B383" s="18" t="s">
        <v>515</v>
      </c>
      <c r="C383" s="18" t="s">
        <v>3282</v>
      </c>
      <c r="D383" s="18" t="s">
        <v>72</v>
      </c>
      <c r="E383" s="18" t="s">
        <v>3283</v>
      </c>
      <c r="F383" s="18" t="s">
        <v>426</v>
      </c>
      <c r="G383" s="18" t="s">
        <v>3284</v>
      </c>
      <c r="H383" s="18" t="s">
        <v>77</v>
      </c>
      <c r="I383" s="18" t="s">
        <v>13809</v>
      </c>
      <c r="J383" s="18" t="s">
        <v>16619</v>
      </c>
    </row>
    <row r="384" spans="1:10" ht="25" customHeight="1" x14ac:dyDescent="0.25">
      <c r="A384" s="17">
        <v>383</v>
      </c>
      <c r="B384" s="18" t="s">
        <v>515</v>
      </c>
      <c r="C384" s="18" t="s">
        <v>17127</v>
      </c>
      <c r="D384" s="18" t="s">
        <v>28</v>
      </c>
      <c r="E384" s="18" t="s">
        <v>17128</v>
      </c>
      <c r="F384" s="18" t="s">
        <v>19</v>
      </c>
      <c r="G384" s="18" t="s">
        <v>666</v>
      </c>
      <c r="H384" s="18" t="s">
        <v>220</v>
      </c>
      <c r="I384" s="18" t="s">
        <v>5304</v>
      </c>
      <c r="J384" s="18" t="s">
        <v>16619</v>
      </c>
    </row>
    <row r="385" spans="1:10" ht="25" customHeight="1" x14ac:dyDescent="0.25">
      <c r="A385" s="17">
        <v>384</v>
      </c>
      <c r="B385" s="18" t="s">
        <v>515</v>
      </c>
      <c r="C385" s="18" t="s">
        <v>3288</v>
      </c>
      <c r="D385" s="18" t="s">
        <v>91</v>
      </c>
      <c r="E385" s="18" t="s">
        <v>3289</v>
      </c>
      <c r="F385" s="18" t="s">
        <v>2474</v>
      </c>
      <c r="G385" s="18" t="s">
        <v>17129</v>
      </c>
      <c r="H385" s="18" t="s">
        <v>34</v>
      </c>
      <c r="I385" s="18" t="s">
        <v>7721</v>
      </c>
      <c r="J385" s="18" t="s">
        <v>16619</v>
      </c>
    </row>
    <row r="386" spans="1:10" ht="25" customHeight="1" x14ac:dyDescent="0.25">
      <c r="A386" s="17">
        <v>385</v>
      </c>
      <c r="B386" s="18" t="s">
        <v>515</v>
      </c>
      <c r="C386" s="18" t="s">
        <v>17130</v>
      </c>
      <c r="D386" s="18" t="s">
        <v>12</v>
      </c>
      <c r="E386" s="18" t="s">
        <v>17131</v>
      </c>
      <c r="F386" s="18" t="s">
        <v>19</v>
      </c>
      <c r="G386" s="18" t="s">
        <v>14231</v>
      </c>
      <c r="H386" s="18" t="s">
        <v>56</v>
      </c>
      <c r="I386" s="18" t="s">
        <v>13435</v>
      </c>
      <c r="J386" s="18" t="s">
        <v>16619</v>
      </c>
    </row>
    <row r="387" spans="1:10" ht="25" customHeight="1" x14ac:dyDescent="0.25">
      <c r="A387" s="17">
        <v>386</v>
      </c>
      <c r="B387" s="18" t="s">
        <v>515</v>
      </c>
      <c r="C387" s="18" t="s">
        <v>3295</v>
      </c>
      <c r="D387" s="18" t="s">
        <v>157</v>
      </c>
      <c r="E387" s="18" t="s">
        <v>3296</v>
      </c>
      <c r="F387" s="18" t="s">
        <v>3297</v>
      </c>
      <c r="G387" s="18" t="s">
        <v>3298</v>
      </c>
      <c r="H387" s="18" t="s">
        <v>68</v>
      </c>
      <c r="I387" s="18" t="s">
        <v>6457</v>
      </c>
      <c r="J387" s="18" t="s">
        <v>16619</v>
      </c>
    </row>
    <row r="388" spans="1:10" ht="25" customHeight="1" x14ac:dyDescent="0.25">
      <c r="A388" s="17">
        <v>387</v>
      </c>
      <c r="B388" s="18" t="s">
        <v>515</v>
      </c>
      <c r="C388" s="18" t="s">
        <v>17132</v>
      </c>
      <c r="D388" s="18" t="s">
        <v>2513</v>
      </c>
      <c r="E388" s="18" t="s">
        <v>17133</v>
      </c>
      <c r="F388" s="18" t="s">
        <v>19</v>
      </c>
      <c r="G388" s="18" t="s">
        <v>677</v>
      </c>
      <c r="H388" s="18" t="s">
        <v>34</v>
      </c>
      <c r="I388" s="18" t="s">
        <v>17134</v>
      </c>
      <c r="J388" s="18" t="s">
        <v>16619</v>
      </c>
    </row>
    <row r="389" spans="1:10" ht="25" customHeight="1" x14ac:dyDescent="0.25">
      <c r="A389" s="17">
        <v>388</v>
      </c>
      <c r="B389" s="18" t="s">
        <v>515</v>
      </c>
      <c r="C389" s="18" t="s">
        <v>3270</v>
      </c>
      <c r="D389" s="18" t="s">
        <v>98</v>
      </c>
      <c r="E389" s="18" t="s">
        <v>3271</v>
      </c>
      <c r="F389" s="18" t="s">
        <v>156</v>
      </c>
      <c r="G389" s="18" t="s">
        <v>3272</v>
      </c>
      <c r="H389" s="18" t="s">
        <v>34</v>
      </c>
      <c r="I389" s="18" t="s">
        <v>9227</v>
      </c>
      <c r="J389" s="18" t="s">
        <v>16620</v>
      </c>
    </row>
    <row r="390" spans="1:10" ht="25" customHeight="1" x14ac:dyDescent="0.25">
      <c r="A390" s="17">
        <v>389</v>
      </c>
      <c r="B390" s="18" t="s">
        <v>515</v>
      </c>
      <c r="C390" s="18" t="s">
        <v>17135</v>
      </c>
      <c r="D390" s="18" t="s">
        <v>143</v>
      </c>
      <c r="E390" s="18" t="s">
        <v>101</v>
      </c>
      <c r="F390" s="18" t="s">
        <v>19</v>
      </c>
      <c r="G390" s="18" t="s">
        <v>17136</v>
      </c>
      <c r="H390" s="18" t="s">
        <v>16</v>
      </c>
      <c r="I390" s="18" t="s">
        <v>9667</v>
      </c>
      <c r="J390" s="18" t="s">
        <v>16620</v>
      </c>
    </row>
    <row r="391" spans="1:10" ht="25" customHeight="1" x14ac:dyDescent="0.25">
      <c r="A391" s="17">
        <v>390</v>
      </c>
      <c r="B391" s="18" t="s">
        <v>515</v>
      </c>
      <c r="C391" s="18" t="s">
        <v>17137</v>
      </c>
      <c r="D391" s="18" t="s">
        <v>28</v>
      </c>
      <c r="E391" s="18" t="s">
        <v>17138</v>
      </c>
      <c r="F391" s="18" t="s">
        <v>19</v>
      </c>
      <c r="G391" s="18" t="s">
        <v>1627</v>
      </c>
      <c r="H391" s="18" t="s">
        <v>77</v>
      </c>
      <c r="I391" s="18" t="s">
        <v>9209</v>
      </c>
      <c r="J391" s="18" t="s">
        <v>16620</v>
      </c>
    </row>
    <row r="392" spans="1:10" ht="25" customHeight="1" x14ac:dyDescent="0.25">
      <c r="A392" s="17">
        <v>391</v>
      </c>
      <c r="B392" s="18" t="s">
        <v>515</v>
      </c>
      <c r="C392" s="18" t="s">
        <v>3275</v>
      </c>
      <c r="D392" s="18" t="s">
        <v>91</v>
      </c>
      <c r="E392" s="18" t="s">
        <v>17139</v>
      </c>
      <c r="F392" s="18" t="s">
        <v>1536</v>
      </c>
      <c r="G392" s="18" t="s">
        <v>17140</v>
      </c>
      <c r="H392" s="18" t="s">
        <v>47</v>
      </c>
      <c r="I392" s="18" t="s">
        <v>6907</v>
      </c>
      <c r="J392" s="18" t="s">
        <v>16620</v>
      </c>
    </row>
    <row r="393" spans="1:10" ht="25" customHeight="1" x14ac:dyDescent="0.25">
      <c r="A393" s="17">
        <v>392</v>
      </c>
      <c r="B393" s="18" t="s">
        <v>515</v>
      </c>
      <c r="C393" s="18" t="s">
        <v>3276</v>
      </c>
      <c r="D393" s="18" t="s">
        <v>45</v>
      </c>
      <c r="E393" s="18" t="s">
        <v>3277</v>
      </c>
      <c r="F393" s="18" t="s">
        <v>579</v>
      </c>
      <c r="G393" s="18" t="s">
        <v>17141</v>
      </c>
      <c r="H393" s="18" t="s">
        <v>34</v>
      </c>
      <c r="I393" s="18" t="s">
        <v>14078</v>
      </c>
      <c r="J393" s="18" t="s">
        <v>16620</v>
      </c>
    </row>
    <row r="394" spans="1:10" ht="25" customHeight="1" x14ac:dyDescent="0.25">
      <c r="A394" s="17">
        <v>393</v>
      </c>
      <c r="B394" s="18" t="s">
        <v>515</v>
      </c>
      <c r="C394" s="18" t="s">
        <v>17142</v>
      </c>
      <c r="D394" s="18" t="s">
        <v>87</v>
      </c>
      <c r="E394" s="18" t="s">
        <v>17143</v>
      </c>
      <c r="F394" s="18" t="s">
        <v>19</v>
      </c>
      <c r="G394" s="18" t="s">
        <v>17144</v>
      </c>
      <c r="H394" s="18" t="s">
        <v>34</v>
      </c>
      <c r="I394" s="18" t="s">
        <v>6828</v>
      </c>
      <c r="J394" s="18" t="s">
        <v>16620</v>
      </c>
    </row>
    <row r="395" spans="1:10" ht="25" customHeight="1" x14ac:dyDescent="0.25">
      <c r="A395" s="17">
        <v>394</v>
      </c>
      <c r="B395" s="18" t="s">
        <v>515</v>
      </c>
      <c r="C395" s="18" t="s">
        <v>17145</v>
      </c>
      <c r="D395" s="18" t="s">
        <v>348</v>
      </c>
      <c r="E395" s="18" t="s">
        <v>17146</v>
      </c>
      <c r="F395" s="18" t="s">
        <v>19</v>
      </c>
      <c r="G395" s="18" t="s">
        <v>17147</v>
      </c>
      <c r="H395" s="18" t="s">
        <v>34</v>
      </c>
      <c r="I395" s="18" t="s">
        <v>17148</v>
      </c>
      <c r="J395" s="18" t="s">
        <v>16620</v>
      </c>
    </row>
    <row r="396" spans="1:10" ht="25" customHeight="1" x14ac:dyDescent="0.25">
      <c r="A396" s="17">
        <v>395</v>
      </c>
      <c r="B396" s="18" t="s">
        <v>515</v>
      </c>
      <c r="C396" s="18" t="s">
        <v>3273</v>
      </c>
      <c r="D396" s="18" t="s">
        <v>98</v>
      </c>
      <c r="E396" s="18" t="s">
        <v>3274</v>
      </c>
      <c r="F396" s="18" t="s">
        <v>156</v>
      </c>
      <c r="G396" s="18" t="s">
        <v>17149</v>
      </c>
      <c r="H396" s="18" t="s">
        <v>16</v>
      </c>
      <c r="I396" s="18" t="s">
        <v>17150</v>
      </c>
      <c r="J396" s="18" t="s">
        <v>16620</v>
      </c>
    </row>
    <row r="397" spans="1:10" ht="25" customHeight="1" x14ac:dyDescent="0.25">
      <c r="A397" s="17">
        <v>396</v>
      </c>
      <c r="B397" s="18" t="s">
        <v>515</v>
      </c>
      <c r="C397" s="18" t="s">
        <v>3278</v>
      </c>
      <c r="D397" s="18" t="s">
        <v>157</v>
      </c>
      <c r="E397" s="18" t="s">
        <v>3279</v>
      </c>
      <c r="F397" s="18" t="s">
        <v>295</v>
      </c>
      <c r="G397" s="18" t="s">
        <v>17151</v>
      </c>
      <c r="H397" s="18" t="s">
        <v>77</v>
      </c>
      <c r="I397" s="18" t="s">
        <v>17152</v>
      </c>
      <c r="J397" s="18" t="s">
        <v>16620</v>
      </c>
    </row>
    <row r="398" spans="1:10" ht="25" customHeight="1" x14ac:dyDescent="0.25">
      <c r="A398" s="17">
        <v>397</v>
      </c>
      <c r="B398" s="18" t="s">
        <v>515</v>
      </c>
      <c r="C398" s="18" t="s">
        <v>17153</v>
      </c>
      <c r="D398" s="18" t="s">
        <v>31</v>
      </c>
      <c r="E398" s="18" t="s">
        <v>17154</v>
      </c>
      <c r="F398" s="18" t="s">
        <v>19</v>
      </c>
      <c r="G398" s="18" t="s">
        <v>15891</v>
      </c>
      <c r="H398" s="18" t="s">
        <v>34</v>
      </c>
      <c r="I398" s="18" t="s">
        <v>9902</v>
      </c>
      <c r="J398" s="18" t="s">
        <v>16620</v>
      </c>
    </row>
    <row r="399" spans="1:10" ht="25" customHeight="1" x14ac:dyDescent="0.25">
      <c r="A399" s="17">
        <v>398</v>
      </c>
      <c r="B399" s="18" t="s">
        <v>515</v>
      </c>
      <c r="C399" s="18" t="s">
        <v>17155</v>
      </c>
      <c r="D399" s="18" t="s">
        <v>157</v>
      </c>
      <c r="E399" s="18" t="s">
        <v>17156</v>
      </c>
      <c r="F399" s="18" t="s">
        <v>426</v>
      </c>
      <c r="G399" s="18" t="s">
        <v>17157</v>
      </c>
      <c r="H399" s="18" t="s">
        <v>34</v>
      </c>
      <c r="I399" s="18" t="s">
        <v>17158</v>
      </c>
      <c r="J399" s="18" t="s">
        <v>16620</v>
      </c>
    </row>
    <row r="400" spans="1:10" ht="25" customHeight="1" x14ac:dyDescent="0.25">
      <c r="A400" s="17">
        <v>399</v>
      </c>
      <c r="B400" s="18" t="s">
        <v>515</v>
      </c>
      <c r="C400" s="18" t="s">
        <v>3268</v>
      </c>
      <c r="D400" s="18" t="s">
        <v>49</v>
      </c>
      <c r="E400" s="18" t="s">
        <v>3269</v>
      </c>
      <c r="F400" s="18" t="s">
        <v>420</v>
      </c>
      <c r="G400" s="18" t="s">
        <v>17159</v>
      </c>
      <c r="H400" s="18" t="s">
        <v>220</v>
      </c>
      <c r="I400" s="18" t="s">
        <v>6671</v>
      </c>
      <c r="J400" s="18" t="s">
        <v>16625</v>
      </c>
    </row>
    <row r="401" spans="1:10" ht="25" customHeight="1" x14ac:dyDescent="0.25">
      <c r="A401" s="17">
        <v>400</v>
      </c>
      <c r="B401" s="18" t="s">
        <v>515</v>
      </c>
      <c r="C401" s="18" t="s">
        <v>3266</v>
      </c>
      <c r="D401" s="18" t="s">
        <v>444</v>
      </c>
      <c r="E401" s="18" t="s">
        <v>3267</v>
      </c>
      <c r="F401" s="18" t="s">
        <v>538</v>
      </c>
      <c r="G401" s="18" t="s">
        <v>17160</v>
      </c>
      <c r="H401" s="18" t="s">
        <v>16</v>
      </c>
      <c r="I401" s="18" t="s">
        <v>6866</v>
      </c>
      <c r="J401" s="18" t="s">
        <v>16626</v>
      </c>
    </row>
    <row r="402" spans="1:10" ht="25" customHeight="1" x14ac:dyDescent="0.25">
      <c r="A402" s="17">
        <v>401</v>
      </c>
      <c r="B402" s="18" t="s">
        <v>515</v>
      </c>
      <c r="C402" s="18" t="s">
        <v>3263</v>
      </c>
      <c r="D402" s="18" t="s">
        <v>28</v>
      </c>
      <c r="E402" s="18" t="s">
        <v>3264</v>
      </c>
      <c r="F402" s="18" t="s">
        <v>313</v>
      </c>
      <c r="G402" s="18" t="s">
        <v>17161</v>
      </c>
      <c r="H402" s="18" t="s">
        <v>16</v>
      </c>
      <c r="I402" s="18" t="s">
        <v>17162</v>
      </c>
      <c r="J402" s="18" t="s">
        <v>16626</v>
      </c>
    </row>
    <row r="403" spans="1:10" ht="25" customHeight="1" x14ac:dyDescent="0.25">
      <c r="A403" s="17">
        <v>402</v>
      </c>
      <c r="B403" s="18" t="s">
        <v>515</v>
      </c>
      <c r="C403" s="18" t="s">
        <v>3255</v>
      </c>
      <c r="D403" s="18" t="s">
        <v>54</v>
      </c>
      <c r="E403" s="18" t="s">
        <v>3256</v>
      </c>
      <c r="F403" s="18" t="s">
        <v>162</v>
      </c>
      <c r="G403" s="18" t="s">
        <v>3257</v>
      </c>
      <c r="H403" s="18" t="s">
        <v>16</v>
      </c>
      <c r="I403" s="18" t="s">
        <v>4990</v>
      </c>
      <c r="J403" s="18" t="s">
        <v>16627</v>
      </c>
    </row>
    <row r="404" spans="1:10" ht="25" customHeight="1" x14ac:dyDescent="0.25">
      <c r="A404" s="17">
        <v>403</v>
      </c>
      <c r="B404" s="18" t="s">
        <v>515</v>
      </c>
      <c r="C404" s="18" t="s">
        <v>17163</v>
      </c>
      <c r="D404" s="18" t="s">
        <v>54</v>
      </c>
      <c r="E404" s="18" t="s">
        <v>17164</v>
      </c>
      <c r="F404" s="18" t="s">
        <v>19</v>
      </c>
      <c r="G404" s="18" t="s">
        <v>10917</v>
      </c>
      <c r="H404" s="18" t="s">
        <v>34</v>
      </c>
      <c r="I404" s="18" t="s">
        <v>5405</v>
      </c>
      <c r="J404" s="18" t="s">
        <v>16627</v>
      </c>
    </row>
    <row r="405" spans="1:10" ht="25" customHeight="1" x14ac:dyDescent="0.25">
      <c r="A405" s="17">
        <v>404</v>
      </c>
      <c r="B405" s="18" t="s">
        <v>515</v>
      </c>
      <c r="C405" s="18" t="s">
        <v>3330</v>
      </c>
      <c r="D405" s="18" t="s">
        <v>348</v>
      </c>
      <c r="E405" s="18" t="s">
        <v>3331</v>
      </c>
      <c r="F405" s="18" t="s">
        <v>136</v>
      </c>
      <c r="G405" s="18" t="s">
        <v>17165</v>
      </c>
      <c r="H405" s="18" t="s">
        <v>47</v>
      </c>
      <c r="I405" s="18" t="s">
        <v>17166</v>
      </c>
      <c r="J405" s="18" t="s">
        <v>16627</v>
      </c>
    </row>
    <row r="406" spans="1:10" ht="25" customHeight="1" x14ac:dyDescent="0.25">
      <c r="A406" s="17">
        <v>405</v>
      </c>
      <c r="B406" s="18" t="s">
        <v>515</v>
      </c>
      <c r="C406" s="18" t="s">
        <v>3252</v>
      </c>
      <c r="D406" s="18" t="s">
        <v>204</v>
      </c>
      <c r="E406" s="18" t="s">
        <v>3253</v>
      </c>
      <c r="F406" s="18" t="s">
        <v>19</v>
      </c>
      <c r="G406" s="18" t="s">
        <v>3254</v>
      </c>
      <c r="H406" s="18" t="s">
        <v>741</v>
      </c>
      <c r="I406" s="18" t="s">
        <v>7001</v>
      </c>
      <c r="J406" s="18" t="s">
        <v>16627</v>
      </c>
    </row>
    <row r="407" spans="1:10" ht="25" customHeight="1" x14ac:dyDescent="0.25">
      <c r="A407" s="17">
        <v>406</v>
      </c>
      <c r="B407" s="18" t="s">
        <v>515</v>
      </c>
      <c r="C407" s="18" t="s">
        <v>3260</v>
      </c>
      <c r="D407" s="18" t="s">
        <v>12</v>
      </c>
      <c r="E407" s="18" t="s">
        <v>3261</v>
      </c>
      <c r="F407" s="18" t="s">
        <v>426</v>
      </c>
      <c r="G407" s="18" t="s">
        <v>3262</v>
      </c>
      <c r="H407" s="18" t="s">
        <v>16</v>
      </c>
      <c r="I407" s="18" t="s">
        <v>17167</v>
      </c>
      <c r="J407" s="18" t="s">
        <v>16627</v>
      </c>
    </row>
    <row r="408" spans="1:10" ht="25" customHeight="1" x14ac:dyDescent="0.25">
      <c r="A408" s="17">
        <v>407</v>
      </c>
      <c r="B408" s="18" t="s">
        <v>515</v>
      </c>
      <c r="C408" s="18" t="s">
        <v>3258</v>
      </c>
      <c r="D408" s="18" t="s">
        <v>154</v>
      </c>
      <c r="E408" s="18" t="s">
        <v>3259</v>
      </c>
      <c r="F408" s="18" t="s">
        <v>426</v>
      </c>
      <c r="G408" s="18" t="s">
        <v>17168</v>
      </c>
      <c r="H408" s="18" t="s">
        <v>34</v>
      </c>
      <c r="I408" s="18" t="s">
        <v>17169</v>
      </c>
      <c r="J408" s="18" t="s">
        <v>16627</v>
      </c>
    </row>
    <row r="409" spans="1:10" ht="25" customHeight="1" x14ac:dyDescent="0.25">
      <c r="A409" s="17">
        <v>408</v>
      </c>
      <c r="B409" s="18" t="s">
        <v>515</v>
      </c>
      <c r="C409" s="18" t="s">
        <v>3249</v>
      </c>
      <c r="D409" s="18" t="s">
        <v>23</v>
      </c>
      <c r="E409" s="18" t="s">
        <v>3250</v>
      </c>
      <c r="F409" s="18" t="s">
        <v>426</v>
      </c>
      <c r="G409" s="18" t="s">
        <v>3251</v>
      </c>
      <c r="H409" s="18" t="s">
        <v>56</v>
      </c>
      <c r="I409" s="18" t="s">
        <v>4899</v>
      </c>
      <c r="J409" s="18" t="s">
        <v>16774</v>
      </c>
    </row>
    <row r="410" spans="1:10" ht="25" customHeight="1" x14ac:dyDescent="0.25">
      <c r="A410" s="17">
        <v>409</v>
      </c>
      <c r="B410" s="18" t="s">
        <v>515</v>
      </c>
      <c r="C410" s="18" t="s">
        <v>17170</v>
      </c>
      <c r="D410" s="18" t="s">
        <v>348</v>
      </c>
      <c r="E410" s="18" t="s">
        <v>952</v>
      </c>
      <c r="F410" s="18" t="s">
        <v>19</v>
      </c>
      <c r="G410" s="18" t="s">
        <v>13492</v>
      </c>
      <c r="H410" s="18" t="s">
        <v>34</v>
      </c>
      <c r="I410" s="18" t="s">
        <v>7034</v>
      </c>
      <c r="J410" s="18" t="s">
        <v>16774</v>
      </c>
    </row>
    <row r="411" spans="1:10" ht="25" customHeight="1" x14ac:dyDescent="0.25">
      <c r="A411" s="17">
        <v>410</v>
      </c>
      <c r="B411" s="18" t="s">
        <v>515</v>
      </c>
      <c r="C411" s="18" t="s">
        <v>17171</v>
      </c>
      <c r="D411" s="18" t="s">
        <v>28</v>
      </c>
      <c r="E411" s="18" t="s">
        <v>17172</v>
      </c>
      <c r="F411" s="18" t="s">
        <v>19</v>
      </c>
      <c r="G411" s="18" t="s">
        <v>19</v>
      </c>
      <c r="H411" s="18" t="s">
        <v>16</v>
      </c>
      <c r="I411" s="18" t="s">
        <v>5182</v>
      </c>
      <c r="J411" s="18" t="s">
        <v>16774</v>
      </c>
    </row>
    <row r="412" spans="1:10" ht="25" customHeight="1" x14ac:dyDescent="0.25">
      <c r="A412" s="17">
        <v>411</v>
      </c>
      <c r="B412" s="18" t="s">
        <v>515</v>
      </c>
      <c r="C412" s="18" t="s">
        <v>17173</v>
      </c>
      <c r="D412" s="18" t="s">
        <v>12</v>
      </c>
      <c r="E412" s="18" t="s">
        <v>17174</v>
      </c>
      <c r="F412" s="18" t="s">
        <v>19</v>
      </c>
      <c r="G412" s="18" t="s">
        <v>17175</v>
      </c>
      <c r="H412" s="18" t="s">
        <v>34</v>
      </c>
      <c r="I412" s="18" t="s">
        <v>4928</v>
      </c>
      <c r="J412" s="18" t="s">
        <v>16774</v>
      </c>
    </row>
    <row r="413" spans="1:10" ht="25" customHeight="1" x14ac:dyDescent="0.25">
      <c r="A413" s="17">
        <v>412</v>
      </c>
      <c r="B413" s="18" t="s">
        <v>515</v>
      </c>
      <c r="C413" s="18" t="s">
        <v>17176</v>
      </c>
      <c r="D413" s="18" t="s">
        <v>44</v>
      </c>
      <c r="E413" s="18" t="s">
        <v>17177</v>
      </c>
      <c r="F413" s="18" t="s">
        <v>19</v>
      </c>
      <c r="G413" s="18" t="s">
        <v>17178</v>
      </c>
      <c r="H413" s="18" t="s">
        <v>16</v>
      </c>
      <c r="I413" s="18" t="s">
        <v>5382</v>
      </c>
      <c r="J413" s="18" t="s">
        <v>16774</v>
      </c>
    </row>
    <row r="414" spans="1:10" ht="25" customHeight="1" x14ac:dyDescent="0.25">
      <c r="A414" s="17">
        <v>413</v>
      </c>
      <c r="B414" s="18" t="s">
        <v>515</v>
      </c>
      <c r="C414" s="18" t="s">
        <v>17179</v>
      </c>
      <c r="D414" s="18" t="s">
        <v>49</v>
      </c>
      <c r="E414" s="18" t="s">
        <v>17180</v>
      </c>
      <c r="F414" s="18" t="s">
        <v>19</v>
      </c>
      <c r="G414" s="18" t="s">
        <v>17181</v>
      </c>
      <c r="H414" s="18" t="s">
        <v>77</v>
      </c>
      <c r="I414" s="18" t="s">
        <v>17182</v>
      </c>
      <c r="J414" s="18" t="s">
        <v>16774</v>
      </c>
    </row>
    <row r="415" spans="1:10" ht="25" customHeight="1" x14ac:dyDescent="0.25">
      <c r="A415" s="17">
        <v>414</v>
      </c>
      <c r="B415" s="18" t="s">
        <v>515</v>
      </c>
      <c r="C415" s="18" t="s">
        <v>3242</v>
      </c>
      <c r="D415" s="18" t="s">
        <v>113</v>
      </c>
      <c r="E415" s="18" t="s">
        <v>3243</v>
      </c>
      <c r="F415" s="18" t="s">
        <v>426</v>
      </c>
      <c r="G415" s="18" t="s">
        <v>17183</v>
      </c>
      <c r="H415" s="18" t="s">
        <v>34</v>
      </c>
      <c r="I415" s="18" t="s">
        <v>13827</v>
      </c>
      <c r="J415" s="18" t="s">
        <v>16630</v>
      </c>
    </row>
    <row r="416" spans="1:10" ht="25" customHeight="1" x14ac:dyDescent="0.25">
      <c r="A416" s="17">
        <v>415</v>
      </c>
      <c r="B416" s="18" t="s">
        <v>515</v>
      </c>
      <c r="C416" s="18" t="s">
        <v>17184</v>
      </c>
      <c r="D416" s="18" t="s">
        <v>3207</v>
      </c>
      <c r="E416" s="18" t="s">
        <v>17185</v>
      </c>
      <c r="F416" s="18" t="s">
        <v>19</v>
      </c>
      <c r="G416" s="18" t="s">
        <v>13747</v>
      </c>
      <c r="H416" s="18" t="s">
        <v>77</v>
      </c>
      <c r="I416" s="18" t="s">
        <v>5277</v>
      </c>
      <c r="J416" s="18" t="s">
        <v>16630</v>
      </c>
    </row>
    <row r="417" spans="1:10" ht="25" customHeight="1" x14ac:dyDescent="0.25">
      <c r="A417" s="17">
        <v>416</v>
      </c>
      <c r="B417" s="18" t="s">
        <v>515</v>
      </c>
      <c r="C417" s="18" t="s">
        <v>3244</v>
      </c>
      <c r="D417" s="18" t="s">
        <v>91</v>
      </c>
      <c r="E417" s="18" t="s">
        <v>425</v>
      </c>
      <c r="F417" s="18" t="s">
        <v>426</v>
      </c>
      <c r="G417" s="18" t="s">
        <v>3245</v>
      </c>
      <c r="H417" s="18" t="s">
        <v>56</v>
      </c>
      <c r="I417" s="18" t="s">
        <v>13829</v>
      </c>
      <c r="J417" s="18" t="s">
        <v>16630</v>
      </c>
    </row>
    <row r="418" spans="1:10" ht="25" customHeight="1" x14ac:dyDescent="0.25">
      <c r="A418" s="17">
        <v>417</v>
      </c>
      <c r="B418" s="18" t="s">
        <v>515</v>
      </c>
      <c r="C418" s="18" t="s">
        <v>3246</v>
      </c>
      <c r="D418" s="18" t="s">
        <v>91</v>
      </c>
      <c r="E418" s="18" t="s">
        <v>3247</v>
      </c>
      <c r="F418" s="18" t="s">
        <v>3211</v>
      </c>
      <c r="G418" s="18" t="s">
        <v>3248</v>
      </c>
      <c r="H418" s="18" t="s">
        <v>34</v>
      </c>
      <c r="I418" s="18" t="s">
        <v>7493</v>
      </c>
      <c r="J418" s="18" t="s">
        <v>16630</v>
      </c>
    </row>
    <row r="419" spans="1:10" ht="25" customHeight="1" x14ac:dyDescent="0.25">
      <c r="A419" s="17">
        <v>418</v>
      </c>
      <c r="B419" s="18" t="s">
        <v>515</v>
      </c>
      <c r="C419" s="18" t="s">
        <v>17186</v>
      </c>
      <c r="D419" s="18" t="s">
        <v>28</v>
      </c>
      <c r="E419" s="18" t="s">
        <v>17187</v>
      </c>
      <c r="F419" s="18" t="s">
        <v>19</v>
      </c>
      <c r="G419" s="18" t="s">
        <v>15925</v>
      </c>
      <c r="H419" s="18" t="s">
        <v>77</v>
      </c>
      <c r="I419" s="18" t="s">
        <v>13124</v>
      </c>
      <c r="J419" s="18" t="s">
        <v>16630</v>
      </c>
    </row>
    <row r="420" spans="1:10" ht="25" customHeight="1" x14ac:dyDescent="0.25">
      <c r="A420" s="17">
        <v>419</v>
      </c>
      <c r="B420" s="18" t="s">
        <v>515</v>
      </c>
      <c r="C420" s="18" t="s">
        <v>17188</v>
      </c>
      <c r="D420" s="18" t="s">
        <v>120</v>
      </c>
      <c r="E420" s="18" t="s">
        <v>17189</v>
      </c>
      <c r="F420" s="18" t="s">
        <v>19</v>
      </c>
      <c r="G420" s="18" t="s">
        <v>17190</v>
      </c>
      <c r="H420" s="18" t="s">
        <v>34</v>
      </c>
      <c r="I420" s="18" t="s">
        <v>5043</v>
      </c>
      <c r="J420" s="18" t="s">
        <v>16630</v>
      </c>
    </row>
    <row r="421" spans="1:10" ht="25" customHeight="1" x14ac:dyDescent="0.25">
      <c r="A421" s="17">
        <v>420</v>
      </c>
      <c r="B421" s="18" t="s">
        <v>515</v>
      </c>
      <c r="C421" s="18" t="s">
        <v>3240</v>
      </c>
      <c r="D421" s="18" t="s">
        <v>44</v>
      </c>
      <c r="E421" s="18" t="s">
        <v>3241</v>
      </c>
      <c r="F421" s="18" t="s">
        <v>420</v>
      </c>
      <c r="G421" s="18" t="s">
        <v>1677</v>
      </c>
      <c r="H421" s="18" t="s">
        <v>148</v>
      </c>
      <c r="I421" s="18" t="s">
        <v>12400</v>
      </c>
      <c r="J421" s="18" t="s">
        <v>16633</v>
      </c>
    </row>
    <row r="422" spans="1:10" ht="25" customHeight="1" x14ac:dyDescent="0.25">
      <c r="A422" s="17">
        <v>421</v>
      </c>
      <c r="B422" s="18" t="s">
        <v>515</v>
      </c>
      <c r="C422" s="18" t="s">
        <v>17191</v>
      </c>
      <c r="D422" s="18" t="s">
        <v>98</v>
      </c>
      <c r="E422" s="18" t="s">
        <v>3738</v>
      </c>
      <c r="F422" s="18" t="s">
        <v>19</v>
      </c>
      <c r="G422" s="18" t="s">
        <v>17192</v>
      </c>
      <c r="H422" s="18" t="s">
        <v>77</v>
      </c>
      <c r="I422" s="18" t="s">
        <v>7042</v>
      </c>
      <c r="J422" s="18" t="s">
        <v>16633</v>
      </c>
    </row>
    <row r="423" spans="1:10" ht="25" customHeight="1" x14ac:dyDescent="0.25">
      <c r="A423" s="17">
        <v>422</v>
      </c>
      <c r="B423" s="18" t="s">
        <v>515</v>
      </c>
      <c r="C423" s="18" t="s">
        <v>17193</v>
      </c>
      <c r="D423" s="18" t="s">
        <v>28</v>
      </c>
      <c r="E423" s="18" t="s">
        <v>17194</v>
      </c>
      <c r="F423" s="18" t="s">
        <v>19</v>
      </c>
      <c r="G423" s="18" t="s">
        <v>11636</v>
      </c>
      <c r="H423" s="18" t="s">
        <v>34</v>
      </c>
      <c r="I423" s="18" t="s">
        <v>9412</v>
      </c>
      <c r="J423" s="18" t="s">
        <v>16633</v>
      </c>
    </row>
    <row r="424" spans="1:10" ht="25" customHeight="1" x14ac:dyDescent="0.25">
      <c r="A424" s="17">
        <v>423</v>
      </c>
      <c r="B424" s="18" t="s">
        <v>515</v>
      </c>
      <c r="C424" s="18" t="s">
        <v>17195</v>
      </c>
      <c r="D424" s="18" t="s">
        <v>28</v>
      </c>
      <c r="E424" s="18" t="s">
        <v>17196</v>
      </c>
      <c r="F424" s="18" t="s">
        <v>19</v>
      </c>
      <c r="G424" s="18" t="s">
        <v>17197</v>
      </c>
      <c r="H424" s="18" t="s">
        <v>34</v>
      </c>
      <c r="I424" s="18" t="s">
        <v>4763</v>
      </c>
      <c r="J424" s="18" t="s">
        <v>16633</v>
      </c>
    </row>
    <row r="425" spans="1:10" ht="25" customHeight="1" x14ac:dyDescent="0.25">
      <c r="A425" s="17">
        <v>424</v>
      </c>
      <c r="B425" s="18" t="s">
        <v>515</v>
      </c>
      <c r="C425" s="18" t="s">
        <v>3238</v>
      </c>
      <c r="D425" s="18" t="s">
        <v>49</v>
      </c>
      <c r="E425" s="18" t="s">
        <v>3239</v>
      </c>
      <c r="F425" s="18" t="s">
        <v>799</v>
      </c>
      <c r="G425" s="18" t="s">
        <v>17198</v>
      </c>
      <c r="H425" s="18" t="s">
        <v>16</v>
      </c>
      <c r="I425" s="18" t="s">
        <v>11331</v>
      </c>
      <c r="J425" s="18" t="s">
        <v>16633</v>
      </c>
    </row>
    <row r="426" spans="1:10" ht="25" customHeight="1" x14ac:dyDescent="0.25">
      <c r="A426" s="17">
        <v>425</v>
      </c>
      <c r="B426" s="18" t="s">
        <v>515</v>
      </c>
      <c r="C426" s="18" t="s">
        <v>17199</v>
      </c>
      <c r="D426" s="18" t="s">
        <v>31</v>
      </c>
      <c r="E426" s="18" t="s">
        <v>17200</v>
      </c>
      <c r="F426" s="18" t="s">
        <v>19</v>
      </c>
      <c r="G426" s="18" t="s">
        <v>4855</v>
      </c>
      <c r="H426" s="18" t="s">
        <v>42</v>
      </c>
      <c r="I426" s="18" t="s">
        <v>17010</v>
      </c>
      <c r="J426" s="18" t="s">
        <v>16633</v>
      </c>
    </row>
    <row r="427" spans="1:10" ht="25" customHeight="1" x14ac:dyDescent="0.25">
      <c r="A427" s="17">
        <v>426</v>
      </c>
      <c r="B427" s="18" t="s">
        <v>515</v>
      </c>
      <c r="C427" s="18" t="s">
        <v>17201</v>
      </c>
      <c r="D427" s="18" t="s">
        <v>113</v>
      </c>
      <c r="E427" s="18" t="s">
        <v>17202</v>
      </c>
      <c r="F427" s="18" t="s">
        <v>19</v>
      </c>
      <c r="G427" s="18" t="s">
        <v>1749</v>
      </c>
      <c r="H427" s="18" t="s">
        <v>16</v>
      </c>
      <c r="I427" s="18" t="s">
        <v>17203</v>
      </c>
      <c r="J427" s="18" t="s">
        <v>16633</v>
      </c>
    </row>
    <row r="428" spans="1:10" ht="25" customHeight="1" x14ac:dyDescent="0.25">
      <c r="A428" s="17">
        <v>427</v>
      </c>
      <c r="B428" s="18" t="s">
        <v>515</v>
      </c>
      <c r="C428" s="18" t="s">
        <v>3235</v>
      </c>
      <c r="D428" s="18" t="s">
        <v>154</v>
      </c>
      <c r="E428" s="18" t="s">
        <v>3236</v>
      </c>
      <c r="F428" s="18" t="s">
        <v>3237</v>
      </c>
      <c r="G428" s="18" t="s">
        <v>17204</v>
      </c>
      <c r="H428" s="18" t="s">
        <v>34</v>
      </c>
      <c r="I428" s="18" t="s">
        <v>7034</v>
      </c>
      <c r="J428" s="18" t="s">
        <v>16798</v>
      </c>
    </row>
    <row r="429" spans="1:10" ht="25" customHeight="1" x14ac:dyDescent="0.25">
      <c r="A429" s="17">
        <v>428</v>
      </c>
      <c r="B429" s="18" t="s">
        <v>515</v>
      </c>
      <c r="C429" s="18" t="s">
        <v>17205</v>
      </c>
      <c r="D429" s="18" t="s">
        <v>91</v>
      </c>
      <c r="E429" s="18" t="s">
        <v>17206</v>
      </c>
      <c r="F429" s="18" t="s">
        <v>19</v>
      </c>
      <c r="G429" s="18" t="s">
        <v>17207</v>
      </c>
      <c r="H429" s="18" t="s">
        <v>47</v>
      </c>
      <c r="I429" s="18" t="s">
        <v>13950</v>
      </c>
      <c r="J429" s="18" t="s">
        <v>16798</v>
      </c>
    </row>
    <row r="430" spans="1:10" ht="25" customHeight="1" x14ac:dyDescent="0.25">
      <c r="A430" s="17">
        <v>429</v>
      </c>
      <c r="B430" s="18" t="s">
        <v>515</v>
      </c>
      <c r="C430" s="18" t="s">
        <v>3231</v>
      </c>
      <c r="D430" s="18" t="s">
        <v>91</v>
      </c>
      <c r="E430" s="18" t="s">
        <v>3232</v>
      </c>
      <c r="F430" s="18" t="s">
        <v>313</v>
      </c>
      <c r="G430" s="18" t="s">
        <v>17208</v>
      </c>
      <c r="H430" s="18" t="s">
        <v>34</v>
      </c>
      <c r="I430" s="18" t="s">
        <v>9651</v>
      </c>
      <c r="J430" s="18" t="s">
        <v>16798</v>
      </c>
    </row>
    <row r="431" spans="1:10" ht="25" customHeight="1" x14ac:dyDescent="0.25">
      <c r="A431" s="17">
        <v>430</v>
      </c>
      <c r="B431" s="18" t="s">
        <v>515</v>
      </c>
      <c r="C431" s="18" t="s">
        <v>3233</v>
      </c>
      <c r="D431" s="18" t="s">
        <v>91</v>
      </c>
      <c r="E431" s="18" t="s">
        <v>3234</v>
      </c>
      <c r="F431" s="18" t="s">
        <v>799</v>
      </c>
      <c r="G431" s="18" t="s">
        <v>17209</v>
      </c>
      <c r="H431" s="18" t="s">
        <v>16</v>
      </c>
      <c r="I431" s="18" t="s">
        <v>14365</v>
      </c>
      <c r="J431" s="18" t="s">
        <v>16798</v>
      </c>
    </row>
    <row r="432" spans="1:10" ht="25" customHeight="1" x14ac:dyDescent="0.25">
      <c r="A432" s="17">
        <v>431</v>
      </c>
      <c r="B432" s="18" t="s">
        <v>515</v>
      </c>
      <c r="C432" s="18" t="s">
        <v>17210</v>
      </c>
      <c r="D432" s="18" t="s">
        <v>31</v>
      </c>
      <c r="E432" s="18" t="s">
        <v>17211</v>
      </c>
      <c r="F432" s="18" t="s">
        <v>19</v>
      </c>
      <c r="G432" s="18" t="s">
        <v>17212</v>
      </c>
      <c r="H432" s="18" t="s">
        <v>77</v>
      </c>
      <c r="I432" s="18" t="s">
        <v>17213</v>
      </c>
      <c r="J432" s="18" t="s">
        <v>16798</v>
      </c>
    </row>
    <row r="433" spans="1:10" ht="25" customHeight="1" x14ac:dyDescent="0.25">
      <c r="A433" s="17">
        <v>432</v>
      </c>
      <c r="B433" s="18" t="s">
        <v>515</v>
      </c>
      <c r="C433" s="18" t="s">
        <v>17214</v>
      </c>
      <c r="D433" s="18" t="s">
        <v>157</v>
      </c>
      <c r="E433" s="18" t="s">
        <v>17215</v>
      </c>
      <c r="F433" s="18" t="s">
        <v>19</v>
      </c>
      <c r="G433" s="18" t="s">
        <v>17030</v>
      </c>
      <c r="H433" s="18" t="s">
        <v>34</v>
      </c>
      <c r="I433" s="18" t="s">
        <v>14983</v>
      </c>
      <c r="J433" s="18" t="s">
        <v>16798</v>
      </c>
    </row>
    <row r="434" spans="1:10" ht="25" customHeight="1" x14ac:dyDescent="0.25">
      <c r="A434" s="17">
        <v>433</v>
      </c>
      <c r="B434" s="18" t="s">
        <v>515</v>
      </c>
      <c r="C434" s="18" t="s">
        <v>17216</v>
      </c>
      <c r="D434" s="18" t="s">
        <v>31</v>
      </c>
      <c r="E434" s="18" t="s">
        <v>17217</v>
      </c>
      <c r="F434" s="18" t="s">
        <v>19</v>
      </c>
      <c r="G434" s="18" t="s">
        <v>369</v>
      </c>
      <c r="H434" s="18" t="s">
        <v>77</v>
      </c>
      <c r="I434" s="18" t="s">
        <v>12894</v>
      </c>
      <c r="J434" s="18" t="s">
        <v>16636</v>
      </c>
    </row>
    <row r="435" spans="1:10" ht="25" customHeight="1" x14ac:dyDescent="0.25">
      <c r="A435" s="17">
        <v>434</v>
      </c>
      <c r="B435" s="18" t="s">
        <v>515</v>
      </c>
      <c r="C435" s="18" t="s">
        <v>17218</v>
      </c>
      <c r="D435" s="18" t="s">
        <v>28</v>
      </c>
      <c r="E435" s="18" t="s">
        <v>17219</v>
      </c>
      <c r="F435" s="18" t="s">
        <v>19</v>
      </c>
      <c r="G435" s="18" t="s">
        <v>2742</v>
      </c>
      <c r="H435" s="18" t="s">
        <v>47</v>
      </c>
      <c r="I435" s="18" t="s">
        <v>4849</v>
      </c>
      <c r="J435" s="18" t="s">
        <v>16636</v>
      </c>
    </row>
    <row r="436" spans="1:10" ht="25" customHeight="1" x14ac:dyDescent="0.25">
      <c r="A436" s="17">
        <v>435</v>
      </c>
      <c r="B436" s="18" t="s">
        <v>515</v>
      </c>
      <c r="C436" s="18" t="s">
        <v>3228</v>
      </c>
      <c r="D436" s="18" t="s">
        <v>44</v>
      </c>
      <c r="E436" s="18" t="s">
        <v>3229</v>
      </c>
      <c r="F436" s="18" t="s">
        <v>380</v>
      </c>
      <c r="G436" s="18" t="s">
        <v>3230</v>
      </c>
      <c r="H436" s="18" t="s">
        <v>56</v>
      </c>
      <c r="I436" s="18" t="s">
        <v>7333</v>
      </c>
      <c r="J436" s="18" t="s">
        <v>16636</v>
      </c>
    </row>
    <row r="437" spans="1:10" ht="25" customHeight="1" x14ac:dyDescent="0.25">
      <c r="A437" s="17">
        <v>436</v>
      </c>
      <c r="B437" s="18" t="s">
        <v>515</v>
      </c>
      <c r="C437" s="18" t="s">
        <v>3225</v>
      </c>
      <c r="D437" s="18" t="s">
        <v>120</v>
      </c>
      <c r="E437" s="18" t="s">
        <v>13928</v>
      </c>
      <c r="F437" s="18" t="s">
        <v>364</v>
      </c>
      <c r="G437" s="18" t="s">
        <v>264</v>
      </c>
      <c r="H437" s="18" t="s">
        <v>77</v>
      </c>
      <c r="I437" s="18" t="s">
        <v>7718</v>
      </c>
      <c r="J437" s="18" t="s">
        <v>16806</v>
      </c>
    </row>
    <row r="438" spans="1:10" ht="25" customHeight="1" x14ac:dyDescent="0.25">
      <c r="A438" s="17">
        <v>437</v>
      </c>
      <c r="B438" s="18" t="s">
        <v>515</v>
      </c>
      <c r="C438" s="18" t="s">
        <v>3226</v>
      </c>
      <c r="D438" s="18" t="s">
        <v>28</v>
      </c>
      <c r="E438" s="18" t="s">
        <v>17220</v>
      </c>
      <c r="F438" s="18" t="s">
        <v>19</v>
      </c>
      <c r="G438" s="18" t="s">
        <v>3227</v>
      </c>
      <c r="H438" s="18" t="s">
        <v>77</v>
      </c>
      <c r="I438" s="18" t="s">
        <v>5249</v>
      </c>
      <c r="J438" s="18" t="s">
        <v>16806</v>
      </c>
    </row>
    <row r="439" spans="1:10" ht="25" customHeight="1" x14ac:dyDescent="0.25">
      <c r="A439" s="17">
        <v>438</v>
      </c>
      <c r="B439" s="18" t="s">
        <v>515</v>
      </c>
      <c r="C439" s="18" t="s">
        <v>17221</v>
      </c>
      <c r="D439" s="18" t="s">
        <v>23</v>
      </c>
      <c r="E439" s="18" t="s">
        <v>17222</v>
      </c>
      <c r="F439" s="18" t="s">
        <v>19</v>
      </c>
      <c r="G439" s="18" t="s">
        <v>9150</v>
      </c>
      <c r="H439" s="18" t="s">
        <v>47</v>
      </c>
      <c r="I439" s="18" t="s">
        <v>13917</v>
      </c>
      <c r="J439" s="18" t="s">
        <v>16806</v>
      </c>
    </row>
    <row r="440" spans="1:10" ht="25" customHeight="1" x14ac:dyDescent="0.25">
      <c r="A440" s="17">
        <v>439</v>
      </c>
      <c r="B440" s="18" t="s">
        <v>515</v>
      </c>
      <c r="C440" s="18" t="s">
        <v>17223</v>
      </c>
      <c r="D440" s="18" t="s">
        <v>72</v>
      </c>
      <c r="E440" s="18" t="s">
        <v>17224</v>
      </c>
      <c r="F440" s="18" t="s">
        <v>19</v>
      </c>
      <c r="G440" s="18" t="s">
        <v>454</v>
      </c>
      <c r="H440" s="18" t="s">
        <v>34</v>
      </c>
      <c r="I440" s="18" t="s">
        <v>17225</v>
      </c>
      <c r="J440" s="18" t="s">
        <v>16638</v>
      </c>
    </row>
    <row r="441" spans="1:10" ht="25" customHeight="1" x14ac:dyDescent="0.25">
      <c r="A441" s="17">
        <v>440</v>
      </c>
      <c r="B441" s="18" t="s">
        <v>515</v>
      </c>
      <c r="C441" s="18" t="s">
        <v>17226</v>
      </c>
      <c r="D441" s="18" t="s">
        <v>31</v>
      </c>
      <c r="E441" s="18" t="s">
        <v>17227</v>
      </c>
      <c r="F441" s="18" t="s">
        <v>19</v>
      </c>
      <c r="G441" s="18" t="s">
        <v>17228</v>
      </c>
      <c r="H441" s="18" t="s">
        <v>34</v>
      </c>
      <c r="I441" s="18" t="s">
        <v>4834</v>
      </c>
      <c r="J441" s="18" t="s">
        <v>16819</v>
      </c>
    </row>
    <row r="442" spans="1:10" ht="25" customHeight="1" x14ac:dyDescent="0.25">
      <c r="A442" s="17">
        <v>441</v>
      </c>
      <c r="B442" s="18" t="s">
        <v>515</v>
      </c>
      <c r="C442" s="18" t="s">
        <v>17229</v>
      </c>
      <c r="D442" s="18" t="s">
        <v>28</v>
      </c>
      <c r="E442" s="18" t="s">
        <v>17230</v>
      </c>
      <c r="F442" s="18" t="s">
        <v>19</v>
      </c>
      <c r="G442" s="18" t="s">
        <v>5021</v>
      </c>
      <c r="H442" s="18" t="s">
        <v>16</v>
      </c>
      <c r="I442" s="18" t="s">
        <v>13099</v>
      </c>
      <c r="J442" s="18" t="s">
        <v>16819</v>
      </c>
    </row>
    <row r="443" spans="1:10" ht="25" customHeight="1" x14ac:dyDescent="0.25">
      <c r="A443" s="17">
        <v>442</v>
      </c>
      <c r="B443" s="18" t="s">
        <v>515</v>
      </c>
      <c r="C443" s="18" t="s">
        <v>3223</v>
      </c>
      <c r="D443" s="18" t="s">
        <v>12</v>
      </c>
      <c r="E443" s="18" t="s">
        <v>3224</v>
      </c>
      <c r="F443" s="18" t="s">
        <v>313</v>
      </c>
      <c r="G443" s="18" t="s">
        <v>17231</v>
      </c>
      <c r="H443" s="18" t="s">
        <v>56</v>
      </c>
      <c r="I443" s="18" t="s">
        <v>4570</v>
      </c>
      <c r="J443" s="18" t="s">
        <v>16819</v>
      </c>
    </row>
    <row r="444" spans="1:10" ht="25" customHeight="1" x14ac:dyDescent="0.25">
      <c r="A444" s="17">
        <v>443</v>
      </c>
      <c r="B444" s="18" t="s">
        <v>515</v>
      </c>
      <c r="C444" s="18" t="s">
        <v>3219</v>
      </c>
      <c r="D444" s="18" t="s">
        <v>444</v>
      </c>
      <c r="E444" s="18" t="s">
        <v>17232</v>
      </c>
      <c r="F444" s="18" t="s">
        <v>67</v>
      </c>
      <c r="G444" s="18" t="s">
        <v>17233</v>
      </c>
      <c r="H444" s="18" t="s">
        <v>16</v>
      </c>
      <c r="I444" s="18" t="s">
        <v>6866</v>
      </c>
      <c r="J444" s="18" t="s">
        <v>16819</v>
      </c>
    </row>
    <row r="445" spans="1:10" ht="25" customHeight="1" x14ac:dyDescent="0.25">
      <c r="A445" s="17">
        <v>444</v>
      </c>
      <c r="B445" s="18" t="s">
        <v>515</v>
      </c>
      <c r="C445" s="18" t="s">
        <v>3216</v>
      </c>
      <c r="D445" s="18" t="s">
        <v>113</v>
      </c>
      <c r="E445" s="18" t="s">
        <v>3217</v>
      </c>
      <c r="F445" s="18" t="s">
        <v>2371</v>
      </c>
      <c r="G445" s="18" t="s">
        <v>3218</v>
      </c>
      <c r="H445" s="18" t="s">
        <v>34</v>
      </c>
      <c r="I445" s="18" t="s">
        <v>5263</v>
      </c>
      <c r="J445" s="18" t="s">
        <v>16819</v>
      </c>
    </row>
    <row r="446" spans="1:10" ht="25" customHeight="1" x14ac:dyDescent="0.25">
      <c r="A446" s="17">
        <v>445</v>
      </c>
      <c r="B446" s="18" t="s">
        <v>515</v>
      </c>
      <c r="C446" s="18" t="s">
        <v>17234</v>
      </c>
      <c r="D446" s="18" t="s">
        <v>31</v>
      </c>
      <c r="E446" s="18" t="s">
        <v>17235</v>
      </c>
      <c r="F446" s="18" t="s">
        <v>19</v>
      </c>
      <c r="G446" s="18" t="s">
        <v>9226</v>
      </c>
      <c r="H446" s="18" t="s">
        <v>47</v>
      </c>
      <c r="I446" s="18" t="s">
        <v>7421</v>
      </c>
      <c r="J446" s="18" t="s">
        <v>16819</v>
      </c>
    </row>
    <row r="447" spans="1:10" ht="25" customHeight="1" x14ac:dyDescent="0.25">
      <c r="A447" s="17">
        <v>446</v>
      </c>
      <c r="B447" s="18" t="s">
        <v>515</v>
      </c>
      <c r="C447" s="18" t="s">
        <v>3220</v>
      </c>
      <c r="D447" s="18" t="s">
        <v>154</v>
      </c>
      <c r="E447" s="18" t="s">
        <v>3221</v>
      </c>
      <c r="F447" s="18" t="s">
        <v>3222</v>
      </c>
      <c r="G447" s="18" t="s">
        <v>17236</v>
      </c>
      <c r="H447" s="18" t="s">
        <v>34</v>
      </c>
      <c r="I447" s="18" t="s">
        <v>7608</v>
      </c>
      <c r="J447" s="18" t="s">
        <v>16819</v>
      </c>
    </row>
    <row r="448" spans="1:10" ht="25" customHeight="1" x14ac:dyDescent="0.25">
      <c r="A448" s="17">
        <v>447</v>
      </c>
      <c r="B448" s="18" t="s">
        <v>515</v>
      </c>
      <c r="C448" s="18" t="s">
        <v>3209</v>
      </c>
      <c r="D448" s="18" t="s">
        <v>28</v>
      </c>
      <c r="E448" s="18" t="s">
        <v>3210</v>
      </c>
      <c r="F448" s="18" t="s">
        <v>3211</v>
      </c>
      <c r="G448" s="18" t="s">
        <v>3212</v>
      </c>
      <c r="H448" s="18" t="s">
        <v>16</v>
      </c>
      <c r="I448" s="18" t="s">
        <v>4944</v>
      </c>
      <c r="J448" s="18" t="s">
        <v>16640</v>
      </c>
    </row>
    <row r="449" spans="1:10" ht="25" customHeight="1" x14ac:dyDescent="0.25">
      <c r="A449" s="17">
        <v>448</v>
      </c>
      <c r="B449" s="18" t="s">
        <v>515</v>
      </c>
      <c r="C449" s="18" t="s">
        <v>3213</v>
      </c>
      <c r="D449" s="18" t="s">
        <v>28</v>
      </c>
      <c r="E449" s="18" t="s">
        <v>3214</v>
      </c>
      <c r="F449" s="18" t="s">
        <v>426</v>
      </c>
      <c r="G449" s="18" t="s">
        <v>17237</v>
      </c>
      <c r="H449" s="18" t="s">
        <v>34</v>
      </c>
      <c r="I449" s="18" t="s">
        <v>11678</v>
      </c>
      <c r="J449" s="18" t="s">
        <v>16640</v>
      </c>
    </row>
    <row r="450" spans="1:10" ht="25" customHeight="1" x14ac:dyDescent="0.25">
      <c r="A450" s="17">
        <v>449</v>
      </c>
      <c r="B450" s="18" t="s">
        <v>515</v>
      </c>
      <c r="C450" s="18" t="s">
        <v>3206</v>
      </c>
      <c r="D450" s="18" t="s">
        <v>3207</v>
      </c>
      <c r="E450" s="18" t="s">
        <v>3208</v>
      </c>
      <c r="F450" s="18" t="s">
        <v>426</v>
      </c>
      <c r="G450" s="18" t="s">
        <v>17238</v>
      </c>
      <c r="H450" s="18" t="s">
        <v>220</v>
      </c>
      <c r="I450" s="18" t="s">
        <v>4824</v>
      </c>
      <c r="J450" s="18" t="s">
        <v>16640</v>
      </c>
    </row>
    <row r="451" spans="1:10" ht="25" customHeight="1" x14ac:dyDescent="0.25">
      <c r="A451" s="17">
        <v>450</v>
      </c>
      <c r="B451" s="18" t="s">
        <v>515</v>
      </c>
      <c r="C451" s="18" t="s">
        <v>279</v>
      </c>
      <c r="D451" s="18" t="s">
        <v>28</v>
      </c>
      <c r="E451" s="18" t="s">
        <v>280</v>
      </c>
      <c r="F451" s="18" t="s">
        <v>19</v>
      </c>
      <c r="G451" s="18" t="s">
        <v>2742</v>
      </c>
      <c r="H451" s="18" t="s">
        <v>56</v>
      </c>
      <c r="I451" s="18" t="s">
        <v>7145</v>
      </c>
      <c r="J451" s="18" t="s">
        <v>16640</v>
      </c>
    </row>
    <row r="452" spans="1:10" ht="25" customHeight="1" x14ac:dyDescent="0.25">
      <c r="A452" s="17">
        <v>451</v>
      </c>
      <c r="B452" s="18" t="s">
        <v>515</v>
      </c>
      <c r="C452" s="18" t="s">
        <v>17239</v>
      </c>
      <c r="D452" s="18" t="s">
        <v>12</v>
      </c>
      <c r="E452" s="18" t="s">
        <v>17240</v>
      </c>
      <c r="F452" s="18" t="s">
        <v>19</v>
      </c>
      <c r="G452" s="18" t="s">
        <v>599</v>
      </c>
      <c r="H452" s="18" t="s">
        <v>56</v>
      </c>
      <c r="I452" s="18" t="s">
        <v>13124</v>
      </c>
      <c r="J452" s="18" t="s">
        <v>16640</v>
      </c>
    </row>
    <row r="453" spans="1:10" ht="25" customHeight="1" x14ac:dyDescent="0.25">
      <c r="A453" s="17">
        <v>452</v>
      </c>
      <c r="B453" s="18" t="s">
        <v>515</v>
      </c>
      <c r="C453" s="18" t="s">
        <v>3215</v>
      </c>
      <c r="D453" s="18" t="s">
        <v>113</v>
      </c>
      <c r="E453" s="18" t="s">
        <v>17241</v>
      </c>
      <c r="F453" s="18" t="s">
        <v>426</v>
      </c>
      <c r="G453" s="18" t="s">
        <v>17242</v>
      </c>
      <c r="H453" s="18" t="s">
        <v>34</v>
      </c>
      <c r="I453" s="18" t="s">
        <v>8376</v>
      </c>
      <c r="J453" s="18" t="s">
        <v>16640</v>
      </c>
    </row>
    <row r="454" spans="1:10" ht="25" customHeight="1" x14ac:dyDescent="0.25">
      <c r="A454" s="17">
        <v>453</v>
      </c>
      <c r="B454" s="18" t="s">
        <v>515</v>
      </c>
      <c r="C454" s="18" t="s">
        <v>17243</v>
      </c>
      <c r="D454" s="18" t="s">
        <v>28</v>
      </c>
      <c r="E454" s="18" t="s">
        <v>17244</v>
      </c>
      <c r="F454" s="18" t="s">
        <v>19</v>
      </c>
      <c r="G454" s="18" t="s">
        <v>5134</v>
      </c>
      <c r="H454" s="18" t="s">
        <v>47</v>
      </c>
      <c r="I454" s="18" t="s">
        <v>17245</v>
      </c>
      <c r="J454" s="18" t="s">
        <v>16640</v>
      </c>
    </row>
    <row r="455" spans="1:10" ht="25" customHeight="1" x14ac:dyDescent="0.25">
      <c r="A455" s="17">
        <v>454</v>
      </c>
      <c r="B455" s="18" t="s">
        <v>515</v>
      </c>
      <c r="C455" s="18" t="s">
        <v>17246</v>
      </c>
      <c r="D455" s="18" t="s">
        <v>12</v>
      </c>
      <c r="E455" s="18" t="s">
        <v>17247</v>
      </c>
      <c r="F455" s="18" t="s">
        <v>19</v>
      </c>
      <c r="G455" s="18" t="s">
        <v>17248</v>
      </c>
      <c r="H455" s="18" t="s">
        <v>16</v>
      </c>
      <c r="I455" s="18" t="s">
        <v>5144</v>
      </c>
      <c r="J455" s="18" t="s">
        <v>16641</v>
      </c>
    </row>
    <row r="456" spans="1:10" ht="25" customHeight="1" x14ac:dyDescent="0.25">
      <c r="A456" s="17">
        <v>455</v>
      </c>
      <c r="B456" s="18" t="s">
        <v>515</v>
      </c>
      <c r="C456" s="18" t="s">
        <v>3201</v>
      </c>
      <c r="D456" s="18" t="s">
        <v>12</v>
      </c>
      <c r="E456" s="18" t="s">
        <v>3202</v>
      </c>
      <c r="F456" s="18" t="s">
        <v>19</v>
      </c>
      <c r="G456" s="18" t="s">
        <v>17249</v>
      </c>
      <c r="H456" s="18" t="s">
        <v>34</v>
      </c>
      <c r="I456" s="18" t="s">
        <v>12959</v>
      </c>
      <c r="J456" s="18" t="s">
        <v>16641</v>
      </c>
    </row>
    <row r="457" spans="1:10" ht="25" customHeight="1" x14ac:dyDescent="0.25">
      <c r="A457" s="17">
        <v>456</v>
      </c>
      <c r="B457" s="18" t="s">
        <v>515</v>
      </c>
      <c r="C457" s="18" t="s">
        <v>17250</v>
      </c>
      <c r="D457" s="18" t="s">
        <v>113</v>
      </c>
      <c r="E457" s="18" t="s">
        <v>17251</v>
      </c>
      <c r="F457" s="18" t="s">
        <v>19</v>
      </c>
      <c r="G457" s="18" t="s">
        <v>17252</v>
      </c>
      <c r="H457" s="18" t="s">
        <v>34</v>
      </c>
      <c r="I457" s="18" t="s">
        <v>12955</v>
      </c>
      <c r="J457" s="18" t="s">
        <v>16641</v>
      </c>
    </row>
    <row r="458" spans="1:10" ht="25" customHeight="1" x14ac:dyDescent="0.25">
      <c r="A458" s="17">
        <v>457</v>
      </c>
      <c r="B458" s="18" t="s">
        <v>515</v>
      </c>
      <c r="C458" s="18" t="s">
        <v>3198</v>
      </c>
      <c r="D458" s="18" t="s">
        <v>139</v>
      </c>
      <c r="E458" s="18" t="s">
        <v>3199</v>
      </c>
      <c r="F458" s="18" t="s">
        <v>322</v>
      </c>
      <c r="G458" s="18" t="s">
        <v>3200</v>
      </c>
      <c r="H458" s="18" t="s">
        <v>34</v>
      </c>
      <c r="I458" s="18" t="s">
        <v>7149</v>
      </c>
      <c r="J458" s="18" t="s">
        <v>16641</v>
      </c>
    </row>
    <row r="459" spans="1:10" ht="25" customHeight="1" x14ac:dyDescent="0.25">
      <c r="A459" s="17">
        <v>458</v>
      </c>
      <c r="B459" s="18" t="s">
        <v>515</v>
      </c>
      <c r="C459" s="18" t="s">
        <v>3203</v>
      </c>
      <c r="D459" s="18" t="s">
        <v>12</v>
      </c>
      <c r="E459" s="18" t="s">
        <v>3204</v>
      </c>
      <c r="F459" s="18" t="s">
        <v>426</v>
      </c>
      <c r="G459" s="18" t="s">
        <v>3205</v>
      </c>
      <c r="H459" s="18" t="s">
        <v>34</v>
      </c>
      <c r="I459" s="18" t="s">
        <v>9748</v>
      </c>
      <c r="J459" s="18" t="s">
        <v>16641</v>
      </c>
    </row>
    <row r="460" spans="1:10" ht="25" customHeight="1" x14ac:dyDescent="0.25">
      <c r="A460" s="17">
        <v>459</v>
      </c>
      <c r="B460" s="18" t="s">
        <v>515</v>
      </c>
      <c r="C460" s="18" t="s">
        <v>17253</v>
      </c>
      <c r="D460" s="18" t="s">
        <v>72</v>
      </c>
      <c r="E460" s="18" t="s">
        <v>17254</v>
      </c>
      <c r="F460" s="18" t="s">
        <v>19</v>
      </c>
      <c r="G460" s="18" t="s">
        <v>17255</v>
      </c>
      <c r="H460" s="18" t="s">
        <v>741</v>
      </c>
      <c r="I460" s="18" t="s">
        <v>11126</v>
      </c>
      <c r="J460" s="18" t="s">
        <v>16641</v>
      </c>
    </row>
    <row r="461" spans="1:10" ht="25" customHeight="1" x14ac:dyDescent="0.25">
      <c r="A461" s="17">
        <v>460</v>
      </c>
      <c r="B461" s="18" t="s">
        <v>515</v>
      </c>
      <c r="C461" s="18" t="s">
        <v>3191</v>
      </c>
      <c r="D461" s="18" t="s">
        <v>45</v>
      </c>
      <c r="E461" s="18" t="s">
        <v>3192</v>
      </c>
      <c r="F461" s="18" t="s">
        <v>340</v>
      </c>
      <c r="G461" s="18" t="s">
        <v>3193</v>
      </c>
      <c r="H461" s="18" t="s">
        <v>34</v>
      </c>
      <c r="I461" s="18" t="s">
        <v>11204</v>
      </c>
      <c r="J461" s="18" t="s">
        <v>16642</v>
      </c>
    </row>
    <row r="462" spans="1:10" ht="25" customHeight="1" x14ac:dyDescent="0.25">
      <c r="A462" s="17">
        <v>461</v>
      </c>
      <c r="B462" s="18" t="s">
        <v>515</v>
      </c>
      <c r="C462" s="18" t="s">
        <v>3189</v>
      </c>
      <c r="D462" s="18" t="s">
        <v>143</v>
      </c>
      <c r="E462" s="18" t="s">
        <v>3190</v>
      </c>
      <c r="F462" s="18" t="s">
        <v>19</v>
      </c>
      <c r="G462" s="18" t="s">
        <v>17256</v>
      </c>
      <c r="H462" s="18" t="s">
        <v>56</v>
      </c>
      <c r="I462" s="18" t="s">
        <v>7056</v>
      </c>
      <c r="J462" s="18" t="s">
        <v>16642</v>
      </c>
    </row>
    <row r="463" spans="1:10" ht="25" customHeight="1" x14ac:dyDescent="0.25">
      <c r="A463" s="17">
        <v>462</v>
      </c>
      <c r="B463" s="18" t="s">
        <v>515</v>
      </c>
      <c r="C463" s="18" t="s">
        <v>3196</v>
      </c>
      <c r="D463" s="18" t="s">
        <v>12</v>
      </c>
      <c r="E463" s="18" t="s">
        <v>3197</v>
      </c>
      <c r="F463" s="18" t="s">
        <v>1006</v>
      </c>
      <c r="G463" s="18" t="s">
        <v>17257</v>
      </c>
      <c r="H463" s="18" t="s">
        <v>34</v>
      </c>
      <c r="I463" s="18" t="s">
        <v>5123</v>
      </c>
      <c r="J463" s="18" t="s">
        <v>16642</v>
      </c>
    </row>
    <row r="464" spans="1:10" ht="25" customHeight="1" x14ac:dyDescent="0.25">
      <c r="A464" s="17">
        <v>463</v>
      </c>
      <c r="B464" s="18" t="s">
        <v>515</v>
      </c>
      <c r="C464" s="18" t="s">
        <v>3194</v>
      </c>
      <c r="D464" s="18" t="s">
        <v>91</v>
      </c>
      <c r="E464" s="18" t="s">
        <v>3195</v>
      </c>
      <c r="F464" s="18" t="s">
        <v>364</v>
      </c>
      <c r="G464" s="18" t="s">
        <v>19</v>
      </c>
      <c r="H464" s="18" t="s">
        <v>16</v>
      </c>
      <c r="I464" s="18" t="s">
        <v>4413</v>
      </c>
      <c r="J464" s="18" t="s">
        <v>16642</v>
      </c>
    </row>
    <row r="465" spans="1:10" ht="25" customHeight="1" x14ac:dyDescent="0.25">
      <c r="A465" s="17">
        <v>464</v>
      </c>
      <c r="B465" s="18" t="s">
        <v>515</v>
      </c>
      <c r="C465" s="18" t="s">
        <v>17258</v>
      </c>
      <c r="D465" s="18" t="s">
        <v>157</v>
      </c>
      <c r="E465" s="18" t="s">
        <v>17259</v>
      </c>
      <c r="F465" s="18" t="s">
        <v>19</v>
      </c>
      <c r="G465" s="18" t="s">
        <v>17260</v>
      </c>
      <c r="H465" s="18" t="s">
        <v>56</v>
      </c>
      <c r="I465" s="18" t="s">
        <v>6744</v>
      </c>
      <c r="J465" s="18" t="s">
        <v>16642</v>
      </c>
    </row>
    <row r="466" spans="1:10" ht="25" customHeight="1" x14ac:dyDescent="0.25">
      <c r="A466" s="17">
        <v>465</v>
      </c>
      <c r="B466" s="18" t="s">
        <v>515</v>
      </c>
      <c r="C466" s="18" t="s">
        <v>17261</v>
      </c>
      <c r="D466" s="18" t="s">
        <v>12</v>
      </c>
      <c r="E466" s="18" t="s">
        <v>17262</v>
      </c>
      <c r="F466" s="18" t="s">
        <v>19</v>
      </c>
      <c r="G466" s="18" t="s">
        <v>4700</v>
      </c>
      <c r="H466" s="18" t="s">
        <v>34</v>
      </c>
      <c r="I466" s="18" t="s">
        <v>17263</v>
      </c>
      <c r="J466" s="18" t="s">
        <v>16642</v>
      </c>
    </row>
    <row r="467" spans="1:10" ht="25" customHeight="1" x14ac:dyDescent="0.25">
      <c r="A467" s="17">
        <v>466</v>
      </c>
      <c r="B467" s="18" t="s">
        <v>515</v>
      </c>
      <c r="C467" s="18" t="s">
        <v>17264</v>
      </c>
      <c r="D467" s="18" t="s">
        <v>44</v>
      </c>
      <c r="E467" s="18" t="s">
        <v>17265</v>
      </c>
      <c r="F467" s="18" t="s">
        <v>19</v>
      </c>
      <c r="G467" s="18" t="s">
        <v>17266</v>
      </c>
      <c r="H467" s="18" t="s">
        <v>16</v>
      </c>
      <c r="I467" s="18" t="s">
        <v>9479</v>
      </c>
      <c r="J467" s="18" t="s">
        <v>16642</v>
      </c>
    </row>
    <row r="468" spans="1:10" ht="25" customHeight="1" x14ac:dyDescent="0.25">
      <c r="A468" s="17">
        <v>467</v>
      </c>
      <c r="B468" s="18" t="s">
        <v>515</v>
      </c>
      <c r="C468" s="18" t="s">
        <v>17267</v>
      </c>
      <c r="D468" s="18" t="s">
        <v>120</v>
      </c>
      <c r="E468" s="18" t="s">
        <v>17268</v>
      </c>
      <c r="F468" s="18" t="s">
        <v>19</v>
      </c>
      <c r="G468" s="18" t="s">
        <v>17269</v>
      </c>
      <c r="H468" s="18" t="s">
        <v>34</v>
      </c>
      <c r="I468" s="18" t="s">
        <v>8673</v>
      </c>
      <c r="J468" s="18" t="s">
        <v>16642</v>
      </c>
    </row>
    <row r="469" spans="1:10" ht="25" customHeight="1" x14ac:dyDescent="0.25">
      <c r="A469" s="17">
        <v>468</v>
      </c>
      <c r="B469" s="18" t="s">
        <v>515</v>
      </c>
      <c r="C469" s="18" t="s">
        <v>3187</v>
      </c>
      <c r="D469" s="18" t="s">
        <v>28</v>
      </c>
      <c r="E469" s="18" t="s">
        <v>3188</v>
      </c>
      <c r="F469" s="18" t="s">
        <v>420</v>
      </c>
      <c r="G469" s="18" t="s">
        <v>17270</v>
      </c>
      <c r="H469" s="18" t="s">
        <v>56</v>
      </c>
      <c r="I469" s="18" t="s">
        <v>9761</v>
      </c>
      <c r="J469" s="18" t="s">
        <v>16646</v>
      </c>
    </row>
    <row r="470" spans="1:10" ht="25" customHeight="1" x14ac:dyDescent="0.25">
      <c r="A470" s="17">
        <v>469</v>
      </c>
      <c r="B470" s="18" t="s">
        <v>515</v>
      </c>
      <c r="C470" s="18" t="s">
        <v>3181</v>
      </c>
      <c r="D470" s="18" t="s">
        <v>98</v>
      </c>
      <c r="E470" s="18" t="s">
        <v>3182</v>
      </c>
      <c r="F470" s="18" t="s">
        <v>3183</v>
      </c>
      <c r="G470" s="18" t="s">
        <v>3184</v>
      </c>
      <c r="H470" s="18" t="s">
        <v>34</v>
      </c>
      <c r="I470" s="18" t="s">
        <v>17271</v>
      </c>
      <c r="J470" s="18" t="s">
        <v>16646</v>
      </c>
    </row>
    <row r="471" spans="1:10" ht="25" customHeight="1" x14ac:dyDescent="0.25">
      <c r="A471" s="17">
        <v>470</v>
      </c>
      <c r="B471" s="18" t="s">
        <v>515</v>
      </c>
      <c r="C471" s="18" t="s">
        <v>3185</v>
      </c>
      <c r="D471" s="18" t="s">
        <v>113</v>
      </c>
      <c r="E471" s="18" t="s">
        <v>3186</v>
      </c>
      <c r="F471" s="18" t="s">
        <v>295</v>
      </c>
      <c r="G471" s="18" t="s">
        <v>19</v>
      </c>
      <c r="H471" s="18" t="s">
        <v>16</v>
      </c>
      <c r="I471" s="18" t="s">
        <v>4697</v>
      </c>
      <c r="J471" s="18" t="s">
        <v>16646</v>
      </c>
    </row>
    <row r="472" spans="1:10" ht="25" customHeight="1" x14ac:dyDescent="0.25">
      <c r="A472" s="17">
        <v>471</v>
      </c>
      <c r="B472" s="18" t="s">
        <v>515</v>
      </c>
      <c r="C472" s="18" t="s">
        <v>17272</v>
      </c>
      <c r="D472" s="18" t="s">
        <v>204</v>
      </c>
      <c r="E472" s="18" t="s">
        <v>11253</v>
      </c>
      <c r="F472" s="18" t="s">
        <v>19</v>
      </c>
      <c r="G472" s="18" t="s">
        <v>14236</v>
      </c>
      <c r="H472" s="18" t="s">
        <v>34</v>
      </c>
      <c r="I472" s="18" t="s">
        <v>4432</v>
      </c>
      <c r="J472" s="18" t="s">
        <v>16647</v>
      </c>
    </row>
    <row r="473" spans="1:10" ht="25" customHeight="1" x14ac:dyDescent="0.25">
      <c r="A473" s="17">
        <v>472</v>
      </c>
      <c r="B473" s="18" t="s">
        <v>515</v>
      </c>
      <c r="C473" s="18" t="s">
        <v>17273</v>
      </c>
      <c r="D473" s="18" t="s">
        <v>28</v>
      </c>
      <c r="E473" s="18" t="s">
        <v>3180</v>
      </c>
      <c r="F473" s="18" t="s">
        <v>156</v>
      </c>
      <c r="G473" s="18" t="s">
        <v>17274</v>
      </c>
      <c r="H473" s="18" t="s">
        <v>16</v>
      </c>
      <c r="I473" s="18" t="s">
        <v>16773</v>
      </c>
      <c r="J473" s="18" t="s">
        <v>16647</v>
      </c>
    </row>
    <row r="474" spans="1:10" ht="25" customHeight="1" x14ac:dyDescent="0.25">
      <c r="A474" s="17">
        <v>473</v>
      </c>
      <c r="B474" s="18" t="s">
        <v>515</v>
      </c>
      <c r="C474" s="18" t="s">
        <v>9959</v>
      </c>
      <c r="D474" s="18" t="s">
        <v>348</v>
      </c>
      <c r="E474" s="18" t="s">
        <v>9960</v>
      </c>
      <c r="F474" s="18" t="s">
        <v>355</v>
      </c>
      <c r="G474" s="18" t="s">
        <v>17275</v>
      </c>
      <c r="H474" s="18" t="s">
        <v>56</v>
      </c>
      <c r="I474" s="18" t="s">
        <v>9962</v>
      </c>
      <c r="J474" s="18" t="s">
        <v>16649</v>
      </c>
    </row>
    <row r="475" spans="1:10" ht="25" customHeight="1" x14ac:dyDescent="0.25">
      <c r="A475" s="17">
        <v>474</v>
      </c>
      <c r="B475" s="18" t="s">
        <v>515</v>
      </c>
      <c r="C475" s="18" t="s">
        <v>17276</v>
      </c>
      <c r="D475" s="18" t="s">
        <v>44</v>
      </c>
      <c r="E475" s="18" t="s">
        <v>9505</v>
      </c>
      <c r="F475" s="18" t="s">
        <v>19</v>
      </c>
      <c r="G475" s="18" t="s">
        <v>13899</v>
      </c>
      <c r="H475" s="18" t="s">
        <v>56</v>
      </c>
      <c r="I475" s="18" t="s">
        <v>4709</v>
      </c>
      <c r="J475" s="18" t="s">
        <v>16649</v>
      </c>
    </row>
    <row r="476" spans="1:10" ht="25" customHeight="1" x14ac:dyDescent="0.25">
      <c r="A476" s="17">
        <v>475</v>
      </c>
      <c r="B476" s="18" t="s">
        <v>515</v>
      </c>
      <c r="C476" s="18" t="s">
        <v>3178</v>
      </c>
      <c r="D476" s="18" t="s">
        <v>154</v>
      </c>
      <c r="E476" s="18" t="s">
        <v>3179</v>
      </c>
      <c r="F476" s="18" t="s">
        <v>426</v>
      </c>
      <c r="G476" s="18" t="s">
        <v>17277</v>
      </c>
      <c r="H476" s="18" t="s">
        <v>34</v>
      </c>
      <c r="I476" s="18" t="s">
        <v>14588</v>
      </c>
      <c r="J476" s="18" t="s">
        <v>16649</v>
      </c>
    </row>
    <row r="477" spans="1:10" ht="25" customHeight="1" x14ac:dyDescent="0.25">
      <c r="A477" s="17">
        <v>476</v>
      </c>
      <c r="B477" s="18" t="s">
        <v>515</v>
      </c>
      <c r="C477" s="18" t="s">
        <v>17278</v>
      </c>
      <c r="D477" s="18" t="s">
        <v>620</v>
      </c>
      <c r="E477" s="18" t="s">
        <v>17279</v>
      </c>
      <c r="F477" s="18" t="s">
        <v>19</v>
      </c>
      <c r="G477" s="18" t="s">
        <v>14045</v>
      </c>
      <c r="H477" s="18" t="s">
        <v>77</v>
      </c>
      <c r="I477" s="18" t="s">
        <v>4668</v>
      </c>
      <c r="J477" s="18" t="s">
        <v>16649</v>
      </c>
    </row>
    <row r="478" spans="1:10" ht="25" customHeight="1" x14ac:dyDescent="0.25">
      <c r="A478" s="17">
        <v>477</v>
      </c>
      <c r="B478" s="18" t="s">
        <v>515</v>
      </c>
      <c r="C478" s="18" t="s">
        <v>3176</v>
      </c>
      <c r="D478" s="18" t="s">
        <v>98</v>
      </c>
      <c r="E478" s="18" t="s">
        <v>3177</v>
      </c>
      <c r="F478" s="18" t="s">
        <v>313</v>
      </c>
      <c r="G478" s="18" t="s">
        <v>17280</v>
      </c>
      <c r="H478" s="18" t="s">
        <v>16</v>
      </c>
      <c r="I478" s="18" t="s">
        <v>17281</v>
      </c>
      <c r="J478" s="18" t="s">
        <v>16649</v>
      </c>
    </row>
    <row r="479" spans="1:10" ht="25" customHeight="1" x14ac:dyDescent="0.25">
      <c r="A479" s="17">
        <v>478</v>
      </c>
      <c r="B479" s="18" t="s">
        <v>515</v>
      </c>
      <c r="C479" s="18" t="s">
        <v>17282</v>
      </c>
      <c r="D479" s="18" t="s">
        <v>348</v>
      </c>
      <c r="E479" s="18" t="s">
        <v>17283</v>
      </c>
      <c r="F479" s="18" t="s">
        <v>19</v>
      </c>
      <c r="G479" s="18" t="s">
        <v>17284</v>
      </c>
      <c r="H479" s="18" t="s">
        <v>47</v>
      </c>
      <c r="I479" s="18" t="s">
        <v>5157</v>
      </c>
      <c r="J479" s="18" t="s">
        <v>16649</v>
      </c>
    </row>
    <row r="480" spans="1:10" ht="25" customHeight="1" x14ac:dyDescent="0.25">
      <c r="A480" s="17">
        <v>479</v>
      </c>
      <c r="B480" s="18" t="s">
        <v>515</v>
      </c>
      <c r="C480" s="18" t="s">
        <v>17285</v>
      </c>
      <c r="D480" s="18" t="s">
        <v>45</v>
      </c>
      <c r="E480" s="18" t="s">
        <v>17286</v>
      </c>
      <c r="F480" s="18" t="s">
        <v>19</v>
      </c>
      <c r="G480" s="18" t="s">
        <v>17287</v>
      </c>
      <c r="H480" s="18" t="s">
        <v>16</v>
      </c>
      <c r="I480" s="18" t="s">
        <v>17288</v>
      </c>
      <c r="J480" s="18" t="s">
        <v>16649</v>
      </c>
    </row>
    <row r="481" spans="1:10" ht="25" customHeight="1" x14ac:dyDescent="0.25">
      <c r="A481" s="17">
        <v>480</v>
      </c>
      <c r="B481" s="18" t="s">
        <v>515</v>
      </c>
      <c r="C481" s="18" t="s">
        <v>17289</v>
      </c>
      <c r="D481" s="18" t="s">
        <v>3207</v>
      </c>
      <c r="E481" s="18" t="s">
        <v>17290</v>
      </c>
      <c r="F481" s="18" t="s">
        <v>19</v>
      </c>
      <c r="G481" s="18" t="s">
        <v>17291</v>
      </c>
      <c r="H481" s="18" t="s">
        <v>16</v>
      </c>
      <c r="I481" s="18" t="s">
        <v>4882</v>
      </c>
      <c r="J481" s="18" t="s">
        <v>16649</v>
      </c>
    </row>
    <row r="482" spans="1:10" ht="25" customHeight="1" x14ac:dyDescent="0.25">
      <c r="A482" s="17">
        <v>481</v>
      </c>
      <c r="B482" s="18" t="s">
        <v>515</v>
      </c>
      <c r="C482" s="18" t="s">
        <v>17292</v>
      </c>
      <c r="D482" s="18" t="s">
        <v>113</v>
      </c>
      <c r="E482" s="18" t="s">
        <v>17293</v>
      </c>
      <c r="F482" s="18" t="s">
        <v>426</v>
      </c>
      <c r="G482" s="18" t="s">
        <v>1905</v>
      </c>
      <c r="H482" s="18" t="s">
        <v>882</v>
      </c>
      <c r="I482" s="18" t="s">
        <v>4438</v>
      </c>
      <c r="J482" s="18" t="s">
        <v>16649</v>
      </c>
    </row>
    <row r="483" spans="1:10" ht="25" customHeight="1" x14ac:dyDescent="0.25">
      <c r="A483" s="17">
        <v>482</v>
      </c>
      <c r="B483" s="18" t="s">
        <v>515</v>
      </c>
      <c r="C483" s="18" t="s">
        <v>17294</v>
      </c>
      <c r="D483" s="18" t="s">
        <v>157</v>
      </c>
      <c r="E483" s="18" t="s">
        <v>17295</v>
      </c>
      <c r="F483" s="18" t="s">
        <v>19</v>
      </c>
      <c r="G483" s="18" t="s">
        <v>13492</v>
      </c>
      <c r="H483" s="18" t="s">
        <v>16</v>
      </c>
      <c r="I483" s="18" t="s">
        <v>17296</v>
      </c>
      <c r="J483" s="18" t="s">
        <v>16649</v>
      </c>
    </row>
    <row r="484" spans="1:10" ht="25" customHeight="1" x14ac:dyDescent="0.25">
      <c r="A484" s="17">
        <v>483</v>
      </c>
      <c r="B484" s="18" t="s">
        <v>515</v>
      </c>
      <c r="C484" s="18" t="s">
        <v>17297</v>
      </c>
      <c r="D484" s="18" t="s">
        <v>72</v>
      </c>
      <c r="E484" s="18" t="s">
        <v>17298</v>
      </c>
      <c r="F484" s="18" t="s">
        <v>19</v>
      </c>
      <c r="G484" s="18" t="s">
        <v>17212</v>
      </c>
      <c r="H484" s="18" t="s">
        <v>34</v>
      </c>
      <c r="I484" s="18" t="s">
        <v>17299</v>
      </c>
      <c r="J484" s="18" t="s">
        <v>16649</v>
      </c>
    </row>
    <row r="485" spans="1:10" ht="25" customHeight="1" x14ac:dyDescent="0.25">
      <c r="A485" s="17">
        <v>484</v>
      </c>
      <c r="B485" s="18" t="s">
        <v>515</v>
      </c>
      <c r="C485" s="18" t="s">
        <v>17300</v>
      </c>
      <c r="D485" s="18" t="s">
        <v>113</v>
      </c>
      <c r="E485" s="18" t="s">
        <v>17301</v>
      </c>
      <c r="F485" s="18" t="s">
        <v>19</v>
      </c>
      <c r="G485" s="18" t="s">
        <v>15925</v>
      </c>
      <c r="H485" s="18" t="s">
        <v>34</v>
      </c>
      <c r="I485" s="18" t="s">
        <v>5967</v>
      </c>
      <c r="J485" s="18" t="s">
        <v>16649</v>
      </c>
    </row>
    <row r="486" spans="1:10" ht="25" customHeight="1" x14ac:dyDescent="0.25">
      <c r="A486" s="17">
        <v>485</v>
      </c>
      <c r="B486" s="18" t="s">
        <v>515</v>
      </c>
      <c r="C486" s="18" t="s">
        <v>17302</v>
      </c>
      <c r="D486" s="18" t="s">
        <v>28</v>
      </c>
      <c r="E486" s="18" t="s">
        <v>17303</v>
      </c>
      <c r="F486" s="18" t="s">
        <v>19</v>
      </c>
      <c r="G486" s="18" t="s">
        <v>5021</v>
      </c>
      <c r="H486" s="18" t="s">
        <v>16</v>
      </c>
      <c r="I486" s="18" t="s">
        <v>16215</v>
      </c>
      <c r="J486" s="18" t="s">
        <v>16649</v>
      </c>
    </row>
    <row r="487" spans="1:10" ht="25" customHeight="1" x14ac:dyDescent="0.25">
      <c r="A487" s="17">
        <v>486</v>
      </c>
      <c r="B487" s="18" t="s">
        <v>515</v>
      </c>
      <c r="C487" s="18" t="s">
        <v>3169</v>
      </c>
      <c r="D487" s="18" t="s">
        <v>91</v>
      </c>
      <c r="E487" s="18" t="s">
        <v>3170</v>
      </c>
      <c r="F487" s="18" t="s">
        <v>591</v>
      </c>
      <c r="G487" s="18" t="s">
        <v>17304</v>
      </c>
      <c r="H487" s="18" t="s">
        <v>34</v>
      </c>
      <c r="I487" s="18" t="s">
        <v>10768</v>
      </c>
      <c r="J487" s="18" t="s">
        <v>16650</v>
      </c>
    </row>
    <row r="488" spans="1:10" ht="25" customHeight="1" x14ac:dyDescent="0.25">
      <c r="A488" s="17">
        <v>487</v>
      </c>
      <c r="B488" s="18" t="s">
        <v>515</v>
      </c>
      <c r="C488" s="18" t="s">
        <v>3164</v>
      </c>
      <c r="D488" s="18" t="s">
        <v>72</v>
      </c>
      <c r="E488" s="18" t="s">
        <v>3165</v>
      </c>
      <c r="F488" s="18" t="s">
        <v>3166</v>
      </c>
      <c r="G488" s="18" t="s">
        <v>19</v>
      </c>
      <c r="H488" s="18" t="s">
        <v>34</v>
      </c>
      <c r="I488" s="18" t="s">
        <v>7480</v>
      </c>
      <c r="J488" s="18" t="s">
        <v>16650</v>
      </c>
    </row>
    <row r="489" spans="1:10" ht="25" customHeight="1" x14ac:dyDescent="0.25">
      <c r="A489" s="17">
        <v>488</v>
      </c>
      <c r="B489" s="18" t="s">
        <v>515</v>
      </c>
      <c r="C489" s="18" t="s">
        <v>3171</v>
      </c>
      <c r="D489" s="18" t="s">
        <v>12</v>
      </c>
      <c r="E489" s="18" t="s">
        <v>3172</v>
      </c>
      <c r="F489" s="18" t="s">
        <v>2397</v>
      </c>
      <c r="G489" s="18" t="s">
        <v>3173</v>
      </c>
      <c r="H489" s="18" t="s">
        <v>34</v>
      </c>
      <c r="I489" s="18" t="s">
        <v>15555</v>
      </c>
      <c r="J489" s="18" t="s">
        <v>16650</v>
      </c>
    </row>
    <row r="490" spans="1:10" ht="25" customHeight="1" x14ac:dyDescent="0.25">
      <c r="A490" s="17">
        <v>489</v>
      </c>
      <c r="B490" s="18" t="s">
        <v>515</v>
      </c>
      <c r="C490" s="18" t="s">
        <v>3174</v>
      </c>
      <c r="D490" s="18" t="s">
        <v>12</v>
      </c>
      <c r="E490" s="18" t="s">
        <v>3175</v>
      </c>
      <c r="F490" s="18" t="s">
        <v>340</v>
      </c>
      <c r="G490" s="18" t="s">
        <v>17305</v>
      </c>
      <c r="H490" s="18" t="s">
        <v>34</v>
      </c>
      <c r="I490" s="18" t="s">
        <v>13423</v>
      </c>
      <c r="J490" s="18" t="s">
        <v>16650</v>
      </c>
    </row>
    <row r="491" spans="1:10" ht="25" customHeight="1" x14ac:dyDescent="0.25">
      <c r="A491" s="17">
        <v>490</v>
      </c>
      <c r="B491" s="18" t="s">
        <v>515</v>
      </c>
      <c r="C491" s="18" t="s">
        <v>3167</v>
      </c>
      <c r="D491" s="18" t="s">
        <v>87</v>
      </c>
      <c r="E491" s="18" t="s">
        <v>9784</v>
      </c>
      <c r="F491" s="18" t="s">
        <v>19</v>
      </c>
      <c r="G491" s="18" t="s">
        <v>3168</v>
      </c>
      <c r="H491" s="18" t="s">
        <v>47</v>
      </c>
      <c r="I491" s="18" t="s">
        <v>9785</v>
      </c>
      <c r="J491" s="18" t="s">
        <v>16650</v>
      </c>
    </row>
    <row r="492" spans="1:10" ht="25" customHeight="1" x14ac:dyDescent="0.25">
      <c r="A492" s="17">
        <v>491</v>
      </c>
      <c r="B492" s="18" t="s">
        <v>515</v>
      </c>
      <c r="C492" s="18" t="s">
        <v>17306</v>
      </c>
      <c r="D492" s="18" t="s">
        <v>348</v>
      </c>
      <c r="E492" s="18" t="s">
        <v>17307</v>
      </c>
      <c r="F492" s="18" t="s">
        <v>426</v>
      </c>
      <c r="G492" s="18" t="s">
        <v>17308</v>
      </c>
      <c r="H492" s="18" t="s">
        <v>16</v>
      </c>
      <c r="I492" s="18" t="s">
        <v>16629</v>
      </c>
      <c r="J492" s="18" t="s">
        <v>16653</v>
      </c>
    </row>
    <row r="493" spans="1:10" ht="25" customHeight="1" x14ac:dyDescent="0.25">
      <c r="A493" s="17">
        <v>492</v>
      </c>
      <c r="B493" s="18" t="s">
        <v>515</v>
      </c>
      <c r="C493" s="18" t="s">
        <v>17309</v>
      </c>
      <c r="D493" s="18" t="s">
        <v>72</v>
      </c>
      <c r="E493" s="18" t="s">
        <v>17310</v>
      </c>
      <c r="F493" s="18" t="s">
        <v>19</v>
      </c>
      <c r="G493" s="18" t="s">
        <v>17311</v>
      </c>
      <c r="H493" s="18" t="s">
        <v>34</v>
      </c>
      <c r="I493" s="18" t="s">
        <v>10835</v>
      </c>
      <c r="J493" s="18" t="s">
        <v>16653</v>
      </c>
    </row>
    <row r="494" spans="1:10" ht="25" customHeight="1" x14ac:dyDescent="0.25">
      <c r="A494" s="17">
        <v>493</v>
      </c>
      <c r="B494" s="18" t="s">
        <v>515</v>
      </c>
      <c r="C494" s="18" t="s">
        <v>17312</v>
      </c>
      <c r="D494" s="18" t="s">
        <v>120</v>
      </c>
      <c r="E494" s="18" t="s">
        <v>17313</v>
      </c>
      <c r="F494" s="18" t="s">
        <v>19</v>
      </c>
      <c r="G494" s="18" t="s">
        <v>17314</v>
      </c>
      <c r="H494" s="18" t="s">
        <v>34</v>
      </c>
      <c r="I494" s="18" t="s">
        <v>4896</v>
      </c>
      <c r="J494" s="18" t="s">
        <v>16653</v>
      </c>
    </row>
    <row r="495" spans="1:10" ht="25" customHeight="1" x14ac:dyDescent="0.25">
      <c r="A495" s="17">
        <v>494</v>
      </c>
      <c r="B495" s="18" t="s">
        <v>515</v>
      </c>
      <c r="C495" s="18" t="s">
        <v>3162</v>
      </c>
      <c r="D495" s="18" t="s">
        <v>134</v>
      </c>
      <c r="E495" s="18" t="s">
        <v>3163</v>
      </c>
      <c r="F495" s="18" t="s">
        <v>538</v>
      </c>
      <c r="G495" s="18" t="s">
        <v>17315</v>
      </c>
      <c r="H495" s="18" t="s">
        <v>34</v>
      </c>
      <c r="I495" s="18" t="s">
        <v>5193</v>
      </c>
      <c r="J495" s="18" t="s">
        <v>16653</v>
      </c>
    </row>
    <row r="496" spans="1:10" ht="25" customHeight="1" x14ac:dyDescent="0.25">
      <c r="A496" s="17">
        <v>495</v>
      </c>
      <c r="B496" s="18" t="s">
        <v>515</v>
      </c>
      <c r="C496" s="18" t="s">
        <v>3160</v>
      </c>
      <c r="D496" s="18" t="s">
        <v>204</v>
      </c>
      <c r="E496" s="18" t="s">
        <v>3161</v>
      </c>
      <c r="F496" s="18" t="s">
        <v>19</v>
      </c>
      <c r="G496" s="18" t="s">
        <v>17316</v>
      </c>
      <c r="H496" s="18" t="s">
        <v>47</v>
      </c>
      <c r="I496" s="18" t="s">
        <v>4505</v>
      </c>
      <c r="J496" s="18" t="s">
        <v>16653</v>
      </c>
    </row>
    <row r="497" spans="1:10" ht="25" customHeight="1" x14ac:dyDescent="0.25">
      <c r="A497" s="17">
        <v>496</v>
      </c>
      <c r="B497" s="18" t="s">
        <v>515</v>
      </c>
      <c r="C497" s="18" t="s">
        <v>17317</v>
      </c>
      <c r="D497" s="18" t="s">
        <v>28</v>
      </c>
      <c r="E497" s="18" t="s">
        <v>17318</v>
      </c>
      <c r="F497" s="18" t="s">
        <v>19</v>
      </c>
      <c r="G497" s="18" t="s">
        <v>17319</v>
      </c>
      <c r="H497" s="18" t="s">
        <v>34</v>
      </c>
      <c r="I497" s="18" t="s">
        <v>4906</v>
      </c>
      <c r="J497" s="18" t="s">
        <v>16653</v>
      </c>
    </row>
    <row r="498" spans="1:10" ht="25" customHeight="1" x14ac:dyDescent="0.25">
      <c r="A498" s="17">
        <v>497</v>
      </c>
      <c r="B498" s="18" t="s">
        <v>515</v>
      </c>
      <c r="C498" s="18" t="s">
        <v>3152</v>
      </c>
      <c r="D498" s="18" t="s">
        <v>120</v>
      </c>
      <c r="E498" s="18" t="s">
        <v>3153</v>
      </c>
      <c r="F498" s="18" t="s">
        <v>3154</v>
      </c>
      <c r="G498" s="18" t="s">
        <v>3155</v>
      </c>
      <c r="H498" s="18" t="s">
        <v>16</v>
      </c>
      <c r="I498" s="18" t="s">
        <v>14256</v>
      </c>
      <c r="J498" s="18" t="s">
        <v>16653</v>
      </c>
    </row>
    <row r="499" spans="1:10" ht="25" customHeight="1" x14ac:dyDescent="0.25">
      <c r="A499" s="17">
        <v>498</v>
      </c>
      <c r="B499" s="18" t="s">
        <v>515</v>
      </c>
      <c r="C499" s="18" t="s">
        <v>3156</v>
      </c>
      <c r="D499" s="18" t="s">
        <v>28</v>
      </c>
      <c r="E499" s="18" t="s">
        <v>3157</v>
      </c>
      <c r="F499" s="18" t="s">
        <v>799</v>
      </c>
      <c r="G499" s="18" t="s">
        <v>17320</v>
      </c>
      <c r="H499" s="18" t="s">
        <v>34</v>
      </c>
      <c r="I499" s="18" t="s">
        <v>17321</v>
      </c>
      <c r="J499" s="18" t="s">
        <v>16653</v>
      </c>
    </row>
    <row r="500" spans="1:10" ht="25" customHeight="1" x14ac:dyDescent="0.25">
      <c r="A500" s="17">
        <v>499</v>
      </c>
      <c r="B500" s="18" t="s">
        <v>515</v>
      </c>
      <c r="C500" s="18" t="s">
        <v>17322</v>
      </c>
      <c r="D500" s="18" t="s">
        <v>91</v>
      </c>
      <c r="E500" s="18" t="s">
        <v>17323</v>
      </c>
      <c r="F500" s="18" t="s">
        <v>4840</v>
      </c>
      <c r="G500" s="18" t="s">
        <v>17324</v>
      </c>
      <c r="H500" s="18" t="s">
        <v>34</v>
      </c>
      <c r="I500" s="18" t="s">
        <v>13355</v>
      </c>
      <c r="J500" s="18" t="s">
        <v>16653</v>
      </c>
    </row>
    <row r="501" spans="1:10" ht="25" customHeight="1" x14ac:dyDescent="0.25">
      <c r="A501" s="17">
        <v>500</v>
      </c>
      <c r="B501" s="18" t="s">
        <v>515</v>
      </c>
      <c r="C501" s="18" t="s">
        <v>17325</v>
      </c>
      <c r="D501" s="18" t="s">
        <v>87</v>
      </c>
      <c r="E501" s="18" t="s">
        <v>17326</v>
      </c>
      <c r="F501" s="18" t="s">
        <v>426</v>
      </c>
      <c r="G501" s="18" t="s">
        <v>17327</v>
      </c>
      <c r="H501" s="18" t="s">
        <v>47</v>
      </c>
      <c r="I501" s="18" t="s">
        <v>5744</v>
      </c>
      <c r="J501" s="18" t="s">
        <v>16653</v>
      </c>
    </row>
    <row r="502" spans="1:10" ht="25" customHeight="1" x14ac:dyDescent="0.25">
      <c r="A502" s="17">
        <v>501</v>
      </c>
      <c r="B502" s="18" t="s">
        <v>515</v>
      </c>
      <c r="C502" s="18" t="s">
        <v>17328</v>
      </c>
      <c r="D502" s="18" t="s">
        <v>134</v>
      </c>
      <c r="E502" s="18" t="s">
        <v>17329</v>
      </c>
      <c r="F502" s="18" t="s">
        <v>19</v>
      </c>
      <c r="G502" s="18" t="s">
        <v>16752</v>
      </c>
      <c r="H502" s="18" t="s">
        <v>16</v>
      </c>
      <c r="I502" s="18" t="s">
        <v>5496</v>
      </c>
      <c r="J502" s="18" t="s">
        <v>16653</v>
      </c>
    </row>
    <row r="503" spans="1:10" ht="25" customHeight="1" x14ac:dyDescent="0.25">
      <c r="A503" s="17">
        <v>502</v>
      </c>
      <c r="B503" s="18" t="s">
        <v>515</v>
      </c>
      <c r="C503" s="18" t="s">
        <v>17330</v>
      </c>
      <c r="D503" s="18" t="s">
        <v>157</v>
      </c>
      <c r="E503" s="18" t="s">
        <v>17331</v>
      </c>
      <c r="F503" s="18" t="s">
        <v>17332</v>
      </c>
      <c r="G503" s="18" t="s">
        <v>14524</v>
      </c>
      <c r="H503" s="18" t="s">
        <v>34</v>
      </c>
      <c r="I503" s="18" t="s">
        <v>17333</v>
      </c>
      <c r="J503" s="18" t="s">
        <v>16653</v>
      </c>
    </row>
    <row r="504" spans="1:10" ht="25" customHeight="1" x14ac:dyDescent="0.25">
      <c r="A504" s="17">
        <v>503</v>
      </c>
      <c r="B504" s="18" t="s">
        <v>515</v>
      </c>
      <c r="C504" s="18" t="s">
        <v>3158</v>
      </c>
      <c r="D504" s="18" t="s">
        <v>28</v>
      </c>
      <c r="E504" s="18" t="s">
        <v>3159</v>
      </c>
      <c r="F504" s="18" t="s">
        <v>426</v>
      </c>
      <c r="G504" s="18" t="s">
        <v>17334</v>
      </c>
      <c r="H504" s="18" t="s">
        <v>34</v>
      </c>
      <c r="I504" s="18" t="s">
        <v>17335</v>
      </c>
      <c r="J504" s="18" t="s">
        <v>16653</v>
      </c>
    </row>
    <row r="505" spans="1:10" ht="25" customHeight="1" x14ac:dyDescent="0.25">
      <c r="A505" s="17">
        <v>504</v>
      </c>
      <c r="B505" s="18" t="s">
        <v>689</v>
      </c>
      <c r="C505" s="18" t="s">
        <v>17336</v>
      </c>
      <c r="D505" s="18" t="s">
        <v>12</v>
      </c>
      <c r="E505" s="18" t="s">
        <v>17307</v>
      </c>
      <c r="F505" s="18" t="s">
        <v>261</v>
      </c>
      <c r="G505" s="18" t="s">
        <v>3078</v>
      </c>
      <c r="H505" s="18" t="s">
        <v>56</v>
      </c>
      <c r="I505" s="18" t="s">
        <v>12868</v>
      </c>
      <c r="J505" s="18" t="s">
        <v>16599</v>
      </c>
    </row>
    <row r="506" spans="1:10" ht="25" customHeight="1" x14ac:dyDescent="0.25">
      <c r="A506" s="17">
        <v>505</v>
      </c>
      <c r="B506" s="18" t="s">
        <v>689</v>
      </c>
      <c r="C506" s="18" t="s">
        <v>17337</v>
      </c>
      <c r="D506" s="18" t="s">
        <v>23</v>
      </c>
      <c r="E506" s="18" t="s">
        <v>6714</v>
      </c>
      <c r="F506" s="18" t="s">
        <v>791</v>
      </c>
      <c r="G506" s="18" t="s">
        <v>19</v>
      </c>
      <c r="H506" s="18" t="s">
        <v>34</v>
      </c>
      <c r="I506" s="18" t="s">
        <v>4779</v>
      </c>
      <c r="J506" s="18" t="s">
        <v>16681</v>
      </c>
    </row>
    <row r="507" spans="1:10" ht="25" customHeight="1" x14ac:dyDescent="0.25">
      <c r="A507" s="17">
        <v>506</v>
      </c>
      <c r="B507" s="18" t="s">
        <v>689</v>
      </c>
      <c r="C507" s="18" t="s">
        <v>17338</v>
      </c>
      <c r="D507" s="18" t="s">
        <v>91</v>
      </c>
      <c r="E507" s="18" t="s">
        <v>17339</v>
      </c>
      <c r="F507" s="18" t="s">
        <v>313</v>
      </c>
      <c r="G507" s="18" t="s">
        <v>17340</v>
      </c>
      <c r="H507" s="18" t="s">
        <v>47</v>
      </c>
      <c r="I507" s="18" t="s">
        <v>4934</v>
      </c>
      <c r="J507" s="18" t="s">
        <v>16603</v>
      </c>
    </row>
    <row r="508" spans="1:10" ht="25" customHeight="1" x14ac:dyDescent="0.25">
      <c r="A508" s="17">
        <v>507</v>
      </c>
      <c r="B508" s="18" t="s">
        <v>689</v>
      </c>
      <c r="C508" s="18" t="s">
        <v>3355</v>
      </c>
      <c r="D508" s="18" t="s">
        <v>139</v>
      </c>
      <c r="E508" s="18" t="s">
        <v>3356</v>
      </c>
      <c r="F508" s="18" t="s">
        <v>3357</v>
      </c>
      <c r="G508" s="18" t="s">
        <v>17341</v>
      </c>
      <c r="H508" s="18" t="s">
        <v>16</v>
      </c>
      <c r="I508" s="18" t="s">
        <v>15555</v>
      </c>
      <c r="J508" s="18" t="s">
        <v>16607</v>
      </c>
    </row>
    <row r="509" spans="1:10" ht="25" customHeight="1" x14ac:dyDescent="0.25">
      <c r="A509" s="17">
        <v>508</v>
      </c>
      <c r="B509" s="18" t="s">
        <v>689</v>
      </c>
      <c r="C509" s="18" t="s">
        <v>3358</v>
      </c>
      <c r="D509" s="18" t="s">
        <v>348</v>
      </c>
      <c r="E509" s="18" t="s">
        <v>3359</v>
      </c>
      <c r="F509" s="18" t="s">
        <v>426</v>
      </c>
      <c r="G509" s="18" t="s">
        <v>17342</v>
      </c>
      <c r="H509" s="18" t="s">
        <v>47</v>
      </c>
      <c r="I509" s="18" t="s">
        <v>5361</v>
      </c>
      <c r="J509" s="18" t="s">
        <v>16607</v>
      </c>
    </row>
    <row r="510" spans="1:10" ht="25" customHeight="1" x14ac:dyDescent="0.25">
      <c r="A510" s="17">
        <v>509</v>
      </c>
      <c r="B510" s="18" t="s">
        <v>689</v>
      </c>
      <c r="C510" s="18" t="s">
        <v>3353</v>
      </c>
      <c r="D510" s="18" t="s">
        <v>87</v>
      </c>
      <c r="E510" s="18" t="s">
        <v>3354</v>
      </c>
      <c r="F510" s="18" t="s">
        <v>658</v>
      </c>
      <c r="G510" s="18" t="s">
        <v>17343</v>
      </c>
      <c r="H510" s="18" t="s">
        <v>16</v>
      </c>
      <c r="I510" s="18" t="s">
        <v>7315</v>
      </c>
      <c r="J510" s="18" t="s">
        <v>16613</v>
      </c>
    </row>
    <row r="511" spans="1:10" ht="25" customHeight="1" x14ac:dyDescent="0.25">
      <c r="A511" s="17">
        <v>510</v>
      </c>
      <c r="B511" s="18" t="s">
        <v>689</v>
      </c>
      <c r="C511" s="18" t="s">
        <v>3352</v>
      </c>
      <c r="D511" s="18" t="s">
        <v>23</v>
      </c>
      <c r="E511" s="18" t="s">
        <v>17344</v>
      </c>
      <c r="F511" s="18" t="s">
        <v>340</v>
      </c>
      <c r="G511" s="18" t="s">
        <v>17345</v>
      </c>
      <c r="H511" s="18" t="s">
        <v>34</v>
      </c>
      <c r="I511" s="18" t="s">
        <v>5219</v>
      </c>
      <c r="J511" s="18" t="s">
        <v>16619</v>
      </c>
    </row>
    <row r="512" spans="1:10" ht="25" customHeight="1" x14ac:dyDescent="0.25">
      <c r="A512" s="17">
        <v>511</v>
      </c>
      <c r="B512" s="18" t="s">
        <v>689</v>
      </c>
      <c r="C512" s="18" t="s">
        <v>3350</v>
      </c>
      <c r="D512" s="18" t="s">
        <v>104</v>
      </c>
      <c r="E512" s="18" t="s">
        <v>3351</v>
      </c>
      <c r="F512" s="18" t="s">
        <v>1006</v>
      </c>
      <c r="G512" s="18" t="s">
        <v>17346</v>
      </c>
      <c r="H512" s="18" t="s">
        <v>47</v>
      </c>
      <c r="I512" s="18" t="s">
        <v>11350</v>
      </c>
      <c r="J512" s="18" t="s">
        <v>16620</v>
      </c>
    </row>
    <row r="513" spans="1:10" ht="25" customHeight="1" x14ac:dyDescent="0.25">
      <c r="A513" s="17">
        <v>512</v>
      </c>
      <c r="B513" s="18" t="s">
        <v>689</v>
      </c>
      <c r="C513" s="18" t="s">
        <v>3348</v>
      </c>
      <c r="D513" s="18" t="s">
        <v>87</v>
      </c>
      <c r="E513" s="18" t="s">
        <v>3349</v>
      </c>
      <c r="F513" s="18" t="s">
        <v>743</v>
      </c>
      <c r="G513" s="18" t="s">
        <v>17347</v>
      </c>
      <c r="H513" s="18" t="s">
        <v>34</v>
      </c>
      <c r="I513" s="18" t="s">
        <v>9748</v>
      </c>
      <c r="J513" s="18" t="s">
        <v>16625</v>
      </c>
    </row>
    <row r="514" spans="1:10" ht="25" customHeight="1" x14ac:dyDescent="0.25">
      <c r="A514" s="17">
        <v>513</v>
      </c>
      <c r="B514" s="18" t="s">
        <v>689</v>
      </c>
      <c r="C514" s="18" t="s">
        <v>3345</v>
      </c>
      <c r="D514" s="18" t="s">
        <v>157</v>
      </c>
      <c r="E514" s="18" t="s">
        <v>3346</v>
      </c>
      <c r="F514" s="18" t="s">
        <v>426</v>
      </c>
      <c r="G514" s="18" t="s">
        <v>3347</v>
      </c>
      <c r="H514" s="18" t="s">
        <v>220</v>
      </c>
      <c r="I514" s="18" t="s">
        <v>12557</v>
      </c>
      <c r="J514" s="18" t="s">
        <v>16630</v>
      </c>
    </row>
    <row r="515" spans="1:10" ht="25" customHeight="1" x14ac:dyDescent="0.25">
      <c r="A515" s="17">
        <v>514</v>
      </c>
      <c r="B515" s="18" t="s">
        <v>689</v>
      </c>
      <c r="C515" s="18" t="s">
        <v>3343</v>
      </c>
      <c r="D515" s="18" t="s">
        <v>31</v>
      </c>
      <c r="E515" s="18" t="s">
        <v>3344</v>
      </c>
      <c r="F515" s="18" t="s">
        <v>426</v>
      </c>
      <c r="G515" s="18" t="s">
        <v>3262</v>
      </c>
      <c r="H515" s="18" t="s">
        <v>16</v>
      </c>
      <c r="I515" s="18" t="s">
        <v>17348</v>
      </c>
      <c r="J515" s="18" t="s">
        <v>16633</v>
      </c>
    </row>
    <row r="516" spans="1:10" ht="25" customHeight="1" x14ac:dyDescent="0.25">
      <c r="A516" s="17">
        <v>515</v>
      </c>
      <c r="B516" s="18" t="s">
        <v>689</v>
      </c>
      <c r="C516" s="18" t="s">
        <v>17349</v>
      </c>
      <c r="D516" s="18" t="s">
        <v>204</v>
      </c>
      <c r="E516" s="18" t="s">
        <v>17350</v>
      </c>
      <c r="F516" s="18" t="s">
        <v>19</v>
      </c>
      <c r="G516" s="18" t="s">
        <v>17351</v>
      </c>
      <c r="H516" s="18" t="s">
        <v>47</v>
      </c>
      <c r="I516" s="18" t="s">
        <v>7643</v>
      </c>
      <c r="J516" s="18" t="s">
        <v>16819</v>
      </c>
    </row>
    <row r="517" spans="1:10" ht="25" customHeight="1" x14ac:dyDescent="0.25">
      <c r="A517" s="17">
        <v>516</v>
      </c>
      <c r="B517" s="18" t="s">
        <v>689</v>
      </c>
      <c r="C517" s="18" t="s">
        <v>3340</v>
      </c>
      <c r="D517" s="18" t="s">
        <v>49</v>
      </c>
      <c r="E517" s="18" t="s">
        <v>3341</v>
      </c>
      <c r="F517" s="18" t="s">
        <v>19</v>
      </c>
      <c r="G517" s="18" t="s">
        <v>3342</v>
      </c>
      <c r="H517" s="18" t="s">
        <v>34</v>
      </c>
      <c r="I517" s="18" t="s">
        <v>8286</v>
      </c>
      <c r="J517" s="18" t="s">
        <v>16640</v>
      </c>
    </row>
    <row r="518" spans="1:10" ht="25" customHeight="1" x14ac:dyDescent="0.25">
      <c r="A518" s="17">
        <v>517</v>
      </c>
      <c r="B518" s="18" t="s">
        <v>689</v>
      </c>
      <c r="C518" s="18" t="s">
        <v>3338</v>
      </c>
      <c r="D518" s="18" t="s">
        <v>45</v>
      </c>
      <c r="E518" s="18" t="s">
        <v>3339</v>
      </c>
      <c r="F518" s="18" t="s">
        <v>426</v>
      </c>
      <c r="G518" s="18" t="s">
        <v>17352</v>
      </c>
      <c r="H518" s="18" t="s">
        <v>305</v>
      </c>
      <c r="I518" s="18" t="s">
        <v>14054</v>
      </c>
      <c r="J518" s="18" t="s">
        <v>16640</v>
      </c>
    </row>
    <row r="519" spans="1:10" ht="25" customHeight="1" x14ac:dyDescent="0.25">
      <c r="A519" s="17">
        <v>518</v>
      </c>
      <c r="B519" s="18" t="s">
        <v>689</v>
      </c>
      <c r="C519" s="18" t="s">
        <v>3332</v>
      </c>
      <c r="D519" s="18" t="s">
        <v>72</v>
      </c>
      <c r="E519" s="18" t="s">
        <v>3333</v>
      </c>
      <c r="F519" s="18" t="s">
        <v>322</v>
      </c>
      <c r="G519" s="18" t="s">
        <v>3078</v>
      </c>
      <c r="H519" s="18" t="s">
        <v>68</v>
      </c>
      <c r="I519" s="18" t="s">
        <v>13423</v>
      </c>
      <c r="J519" s="18" t="s">
        <v>16642</v>
      </c>
    </row>
    <row r="520" spans="1:10" ht="25" customHeight="1" x14ac:dyDescent="0.25">
      <c r="A520" s="17">
        <v>519</v>
      </c>
      <c r="B520" s="18" t="s">
        <v>689</v>
      </c>
      <c r="C520" s="18" t="s">
        <v>3334</v>
      </c>
      <c r="D520" s="18" t="s">
        <v>113</v>
      </c>
      <c r="E520" s="18" t="s">
        <v>3335</v>
      </c>
      <c r="F520" s="18" t="s">
        <v>3222</v>
      </c>
      <c r="G520" s="18" t="s">
        <v>17353</v>
      </c>
      <c r="H520" s="18" t="s">
        <v>34</v>
      </c>
      <c r="I520" s="18" t="s">
        <v>10782</v>
      </c>
      <c r="J520" s="18" t="s">
        <v>16642</v>
      </c>
    </row>
    <row r="521" spans="1:10" ht="25" customHeight="1" x14ac:dyDescent="0.25">
      <c r="A521" s="17">
        <v>520</v>
      </c>
      <c r="B521" s="18" t="s">
        <v>689</v>
      </c>
      <c r="C521" s="18" t="s">
        <v>3336</v>
      </c>
      <c r="D521" s="18" t="s">
        <v>157</v>
      </c>
      <c r="E521" s="18" t="s">
        <v>3337</v>
      </c>
      <c r="F521" s="18" t="s">
        <v>426</v>
      </c>
      <c r="G521" s="18" t="s">
        <v>17354</v>
      </c>
      <c r="H521" s="18" t="s">
        <v>47</v>
      </c>
      <c r="I521" s="18" t="s">
        <v>10467</v>
      </c>
      <c r="J521" s="18" t="s">
        <v>16642</v>
      </c>
    </row>
    <row r="522" spans="1:10" ht="25" customHeight="1" x14ac:dyDescent="0.25">
      <c r="A522" s="17">
        <v>521</v>
      </c>
      <c r="B522" s="18" t="s">
        <v>689</v>
      </c>
      <c r="C522" s="18" t="s">
        <v>3325</v>
      </c>
      <c r="D522" s="18" t="s">
        <v>72</v>
      </c>
      <c r="E522" s="18" t="s">
        <v>3326</v>
      </c>
      <c r="F522" s="18" t="s">
        <v>3327</v>
      </c>
      <c r="G522" s="18" t="s">
        <v>17355</v>
      </c>
      <c r="H522" s="18" t="s">
        <v>220</v>
      </c>
      <c r="I522" s="18" t="s">
        <v>7493</v>
      </c>
      <c r="J522" s="18" t="s">
        <v>16653</v>
      </c>
    </row>
    <row r="523" spans="1:10" ht="25" customHeight="1" x14ac:dyDescent="0.25">
      <c r="A523" s="17">
        <v>522</v>
      </c>
      <c r="B523" s="18" t="s">
        <v>689</v>
      </c>
      <c r="C523" s="18" t="s">
        <v>13348</v>
      </c>
      <c r="D523" s="18" t="s">
        <v>134</v>
      </c>
      <c r="E523" s="18" t="s">
        <v>13349</v>
      </c>
      <c r="F523" s="18" t="s">
        <v>426</v>
      </c>
      <c r="G523" s="18" t="s">
        <v>19</v>
      </c>
      <c r="H523" s="18" t="s">
        <v>34</v>
      </c>
      <c r="I523" s="18" t="s">
        <v>13351</v>
      </c>
      <c r="J523" s="18" t="s">
        <v>16653</v>
      </c>
    </row>
    <row r="524" spans="1:10" ht="25" customHeight="1" x14ac:dyDescent="0.25">
      <c r="A524" s="17">
        <v>523</v>
      </c>
      <c r="B524" s="18" t="s">
        <v>689</v>
      </c>
      <c r="C524" s="18" t="s">
        <v>3323</v>
      </c>
      <c r="D524" s="18" t="s">
        <v>98</v>
      </c>
      <c r="E524" s="18" t="s">
        <v>3324</v>
      </c>
      <c r="F524" s="18" t="s">
        <v>538</v>
      </c>
      <c r="G524" s="18" t="s">
        <v>17356</v>
      </c>
      <c r="H524" s="18" t="s">
        <v>34</v>
      </c>
      <c r="I524" s="18" t="s">
        <v>5028</v>
      </c>
      <c r="J524" s="18" t="s">
        <v>16653</v>
      </c>
    </row>
    <row r="525" spans="1:10" ht="25" customHeight="1" x14ac:dyDescent="0.25">
      <c r="A525" s="17">
        <v>524</v>
      </c>
      <c r="B525" s="18" t="s">
        <v>689</v>
      </c>
      <c r="C525" s="18" t="s">
        <v>3328</v>
      </c>
      <c r="D525" s="18" t="s">
        <v>28</v>
      </c>
      <c r="E525" s="18" t="s">
        <v>3329</v>
      </c>
      <c r="F525" s="18" t="s">
        <v>420</v>
      </c>
      <c r="G525" s="18" t="s">
        <v>17357</v>
      </c>
      <c r="H525" s="18" t="s">
        <v>47</v>
      </c>
      <c r="I525" s="18" t="s">
        <v>17358</v>
      </c>
      <c r="J525" s="18" t="s">
        <v>16653</v>
      </c>
    </row>
    <row r="526" spans="1:10" ht="25" customHeight="1" x14ac:dyDescent="0.25">
      <c r="A526" s="17">
        <v>525</v>
      </c>
      <c r="B526" s="18" t="s">
        <v>711</v>
      </c>
      <c r="C526" s="18" t="s">
        <v>3360</v>
      </c>
      <c r="D526" s="18" t="s">
        <v>54</v>
      </c>
      <c r="E526" s="18" t="s">
        <v>3361</v>
      </c>
      <c r="F526" s="18" t="s">
        <v>344</v>
      </c>
      <c r="G526" s="18" t="s">
        <v>17359</v>
      </c>
      <c r="H526" s="18" t="s">
        <v>34</v>
      </c>
      <c r="I526" s="18" t="s">
        <v>4907</v>
      </c>
      <c r="J526" s="18" t="s">
        <v>16608</v>
      </c>
    </row>
    <row r="527" spans="1:10" ht="25" customHeight="1" x14ac:dyDescent="0.25">
      <c r="A527" s="17">
        <v>526</v>
      </c>
      <c r="B527" s="18" t="s">
        <v>716</v>
      </c>
      <c r="C527" s="18" t="s">
        <v>17360</v>
      </c>
      <c r="D527" s="18" t="s">
        <v>31</v>
      </c>
      <c r="E527" s="18" t="s">
        <v>17361</v>
      </c>
      <c r="F527" s="18" t="s">
        <v>19</v>
      </c>
      <c r="G527" s="18" t="s">
        <v>14185</v>
      </c>
      <c r="H527" s="18" t="s">
        <v>47</v>
      </c>
      <c r="I527" s="18" t="s">
        <v>17362</v>
      </c>
      <c r="J527" s="18" t="s">
        <v>16599</v>
      </c>
    </row>
    <row r="528" spans="1:10" ht="25" customHeight="1" x14ac:dyDescent="0.25">
      <c r="A528" s="17">
        <v>527</v>
      </c>
      <c r="B528" s="18" t="s">
        <v>716</v>
      </c>
      <c r="C528" s="18" t="s">
        <v>17363</v>
      </c>
      <c r="D528" s="18" t="s">
        <v>157</v>
      </c>
      <c r="E528" s="18" t="s">
        <v>17364</v>
      </c>
      <c r="F528" s="18" t="s">
        <v>791</v>
      </c>
      <c r="G528" s="18" t="s">
        <v>17365</v>
      </c>
      <c r="H528" s="18" t="s">
        <v>34</v>
      </c>
      <c r="I528" s="18" t="s">
        <v>9648</v>
      </c>
      <c r="J528" s="18" t="s">
        <v>16681</v>
      </c>
    </row>
    <row r="529" spans="1:10" ht="25" customHeight="1" x14ac:dyDescent="0.25">
      <c r="A529" s="17">
        <v>528</v>
      </c>
      <c r="B529" s="18" t="s">
        <v>716</v>
      </c>
      <c r="C529" s="18" t="s">
        <v>17366</v>
      </c>
      <c r="D529" s="18" t="s">
        <v>444</v>
      </c>
      <c r="E529" s="18" t="s">
        <v>17367</v>
      </c>
      <c r="F529" s="18" t="s">
        <v>579</v>
      </c>
      <c r="G529" s="18" t="s">
        <v>17368</v>
      </c>
      <c r="H529" s="18" t="s">
        <v>184</v>
      </c>
      <c r="I529" s="18" t="s">
        <v>7782</v>
      </c>
      <c r="J529" s="18" t="s">
        <v>16681</v>
      </c>
    </row>
    <row r="530" spans="1:10" ht="25" customHeight="1" x14ac:dyDescent="0.25">
      <c r="A530" s="17">
        <v>529</v>
      </c>
      <c r="B530" s="18" t="s">
        <v>716</v>
      </c>
      <c r="C530" s="18" t="s">
        <v>17369</v>
      </c>
      <c r="D530" s="18" t="s">
        <v>154</v>
      </c>
      <c r="E530" s="18" t="s">
        <v>17370</v>
      </c>
      <c r="F530" s="18" t="s">
        <v>426</v>
      </c>
      <c r="G530" s="18" t="s">
        <v>17371</v>
      </c>
      <c r="H530" s="18" t="s">
        <v>16</v>
      </c>
      <c r="I530" s="18" t="s">
        <v>17372</v>
      </c>
      <c r="J530" s="18" t="s">
        <v>16681</v>
      </c>
    </row>
    <row r="531" spans="1:10" ht="25" customHeight="1" x14ac:dyDescent="0.25">
      <c r="A531" s="17">
        <v>530</v>
      </c>
      <c r="B531" s="18" t="s">
        <v>716</v>
      </c>
      <c r="C531" s="18" t="s">
        <v>17373</v>
      </c>
      <c r="D531" s="18" t="s">
        <v>87</v>
      </c>
      <c r="E531" s="18" t="s">
        <v>17374</v>
      </c>
      <c r="F531" s="18" t="s">
        <v>3398</v>
      </c>
      <c r="G531" s="18" t="s">
        <v>17375</v>
      </c>
      <c r="H531" s="18" t="s">
        <v>47</v>
      </c>
      <c r="I531" s="18" t="s">
        <v>5382</v>
      </c>
      <c r="J531" s="18" t="s">
        <v>16603</v>
      </c>
    </row>
    <row r="532" spans="1:10" ht="25" customHeight="1" x14ac:dyDescent="0.25">
      <c r="A532" s="17">
        <v>531</v>
      </c>
      <c r="B532" s="18" t="s">
        <v>716</v>
      </c>
      <c r="C532" s="18" t="s">
        <v>17376</v>
      </c>
      <c r="D532" s="18" t="s">
        <v>31</v>
      </c>
      <c r="E532" s="18" t="s">
        <v>17377</v>
      </c>
      <c r="F532" s="18" t="s">
        <v>19</v>
      </c>
      <c r="G532" s="18" t="s">
        <v>17378</v>
      </c>
      <c r="H532" s="18" t="s">
        <v>77</v>
      </c>
      <c r="I532" s="18" t="s">
        <v>17379</v>
      </c>
      <c r="J532" s="18" t="s">
        <v>16603</v>
      </c>
    </row>
    <row r="533" spans="1:10" ht="25" customHeight="1" x14ac:dyDescent="0.25">
      <c r="A533" s="17">
        <v>532</v>
      </c>
      <c r="B533" s="18" t="s">
        <v>716</v>
      </c>
      <c r="C533" s="18" t="s">
        <v>3414</v>
      </c>
      <c r="D533" s="18" t="s">
        <v>28</v>
      </c>
      <c r="E533" s="18" t="s">
        <v>3415</v>
      </c>
      <c r="F533" s="18" t="s">
        <v>3416</v>
      </c>
      <c r="G533" s="18" t="s">
        <v>17380</v>
      </c>
      <c r="H533" s="18" t="s">
        <v>34</v>
      </c>
      <c r="I533" s="18" t="s">
        <v>9348</v>
      </c>
      <c r="J533" s="18" t="s">
        <v>16605</v>
      </c>
    </row>
    <row r="534" spans="1:10" ht="25" customHeight="1" x14ac:dyDescent="0.25">
      <c r="A534" s="17">
        <v>533</v>
      </c>
      <c r="B534" s="18" t="s">
        <v>716</v>
      </c>
      <c r="C534" s="18" t="s">
        <v>17381</v>
      </c>
      <c r="D534" s="18" t="s">
        <v>157</v>
      </c>
      <c r="E534" s="18" t="s">
        <v>17382</v>
      </c>
      <c r="F534" s="18" t="s">
        <v>19</v>
      </c>
      <c r="G534" s="18" t="s">
        <v>14102</v>
      </c>
      <c r="H534" s="18" t="s">
        <v>77</v>
      </c>
      <c r="I534" s="18" t="s">
        <v>17383</v>
      </c>
      <c r="J534" s="18" t="s">
        <v>16605</v>
      </c>
    </row>
    <row r="535" spans="1:10" ht="25" customHeight="1" x14ac:dyDescent="0.25">
      <c r="A535" s="17">
        <v>534</v>
      </c>
      <c r="B535" s="18" t="s">
        <v>716</v>
      </c>
      <c r="C535" s="18" t="s">
        <v>17384</v>
      </c>
      <c r="D535" s="18" t="s">
        <v>31</v>
      </c>
      <c r="E535" s="18" t="s">
        <v>17385</v>
      </c>
      <c r="F535" s="18" t="s">
        <v>426</v>
      </c>
      <c r="G535" s="18" t="s">
        <v>17386</v>
      </c>
      <c r="H535" s="18" t="s">
        <v>16</v>
      </c>
      <c r="I535" s="18" t="s">
        <v>5910</v>
      </c>
      <c r="J535" s="18" t="s">
        <v>16605</v>
      </c>
    </row>
    <row r="536" spans="1:10" ht="25" customHeight="1" x14ac:dyDescent="0.25">
      <c r="A536" s="17">
        <v>535</v>
      </c>
      <c r="B536" s="18" t="s">
        <v>716</v>
      </c>
      <c r="C536" s="18" t="s">
        <v>17387</v>
      </c>
      <c r="D536" s="18" t="s">
        <v>31</v>
      </c>
      <c r="E536" s="18" t="s">
        <v>17388</v>
      </c>
      <c r="F536" s="18" t="s">
        <v>17332</v>
      </c>
      <c r="G536" s="18" t="s">
        <v>1726</v>
      </c>
      <c r="H536" s="18" t="s">
        <v>77</v>
      </c>
      <c r="I536" s="18" t="s">
        <v>16282</v>
      </c>
      <c r="J536" s="18" t="s">
        <v>16605</v>
      </c>
    </row>
    <row r="537" spans="1:10" ht="25" customHeight="1" x14ac:dyDescent="0.25">
      <c r="A537" s="17">
        <v>536</v>
      </c>
      <c r="B537" s="18" t="s">
        <v>716</v>
      </c>
      <c r="C537" s="18" t="s">
        <v>17389</v>
      </c>
      <c r="D537" s="18" t="s">
        <v>87</v>
      </c>
      <c r="E537" s="18" t="s">
        <v>17390</v>
      </c>
      <c r="F537" s="18" t="s">
        <v>19</v>
      </c>
      <c r="G537" s="18" t="s">
        <v>17391</v>
      </c>
      <c r="H537" s="18" t="s">
        <v>77</v>
      </c>
      <c r="I537" s="18" t="s">
        <v>7772</v>
      </c>
      <c r="J537" s="18" t="s">
        <v>16607</v>
      </c>
    </row>
    <row r="538" spans="1:10" ht="25" customHeight="1" x14ac:dyDescent="0.25">
      <c r="A538" s="17">
        <v>537</v>
      </c>
      <c r="B538" s="18" t="s">
        <v>716</v>
      </c>
      <c r="C538" s="18" t="s">
        <v>3411</v>
      </c>
      <c r="D538" s="18" t="s">
        <v>157</v>
      </c>
      <c r="E538" s="18" t="s">
        <v>3412</v>
      </c>
      <c r="F538" s="18" t="s">
        <v>3413</v>
      </c>
      <c r="G538" s="18" t="s">
        <v>17392</v>
      </c>
      <c r="H538" s="18" t="s">
        <v>47</v>
      </c>
      <c r="I538" s="18" t="s">
        <v>13548</v>
      </c>
      <c r="J538" s="18" t="s">
        <v>16611</v>
      </c>
    </row>
    <row r="539" spans="1:10" ht="25" customHeight="1" x14ac:dyDescent="0.25">
      <c r="A539" s="17">
        <v>538</v>
      </c>
      <c r="B539" s="18" t="s">
        <v>716</v>
      </c>
      <c r="C539" s="18" t="s">
        <v>3404</v>
      </c>
      <c r="D539" s="18" t="s">
        <v>91</v>
      </c>
      <c r="E539" s="18" t="s">
        <v>3405</v>
      </c>
      <c r="F539" s="18" t="s">
        <v>340</v>
      </c>
      <c r="G539" s="18" t="s">
        <v>3406</v>
      </c>
      <c r="H539" s="18" t="s">
        <v>56</v>
      </c>
      <c r="I539" s="18" t="s">
        <v>8887</v>
      </c>
      <c r="J539" s="18" t="s">
        <v>16613</v>
      </c>
    </row>
    <row r="540" spans="1:10" ht="25" customHeight="1" x14ac:dyDescent="0.25">
      <c r="A540" s="17">
        <v>539</v>
      </c>
      <c r="B540" s="18" t="s">
        <v>716</v>
      </c>
      <c r="C540" s="18" t="s">
        <v>3407</v>
      </c>
      <c r="D540" s="18" t="s">
        <v>12</v>
      </c>
      <c r="E540" s="18" t="s">
        <v>3408</v>
      </c>
      <c r="F540" s="18" t="s">
        <v>426</v>
      </c>
      <c r="G540" s="18" t="s">
        <v>17393</v>
      </c>
      <c r="H540" s="18" t="s">
        <v>16</v>
      </c>
      <c r="I540" s="18" t="s">
        <v>17394</v>
      </c>
      <c r="J540" s="18" t="s">
        <v>16613</v>
      </c>
    </row>
    <row r="541" spans="1:10" ht="25" customHeight="1" x14ac:dyDescent="0.25">
      <c r="A541" s="17">
        <v>540</v>
      </c>
      <c r="B541" s="18" t="s">
        <v>716</v>
      </c>
      <c r="C541" s="18" t="s">
        <v>17395</v>
      </c>
      <c r="D541" s="18" t="s">
        <v>72</v>
      </c>
      <c r="E541" s="18" t="s">
        <v>3402</v>
      </c>
      <c r="F541" s="18" t="s">
        <v>3403</v>
      </c>
      <c r="G541" s="18" t="s">
        <v>17396</v>
      </c>
      <c r="H541" s="18" t="s">
        <v>16</v>
      </c>
      <c r="I541" s="18" t="s">
        <v>17397</v>
      </c>
      <c r="J541" s="18" t="s">
        <v>16613</v>
      </c>
    </row>
    <row r="542" spans="1:10" ht="25" customHeight="1" x14ac:dyDescent="0.25">
      <c r="A542" s="17">
        <v>541</v>
      </c>
      <c r="B542" s="18" t="s">
        <v>716</v>
      </c>
      <c r="C542" s="18" t="s">
        <v>17398</v>
      </c>
      <c r="D542" s="18" t="s">
        <v>348</v>
      </c>
      <c r="E542" s="18" t="s">
        <v>17399</v>
      </c>
      <c r="F542" s="18" t="s">
        <v>19</v>
      </c>
      <c r="G542" s="18" t="s">
        <v>5042</v>
      </c>
      <c r="H542" s="18" t="s">
        <v>16</v>
      </c>
      <c r="I542" s="18" t="s">
        <v>17400</v>
      </c>
      <c r="J542" s="18" t="s">
        <v>16613</v>
      </c>
    </row>
    <row r="543" spans="1:10" ht="25" customHeight="1" x14ac:dyDescent="0.25">
      <c r="A543" s="17">
        <v>542</v>
      </c>
      <c r="B543" s="18" t="s">
        <v>716</v>
      </c>
      <c r="C543" s="18" t="s">
        <v>17401</v>
      </c>
      <c r="D543" s="18" t="s">
        <v>49</v>
      </c>
      <c r="E543" s="18" t="s">
        <v>17402</v>
      </c>
      <c r="F543" s="18" t="s">
        <v>19</v>
      </c>
      <c r="G543" s="18" t="s">
        <v>13006</v>
      </c>
      <c r="H543" s="18" t="s">
        <v>16</v>
      </c>
      <c r="I543" s="18" t="s">
        <v>17403</v>
      </c>
      <c r="J543" s="18" t="s">
        <v>16613</v>
      </c>
    </row>
    <row r="544" spans="1:10" ht="25" customHeight="1" x14ac:dyDescent="0.25">
      <c r="A544" s="17">
        <v>543</v>
      </c>
      <c r="B544" s="18" t="s">
        <v>716</v>
      </c>
      <c r="C544" s="18" t="s">
        <v>3409</v>
      </c>
      <c r="D544" s="18" t="s">
        <v>12</v>
      </c>
      <c r="E544" s="18" t="s">
        <v>3410</v>
      </c>
      <c r="F544" s="18" t="s">
        <v>525</v>
      </c>
      <c r="G544" s="18" t="s">
        <v>17404</v>
      </c>
      <c r="H544" s="18" t="s">
        <v>1982</v>
      </c>
      <c r="I544" s="18" t="s">
        <v>10928</v>
      </c>
      <c r="J544" s="18" t="s">
        <v>16613</v>
      </c>
    </row>
    <row r="545" spans="1:10" ht="25" customHeight="1" x14ac:dyDescent="0.25">
      <c r="A545" s="17">
        <v>544</v>
      </c>
      <c r="B545" s="18" t="s">
        <v>716</v>
      </c>
      <c r="C545" s="18" t="s">
        <v>3396</v>
      </c>
      <c r="D545" s="18" t="s">
        <v>28</v>
      </c>
      <c r="E545" s="18" t="s">
        <v>3397</v>
      </c>
      <c r="F545" s="18" t="s">
        <v>3398</v>
      </c>
      <c r="G545" s="18" t="s">
        <v>17405</v>
      </c>
      <c r="H545" s="18" t="s">
        <v>47</v>
      </c>
      <c r="I545" s="18" t="s">
        <v>4432</v>
      </c>
      <c r="J545" s="18" t="s">
        <v>16614</v>
      </c>
    </row>
    <row r="546" spans="1:10" ht="25" customHeight="1" x14ac:dyDescent="0.25">
      <c r="A546" s="17">
        <v>545</v>
      </c>
      <c r="B546" s="18" t="s">
        <v>716</v>
      </c>
      <c r="C546" s="18" t="s">
        <v>3392</v>
      </c>
      <c r="D546" s="18" t="s">
        <v>91</v>
      </c>
      <c r="E546" s="18" t="s">
        <v>3393</v>
      </c>
      <c r="F546" s="18" t="s">
        <v>19</v>
      </c>
      <c r="G546" s="18" t="s">
        <v>17406</v>
      </c>
      <c r="H546" s="18" t="s">
        <v>34</v>
      </c>
      <c r="I546" s="18" t="s">
        <v>4766</v>
      </c>
      <c r="J546" s="18" t="s">
        <v>16614</v>
      </c>
    </row>
    <row r="547" spans="1:10" ht="25" customHeight="1" x14ac:dyDescent="0.25">
      <c r="A547" s="17">
        <v>546</v>
      </c>
      <c r="B547" s="18" t="s">
        <v>716</v>
      </c>
      <c r="C547" s="18" t="s">
        <v>3394</v>
      </c>
      <c r="D547" s="18" t="s">
        <v>23</v>
      </c>
      <c r="E547" s="18" t="s">
        <v>3395</v>
      </c>
      <c r="F547" s="18" t="s">
        <v>579</v>
      </c>
      <c r="G547" s="18" t="s">
        <v>17407</v>
      </c>
      <c r="H547" s="18" t="s">
        <v>16</v>
      </c>
      <c r="I547" s="18" t="s">
        <v>9761</v>
      </c>
      <c r="J547" s="18" t="s">
        <v>16614</v>
      </c>
    </row>
    <row r="548" spans="1:10" ht="25" customHeight="1" x14ac:dyDescent="0.25">
      <c r="A548" s="17">
        <v>547</v>
      </c>
      <c r="B548" s="18" t="s">
        <v>716</v>
      </c>
      <c r="C548" s="18" t="s">
        <v>3399</v>
      </c>
      <c r="D548" s="18" t="s">
        <v>12</v>
      </c>
      <c r="E548" s="18" t="s">
        <v>3400</v>
      </c>
      <c r="F548" s="18" t="s">
        <v>3401</v>
      </c>
      <c r="G548" s="18" t="s">
        <v>17408</v>
      </c>
      <c r="H548" s="18" t="s">
        <v>16</v>
      </c>
      <c r="I548" s="18" t="s">
        <v>9364</v>
      </c>
      <c r="J548" s="18" t="s">
        <v>16614</v>
      </c>
    </row>
    <row r="549" spans="1:10" ht="25" customHeight="1" x14ac:dyDescent="0.25">
      <c r="A549" s="17">
        <v>548</v>
      </c>
      <c r="B549" s="18" t="s">
        <v>716</v>
      </c>
      <c r="C549" s="18" t="s">
        <v>17409</v>
      </c>
      <c r="D549" s="18" t="s">
        <v>348</v>
      </c>
      <c r="E549" s="18" t="s">
        <v>3475</v>
      </c>
      <c r="F549" s="18" t="s">
        <v>19</v>
      </c>
      <c r="G549" s="18" t="s">
        <v>17410</v>
      </c>
      <c r="H549" s="18" t="s">
        <v>148</v>
      </c>
      <c r="I549" s="18" t="s">
        <v>17411</v>
      </c>
      <c r="J549" s="18" t="s">
        <v>16614</v>
      </c>
    </row>
    <row r="550" spans="1:10" ht="25" customHeight="1" x14ac:dyDescent="0.25">
      <c r="A550" s="17">
        <v>549</v>
      </c>
      <c r="B550" s="18" t="s">
        <v>716</v>
      </c>
      <c r="C550" s="18" t="s">
        <v>3388</v>
      </c>
      <c r="D550" s="18" t="s">
        <v>98</v>
      </c>
      <c r="E550" s="18" t="s">
        <v>3389</v>
      </c>
      <c r="F550" s="18" t="s">
        <v>594</v>
      </c>
      <c r="G550" s="18" t="s">
        <v>1504</v>
      </c>
      <c r="H550" s="18" t="s">
        <v>47</v>
      </c>
      <c r="I550" s="18" t="s">
        <v>11760</v>
      </c>
      <c r="J550" s="18" t="s">
        <v>16620</v>
      </c>
    </row>
    <row r="551" spans="1:10" ht="25" customHeight="1" x14ac:dyDescent="0.25">
      <c r="A551" s="17">
        <v>550</v>
      </c>
      <c r="B551" s="18" t="s">
        <v>716</v>
      </c>
      <c r="C551" s="18" t="s">
        <v>3390</v>
      </c>
      <c r="D551" s="18" t="s">
        <v>91</v>
      </c>
      <c r="E551" s="18" t="s">
        <v>3391</v>
      </c>
      <c r="F551" s="18" t="s">
        <v>340</v>
      </c>
      <c r="G551" s="18" t="s">
        <v>17412</v>
      </c>
      <c r="H551" s="18" t="s">
        <v>16</v>
      </c>
      <c r="I551" s="18" t="s">
        <v>13924</v>
      </c>
      <c r="J551" s="18" t="s">
        <v>16620</v>
      </c>
    </row>
    <row r="552" spans="1:10" ht="25" customHeight="1" x14ac:dyDescent="0.25">
      <c r="A552" s="17">
        <v>551</v>
      </c>
      <c r="B552" s="18" t="s">
        <v>716</v>
      </c>
      <c r="C552" s="18" t="s">
        <v>17413</v>
      </c>
      <c r="D552" s="18" t="s">
        <v>113</v>
      </c>
      <c r="E552" s="18" t="s">
        <v>17414</v>
      </c>
      <c r="F552" s="18" t="s">
        <v>19</v>
      </c>
      <c r="G552" s="18" t="s">
        <v>17415</v>
      </c>
      <c r="H552" s="18" t="s">
        <v>47</v>
      </c>
      <c r="I552" s="18" t="s">
        <v>14256</v>
      </c>
      <c r="J552" s="18" t="s">
        <v>16625</v>
      </c>
    </row>
    <row r="553" spans="1:10" ht="25" customHeight="1" x14ac:dyDescent="0.25">
      <c r="A553" s="17">
        <v>552</v>
      </c>
      <c r="B553" s="18" t="s">
        <v>716</v>
      </c>
      <c r="C553" s="18" t="s">
        <v>3382</v>
      </c>
      <c r="D553" s="18" t="s">
        <v>72</v>
      </c>
      <c r="E553" s="18" t="s">
        <v>3383</v>
      </c>
      <c r="F553" s="18" t="s">
        <v>522</v>
      </c>
      <c r="G553" s="18" t="s">
        <v>17416</v>
      </c>
      <c r="H553" s="18" t="s">
        <v>34</v>
      </c>
      <c r="I553" s="18" t="s">
        <v>13292</v>
      </c>
      <c r="J553" s="18" t="s">
        <v>16627</v>
      </c>
    </row>
    <row r="554" spans="1:10" ht="25" customHeight="1" x14ac:dyDescent="0.25">
      <c r="A554" s="17">
        <v>553</v>
      </c>
      <c r="B554" s="18" t="s">
        <v>716</v>
      </c>
      <c r="C554" s="18" t="s">
        <v>17417</v>
      </c>
      <c r="D554" s="18" t="s">
        <v>157</v>
      </c>
      <c r="E554" s="18" t="s">
        <v>17418</v>
      </c>
      <c r="F554" s="18" t="s">
        <v>19</v>
      </c>
      <c r="G554" s="18" t="s">
        <v>13717</v>
      </c>
      <c r="H554" s="18" t="s">
        <v>16</v>
      </c>
      <c r="I554" s="18" t="s">
        <v>17419</v>
      </c>
      <c r="J554" s="18" t="s">
        <v>16627</v>
      </c>
    </row>
    <row r="555" spans="1:10" ht="25" customHeight="1" x14ac:dyDescent="0.25">
      <c r="A555" s="17">
        <v>554</v>
      </c>
      <c r="B555" s="18" t="s">
        <v>716</v>
      </c>
      <c r="C555" s="18" t="s">
        <v>3384</v>
      </c>
      <c r="D555" s="18" t="s">
        <v>28</v>
      </c>
      <c r="E555" s="18" t="s">
        <v>3385</v>
      </c>
      <c r="F555" s="18" t="s">
        <v>3386</v>
      </c>
      <c r="G555" s="18" t="s">
        <v>17420</v>
      </c>
      <c r="H555" s="18" t="s">
        <v>47</v>
      </c>
      <c r="I555" s="18" t="s">
        <v>17421</v>
      </c>
      <c r="J555" s="18" t="s">
        <v>16627</v>
      </c>
    </row>
    <row r="556" spans="1:10" ht="25" customHeight="1" x14ac:dyDescent="0.25">
      <c r="A556" s="17">
        <v>555</v>
      </c>
      <c r="B556" s="18" t="s">
        <v>716</v>
      </c>
      <c r="C556" s="18" t="s">
        <v>3387</v>
      </c>
      <c r="D556" s="18" t="s">
        <v>157</v>
      </c>
      <c r="E556" s="18" t="s">
        <v>17422</v>
      </c>
      <c r="F556" s="18" t="s">
        <v>729</v>
      </c>
      <c r="G556" s="18" t="s">
        <v>17423</v>
      </c>
      <c r="H556" s="18" t="s">
        <v>77</v>
      </c>
      <c r="I556" s="18" t="s">
        <v>17424</v>
      </c>
      <c r="J556" s="18" t="s">
        <v>16627</v>
      </c>
    </row>
    <row r="557" spans="1:10" ht="25" customHeight="1" x14ac:dyDescent="0.25">
      <c r="A557" s="17">
        <v>556</v>
      </c>
      <c r="B557" s="18" t="s">
        <v>716</v>
      </c>
      <c r="C557" s="18" t="s">
        <v>3380</v>
      </c>
      <c r="D557" s="18" t="s">
        <v>139</v>
      </c>
      <c r="E557" s="18" t="s">
        <v>3381</v>
      </c>
      <c r="F557" s="18" t="s">
        <v>426</v>
      </c>
      <c r="G557" s="18" t="s">
        <v>17425</v>
      </c>
      <c r="H557" s="18" t="s">
        <v>16</v>
      </c>
      <c r="I557" s="18" t="s">
        <v>9364</v>
      </c>
      <c r="J557" s="18" t="s">
        <v>16774</v>
      </c>
    </row>
    <row r="558" spans="1:10" ht="25" customHeight="1" x14ac:dyDescent="0.25">
      <c r="A558" s="17">
        <v>557</v>
      </c>
      <c r="B558" s="18" t="s">
        <v>716</v>
      </c>
      <c r="C558" s="18" t="s">
        <v>3378</v>
      </c>
      <c r="D558" s="18" t="s">
        <v>113</v>
      </c>
      <c r="E558" s="18" t="s">
        <v>3379</v>
      </c>
      <c r="F558" s="18" t="s">
        <v>579</v>
      </c>
      <c r="G558" s="18" t="s">
        <v>17426</v>
      </c>
      <c r="H558" s="18" t="s">
        <v>16</v>
      </c>
      <c r="I558" s="18" t="s">
        <v>4508</v>
      </c>
      <c r="J558" s="18" t="s">
        <v>16774</v>
      </c>
    </row>
    <row r="559" spans="1:10" ht="25" customHeight="1" x14ac:dyDescent="0.25">
      <c r="A559" s="17">
        <v>558</v>
      </c>
      <c r="B559" s="18" t="s">
        <v>716</v>
      </c>
      <c r="C559" s="18" t="s">
        <v>17427</v>
      </c>
      <c r="D559" s="18" t="s">
        <v>204</v>
      </c>
      <c r="E559" s="18" t="s">
        <v>17428</v>
      </c>
      <c r="F559" s="18" t="s">
        <v>19</v>
      </c>
      <c r="G559" s="18" t="s">
        <v>973</v>
      </c>
      <c r="H559" s="18" t="s">
        <v>34</v>
      </c>
      <c r="I559" s="18" t="s">
        <v>5229</v>
      </c>
      <c r="J559" s="18" t="s">
        <v>16774</v>
      </c>
    </row>
    <row r="560" spans="1:10" ht="25" customHeight="1" x14ac:dyDescent="0.25">
      <c r="A560" s="17">
        <v>559</v>
      </c>
      <c r="B560" s="18" t="s">
        <v>716</v>
      </c>
      <c r="C560" s="18" t="s">
        <v>17429</v>
      </c>
      <c r="D560" s="18" t="s">
        <v>31</v>
      </c>
      <c r="E560" s="18" t="s">
        <v>17430</v>
      </c>
      <c r="F560" s="18" t="s">
        <v>313</v>
      </c>
      <c r="G560" s="18" t="s">
        <v>1908</v>
      </c>
      <c r="H560" s="18" t="s">
        <v>77</v>
      </c>
      <c r="I560" s="18" t="s">
        <v>8400</v>
      </c>
      <c r="J560" s="18" t="s">
        <v>16630</v>
      </c>
    </row>
    <row r="561" spans="1:10" ht="25" customHeight="1" x14ac:dyDescent="0.25">
      <c r="A561" s="17">
        <v>560</v>
      </c>
      <c r="B561" s="18" t="s">
        <v>716</v>
      </c>
      <c r="C561" s="18" t="s">
        <v>17431</v>
      </c>
      <c r="D561" s="18" t="s">
        <v>157</v>
      </c>
      <c r="E561" s="18" t="s">
        <v>17432</v>
      </c>
      <c r="F561" s="18" t="s">
        <v>19</v>
      </c>
      <c r="G561" s="18" t="s">
        <v>17433</v>
      </c>
      <c r="H561" s="18" t="s">
        <v>56</v>
      </c>
      <c r="I561" s="18" t="s">
        <v>17434</v>
      </c>
      <c r="J561" s="18" t="s">
        <v>16633</v>
      </c>
    </row>
    <row r="562" spans="1:10" ht="25" customHeight="1" x14ac:dyDescent="0.25">
      <c r="A562" s="17">
        <v>561</v>
      </c>
      <c r="B562" s="18" t="s">
        <v>716</v>
      </c>
      <c r="C562" s="18" t="s">
        <v>17435</v>
      </c>
      <c r="D562" s="18" t="s">
        <v>348</v>
      </c>
      <c r="E562" s="18" t="s">
        <v>17436</v>
      </c>
      <c r="F562" s="18" t="s">
        <v>17437</v>
      </c>
      <c r="G562" s="18" t="s">
        <v>17438</v>
      </c>
      <c r="H562" s="18" t="s">
        <v>42</v>
      </c>
      <c r="I562" s="18" t="s">
        <v>6771</v>
      </c>
      <c r="J562" s="18" t="s">
        <v>16798</v>
      </c>
    </row>
    <row r="563" spans="1:10" ht="25" customHeight="1" x14ac:dyDescent="0.25">
      <c r="A563" s="17">
        <v>562</v>
      </c>
      <c r="B563" s="18" t="s">
        <v>716</v>
      </c>
      <c r="C563" s="18" t="s">
        <v>3376</v>
      </c>
      <c r="D563" s="18" t="s">
        <v>91</v>
      </c>
      <c r="E563" s="18" t="s">
        <v>3377</v>
      </c>
      <c r="F563" s="18" t="s">
        <v>827</v>
      </c>
      <c r="G563" s="18" t="s">
        <v>17439</v>
      </c>
      <c r="H563" s="18" t="s">
        <v>56</v>
      </c>
      <c r="I563" s="18" t="s">
        <v>12101</v>
      </c>
      <c r="J563" s="18" t="s">
        <v>16798</v>
      </c>
    </row>
    <row r="564" spans="1:10" ht="25" customHeight="1" x14ac:dyDescent="0.25">
      <c r="A564" s="17">
        <v>563</v>
      </c>
      <c r="B564" s="18" t="s">
        <v>716</v>
      </c>
      <c r="C564" s="18" t="s">
        <v>17440</v>
      </c>
      <c r="D564" s="18" t="s">
        <v>72</v>
      </c>
      <c r="E564" s="18" t="s">
        <v>17441</v>
      </c>
      <c r="F564" s="18" t="s">
        <v>19</v>
      </c>
      <c r="G564" s="18" t="s">
        <v>12627</v>
      </c>
      <c r="H564" s="18" t="s">
        <v>47</v>
      </c>
      <c r="I564" s="18" t="s">
        <v>17442</v>
      </c>
      <c r="J564" s="18" t="s">
        <v>16798</v>
      </c>
    </row>
    <row r="565" spans="1:10" ht="25" customHeight="1" x14ac:dyDescent="0.25">
      <c r="A565" s="17">
        <v>564</v>
      </c>
      <c r="B565" s="18" t="s">
        <v>716</v>
      </c>
      <c r="C565" s="18" t="s">
        <v>3373</v>
      </c>
      <c r="D565" s="18" t="s">
        <v>28</v>
      </c>
      <c r="E565" s="18" t="s">
        <v>3374</v>
      </c>
      <c r="F565" s="18" t="s">
        <v>17443</v>
      </c>
      <c r="G565" s="18" t="s">
        <v>17444</v>
      </c>
      <c r="H565" s="18" t="s">
        <v>34</v>
      </c>
      <c r="I565" s="18" t="s">
        <v>15847</v>
      </c>
      <c r="J565" s="18" t="s">
        <v>16806</v>
      </c>
    </row>
    <row r="566" spans="1:10" ht="25" customHeight="1" x14ac:dyDescent="0.25">
      <c r="A566" s="17">
        <v>565</v>
      </c>
      <c r="B566" s="18" t="s">
        <v>716</v>
      </c>
      <c r="C566" s="18" t="s">
        <v>3371</v>
      </c>
      <c r="D566" s="18" t="s">
        <v>157</v>
      </c>
      <c r="E566" s="18" t="s">
        <v>3372</v>
      </c>
      <c r="F566" s="18" t="s">
        <v>426</v>
      </c>
      <c r="G566" s="18" t="s">
        <v>17445</v>
      </c>
      <c r="H566" s="18" t="s">
        <v>16</v>
      </c>
      <c r="I566" s="18" t="s">
        <v>17446</v>
      </c>
      <c r="J566" s="18" t="s">
        <v>16819</v>
      </c>
    </row>
    <row r="567" spans="1:10" ht="25" customHeight="1" x14ac:dyDescent="0.25">
      <c r="A567" s="17">
        <v>566</v>
      </c>
      <c r="B567" s="18" t="s">
        <v>716</v>
      </c>
      <c r="C567" s="18" t="s">
        <v>17447</v>
      </c>
      <c r="D567" s="18" t="s">
        <v>134</v>
      </c>
      <c r="E567" s="18" t="s">
        <v>17448</v>
      </c>
      <c r="F567" s="18" t="s">
        <v>19</v>
      </c>
      <c r="G567" s="18" t="s">
        <v>4957</v>
      </c>
      <c r="H567" s="18" t="s">
        <v>47</v>
      </c>
      <c r="I567" s="18" t="s">
        <v>5318</v>
      </c>
      <c r="J567" s="18" t="s">
        <v>16640</v>
      </c>
    </row>
    <row r="568" spans="1:10" ht="25" customHeight="1" x14ac:dyDescent="0.25">
      <c r="A568" s="17">
        <v>567</v>
      </c>
      <c r="B568" s="18" t="s">
        <v>716</v>
      </c>
      <c r="C568" s="18" t="s">
        <v>17449</v>
      </c>
      <c r="D568" s="18" t="s">
        <v>49</v>
      </c>
      <c r="E568" s="18" t="s">
        <v>17450</v>
      </c>
      <c r="F568" s="18" t="s">
        <v>19</v>
      </c>
      <c r="G568" s="18" t="s">
        <v>17451</v>
      </c>
      <c r="H568" s="18" t="s">
        <v>16</v>
      </c>
      <c r="I568" s="18" t="s">
        <v>5219</v>
      </c>
      <c r="J568" s="18" t="s">
        <v>16641</v>
      </c>
    </row>
    <row r="569" spans="1:10" ht="25" customHeight="1" x14ac:dyDescent="0.25">
      <c r="A569" s="17">
        <v>568</v>
      </c>
      <c r="B569" s="18" t="s">
        <v>716</v>
      </c>
      <c r="C569" s="18" t="s">
        <v>17452</v>
      </c>
      <c r="D569" s="18" t="s">
        <v>49</v>
      </c>
      <c r="E569" s="18" t="s">
        <v>17453</v>
      </c>
      <c r="F569" s="18" t="s">
        <v>19</v>
      </c>
      <c r="G569" s="18" t="s">
        <v>5222</v>
      </c>
      <c r="H569" s="18" t="s">
        <v>77</v>
      </c>
      <c r="I569" s="18" t="s">
        <v>5252</v>
      </c>
      <c r="J569" s="18" t="s">
        <v>16641</v>
      </c>
    </row>
    <row r="570" spans="1:10" ht="25" customHeight="1" x14ac:dyDescent="0.25">
      <c r="A570" s="17">
        <v>569</v>
      </c>
      <c r="B570" s="18" t="s">
        <v>716</v>
      </c>
      <c r="C570" s="18" t="s">
        <v>17454</v>
      </c>
      <c r="D570" s="18" t="s">
        <v>1348</v>
      </c>
      <c r="E570" s="18" t="s">
        <v>17455</v>
      </c>
      <c r="F570" s="18" t="s">
        <v>19</v>
      </c>
      <c r="G570" s="18" t="s">
        <v>17456</v>
      </c>
      <c r="H570" s="18" t="s">
        <v>495</v>
      </c>
      <c r="I570" s="18" t="s">
        <v>17457</v>
      </c>
      <c r="J570" s="18" t="s">
        <v>16641</v>
      </c>
    </row>
    <row r="571" spans="1:10" ht="25" customHeight="1" x14ac:dyDescent="0.25">
      <c r="A571" s="17">
        <v>570</v>
      </c>
      <c r="B571" s="18" t="s">
        <v>716</v>
      </c>
      <c r="C571" s="18" t="s">
        <v>17458</v>
      </c>
      <c r="D571" s="18" t="s">
        <v>12</v>
      </c>
      <c r="E571" s="18" t="s">
        <v>17459</v>
      </c>
      <c r="F571" s="18" t="s">
        <v>19</v>
      </c>
      <c r="G571" s="18" t="s">
        <v>12987</v>
      </c>
      <c r="H571" s="18" t="s">
        <v>56</v>
      </c>
      <c r="I571" s="18" t="s">
        <v>16773</v>
      </c>
      <c r="J571" s="18" t="s">
        <v>16642</v>
      </c>
    </row>
    <row r="572" spans="1:10" ht="25" customHeight="1" x14ac:dyDescent="0.25">
      <c r="A572" s="17">
        <v>571</v>
      </c>
      <c r="B572" s="18" t="s">
        <v>716</v>
      </c>
      <c r="C572" s="18" t="s">
        <v>3370</v>
      </c>
      <c r="D572" s="18" t="s">
        <v>28</v>
      </c>
      <c r="E572" s="18" t="s">
        <v>17460</v>
      </c>
      <c r="F572" s="18" t="s">
        <v>799</v>
      </c>
      <c r="G572" s="18" t="s">
        <v>17461</v>
      </c>
      <c r="H572" s="18" t="s">
        <v>16</v>
      </c>
      <c r="I572" s="18" t="s">
        <v>8440</v>
      </c>
      <c r="J572" s="18" t="s">
        <v>16642</v>
      </c>
    </row>
    <row r="573" spans="1:10" ht="25" customHeight="1" x14ac:dyDescent="0.25">
      <c r="A573" s="17">
        <v>572</v>
      </c>
      <c r="B573" s="18" t="s">
        <v>716</v>
      </c>
      <c r="C573" s="18" t="s">
        <v>17462</v>
      </c>
      <c r="D573" s="18" t="s">
        <v>31</v>
      </c>
      <c r="E573" s="18" t="s">
        <v>17463</v>
      </c>
      <c r="F573" s="18" t="s">
        <v>19</v>
      </c>
      <c r="G573" s="18" t="s">
        <v>17464</v>
      </c>
      <c r="H573" s="18" t="s">
        <v>47</v>
      </c>
      <c r="I573" s="18" t="s">
        <v>14133</v>
      </c>
      <c r="J573" s="18" t="s">
        <v>16649</v>
      </c>
    </row>
    <row r="574" spans="1:10" ht="25" customHeight="1" x14ac:dyDescent="0.25">
      <c r="A574" s="17">
        <v>573</v>
      </c>
      <c r="B574" s="18" t="s">
        <v>716</v>
      </c>
      <c r="C574" s="18" t="s">
        <v>17465</v>
      </c>
      <c r="D574" s="18" t="s">
        <v>28</v>
      </c>
      <c r="E574" s="18" t="s">
        <v>17466</v>
      </c>
      <c r="F574" s="18" t="s">
        <v>19</v>
      </c>
      <c r="G574" s="18" t="s">
        <v>17467</v>
      </c>
      <c r="H574" s="18" t="s">
        <v>47</v>
      </c>
      <c r="I574" s="18" t="s">
        <v>8443</v>
      </c>
      <c r="J574" s="18" t="s">
        <v>16649</v>
      </c>
    </row>
    <row r="575" spans="1:10" ht="25" customHeight="1" x14ac:dyDescent="0.25">
      <c r="A575" s="17">
        <v>574</v>
      </c>
      <c r="B575" s="18" t="s">
        <v>716</v>
      </c>
      <c r="C575" s="18" t="s">
        <v>3367</v>
      </c>
      <c r="D575" s="18" t="s">
        <v>45</v>
      </c>
      <c r="E575" s="18" t="s">
        <v>11886</v>
      </c>
      <c r="F575" s="18" t="s">
        <v>771</v>
      </c>
      <c r="G575" s="18" t="s">
        <v>17468</v>
      </c>
      <c r="H575" s="18" t="s">
        <v>34</v>
      </c>
      <c r="I575" s="18" t="s">
        <v>11889</v>
      </c>
      <c r="J575" s="18" t="s">
        <v>16650</v>
      </c>
    </row>
    <row r="576" spans="1:10" ht="25" customHeight="1" x14ac:dyDescent="0.25">
      <c r="A576" s="17">
        <v>575</v>
      </c>
      <c r="B576" s="18" t="s">
        <v>716</v>
      </c>
      <c r="C576" s="18" t="s">
        <v>3368</v>
      </c>
      <c r="D576" s="18" t="s">
        <v>54</v>
      </c>
      <c r="E576" s="18" t="s">
        <v>3369</v>
      </c>
      <c r="F576" s="18" t="s">
        <v>739</v>
      </c>
      <c r="G576" s="18" t="s">
        <v>17469</v>
      </c>
      <c r="H576" s="18" t="s">
        <v>47</v>
      </c>
      <c r="I576" s="18" t="s">
        <v>4783</v>
      </c>
      <c r="J576" s="18" t="s">
        <v>16650</v>
      </c>
    </row>
    <row r="577" spans="1:10" ht="25" customHeight="1" x14ac:dyDescent="0.25">
      <c r="A577" s="17">
        <v>576</v>
      </c>
      <c r="B577" s="18" t="s">
        <v>716</v>
      </c>
      <c r="C577" s="18" t="s">
        <v>3366</v>
      </c>
      <c r="D577" s="18" t="s">
        <v>91</v>
      </c>
      <c r="E577" s="18" t="s">
        <v>425</v>
      </c>
      <c r="F577" s="18" t="s">
        <v>885</v>
      </c>
      <c r="G577" s="18" t="s">
        <v>17470</v>
      </c>
      <c r="H577" s="18" t="s">
        <v>16</v>
      </c>
      <c r="I577" s="18" t="s">
        <v>17471</v>
      </c>
      <c r="J577" s="18" t="s">
        <v>16650</v>
      </c>
    </row>
    <row r="578" spans="1:10" ht="25" customHeight="1" x14ac:dyDescent="0.25">
      <c r="A578" s="17">
        <v>577</v>
      </c>
      <c r="B578" s="18" t="s">
        <v>716</v>
      </c>
      <c r="C578" s="18" t="s">
        <v>3364</v>
      </c>
      <c r="D578" s="18" t="s">
        <v>72</v>
      </c>
      <c r="E578" s="18" t="s">
        <v>3365</v>
      </c>
      <c r="F578" s="18" t="s">
        <v>579</v>
      </c>
      <c r="G578" s="18" t="s">
        <v>17472</v>
      </c>
      <c r="H578" s="18" t="s">
        <v>34</v>
      </c>
      <c r="I578" s="18" t="s">
        <v>12085</v>
      </c>
      <c r="J578" s="18" t="s">
        <v>16650</v>
      </c>
    </row>
    <row r="579" spans="1:10" ht="25" customHeight="1" x14ac:dyDescent="0.25">
      <c r="A579" s="17">
        <v>578</v>
      </c>
      <c r="B579" s="18" t="s">
        <v>716</v>
      </c>
      <c r="C579" s="18" t="s">
        <v>17473</v>
      </c>
      <c r="D579" s="18" t="s">
        <v>91</v>
      </c>
      <c r="E579" s="18" t="s">
        <v>17474</v>
      </c>
      <c r="F579" s="18" t="s">
        <v>19</v>
      </c>
      <c r="G579" s="18" t="s">
        <v>16986</v>
      </c>
      <c r="H579" s="18" t="s">
        <v>47</v>
      </c>
      <c r="I579" s="18" t="s">
        <v>5007</v>
      </c>
      <c r="J579" s="18" t="s">
        <v>16653</v>
      </c>
    </row>
    <row r="580" spans="1:10" ht="25" customHeight="1" x14ac:dyDescent="0.25">
      <c r="A580" s="17">
        <v>579</v>
      </c>
      <c r="B580" s="18" t="s">
        <v>716</v>
      </c>
      <c r="C580" s="18" t="s">
        <v>3362</v>
      </c>
      <c r="D580" s="18" t="s">
        <v>12</v>
      </c>
      <c r="E580" s="18" t="s">
        <v>3363</v>
      </c>
      <c r="F580" s="18" t="s">
        <v>579</v>
      </c>
      <c r="G580" s="18" t="s">
        <v>19</v>
      </c>
      <c r="H580" s="18" t="s">
        <v>16</v>
      </c>
      <c r="I580" s="18" t="s">
        <v>7524</v>
      </c>
      <c r="J580" s="18" t="s">
        <v>16653</v>
      </c>
    </row>
    <row r="581" spans="1:10" ht="25" customHeight="1" x14ac:dyDescent="0.25">
      <c r="A581" s="17">
        <v>580</v>
      </c>
      <c r="B581" s="18" t="s">
        <v>716</v>
      </c>
      <c r="C581" s="18" t="s">
        <v>17475</v>
      </c>
      <c r="D581" s="18" t="s">
        <v>72</v>
      </c>
      <c r="E581" s="18" t="s">
        <v>17476</v>
      </c>
      <c r="F581" s="18" t="s">
        <v>19</v>
      </c>
      <c r="G581" s="18" t="s">
        <v>17477</v>
      </c>
      <c r="H581" s="18" t="s">
        <v>56</v>
      </c>
      <c r="I581" s="18" t="s">
        <v>7971</v>
      </c>
      <c r="J581" s="18" t="s">
        <v>16653</v>
      </c>
    </row>
    <row r="582" spans="1:10" ht="25" customHeight="1" x14ac:dyDescent="0.25">
      <c r="A582" s="17">
        <v>581</v>
      </c>
      <c r="B582" s="18" t="s">
        <v>785</v>
      </c>
      <c r="C582" s="18" t="s">
        <v>17478</v>
      </c>
      <c r="D582" s="18" t="s">
        <v>98</v>
      </c>
      <c r="E582" s="18" t="s">
        <v>17479</v>
      </c>
      <c r="F582" s="18" t="s">
        <v>426</v>
      </c>
      <c r="G582" s="18" t="s">
        <v>17480</v>
      </c>
      <c r="H582" s="18" t="s">
        <v>77</v>
      </c>
      <c r="I582" s="18" t="s">
        <v>5260</v>
      </c>
      <c r="J582" s="18" t="s">
        <v>16603</v>
      </c>
    </row>
    <row r="583" spans="1:10" ht="25" customHeight="1" x14ac:dyDescent="0.25">
      <c r="A583" s="17">
        <v>582</v>
      </c>
      <c r="B583" s="18" t="s">
        <v>785</v>
      </c>
      <c r="C583" s="18" t="s">
        <v>3422</v>
      </c>
      <c r="D583" s="18" t="s">
        <v>91</v>
      </c>
      <c r="E583" s="18" t="s">
        <v>13487</v>
      </c>
      <c r="F583" s="18" t="s">
        <v>340</v>
      </c>
      <c r="G583" s="18" t="s">
        <v>17481</v>
      </c>
      <c r="H583" s="18" t="s">
        <v>2243</v>
      </c>
      <c r="I583" s="18" t="s">
        <v>5492</v>
      </c>
      <c r="J583" s="18" t="s">
        <v>16614</v>
      </c>
    </row>
    <row r="584" spans="1:10" ht="25" customHeight="1" x14ac:dyDescent="0.25">
      <c r="A584" s="17">
        <v>583</v>
      </c>
      <c r="B584" s="18" t="s">
        <v>785</v>
      </c>
      <c r="C584" s="18" t="s">
        <v>3420</v>
      </c>
      <c r="D584" s="18" t="s">
        <v>45</v>
      </c>
      <c r="E584" s="18" t="s">
        <v>3421</v>
      </c>
      <c r="F584" s="18" t="s">
        <v>942</v>
      </c>
      <c r="G584" s="18" t="s">
        <v>17482</v>
      </c>
      <c r="H584" s="18" t="s">
        <v>16</v>
      </c>
      <c r="I584" s="18" t="s">
        <v>7254</v>
      </c>
      <c r="J584" s="18" t="s">
        <v>16619</v>
      </c>
    </row>
    <row r="585" spans="1:10" ht="25" customHeight="1" x14ac:dyDescent="0.25">
      <c r="A585" s="17">
        <v>584</v>
      </c>
      <c r="B585" s="18" t="s">
        <v>785</v>
      </c>
      <c r="C585" s="18" t="s">
        <v>3417</v>
      </c>
      <c r="D585" s="18" t="s">
        <v>49</v>
      </c>
      <c r="E585" s="18" t="s">
        <v>11874</v>
      </c>
      <c r="F585" s="18" t="s">
        <v>3419</v>
      </c>
      <c r="G585" s="18" t="s">
        <v>17483</v>
      </c>
      <c r="H585" s="18" t="s">
        <v>34</v>
      </c>
      <c r="I585" s="18" t="s">
        <v>7119</v>
      </c>
      <c r="J585" s="18" t="s">
        <v>16640</v>
      </c>
    </row>
    <row r="586" spans="1:10" ht="25" customHeight="1" x14ac:dyDescent="0.25">
      <c r="A586" s="17">
        <v>585</v>
      </c>
      <c r="B586" s="18" t="s">
        <v>796</v>
      </c>
      <c r="C586" s="18" t="s">
        <v>17484</v>
      </c>
      <c r="D586" s="18" t="s">
        <v>91</v>
      </c>
      <c r="E586" s="18" t="s">
        <v>17485</v>
      </c>
      <c r="F586" s="18" t="s">
        <v>827</v>
      </c>
      <c r="G586" s="18" t="s">
        <v>17486</v>
      </c>
      <c r="H586" s="18" t="s">
        <v>47</v>
      </c>
      <c r="I586" s="18" t="s">
        <v>12013</v>
      </c>
      <c r="J586" s="18" t="s">
        <v>16599</v>
      </c>
    </row>
    <row r="587" spans="1:10" ht="25" customHeight="1" x14ac:dyDescent="0.25">
      <c r="A587" s="17">
        <v>586</v>
      </c>
      <c r="B587" s="18" t="s">
        <v>796</v>
      </c>
      <c r="C587" s="18" t="s">
        <v>5403</v>
      </c>
      <c r="D587" s="18" t="s">
        <v>204</v>
      </c>
      <c r="E587" s="18" t="s">
        <v>5404</v>
      </c>
      <c r="F587" s="18" t="s">
        <v>17437</v>
      </c>
      <c r="G587" s="18" t="s">
        <v>17487</v>
      </c>
      <c r="H587" s="18" t="s">
        <v>148</v>
      </c>
      <c r="I587" s="18" t="s">
        <v>5405</v>
      </c>
      <c r="J587" s="18" t="s">
        <v>16681</v>
      </c>
    </row>
    <row r="588" spans="1:10" ht="25" customHeight="1" x14ac:dyDescent="0.25">
      <c r="A588" s="17">
        <v>587</v>
      </c>
      <c r="B588" s="18" t="s">
        <v>796</v>
      </c>
      <c r="C588" s="18" t="s">
        <v>17488</v>
      </c>
      <c r="D588" s="18" t="s">
        <v>91</v>
      </c>
      <c r="E588" s="18" t="s">
        <v>17489</v>
      </c>
      <c r="F588" s="18" t="s">
        <v>3434</v>
      </c>
      <c r="G588" s="18" t="s">
        <v>17490</v>
      </c>
      <c r="H588" s="18" t="s">
        <v>34</v>
      </c>
      <c r="I588" s="18" t="s">
        <v>17491</v>
      </c>
      <c r="J588" s="18" t="s">
        <v>16605</v>
      </c>
    </row>
    <row r="589" spans="1:10" ht="25" customHeight="1" x14ac:dyDescent="0.25">
      <c r="A589" s="17">
        <v>588</v>
      </c>
      <c r="B589" s="18" t="s">
        <v>796</v>
      </c>
      <c r="C589" s="18" t="s">
        <v>17492</v>
      </c>
      <c r="D589" s="18" t="s">
        <v>49</v>
      </c>
      <c r="E589" s="18" t="s">
        <v>17493</v>
      </c>
      <c r="F589" s="18" t="s">
        <v>19</v>
      </c>
      <c r="G589" s="18" t="s">
        <v>17494</v>
      </c>
      <c r="H589" s="18" t="s">
        <v>77</v>
      </c>
      <c r="I589" s="18" t="s">
        <v>17495</v>
      </c>
      <c r="J589" s="18" t="s">
        <v>16607</v>
      </c>
    </row>
    <row r="590" spans="1:10" ht="25" customHeight="1" x14ac:dyDescent="0.25">
      <c r="A590" s="17">
        <v>589</v>
      </c>
      <c r="B590" s="18" t="s">
        <v>796</v>
      </c>
      <c r="C590" s="18" t="s">
        <v>3469</v>
      </c>
      <c r="D590" s="18" t="s">
        <v>23</v>
      </c>
      <c r="E590" s="18" t="s">
        <v>3470</v>
      </c>
      <c r="F590" s="18" t="s">
        <v>799</v>
      </c>
      <c r="G590" s="18" t="s">
        <v>19</v>
      </c>
      <c r="H590" s="18" t="s">
        <v>47</v>
      </c>
      <c r="I590" s="18" t="s">
        <v>12775</v>
      </c>
      <c r="J590" s="18" t="s">
        <v>16619</v>
      </c>
    </row>
    <row r="591" spans="1:10" ht="25" customHeight="1" x14ac:dyDescent="0.25">
      <c r="A591" s="17">
        <v>590</v>
      </c>
      <c r="B591" s="18" t="s">
        <v>796</v>
      </c>
      <c r="C591" s="18" t="s">
        <v>3431</v>
      </c>
      <c r="D591" s="18" t="s">
        <v>204</v>
      </c>
      <c r="E591" s="18" t="s">
        <v>3432</v>
      </c>
      <c r="F591" s="18" t="s">
        <v>3433</v>
      </c>
      <c r="G591" s="18" t="s">
        <v>17496</v>
      </c>
      <c r="H591" s="18" t="s">
        <v>77</v>
      </c>
      <c r="I591" s="18" t="s">
        <v>9896</v>
      </c>
      <c r="J591" s="18" t="s">
        <v>16627</v>
      </c>
    </row>
    <row r="592" spans="1:10" ht="25" customHeight="1" x14ac:dyDescent="0.25">
      <c r="A592" s="17">
        <v>591</v>
      </c>
      <c r="B592" s="18" t="s">
        <v>796</v>
      </c>
      <c r="C592" s="18" t="s">
        <v>17497</v>
      </c>
      <c r="D592" s="18" t="s">
        <v>28</v>
      </c>
      <c r="E592" s="18" t="s">
        <v>17498</v>
      </c>
      <c r="F592" s="18" t="s">
        <v>67</v>
      </c>
      <c r="G592" s="18" t="s">
        <v>1908</v>
      </c>
      <c r="H592" s="18" t="s">
        <v>16</v>
      </c>
      <c r="I592" s="18" t="s">
        <v>17499</v>
      </c>
      <c r="J592" s="18" t="s">
        <v>16627</v>
      </c>
    </row>
    <row r="593" spans="1:10" ht="25" customHeight="1" x14ac:dyDescent="0.25">
      <c r="A593" s="17">
        <v>592</v>
      </c>
      <c r="B593" s="18" t="s">
        <v>796</v>
      </c>
      <c r="C593" s="18" t="s">
        <v>3428</v>
      </c>
      <c r="D593" s="18" t="s">
        <v>157</v>
      </c>
      <c r="E593" s="18" t="s">
        <v>3429</v>
      </c>
      <c r="F593" s="18" t="s">
        <v>3430</v>
      </c>
      <c r="G593" s="18" t="s">
        <v>17500</v>
      </c>
      <c r="H593" s="18" t="s">
        <v>1040</v>
      </c>
      <c r="I593" s="18" t="s">
        <v>7452</v>
      </c>
      <c r="J593" s="18" t="s">
        <v>16630</v>
      </c>
    </row>
    <row r="594" spans="1:10" ht="25" customHeight="1" x14ac:dyDescent="0.25">
      <c r="A594" s="17">
        <v>593</v>
      </c>
      <c r="B594" s="18" t="s">
        <v>796</v>
      </c>
      <c r="C594" s="18" t="s">
        <v>17501</v>
      </c>
      <c r="D594" s="18" t="s">
        <v>31</v>
      </c>
      <c r="E594" s="18" t="s">
        <v>17502</v>
      </c>
      <c r="F594" s="18" t="s">
        <v>322</v>
      </c>
      <c r="G594" s="18" t="s">
        <v>585</v>
      </c>
      <c r="H594" s="18" t="s">
        <v>16</v>
      </c>
      <c r="I594" s="18" t="s">
        <v>13403</v>
      </c>
      <c r="J594" s="18" t="s">
        <v>16798</v>
      </c>
    </row>
    <row r="595" spans="1:10" ht="25" customHeight="1" x14ac:dyDescent="0.25">
      <c r="A595" s="17">
        <v>594</v>
      </c>
      <c r="B595" s="18" t="s">
        <v>796</v>
      </c>
      <c r="C595" s="18" t="s">
        <v>3502</v>
      </c>
      <c r="D595" s="18" t="s">
        <v>87</v>
      </c>
      <c r="E595" s="18" t="s">
        <v>3503</v>
      </c>
      <c r="F595" s="18" t="s">
        <v>819</v>
      </c>
      <c r="G595" s="18" t="s">
        <v>17503</v>
      </c>
      <c r="H595" s="18" t="s">
        <v>77</v>
      </c>
      <c r="I595" s="18" t="s">
        <v>15628</v>
      </c>
      <c r="J595" s="18" t="s">
        <v>16819</v>
      </c>
    </row>
    <row r="596" spans="1:10" ht="25" customHeight="1" x14ac:dyDescent="0.25">
      <c r="A596" s="17">
        <v>595</v>
      </c>
      <c r="B596" s="18" t="s">
        <v>796</v>
      </c>
      <c r="C596" s="18" t="s">
        <v>3425</v>
      </c>
      <c r="D596" s="18" t="s">
        <v>120</v>
      </c>
      <c r="E596" s="18" t="s">
        <v>3426</v>
      </c>
      <c r="F596" s="18" t="s">
        <v>3427</v>
      </c>
      <c r="G596" s="18" t="s">
        <v>17504</v>
      </c>
      <c r="H596" s="18" t="s">
        <v>34</v>
      </c>
      <c r="I596" s="18" t="s">
        <v>15859</v>
      </c>
      <c r="J596" s="18" t="s">
        <v>16640</v>
      </c>
    </row>
    <row r="597" spans="1:10" ht="25" customHeight="1" x14ac:dyDescent="0.25">
      <c r="A597" s="17">
        <v>596</v>
      </c>
      <c r="B597" s="18" t="s">
        <v>796</v>
      </c>
      <c r="C597" s="18" t="s">
        <v>3423</v>
      </c>
      <c r="D597" s="18" t="s">
        <v>12</v>
      </c>
      <c r="E597" s="18" t="s">
        <v>7613</v>
      </c>
      <c r="F597" s="18" t="s">
        <v>19</v>
      </c>
      <c r="G597" s="18" t="s">
        <v>3424</v>
      </c>
      <c r="H597" s="18" t="s">
        <v>16</v>
      </c>
      <c r="I597" s="18" t="s">
        <v>4763</v>
      </c>
      <c r="J597" s="18" t="s">
        <v>16650</v>
      </c>
    </row>
    <row r="598" spans="1:10" ht="25" customHeight="1" x14ac:dyDescent="0.25">
      <c r="A598" s="17">
        <v>597</v>
      </c>
      <c r="B598" s="18" t="s">
        <v>841</v>
      </c>
      <c r="C598" s="18" t="s">
        <v>17505</v>
      </c>
      <c r="D598" s="18" t="s">
        <v>28</v>
      </c>
      <c r="E598" s="18" t="s">
        <v>17506</v>
      </c>
      <c r="F598" s="18" t="s">
        <v>13389</v>
      </c>
      <c r="G598" s="18" t="s">
        <v>17507</v>
      </c>
      <c r="H598" s="18" t="s">
        <v>47</v>
      </c>
      <c r="I598" s="18" t="s">
        <v>7778</v>
      </c>
      <c r="J598" s="18" t="s">
        <v>16603</v>
      </c>
    </row>
    <row r="599" spans="1:10" ht="25" customHeight="1" x14ac:dyDescent="0.25">
      <c r="A599" s="17">
        <v>598</v>
      </c>
      <c r="B599" s="18" t="s">
        <v>841</v>
      </c>
      <c r="C599" s="18" t="s">
        <v>17508</v>
      </c>
      <c r="D599" s="18" t="s">
        <v>157</v>
      </c>
      <c r="E599" s="18" t="s">
        <v>17509</v>
      </c>
      <c r="F599" s="18" t="s">
        <v>5137</v>
      </c>
      <c r="G599" s="18" t="s">
        <v>17510</v>
      </c>
      <c r="H599" s="18" t="s">
        <v>34</v>
      </c>
      <c r="I599" s="18" t="s">
        <v>16204</v>
      </c>
      <c r="J599" s="18" t="s">
        <v>16603</v>
      </c>
    </row>
    <row r="600" spans="1:10" ht="25" customHeight="1" x14ac:dyDescent="0.25">
      <c r="A600" s="17">
        <v>599</v>
      </c>
      <c r="B600" s="18" t="s">
        <v>841</v>
      </c>
      <c r="C600" s="18" t="s">
        <v>3439</v>
      </c>
      <c r="D600" s="18" t="s">
        <v>12</v>
      </c>
      <c r="E600" s="18" t="s">
        <v>3440</v>
      </c>
      <c r="F600" s="18" t="s">
        <v>3441</v>
      </c>
      <c r="G600" s="18" t="s">
        <v>17511</v>
      </c>
      <c r="H600" s="18" t="s">
        <v>34</v>
      </c>
      <c r="I600" s="18" t="s">
        <v>16307</v>
      </c>
      <c r="J600" s="18" t="s">
        <v>16613</v>
      </c>
    </row>
    <row r="601" spans="1:10" ht="25" customHeight="1" x14ac:dyDescent="0.25">
      <c r="A601" s="17">
        <v>600</v>
      </c>
      <c r="B601" s="18" t="s">
        <v>841</v>
      </c>
      <c r="C601" s="18" t="s">
        <v>3437</v>
      </c>
      <c r="D601" s="18" t="s">
        <v>348</v>
      </c>
      <c r="E601" s="18" t="s">
        <v>17512</v>
      </c>
      <c r="F601" s="18" t="s">
        <v>3438</v>
      </c>
      <c r="G601" s="18" t="s">
        <v>19</v>
      </c>
      <c r="H601" s="18" t="s">
        <v>52</v>
      </c>
      <c r="I601" s="18" t="s">
        <v>10928</v>
      </c>
      <c r="J601" s="18" t="s">
        <v>16633</v>
      </c>
    </row>
    <row r="602" spans="1:10" ht="25" customHeight="1" x14ac:dyDescent="0.25">
      <c r="A602" s="17">
        <v>601</v>
      </c>
      <c r="B602" s="18" t="s">
        <v>841</v>
      </c>
      <c r="C602" s="18" t="s">
        <v>5457</v>
      </c>
      <c r="D602" s="18" t="s">
        <v>204</v>
      </c>
      <c r="E602" s="18" t="s">
        <v>3435</v>
      </c>
      <c r="F602" s="18" t="s">
        <v>3436</v>
      </c>
      <c r="G602" s="18" t="s">
        <v>17513</v>
      </c>
      <c r="H602" s="18" t="s">
        <v>34</v>
      </c>
      <c r="I602" s="18" t="s">
        <v>4534</v>
      </c>
      <c r="J602" s="18" t="s">
        <v>16653</v>
      </c>
    </row>
    <row r="603" spans="1:10" ht="25" customHeight="1" x14ac:dyDescent="0.25">
      <c r="A603" s="17">
        <v>602</v>
      </c>
      <c r="B603" s="18" t="s">
        <v>858</v>
      </c>
      <c r="C603" s="18" t="s">
        <v>17514</v>
      </c>
      <c r="D603" s="18" t="s">
        <v>157</v>
      </c>
      <c r="E603" s="18" t="s">
        <v>17515</v>
      </c>
      <c r="F603" s="18" t="s">
        <v>19</v>
      </c>
      <c r="G603" s="18" t="s">
        <v>19</v>
      </c>
      <c r="H603" s="18" t="s">
        <v>34</v>
      </c>
      <c r="I603" s="18" t="s">
        <v>5441</v>
      </c>
      <c r="J603" s="18" t="s">
        <v>16599</v>
      </c>
    </row>
    <row r="604" spans="1:10" ht="25" customHeight="1" x14ac:dyDescent="0.25">
      <c r="A604" s="17">
        <v>603</v>
      </c>
      <c r="B604" s="18" t="s">
        <v>858</v>
      </c>
      <c r="C604" s="18" t="s">
        <v>17516</v>
      </c>
      <c r="D604" s="18" t="s">
        <v>91</v>
      </c>
      <c r="E604" s="18" t="s">
        <v>17517</v>
      </c>
      <c r="F604" s="18" t="s">
        <v>19</v>
      </c>
      <c r="G604" s="18" t="s">
        <v>17518</v>
      </c>
      <c r="H604" s="18" t="s">
        <v>16</v>
      </c>
      <c r="I604" s="18" t="s">
        <v>7113</v>
      </c>
      <c r="J604" s="18" t="s">
        <v>16599</v>
      </c>
    </row>
    <row r="605" spans="1:10" ht="25" customHeight="1" x14ac:dyDescent="0.25">
      <c r="A605" s="17">
        <v>604</v>
      </c>
      <c r="B605" s="18" t="s">
        <v>858</v>
      </c>
      <c r="C605" s="18" t="s">
        <v>17519</v>
      </c>
      <c r="D605" s="18" t="s">
        <v>204</v>
      </c>
      <c r="E605" s="18" t="s">
        <v>17520</v>
      </c>
      <c r="F605" s="18" t="s">
        <v>340</v>
      </c>
      <c r="G605" s="18" t="s">
        <v>17521</v>
      </c>
      <c r="H605" s="18" t="s">
        <v>56</v>
      </c>
      <c r="I605" s="18" t="s">
        <v>15845</v>
      </c>
      <c r="J605" s="18" t="s">
        <v>16599</v>
      </c>
    </row>
    <row r="606" spans="1:10" ht="25" customHeight="1" x14ac:dyDescent="0.25">
      <c r="A606" s="17">
        <v>605</v>
      </c>
      <c r="B606" s="18" t="s">
        <v>858</v>
      </c>
      <c r="C606" s="18" t="s">
        <v>17522</v>
      </c>
      <c r="D606" s="18" t="s">
        <v>45</v>
      </c>
      <c r="E606" s="18" t="s">
        <v>17523</v>
      </c>
      <c r="F606" s="18" t="s">
        <v>19</v>
      </c>
      <c r="G606" s="18" t="s">
        <v>17524</v>
      </c>
      <c r="H606" s="18" t="s">
        <v>77</v>
      </c>
      <c r="I606" s="18" t="s">
        <v>6007</v>
      </c>
      <c r="J606" s="18" t="s">
        <v>16599</v>
      </c>
    </row>
    <row r="607" spans="1:10" ht="25" customHeight="1" x14ac:dyDescent="0.25">
      <c r="A607" s="17">
        <v>606</v>
      </c>
      <c r="B607" s="18" t="s">
        <v>858</v>
      </c>
      <c r="C607" s="18" t="s">
        <v>17525</v>
      </c>
      <c r="D607" s="18" t="s">
        <v>23</v>
      </c>
      <c r="E607" s="18" t="s">
        <v>17526</v>
      </c>
      <c r="F607" s="18" t="s">
        <v>19</v>
      </c>
      <c r="G607" s="18" t="s">
        <v>3200</v>
      </c>
      <c r="H607" s="18" t="s">
        <v>34</v>
      </c>
      <c r="I607" s="18" t="s">
        <v>9230</v>
      </c>
      <c r="J607" s="18" t="s">
        <v>16603</v>
      </c>
    </row>
    <row r="608" spans="1:10" ht="25" customHeight="1" x14ac:dyDescent="0.25">
      <c r="A608" s="17">
        <v>607</v>
      </c>
      <c r="B608" s="18" t="s">
        <v>858</v>
      </c>
      <c r="C608" s="18" t="s">
        <v>3494</v>
      </c>
      <c r="D608" s="18" t="s">
        <v>204</v>
      </c>
      <c r="E608" s="18" t="s">
        <v>3495</v>
      </c>
      <c r="F608" s="18" t="s">
        <v>19</v>
      </c>
      <c r="G608" s="18" t="s">
        <v>3496</v>
      </c>
      <c r="H608" s="18" t="s">
        <v>16</v>
      </c>
      <c r="I608" s="18" t="s">
        <v>17527</v>
      </c>
      <c r="J608" s="18" t="s">
        <v>16605</v>
      </c>
    </row>
    <row r="609" spans="1:10" ht="25" customHeight="1" x14ac:dyDescent="0.25">
      <c r="A609" s="17">
        <v>608</v>
      </c>
      <c r="B609" s="18" t="s">
        <v>858</v>
      </c>
      <c r="C609" s="18" t="s">
        <v>3491</v>
      </c>
      <c r="D609" s="18" t="s">
        <v>28</v>
      </c>
      <c r="E609" s="18" t="s">
        <v>3492</v>
      </c>
      <c r="F609" s="18" t="s">
        <v>19</v>
      </c>
      <c r="G609" s="18" t="s">
        <v>3493</v>
      </c>
      <c r="H609" s="18" t="s">
        <v>34</v>
      </c>
      <c r="I609" s="18" t="s">
        <v>13271</v>
      </c>
      <c r="J609" s="18" t="s">
        <v>16605</v>
      </c>
    </row>
    <row r="610" spans="1:10" ht="25" customHeight="1" x14ac:dyDescent="0.25">
      <c r="A610" s="17">
        <v>609</v>
      </c>
      <c r="B610" s="18" t="s">
        <v>858</v>
      </c>
      <c r="C610" s="18" t="s">
        <v>3488</v>
      </c>
      <c r="D610" s="18" t="s">
        <v>444</v>
      </c>
      <c r="E610" s="18" t="s">
        <v>3489</v>
      </c>
      <c r="F610" s="18" t="s">
        <v>19</v>
      </c>
      <c r="G610" s="18" t="s">
        <v>3490</v>
      </c>
      <c r="H610" s="18" t="s">
        <v>47</v>
      </c>
      <c r="I610" s="18" t="s">
        <v>17528</v>
      </c>
      <c r="J610" s="18" t="s">
        <v>16605</v>
      </c>
    </row>
    <row r="611" spans="1:10" ht="25" customHeight="1" x14ac:dyDescent="0.25">
      <c r="A611" s="17">
        <v>610</v>
      </c>
      <c r="B611" s="18" t="s">
        <v>858</v>
      </c>
      <c r="C611" s="18" t="s">
        <v>3497</v>
      </c>
      <c r="D611" s="18" t="s">
        <v>49</v>
      </c>
      <c r="E611" s="18" t="s">
        <v>3498</v>
      </c>
      <c r="F611" s="18" t="s">
        <v>3499</v>
      </c>
      <c r="G611" s="18" t="s">
        <v>17529</v>
      </c>
      <c r="H611" s="18" t="s">
        <v>34</v>
      </c>
      <c r="I611" s="18" t="s">
        <v>17530</v>
      </c>
      <c r="J611" s="18" t="s">
        <v>16605</v>
      </c>
    </row>
    <row r="612" spans="1:10" ht="25" customHeight="1" x14ac:dyDescent="0.25">
      <c r="A612" s="17">
        <v>611</v>
      </c>
      <c r="B612" s="18" t="s">
        <v>858</v>
      </c>
      <c r="C612" s="18" t="s">
        <v>3486</v>
      </c>
      <c r="D612" s="18" t="s">
        <v>23</v>
      </c>
      <c r="E612" s="18" t="s">
        <v>3487</v>
      </c>
      <c r="F612" s="18" t="s">
        <v>19</v>
      </c>
      <c r="G612" s="18" t="s">
        <v>17531</v>
      </c>
      <c r="H612" s="18" t="s">
        <v>16</v>
      </c>
      <c r="I612" s="18" t="s">
        <v>17532</v>
      </c>
      <c r="J612" s="18" t="s">
        <v>16607</v>
      </c>
    </row>
    <row r="613" spans="1:10" ht="25" customHeight="1" x14ac:dyDescent="0.25">
      <c r="A613" s="17">
        <v>612</v>
      </c>
      <c r="B613" s="18" t="s">
        <v>858</v>
      </c>
      <c r="C613" s="18" t="s">
        <v>3484</v>
      </c>
      <c r="D613" s="18" t="s">
        <v>28</v>
      </c>
      <c r="E613" s="18" t="s">
        <v>3485</v>
      </c>
      <c r="F613" s="18" t="s">
        <v>19</v>
      </c>
      <c r="G613" s="18" t="s">
        <v>17533</v>
      </c>
      <c r="H613" s="18" t="s">
        <v>34</v>
      </c>
      <c r="I613" s="18" t="s">
        <v>9788</v>
      </c>
      <c r="J613" s="18" t="s">
        <v>16721</v>
      </c>
    </row>
    <row r="614" spans="1:10" ht="25" customHeight="1" x14ac:dyDescent="0.25">
      <c r="A614" s="17">
        <v>613</v>
      </c>
      <c r="B614" s="18" t="s">
        <v>858</v>
      </c>
      <c r="C614" s="18" t="s">
        <v>3476</v>
      </c>
      <c r="D614" s="18" t="s">
        <v>113</v>
      </c>
      <c r="E614" s="18" t="s">
        <v>3477</v>
      </c>
      <c r="F614" s="18" t="s">
        <v>136</v>
      </c>
      <c r="G614" s="18" t="s">
        <v>17534</v>
      </c>
      <c r="H614" s="18" t="s">
        <v>16</v>
      </c>
      <c r="I614" s="18" t="s">
        <v>9215</v>
      </c>
      <c r="J614" s="18" t="s">
        <v>16611</v>
      </c>
    </row>
    <row r="615" spans="1:10" ht="25" customHeight="1" x14ac:dyDescent="0.25">
      <c r="A615" s="17">
        <v>614</v>
      </c>
      <c r="B615" s="18" t="s">
        <v>858</v>
      </c>
      <c r="C615" s="18" t="s">
        <v>3478</v>
      </c>
      <c r="D615" s="18" t="s">
        <v>91</v>
      </c>
      <c r="E615" s="18" t="s">
        <v>3479</v>
      </c>
      <c r="F615" s="18" t="s">
        <v>322</v>
      </c>
      <c r="G615" s="18" t="s">
        <v>3480</v>
      </c>
      <c r="H615" s="18" t="s">
        <v>56</v>
      </c>
      <c r="I615" s="18" t="s">
        <v>9179</v>
      </c>
      <c r="J615" s="18" t="s">
        <v>16611</v>
      </c>
    </row>
    <row r="616" spans="1:10" ht="25" customHeight="1" x14ac:dyDescent="0.25">
      <c r="A616" s="17">
        <v>615</v>
      </c>
      <c r="B616" s="18" t="s">
        <v>858</v>
      </c>
      <c r="C616" s="18" t="s">
        <v>3481</v>
      </c>
      <c r="D616" s="18" t="s">
        <v>12</v>
      </c>
      <c r="E616" s="18" t="s">
        <v>3482</v>
      </c>
      <c r="F616" s="18" t="s">
        <v>3483</v>
      </c>
      <c r="G616" s="18" t="s">
        <v>17535</v>
      </c>
      <c r="H616" s="18" t="s">
        <v>148</v>
      </c>
      <c r="I616" s="18" t="s">
        <v>17536</v>
      </c>
      <c r="J616" s="18" t="s">
        <v>16611</v>
      </c>
    </row>
    <row r="617" spans="1:10" ht="25" customHeight="1" x14ac:dyDescent="0.25">
      <c r="A617" s="17">
        <v>616</v>
      </c>
      <c r="B617" s="18" t="s">
        <v>858</v>
      </c>
      <c r="C617" s="18" t="s">
        <v>3474</v>
      </c>
      <c r="D617" s="18" t="s">
        <v>348</v>
      </c>
      <c r="E617" s="18" t="s">
        <v>3475</v>
      </c>
      <c r="F617" s="18" t="s">
        <v>426</v>
      </c>
      <c r="G617" s="18" t="s">
        <v>17537</v>
      </c>
      <c r="H617" s="18" t="s">
        <v>68</v>
      </c>
      <c r="I617" s="18" t="s">
        <v>6688</v>
      </c>
      <c r="J617" s="18" t="s">
        <v>16613</v>
      </c>
    </row>
    <row r="618" spans="1:10" ht="25" customHeight="1" x14ac:dyDescent="0.25">
      <c r="A618" s="17">
        <v>617</v>
      </c>
      <c r="B618" s="18" t="s">
        <v>858</v>
      </c>
      <c r="C618" s="18" t="s">
        <v>17538</v>
      </c>
      <c r="D618" s="18" t="s">
        <v>49</v>
      </c>
      <c r="E618" s="18" t="s">
        <v>17539</v>
      </c>
      <c r="F618" s="18" t="s">
        <v>19</v>
      </c>
      <c r="G618" s="18" t="s">
        <v>13006</v>
      </c>
      <c r="H618" s="18" t="s">
        <v>16</v>
      </c>
      <c r="I618" s="18" t="s">
        <v>17403</v>
      </c>
      <c r="J618" s="18" t="s">
        <v>16613</v>
      </c>
    </row>
    <row r="619" spans="1:10" ht="25" customHeight="1" x14ac:dyDescent="0.25">
      <c r="A619" s="17">
        <v>618</v>
      </c>
      <c r="B619" s="18" t="s">
        <v>858</v>
      </c>
      <c r="C619" s="18" t="s">
        <v>17540</v>
      </c>
      <c r="D619" s="18" t="s">
        <v>12</v>
      </c>
      <c r="E619" s="18" t="s">
        <v>17541</v>
      </c>
      <c r="F619" s="18" t="s">
        <v>19</v>
      </c>
      <c r="G619" s="18" t="s">
        <v>20</v>
      </c>
      <c r="H619" s="18" t="s">
        <v>34</v>
      </c>
      <c r="I619" s="18" t="s">
        <v>6789</v>
      </c>
      <c r="J619" s="18" t="s">
        <v>16614</v>
      </c>
    </row>
    <row r="620" spans="1:10" ht="25" customHeight="1" x14ac:dyDescent="0.25">
      <c r="A620" s="17">
        <v>619</v>
      </c>
      <c r="B620" s="18" t="s">
        <v>858</v>
      </c>
      <c r="C620" s="18" t="s">
        <v>3471</v>
      </c>
      <c r="D620" s="18" t="s">
        <v>157</v>
      </c>
      <c r="E620" s="18" t="s">
        <v>3472</v>
      </c>
      <c r="F620" s="18" t="s">
        <v>19</v>
      </c>
      <c r="G620" s="18" t="s">
        <v>3473</v>
      </c>
      <c r="H620" s="18" t="s">
        <v>34</v>
      </c>
      <c r="I620" s="18" t="s">
        <v>5402</v>
      </c>
      <c r="J620" s="18" t="s">
        <v>16614</v>
      </c>
    </row>
    <row r="621" spans="1:10" ht="25" customHeight="1" x14ac:dyDescent="0.25">
      <c r="A621" s="17">
        <v>620</v>
      </c>
      <c r="B621" s="18" t="s">
        <v>858</v>
      </c>
      <c r="C621" s="18" t="s">
        <v>17542</v>
      </c>
      <c r="D621" s="18" t="s">
        <v>87</v>
      </c>
      <c r="E621" s="18" t="s">
        <v>17543</v>
      </c>
      <c r="F621" s="18" t="s">
        <v>19</v>
      </c>
      <c r="G621" s="18" t="s">
        <v>9811</v>
      </c>
      <c r="H621" s="18" t="s">
        <v>47</v>
      </c>
      <c r="I621" s="18" t="s">
        <v>13206</v>
      </c>
      <c r="J621" s="18" t="s">
        <v>16614</v>
      </c>
    </row>
    <row r="622" spans="1:10" ht="25" customHeight="1" x14ac:dyDescent="0.25">
      <c r="A622" s="17">
        <v>621</v>
      </c>
      <c r="B622" s="18" t="s">
        <v>858</v>
      </c>
      <c r="C622" s="18" t="s">
        <v>3469</v>
      </c>
      <c r="D622" s="18" t="s">
        <v>23</v>
      </c>
      <c r="E622" s="18" t="s">
        <v>3470</v>
      </c>
      <c r="F622" s="18" t="s">
        <v>19</v>
      </c>
      <c r="G622" s="18" t="s">
        <v>5458</v>
      </c>
      <c r="H622" s="18" t="s">
        <v>47</v>
      </c>
      <c r="I622" s="18" t="s">
        <v>12775</v>
      </c>
      <c r="J622" s="18" t="s">
        <v>16640</v>
      </c>
    </row>
    <row r="623" spans="1:10" ht="25" customHeight="1" x14ac:dyDescent="0.25">
      <c r="A623" s="17">
        <v>622</v>
      </c>
      <c r="B623" s="18" t="s">
        <v>858</v>
      </c>
      <c r="C623" s="18" t="s">
        <v>17544</v>
      </c>
      <c r="D623" s="18" t="s">
        <v>31</v>
      </c>
      <c r="E623" s="18" t="s">
        <v>17545</v>
      </c>
      <c r="F623" s="18" t="s">
        <v>322</v>
      </c>
      <c r="G623" s="18" t="s">
        <v>1908</v>
      </c>
      <c r="H623" s="18" t="s">
        <v>47</v>
      </c>
      <c r="I623" s="18" t="s">
        <v>17546</v>
      </c>
      <c r="J623" s="18" t="s">
        <v>16625</v>
      </c>
    </row>
    <row r="624" spans="1:10" ht="25" customHeight="1" x14ac:dyDescent="0.25">
      <c r="A624" s="17">
        <v>623</v>
      </c>
      <c r="B624" s="18" t="s">
        <v>858</v>
      </c>
      <c r="C624" s="18" t="s">
        <v>3465</v>
      </c>
      <c r="D624" s="18" t="s">
        <v>91</v>
      </c>
      <c r="E624" s="18" t="s">
        <v>3466</v>
      </c>
      <c r="F624" s="18" t="s">
        <v>426</v>
      </c>
      <c r="G624" s="18" t="s">
        <v>3251</v>
      </c>
      <c r="H624" s="18" t="s">
        <v>56</v>
      </c>
      <c r="I624" s="18" t="s">
        <v>7336</v>
      </c>
      <c r="J624" s="18" t="s">
        <v>16627</v>
      </c>
    </row>
    <row r="625" spans="1:10" ht="25" customHeight="1" x14ac:dyDescent="0.25">
      <c r="A625" s="17">
        <v>624</v>
      </c>
      <c r="B625" s="18" t="s">
        <v>858</v>
      </c>
      <c r="C625" s="18" t="s">
        <v>3467</v>
      </c>
      <c r="D625" s="18" t="s">
        <v>12</v>
      </c>
      <c r="E625" s="18" t="s">
        <v>3468</v>
      </c>
      <c r="F625" s="18" t="s">
        <v>639</v>
      </c>
      <c r="G625" s="18" t="s">
        <v>17547</v>
      </c>
      <c r="H625" s="18" t="s">
        <v>220</v>
      </c>
      <c r="I625" s="18" t="s">
        <v>17548</v>
      </c>
      <c r="J625" s="18" t="s">
        <v>16627</v>
      </c>
    </row>
    <row r="626" spans="1:10" ht="25" customHeight="1" x14ac:dyDescent="0.25">
      <c r="A626" s="17">
        <v>625</v>
      </c>
      <c r="B626" s="18" t="s">
        <v>858</v>
      </c>
      <c r="C626" s="18" t="s">
        <v>3462</v>
      </c>
      <c r="D626" s="18" t="s">
        <v>204</v>
      </c>
      <c r="E626" s="18" t="s">
        <v>17549</v>
      </c>
      <c r="F626" s="18" t="s">
        <v>3464</v>
      </c>
      <c r="G626" s="18" t="s">
        <v>17550</v>
      </c>
      <c r="H626" s="18" t="s">
        <v>47</v>
      </c>
      <c r="I626" s="18" t="s">
        <v>9907</v>
      </c>
      <c r="J626" s="18" t="s">
        <v>16774</v>
      </c>
    </row>
    <row r="627" spans="1:10" ht="25" customHeight="1" x14ac:dyDescent="0.25">
      <c r="A627" s="17">
        <v>626</v>
      </c>
      <c r="B627" s="18" t="s">
        <v>858</v>
      </c>
      <c r="C627" s="18" t="s">
        <v>17551</v>
      </c>
      <c r="D627" s="18" t="s">
        <v>348</v>
      </c>
      <c r="E627" s="18" t="s">
        <v>17552</v>
      </c>
      <c r="F627" s="18" t="s">
        <v>19</v>
      </c>
      <c r="G627" s="18" t="s">
        <v>13445</v>
      </c>
      <c r="H627" s="18" t="s">
        <v>16</v>
      </c>
      <c r="I627" s="18" t="s">
        <v>17553</v>
      </c>
      <c r="J627" s="18" t="s">
        <v>16774</v>
      </c>
    </row>
    <row r="628" spans="1:10" ht="25" customHeight="1" x14ac:dyDescent="0.25">
      <c r="A628" s="17">
        <v>627</v>
      </c>
      <c r="B628" s="18" t="s">
        <v>858</v>
      </c>
      <c r="C628" s="18" t="s">
        <v>3458</v>
      </c>
      <c r="D628" s="18" t="s">
        <v>28</v>
      </c>
      <c r="E628" s="18" t="s">
        <v>3459</v>
      </c>
      <c r="F628" s="18" t="s">
        <v>3460</v>
      </c>
      <c r="G628" s="18" t="s">
        <v>3461</v>
      </c>
      <c r="H628" s="18" t="s">
        <v>16</v>
      </c>
      <c r="I628" s="18" t="s">
        <v>15072</v>
      </c>
      <c r="J628" s="18" t="s">
        <v>16774</v>
      </c>
    </row>
    <row r="629" spans="1:10" ht="25" customHeight="1" x14ac:dyDescent="0.25">
      <c r="A629" s="17">
        <v>628</v>
      </c>
      <c r="B629" s="18" t="s">
        <v>858</v>
      </c>
      <c r="C629" s="18" t="s">
        <v>17554</v>
      </c>
      <c r="D629" s="18" t="s">
        <v>12</v>
      </c>
      <c r="E629" s="18" t="s">
        <v>17555</v>
      </c>
      <c r="F629" s="18" t="s">
        <v>19</v>
      </c>
      <c r="G629" s="18" t="s">
        <v>9033</v>
      </c>
      <c r="H629" s="18" t="s">
        <v>34</v>
      </c>
      <c r="I629" s="18" t="s">
        <v>9351</v>
      </c>
      <c r="J629" s="18" t="s">
        <v>16630</v>
      </c>
    </row>
    <row r="630" spans="1:10" ht="25" customHeight="1" x14ac:dyDescent="0.25">
      <c r="A630" s="17">
        <v>629</v>
      </c>
      <c r="B630" s="18" t="s">
        <v>858</v>
      </c>
      <c r="C630" s="18" t="s">
        <v>3456</v>
      </c>
      <c r="D630" s="18" t="s">
        <v>28</v>
      </c>
      <c r="E630" s="18" t="s">
        <v>3457</v>
      </c>
      <c r="F630" s="18" t="s">
        <v>340</v>
      </c>
      <c r="G630" s="18" t="s">
        <v>17556</v>
      </c>
      <c r="H630" s="18" t="s">
        <v>56</v>
      </c>
      <c r="I630" s="18" t="s">
        <v>17434</v>
      </c>
      <c r="J630" s="18" t="s">
        <v>16630</v>
      </c>
    </row>
    <row r="631" spans="1:10" ht="25" customHeight="1" x14ac:dyDescent="0.25">
      <c r="A631" s="17">
        <v>630</v>
      </c>
      <c r="B631" s="18" t="s">
        <v>858</v>
      </c>
      <c r="C631" s="18" t="s">
        <v>17557</v>
      </c>
      <c r="D631" s="18" t="s">
        <v>28</v>
      </c>
      <c r="E631" s="18" t="s">
        <v>17558</v>
      </c>
      <c r="F631" s="18" t="s">
        <v>19</v>
      </c>
      <c r="G631" s="18" t="s">
        <v>1905</v>
      </c>
      <c r="H631" s="18" t="s">
        <v>56</v>
      </c>
      <c r="I631" s="18" t="s">
        <v>4872</v>
      </c>
      <c r="J631" s="18" t="s">
        <v>16633</v>
      </c>
    </row>
    <row r="632" spans="1:10" ht="25" customHeight="1" x14ac:dyDescent="0.25">
      <c r="A632" s="17">
        <v>631</v>
      </c>
      <c r="B632" s="18" t="s">
        <v>858</v>
      </c>
      <c r="C632" s="18" t="s">
        <v>3454</v>
      </c>
      <c r="D632" s="18" t="s">
        <v>113</v>
      </c>
      <c r="E632" s="18" t="s">
        <v>3455</v>
      </c>
      <c r="F632" s="18" t="s">
        <v>19</v>
      </c>
      <c r="G632" s="18" t="s">
        <v>17559</v>
      </c>
      <c r="H632" s="18" t="s">
        <v>34</v>
      </c>
      <c r="I632" s="18" t="s">
        <v>16449</v>
      </c>
      <c r="J632" s="18" t="s">
        <v>16633</v>
      </c>
    </row>
    <row r="633" spans="1:10" ht="25" customHeight="1" x14ac:dyDescent="0.25">
      <c r="A633" s="17">
        <v>632</v>
      </c>
      <c r="B633" s="18" t="s">
        <v>858</v>
      </c>
      <c r="C633" s="18" t="s">
        <v>17560</v>
      </c>
      <c r="D633" s="18" t="s">
        <v>620</v>
      </c>
      <c r="E633" s="18" t="s">
        <v>17561</v>
      </c>
      <c r="F633" s="18" t="s">
        <v>322</v>
      </c>
      <c r="G633" s="18" t="s">
        <v>5458</v>
      </c>
      <c r="H633" s="18" t="s">
        <v>56</v>
      </c>
      <c r="I633" s="18" t="s">
        <v>10846</v>
      </c>
      <c r="J633" s="18" t="s">
        <v>16798</v>
      </c>
    </row>
    <row r="634" spans="1:10" ht="25" customHeight="1" x14ac:dyDescent="0.25">
      <c r="A634" s="17">
        <v>633</v>
      </c>
      <c r="B634" s="18" t="s">
        <v>858</v>
      </c>
      <c r="C634" s="18" t="s">
        <v>17562</v>
      </c>
      <c r="D634" s="18" t="s">
        <v>91</v>
      </c>
      <c r="E634" s="18" t="s">
        <v>3450</v>
      </c>
      <c r="F634" s="18" t="s">
        <v>19</v>
      </c>
      <c r="G634" s="18" t="s">
        <v>407</v>
      </c>
      <c r="H634" s="18" t="s">
        <v>52</v>
      </c>
      <c r="I634" s="18" t="s">
        <v>10928</v>
      </c>
      <c r="J634" s="18" t="s">
        <v>16798</v>
      </c>
    </row>
    <row r="635" spans="1:10" ht="25" customHeight="1" x14ac:dyDescent="0.25">
      <c r="A635" s="17">
        <v>634</v>
      </c>
      <c r="B635" s="18" t="s">
        <v>858</v>
      </c>
      <c r="C635" s="18" t="s">
        <v>17563</v>
      </c>
      <c r="D635" s="18" t="s">
        <v>54</v>
      </c>
      <c r="E635" s="18" t="s">
        <v>17564</v>
      </c>
      <c r="F635" s="18" t="s">
        <v>19</v>
      </c>
      <c r="G635" s="18" t="s">
        <v>9033</v>
      </c>
      <c r="H635" s="18" t="s">
        <v>16</v>
      </c>
      <c r="I635" s="18" t="s">
        <v>9324</v>
      </c>
      <c r="J635" s="18" t="s">
        <v>16638</v>
      </c>
    </row>
    <row r="636" spans="1:10" ht="25" customHeight="1" x14ac:dyDescent="0.25">
      <c r="A636" s="17">
        <v>635</v>
      </c>
      <c r="B636" s="18" t="s">
        <v>858</v>
      </c>
      <c r="C636" s="18" t="s">
        <v>3448</v>
      </c>
      <c r="D636" s="18" t="s">
        <v>31</v>
      </c>
      <c r="E636" s="18" t="s">
        <v>3449</v>
      </c>
      <c r="F636" s="18" t="s">
        <v>136</v>
      </c>
      <c r="G636" s="18" t="s">
        <v>17534</v>
      </c>
      <c r="H636" s="18" t="s">
        <v>148</v>
      </c>
      <c r="I636" s="18" t="s">
        <v>7854</v>
      </c>
      <c r="J636" s="18" t="s">
        <v>16638</v>
      </c>
    </row>
    <row r="637" spans="1:10" ht="25" customHeight="1" x14ac:dyDescent="0.25">
      <c r="A637" s="17">
        <v>636</v>
      </c>
      <c r="B637" s="18" t="s">
        <v>858</v>
      </c>
      <c r="C637" s="18" t="s">
        <v>3446</v>
      </c>
      <c r="D637" s="18" t="s">
        <v>72</v>
      </c>
      <c r="E637" s="18" t="s">
        <v>3447</v>
      </c>
      <c r="F637" s="18" t="s">
        <v>63</v>
      </c>
      <c r="G637" s="18" t="s">
        <v>17565</v>
      </c>
      <c r="H637" s="18" t="s">
        <v>741</v>
      </c>
      <c r="I637" s="18" t="s">
        <v>4811</v>
      </c>
      <c r="J637" s="18" t="s">
        <v>16819</v>
      </c>
    </row>
    <row r="638" spans="1:10" ht="25" customHeight="1" x14ac:dyDescent="0.25">
      <c r="A638" s="17">
        <v>637</v>
      </c>
      <c r="B638" s="18" t="s">
        <v>858</v>
      </c>
      <c r="C638" s="18" t="s">
        <v>17566</v>
      </c>
      <c r="D638" s="18" t="s">
        <v>49</v>
      </c>
      <c r="E638" s="18" t="s">
        <v>17567</v>
      </c>
      <c r="F638" s="18" t="s">
        <v>19</v>
      </c>
      <c r="G638" s="18" t="s">
        <v>14292</v>
      </c>
      <c r="H638" s="18" t="s">
        <v>16</v>
      </c>
      <c r="I638" s="18" t="s">
        <v>9227</v>
      </c>
      <c r="J638" s="18" t="s">
        <v>16641</v>
      </c>
    </row>
    <row r="639" spans="1:10" ht="25" customHeight="1" x14ac:dyDescent="0.25">
      <c r="A639" s="17">
        <v>638</v>
      </c>
      <c r="B639" s="18" t="s">
        <v>858</v>
      </c>
      <c r="C639" s="18" t="s">
        <v>17568</v>
      </c>
      <c r="D639" s="18" t="s">
        <v>348</v>
      </c>
      <c r="E639" s="18" t="s">
        <v>17569</v>
      </c>
      <c r="F639" s="18" t="s">
        <v>19</v>
      </c>
      <c r="G639" s="18" t="s">
        <v>17570</v>
      </c>
      <c r="H639" s="18" t="s">
        <v>16</v>
      </c>
      <c r="I639" s="18" t="s">
        <v>10946</v>
      </c>
      <c r="J639" s="18" t="s">
        <v>16642</v>
      </c>
    </row>
    <row r="640" spans="1:10" ht="25" customHeight="1" x14ac:dyDescent="0.25">
      <c r="A640" s="17">
        <v>639</v>
      </c>
      <c r="B640" s="18" t="s">
        <v>858</v>
      </c>
      <c r="C640" s="18" t="s">
        <v>3444</v>
      </c>
      <c r="D640" s="18" t="s">
        <v>23</v>
      </c>
      <c r="E640" s="18" t="s">
        <v>3445</v>
      </c>
      <c r="F640" s="18" t="s">
        <v>19</v>
      </c>
      <c r="G640" s="18" t="s">
        <v>1036</v>
      </c>
      <c r="H640" s="18" t="s">
        <v>68</v>
      </c>
      <c r="I640" s="18" t="s">
        <v>4453</v>
      </c>
      <c r="J640" s="18" t="s">
        <v>16649</v>
      </c>
    </row>
    <row r="641" spans="1:10" ht="25" customHeight="1" x14ac:dyDescent="0.25">
      <c r="A641" s="17">
        <v>640</v>
      </c>
      <c r="B641" s="18" t="s">
        <v>858</v>
      </c>
      <c r="C641" s="18" t="s">
        <v>17571</v>
      </c>
      <c r="D641" s="18" t="s">
        <v>72</v>
      </c>
      <c r="E641" s="18" t="s">
        <v>17572</v>
      </c>
      <c r="F641" s="18" t="s">
        <v>19</v>
      </c>
      <c r="G641" s="18" t="s">
        <v>14292</v>
      </c>
      <c r="H641" s="18" t="s">
        <v>34</v>
      </c>
      <c r="I641" s="18" t="s">
        <v>17573</v>
      </c>
      <c r="J641" s="18" t="s">
        <v>16649</v>
      </c>
    </row>
    <row r="642" spans="1:10" ht="25" customHeight="1" x14ac:dyDescent="0.25">
      <c r="A642" s="17">
        <v>641</v>
      </c>
      <c r="B642" s="18" t="s">
        <v>858</v>
      </c>
      <c r="C642" s="18" t="s">
        <v>17574</v>
      </c>
      <c r="D642" s="18" t="s">
        <v>31</v>
      </c>
      <c r="E642" s="18" t="s">
        <v>17575</v>
      </c>
      <c r="F642" s="18" t="s">
        <v>19</v>
      </c>
      <c r="G642" s="18" t="s">
        <v>15843</v>
      </c>
      <c r="H642" s="18" t="s">
        <v>34</v>
      </c>
      <c r="I642" s="18" t="s">
        <v>17576</v>
      </c>
      <c r="J642" s="18" t="s">
        <v>16649</v>
      </c>
    </row>
    <row r="643" spans="1:10" ht="25" customHeight="1" x14ac:dyDescent="0.25">
      <c r="A643" s="17">
        <v>642</v>
      </c>
      <c r="B643" s="18" t="s">
        <v>858</v>
      </c>
      <c r="C643" s="18" t="s">
        <v>3442</v>
      </c>
      <c r="D643" s="18" t="s">
        <v>28</v>
      </c>
      <c r="E643" s="18" t="s">
        <v>17577</v>
      </c>
      <c r="F643" s="18" t="s">
        <v>19</v>
      </c>
      <c r="G643" s="18" t="s">
        <v>3443</v>
      </c>
      <c r="H643" s="18" t="s">
        <v>47</v>
      </c>
      <c r="I643" s="18" t="s">
        <v>16155</v>
      </c>
      <c r="J643" s="18" t="s">
        <v>16650</v>
      </c>
    </row>
    <row r="644" spans="1:10" ht="25" customHeight="1" x14ac:dyDescent="0.25">
      <c r="A644" s="17">
        <v>643</v>
      </c>
      <c r="B644" s="18" t="s">
        <v>858</v>
      </c>
      <c r="C644" s="18" t="s">
        <v>17578</v>
      </c>
      <c r="D644" s="18" t="s">
        <v>113</v>
      </c>
      <c r="E644" s="18" t="s">
        <v>17579</v>
      </c>
      <c r="F644" s="18" t="s">
        <v>380</v>
      </c>
      <c r="G644" s="18" t="s">
        <v>1515</v>
      </c>
      <c r="H644" s="18" t="s">
        <v>741</v>
      </c>
      <c r="I644" s="18" t="s">
        <v>17580</v>
      </c>
      <c r="J644" s="18" t="s">
        <v>16653</v>
      </c>
    </row>
    <row r="645" spans="1:10" ht="25" customHeight="1" x14ac:dyDescent="0.25">
      <c r="A645" s="17">
        <v>644</v>
      </c>
      <c r="B645" s="18" t="s">
        <v>858</v>
      </c>
      <c r="C645" s="18" t="s">
        <v>17581</v>
      </c>
      <c r="D645" s="18" t="s">
        <v>31</v>
      </c>
      <c r="E645" s="18" t="s">
        <v>17582</v>
      </c>
      <c r="F645" s="18" t="s">
        <v>19</v>
      </c>
      <c r="G645" s="18" t="s">
        <v>17583</v>
      </c>
      <c r="H645" s="18" t="s">
        <v>56</v>
      </c>
      <c r="I645" s="18" t="s">
        <v>17584</v>
      </c>
      <c r="J645" s="18" t="s">
        <v>16653</v>
      </c>
    </row>
    <row r="646" spans="1:10" ht="25" customHeight="1" x14ac:dyDescent="0.25">
      <c r="A646" s="17">
        <v>645</v>
      </c>
      <c r="B646" s="18" t="s">
        <v>974</v>
      </c>
      <c r="C646" s="18" t="s">
        <v>17373</v>
      </c>
      <c r="D646" s="18" t="s">
        <v>87</v>
      </c>
      <c r="E646" s="18" t="s">
        <v>17374</v>
      </c>
      <c r="F646" s="18" t="s">
        <v>17585</v>
      </c>
      <c r="G646" s="18" t="s">
        <v>19</v>
      </c>
      <c r="H646" s="18" t="s">
        <v>47</v>
      </c>
      <c r="I646" s="18" t="s">
        <v>5382</v>
      </c>
      <c r="J646" s="18" t="s">
        <v>16603</v>
      </c>
    </row>
    <row r="647" spans="1:10" ht="25" customHeight="1" x14ac:dyDescent="0.25">
      <c r="A647" s="17">
        <v>646</v>
      </c>
      <c r="B647" s="18" t="s">
        <v>974</v>
      </c>
      <c r="C647" s="18" t="s">
        <v>3507</v>
      </c>
      <c r="D647" s="18" t="s">
        <v>91</v>
      </c>
      <c r="E647" s="18" t="s">
        <v>3508</v>
      </c>
      <c r="F647" s="18" t="s">
        <v>3509</v>
      </c>
      <c r="G647" s="18" t="s">
        <v>17586</v>
      </c>
      <c r="H647" s="18" t="s">
        <v>47</v>
      </c>
      <c r="I647" s="18" t="s">
        <v>5409</v>
      </c>
      <c r="J647" s="18" t="s">
        <v>16605</v>
      </c>
    </row>
    <row r="648" spans="1:10" ht="25" customHeight="1" x14ac:dyDescent="0.25">
      <c r="A648" s="17">
        <v>647</v>
      </c>
      <c r="B648" s="18" t="s">
        <v>974</v>
      </c>
      <c r="C648" s="18" t="s">
        <v>3504</v>
      </c>
      <c r="D648" s="18" t="s">
        <v>49</v>
      </c>
      <c r="E648" s="18" t="s">
        <v>3505</v>
      </c>
      <c r="F648" s="18" t="s">
        <v>102</v>
      </c>
      <c r="G648" s="18" t="s">
        <v>3506</v>
      </c>
      <c r="H648" s="18" t="s">
        <v>34</v>
      </c>
      <c r="I648" s="18" t="s">
        <v>7198</v>
      </c>
      <c r="J648" s="18" t="s">
        <v>16614</v>
      </c>
    </row>
    <row r="649" spans="1:10" ht="25" customHeight="1" x14ac:dyDescent="0.25">
      <c r="A649" s="17">
        <v>648</v>
      </c>
      <c r="B649" s="18" t="s">
        <v>974</v>
      </c>
      <c r="C649" s="18" t="s">
        <v>3500</v>
      </c>
      <c r="D649" s="18" t="s">
        <v>204</v>
      </c>
      <c r="E649" s="18" t="s">
        <v>17587</v>
      </c>
      <c r="F649" s="18" t="s">
        <v>3501</v>
      </c>
      <c r="G649" s="18" t="s">
        <v>17588</v>
      </c>
      <c r="H649" s="18" t="s">
        <v>56</v>
      </c>
      <c r="I649" s="18" t="s">
        <v>6858</v>
      </c>
      <c r="J649" s="18" t="s">
        <v>16819</v>
      </c>
    </row>
    <row r="650" spans="1:10" ht="25" customHeight="1" x14ac:dyDescent="0.25">
      <c r="A650" s="17">
        <v>649</v>
      </c>
      <c r="B650" s="18" t="s">
        <v>974</v>
      </c>
      <c r="C650" s="18" t="s">
        <v>3502</v>
      </c>
      <c r="D650" s="18" t="s">
        <v>87</v>
      </c>
      <c r="E650" s="18" t="s">
        <v>3503</v>
      </c>
      <c r="F650" s="18" t="s">
        <v>835</v>
      </c>
      <c r="G650" s="18" t="s">
        <v>17589</v>
      </c>
      <c r="H650" s="18" t="s">
        <v>77</v>
      </c>
      <c r="I650" s="18" t="s">
        <v>15628</v>
      </c>
      <c r="J650" s="18" t="s">
        <v>16819</v>
      </c>
    </row>
    <row r="651" spans="1:10" ht="25" customHeight="1" x14ac:dyDescent="0.25">
      <c r="A651" s="17">
        <v>650</v>
      </c>
      <c r="B651" s="18" t="s">
        <v>3572</v>
      </c>
      <c r="C651" s="18" t="s">
        <v>3577</v>
      </c>
      <c r="D651" s="18" t="s">
        <v>157</v>
      </c>
      <c r="E651" s="18" t="s">
        <v>3578</v>
      </c>
      <c r="F651" s="18" t="s">
        <v>19</v>
      </c>
      <c r="G651" s="18" t="s">
        <v>3411</v>
      </c>
      <c r="H651" s="18" t="s">
        <v>42</v>
      </c>
      <c r="I651" s="18" t="s">
        <v>9866</v>
      </c>
      <c r="J651" s="18" t="s">
        <v>16613</v>
      </c>
    </row>
    <row r="652" spans="1:10" ht="25" customHeight="1" x14ac:dyDescent="0.25">
      <c r="A652" s="17">
        <v>651</v>
      </c>
      <c r="B652" s="18" t="s">
        <v>3572</v>
      </c>
      <c r="C652" s="18" t="s">
        <v>3575</v>
      </c>
      <c r="D652" s="18" t="s">
        <v>45</v>
      </c>
      <c r="E652" s="18" t="s">
        <v>3576</v>
      </c>
      <c r="F652" s="18" t="s">
        <v>19</v>
      </c>
      <c r="G652" s="18" t="s">
        <v>3420</v>
      </c>
      <c r="H652" s="18" t="s">
        <v>47</v>
      </c>
      <c r="I652" s="18" t="s">
        <v>8554</v>
      </c>
      <c r="J652" s="18" t="s">
        <v>16619</v>
      </c>
    </row>
    <row r="653" spans="1:10" ht="25" customHeight="1" x14ac:dyDescent="0.25">
      <c r="A653" s="17">
        <v>652</v>
      </c>
      <c r="B653" s="18" t="s">
        <v>3572</v>
      </c>
      <c r="C653" s="18" t="s">
        <v>3573</v>
      </c>
      <c r="D653" s="18" t="s">
        <v>12</v>
      </c>
      <c r="E653" s="18" t="s">
        <v>3574</v>
      </c>
      <c r="F653" s="18" t="s">
        <v>19</v>
      </c>
      <c r="G653" s="18" t="s">
        <v>602</v>
      </c>
      <c r="H653" s="18" t="s">
        <v>77</v>
      </c>
      <c r="I653" s="18" t="s">
        <v>9212</v>
      </c>
      <c r="J653" s="18" t="s">
        <v>16630</v>
      </c>
    </row>
    <row r="654" spans="1:10" ht="25" customHeight="1" x14ac:dyDescent="0.25">
      <c r="A654" s="17">
        <v>653</v>
      </c>
      <c r="B654" s="18" t="s">
        <v>1037</v>
      </c>
      <c r="C654" s="18" t="s">
        <v>17590</v>
      </c>
      <c r="D654" s="18" t="s">
        <v>31</v>
      </c>
      <c r="E654" s="18" t="s">
        <v>17591</v>
      </c>
      <c r="F654" s="18" t="s">
        <v>5534</v>
      </c>
      <c r="G654" s="18" t="s">
        <v>17592</v>
      </c>
      <c r="H654" s="18" t="s">
        <v>16</v>
      </c>
      <c r="I654" s="18" t="s">
        <v>17593</v>
      </c>
      <c r="J654" s="18" t="s">
        <v>16681</v>
      </c>
    </row>
    <row r="655" spans="1:10" ht="25" customHeight="1" x14ac:dyDescent="0.25">
      <c r="A655" s="17">
        <v>654</v>
      </c>
      <c r="B655" s="18" t="s">
        <v>1037</v>
      </c>
      <c r="C655" s="18" t="s">
        <v>3265</v>
      </c>
      <c r="D655" s="18" t="s">
        <v>113</v>
      </c>
      <c r="E655" s="18" t="s">
        <v>3585</v>
      </c>
      <c r="F655" s="18" t="s">
        <v>19</v>
      </c>
      <c r="G655" s="18" t="s">
        <v>17594</v>
      </c>
      <c r="H655" s="18" t="s">
        <v>16</v>
      </c>
      <c r="I655" s="18" t="s">
        <v>5790</v>
      </c>
      <c r="J655" s="18" t="s">
        <v>16605</v>
      </c>
    </row>
    <row r="656" spans="1:10" ht="25" customHeight="1" x14ac:dyDescent="0.25">
      <c r="A656" s="17">
        <v>655</v>
      </c>
      <c r="B656" s="18" t="s">
        <v>1037</v>
      </c>
      <c r="C656" s="18" t="s">
        <v>17595</v>
      </c>
      <c r="D656" s="18" t="s">
        <v>31</v>
      </c>
      <c r="E656" s="18" t="s">
        <v>17596</v>
      </c>
      <c r="F656" s="18" t="s">
        <v>17597</v>
      </c>
      <c r="G656" s="18" t="s">
        <v>17598</v>
      </c>
      <c r="H656" s="18" t="s">
        <v>68</v>
      </c>
      <c r="I656" s="18" t="s">
        <v>17599</v>
      </c>
      <c r="J656" s="18" t="s">
        <v>16608</v>
      </c>
    </row>
    <row r="657" spans="1:10" ht="25" customHeight="1" x14ac:dyDescent="0.25">
      <c r="A657" s="17">
        <v>656</v>
      </c>
      <c r="B657" s="18" t="s">
        <v>1037</v>
      </c>
      <c r="C657" s="18" t="s">
        <v>3582</v>
      </c>
      <c r="D657" s="18" t="s">
        <v>12</v>
      </c>
      <c r="E657" s="18" t="s">
        <v>753</v>
      </c>
      <c r="F657" s="18" t="s">
        <v>3583</v>
      </c>
      <c r="G657" s="18" t="s">
        <v>3584</v>
      </c>
      <c r="H657" s="18" t="s">
        <v>47</v>
      </c>
      <c r="I657" s="18" t="s">
        <v>16357</v>
      </c>
      <c r="J657" s="18" t="s">
        <v>16627</v>
      </c>
    </row>
    <row r="658" spans="1:10" ht="25" customHeight="1" x14ac:dyDescent="0.25">
      <c r="A658" s="17">
        <v>657</v>
      </c>
      <c r="B658" s="18" t="s">
        <v>1037</v>
      </c>
      <c r="C658" s="18" t="s">
        <v>3579</v>
      </c>
      <c r="D658" s="18" t="s">
        <v>12</v>
      </c>
      <c r="E658" s="18" t="s">
        <v>3580</v>
      </c>
      <c r="F658" s="18" t="s">
        <v>17600</v>
      </c>
      <c r="G658" s="18" t="s">
        <v>3262</v>
      </c>
      <c r="H658" s="18" t="s">
        <v>56</v>
      </c>
      <c r="I658" s="18" t="s">
        <v>8972</v>
      </c>
      <c r="J658" s="18" t="s">
        <v>16819</v>
      </c>
    </row>
    <row r="659" spans="1:10" ht="25" customHeight="1" x14ac:dyDescent="0.25">
      <c r="A659" s="17">
        <v>658</v>
      </c>
      <c r="B659" s="18" t="s">
        <v>1084</v>
      </c>
      <c r="C659" s="18" t="s">
        <v>17601</v>
      </c>
      <c r="D659" s="18" t="s">
        <v>17602</v>
      </c>
      <c r="E659" s="18" t="s">
        <v>17603</v>
      </c>
      <c r="F659" s="18" t="s">
        <v>17604</v>
      </c>
      <c r="G659" s="18" t="s">
        <v>1051</v>
      </c>
      <c r="H659" s="18" t="s">
        <v>47</v>
      </c>
      <c r="I659" s="18" t="s">
        <v>17605</v>
      </c>
      <c r="J659" s="18" t="s">
        <v>16599</v>
      </c>
    </row>
    <row r="660" spans="1:10" ht="25" customHeight="1" x14ac:dyDescent="0.25">
      <c r="A660" s="17">
        <v>659</v>
      </c>
      <c r="B660" s="18" t="s">
        <v>1084</v>
      </c>
      <c r="C660" s="18" t="s">
        <v>17606</v>
      </c>
      <c r="D660" s="18" t="s">
        <v>157</v>
      </c>
      <c r="E660" s="18" t="s">
        <v>17607</v>
      </c>
      <c r="F660" s="18" t="s">
        <v>17608</v>
      </c>
      <c r="G660" s="18" t="s">
        <v>1051</v>
      </c>
      <c r="H660" s="18" t="s">
        <v>495</v>
      </c>
      <c r="I660" s="18" t="s">
        <v>17609</v>
      </c>
      <c r="J660" s="18" t="s">
        <v>16599</v>
      </c>
    </row>
    <row r="661" spans="1:10" ht="25" customHeight="1" x14ac:dyDescent="0.25">
      <c r="A661" s="17">
        <v>660</v>
      </c>
      <c r="B661" s="18" t="s">
        <v>1084</v>
      </c>
      <c r="C661" s="18" t="s">
        <v>17610</v>
      </c>
      <c r="D661" s="18" t="s">
        <v>2323</v>
      </c>
      <c r="E661" s="18" t="s">
        <v>17611</v>
      </c>
      <c r="F661" s="18" t="s">
        <v>17612</v>
      </c>
      <c r="G661" s="18" t="s">
        <v>1051</v>
      </c>
      <c r="H661" s="18" t="s">
        <v>220</v>
      </c>
      <c r="I661" s="18" t="s">
        <v>16243</v>
      </c>
      <c r="J661" s="18" t="s">
        <v>16599</v>
      </c>
    </row>
    <row r="662" spans="1:10" ht="25" customHeight="1" x14ac:dyDescent="0.25">
      <c r="A662" s="17">
        <v>661</v>
      </c>
      <c r="B662" s="18" t="s">
        <v>1084</v>
      </c>
      <c r="C662" s="18" t="s">
        <v>17613</v>
      </c>
      <c r="D662" s="18" t="s">
        <v>17602</v>
      </c>
      <c r="E662" s="18" t="s">
        <v>17614</v>
      </c>
      <c r="F662" s="18" t="s">
        <v>17615</v>
      </c>
      <c r="G662" s="18" t="s">
        <v>1051</v>
      </c>
      <c r="H662" s="18" t="s">
        <v>16</v>
      </c>
      <c r="I662" s="18" t="s">
        <v>17616</v>
      </c>
      <c r="J662" s="18" t="s">
        <v>16599</v>
      </c>
    </row>
    <row r="663" spans="1:10" ht="25" customHeight="1" x14ac:dyDescent="0.25">
      <c r="A663" s="17">
        <v>662</v>
      </c>
      <c r="B663" s="18" t="s">
        <v>1084</v>
      </c>
      <c r="C663" s="18" t="s">
        <v>17617</v>
      </c>
      <c r="D663" s="18" t="s">
        <v>1126</v>
      </c>
      <c r="E663" s="18" t="s">
        <v>17618</v>
      </c>
      <c r="F663" s="18" t="s">
        <v>17619</v>
      </c>
      <c r="G663" s="18" t="s">
        <v>1051</v>
      </c>
      <c r="H663" s="18"/>
      <c r="I663" s="18" t="s">
        <v>10928</v>
      </c>
      <c r="J663" s="18" t="s">
        <v>16599</v>
      </c>
    </row>
    <row r="664" spans="1:10" ht="25" customHeight="1" x14ac:dyDescent="0.25">
      <c r="A664" s="17">
        <v>663</v>
      </c>
      <c r="B664" s="18" t="s">
        <v>1084</v>
      </c>
      <c r="C664" s="18" t="s">
        <v>17620</v>
      </c>
      <c r="D664" s="18" t="s">
        <v>31</v>
      </c>
      <c r="E664" s="18" t="s">
        <v>17621</v>
      </c>
      <c r="F664" s="18" t="s">
        <v>17622</v>
      </c>
      <c r="G664" s="18" t="s">
        <v>1051</v>
      </c>
      <c r="H664" s="18" t="s">
        <v>77</v>
      </c>
      <c r="I664" s="18" t="s">
        <v>17623</v>
      </c>
      <c r="J664" s="18" t="s">
        <v>16681</v>
      </c>
    </row>
    <row r="665" spans="1:10" ht="25" customHeight="1" x14ac:dyDescent="0.25">
      <c r="A665" s="17">
        <v>664</v>
      </c>
      <c r="B665" s="18" t="s">
        <v>1084</v>
      </c>
      <c r="C665" s="18" t="s">
        <v>17624</v>
      </c>
      <c r="D665" s="18" t="s">
        <v>31</v>
      </c>
      <c r="E665" s="18" t="s">
        <v>17625</v>
      </c>
      <c r="F665" s="18" t="s">
        <v>17626</v>
      </c>
      <c r="G665" s="18" t="s">
        <v>1051</v>
      </c>
      <c r="H665" s="18" t="s">
        <v>56</v>
      </c>
      <c r="I665" s="18" t="s">
        <v>17627</v>
      </c>
      <c r="J665" s="18" t="s">
        <v>16681</v>
      </c>
    </row>
    <row r="666" spans="1:10" ht="25" customHeight="1" x14ac:dyDescent="0.25">
      <c r="A666" s="17">
        <v>665</v>
      </c>
      <c r="B666" s="18" t="s">
        <v>1084</v>
      </c>
      <c r="C666" s="18" t="s">
        <v>17628</v>
      </c>
      <c r="D666" s="18" t="s">
        <v>1126</v>
      </c>
      <c r="E666" s="18" t="s">
        <v>17629</v>
      </c>
      <c r="F666" s="18" t="s">
        <v>17630</v>
      </c>
      <c r="G666" s="18" t="s">
        <v>1051</v>
      </c>
      <c r="H666" s="18"/>
      <c r="I666" s="18" t="s">
        <v>10928</v>
      </c>
      <c r="J666" s="18" t="s">
        <v>16681</v>
      </c>
    </row>
    <row r="667" spans="1:10" ht="25" customHeight="1" x14ac:dyDescent="0.25">
      <c r="A667" s="17">
        <v>666</v>
      </c>
      <c r="B667" s="18" t="s">
        <v>1084</v>
      </c>
      <c r="C667" s="18" t="s">
        <v>17631</v>
      </c>
      <c r="D667" s="18" t="s">
        <v>87</v>
      </c>
      <c r="E667" s="18" t="s">
        <v>17632</v>
      </c>
      <c r="F667" s="18" t="s">
        <v>17633</v>
      </c>
      <c r="G667" s="18" t="s">
        <v>1051</v>
      </c>
      <c r="H667" s="18" t="s">
        <v>16</v>
      </c>
      <c r="I667" s="18" t="s">
        <v>17634</v>
      </c>
      <c r="J667" s="18" t="s">
        <v>16603</v>
      </c>
    </row>
    <row r="668" spans="1:10" ht="25" customHeight="1" x14ac:dyDescent="0.25">
      <c r="A668" s="17">
        <v>667</v>
      </c>
      <c r="B668" s="18" t="s">
        <v>1084</v>
      </c>
      <c r="C668" s="18" t="s">
        <v>4383</v>
      </c>
      <c r="D668" s="18" t="s">
        <v>204</v>
      </c>
      <c r="E668" s="18" t="s">
        <v>4384</v>
      </c>
      <c r="F668" s="18" t="s">
        <v>4385</v>
      </c>
      <c r="G668" s="18" t="s">
        <v>1051</v>
      </c>
      <c r="H668" s="18" t="s">
        <v>56</v>
      </c>
      <c r="I668" s="18" t="s">
        <v>5786</v>
      </c>
      <c r="J668" s="18" t="s">
        <v>16605</v>
      </c>
    </row>
    <row r="669" spans="1:10" ht="25" customHeight="1" x14ac:dyDescent="0.25">
      <c r="A669" s="17">
        <v>668</v>
      </c>
      <c r="B669" s="18" t="s">
        <v>1084</v>
      </c>
      <c r="C669" s="18" t="s">
        <v>4386</v>
      </c>
      <c r="D669" s="18" t="s">
        <v>31</v>
      </c>
      <c r="E669" s="18" t="s">
        <v>4387</v>
      </c>
      <c r="F669" s="18" t="s">
        <v>4388</v>
      </c>
      <c r="G669" s="18" t="s">
        <v>1051</v>
      </c>
      <c r="H669" s="18" t="s">
        <v>16</v>
      </c>
      <c r="I669" s="18" t="s">
        <v>17635</v>
      </c>
      <c r="J669" s="18" t="s">
        <v>16605</v>
      </c>
    </row>
    <row r="670" spans="1:10" ht="25" customHeight="1" x14ac:dyDescent="0.25">
      <c r="A670" s="17">
        <v>669</v>
      </c>
      <c r="B670" s="18" t="s">
        <v>1084</v>
      </c>
      <c r="C670" s="18" t="s">
        <v>4389</v>
      </c>
      <c r="D670" s="18" t="s">
        <v>157</v>
      </c>
      <c r="E670" s="18" t="s">
        <v>4390</v>
      </c>
      <c r="F670" s="18" t="s">
        <v>4391</v>
      </c>
      <c r="G670" s="18" t="s">
        <v>1051</v>
      </c>
      <c r="H670" s="18" t="s">
        <v>81</v>
      </c>
      <c r="I670" s="18" t="s">
        <v>17636</v>
      </c>
      <c r="J670" s="18" t="s">
        <v>16605</v>
      </c>
    </row>
    <row r="671" spans="1:10" ht="25" customHeight="1" x14ac:dyDescent="0.25">
      <c r="A671" s="17">
        <v>670</v>
      </c>
      <c r="B671" s="18" t="s">
        <v>1084</v>
      </c>
      <c r="C671" s="18" t="s">
        <v>17637</v>
      </c>
      <c r="D671" s="18" t="s">
        <v>28</v>
      </c>
      <c r="E671" s="18" t="s">
        <v>17638</v>
      </c>
      <c r="F671" s="18" t="s">
        <v>17639</v>
      </c>
      <c r="G671" s="18" t="s">
        <v>1051</v>
      </c>
      <c r="H671" s="18"/>
      <c r="I671" s="18" t="s">
        <v>10928</v>
      </c>
      <c r="J671" s="18" t="s">
        <v>16605</v>
      </c>
    </row>
    <row r="672" spans="1:10" ht="25" customHeight="1" x14ac:dyDescent="0.25">
      <c r="A672" s="17">
        <v>671</v>
      </c>
      <c r="B672" s="18" t="s">
        <v>1084</v>
      </c>
      <c r="C672" s="18" t="s">
        <v>4380</v>
      </c>
      <c r="D672" s="18" t="s">
        <v>1126</v>
      </c>
      <c r="E672" s="18" t="s">
        <v>4381</v>
      </c>
      <c r="F672" s="18" t="s">
        <v>4382</v>
      </c>
      <c r="G672" s="18" t="s">
        <v>1051</v>
      </c>
      <c r="H672" s="18" t="s">
        <v>275</v>
      </c>
      <c r="I672" s="18" t="s">
        <v>17640</v>
      </c>
      <c r="J672" s="18" t="s">
        <v>16607</v>
      </c>
    </row>
    <row r="673" spans="1:10" ht="25" customHeight="1" x14ac:dyDescent="0.25">
      <c r="A673" s="17">
        <v>672</v>
      </c>
      <c r="B673" s="18" t="s">
        <v>1084</v>
      </c>
      <c r="C673" s="18" t="s">
        <v>4377</v>
      </c>
      <c r="D673" s="18" t="s">
        <v>12</v>
      </c>
      <c r="E673" s="18" t="s">
        <v>4378</v>
      </c>
      <c r="F673" s="18" t="s">
        <v>4379</v>
      </c>
      <c r="G673" s="18" t="s">
        <v>1051</v>
      </c>
      <c r="H673" s="18" t="s">
        <v>47</v>
      </c>
      <c r="I673" s="18" t="s">
        <v>15420</v>
      </c>
      <c r="J673" s="18" t="s">
        <v>16611</v>
      </c>
    </row>
    <row r="674" spans="1:10" ht="25" customHeight="1" x14ac:dyDescent="0.25">
      <c r="A674" s="17">
        <v>673</v>
      </c>
      <c r="B674" s="18" t="s">
        <v>1084</v>
      </c>
      <c r="C674" s="18" t="s">
        <v>4366</v>
      </c>
      <c r="D674" s="18" t="s">
        <v>1126</v>
      </c>
      <c r="E674" s="18" t="s">
        <v>4367</v>
      </c>
      <c r="F674" s="18" t="s">
        <v>4368</v>
      </c>
      <c r="G674" s="18" t="s">
        <v>1051</v>
      </c>
      <c r="H674" s="18" t="s">
        <v>56</v>
      </c>
      <c r="I674" s="18" t="s">
        <v>17584</v>
      </c>
      <c r="J674" s="18" t="s">
        <v>16611</v>
      </c>
    </row>
    <row r="675" spans="1:10" ht="25" customHeight="1" x14ac:dyDescent="0.25">
      <c r="A675" s="17">
        <v>674</v>
      </c>
      <c r="B675" s="18" t="s">
        <v>1084</v>
      </c>
      <c r="C675" s="18" t="s">
        <v>4372</v>
      </c>
      <c r="D675" s="18" t="s">
        <v>31</v>
      </c>
      <c r="E675" s="18" t="s">
        <v>4373</v>
      </c>
      <c r="F675" s="18" t="s">
        <v>2694</v>
      </c>
      <c r="G675" s="18" t="s">
        <v>1051</v>
      </c>
      <c r="H675" s="18" t="s">
        <v>16</v>
      </c>
      <c r="I675" s="18" t="s">
        <v>17641</v>
      </c>
      <c r="J675" s="18" t="s">
        <v>16611</v>
      </c>
    </row>
    <row r="676" spans="1:10" ht="25" customHeight="1" x14ac:dyDescent="0.25">
      <c r="A676" s="17">
        <v>675</v>
      </c>
      <c r="B676" s="18" t="s">
        <v>1084</v>
      </c>
      <c r="C676" s="18" t="s">
        <v>4374</v>
      </c>
      <c r="D676" s="18" t="s">
        <v>31</v>
      </c>
      <c r="E676" s="18" t="s">
        <v>4375</v>
      </c>
      <c r="F676" s="18" t="s">
        <v>4376</v>
      </c>
      <c r="G676" s="18" t="s">
        <v>1051</v>
      </c>
      <c r="H676" s="18" t="s">
        <v>16</v>
      </c>
      <c r="I676" s="18" t="s">
        <v>17642</v>
      </c>
      <c r="J676" s="18" t="s">
        <v>16611</v>
      </c>
    </row>
    <row r="677" spans="1:10" ht="25" customHeight="1" x14ac:dyDescent="0.25">
      <c r="A677" s="17">
        <v>676</v>
      </c>
      <c r="B677" s="18" t="s">
        <v>1084</v>
      </c>
      <c r="C677" s="18" t="s">
        <v>4369</v>
      </c>
      <c r="D677" s="18" t="s">
        <v>204</v>
      </c>
      <c r="E677" s="18" t="s">
        <v>4370</v>
      </c>
      <c r="F677" s="18" t="s">
        <v>4371</v>
      </c>
      <c r="G677" s="18" t="s">
        <v>1051</v>
      </c>
      <c r="H677" s="18" t="s">
        <v>882</v>
      </c>
      <c r="I677" s="18" t="s">
        <v>17643</v>
      </c>
      <c r="J677" s="18" t="s">
        <v>16611</v>
      </c>
    </row>
    <row r="678" spans="1:10" ht="25" customHeight="1" x14ac:dyDescent="0.25">
      <c r="A678" s="17">
        <v>677</v>
      </c>
      <c r="B678" s="18" t="s">
        <v>1084</v>
      </c>
      <c r="C678" s="18" t="s">
        <v>4362</v>
      </c>
      <c r="D678" s="18" t="s">
        <v>31</v>
      </c>
      <c r="E678" s="18" t="s">
        <v>1102</v>
      </c>
      <c r="F678" s="18" t="s">
        <v>4363</v>
      </c>
      <c r="G678" s="18" t="s">
        <v>1051</v>
      </c>
      <c r="H678" s="18" t="s">
        <v>77</v>
      </c>
      <c r="I678" s="18" t="s">
        <v>17644</v>
      </c>
      <c r="J678" s="18" t="s">
        <v>16613</v>
      </c>
    </row>
    <row r="679" spans="1:10" ht="25" customHeight="1" x14ac:dyDescent="0.25">
      <c r="A679" s="17">
        <v>678</v>
      </c>
      <c r="B679" s="18" t="s">
        <v>1084</v>
      </c>
      <c r="C679" s="18" t="s">
        <v>4364</v>
      </c>
      <c r="D679" s="18" t="s">
        <v>31</v>
      </c>
      <c r="E679" s="18" t="s">
        <v>4365</v>
      </c>
      <c r="F679" s="18" t="s">
        <v>4277</v>
      </c>
      <c r="G679" s="18" t="s">
        <v>1051</v>
      </c>
      <c r="H679" s="18" t="s">
        <v>184</v>
      </c>
      <c r="I679" s="18" t="s">
        <v>17645</v>
      </c>
      <c r="J679" s="18" t="s">
        <v>16613</v>
      </c>
    </row>
    <row r="680" spans="1:10" ht="25" customHeight="1" x14ac:dyDescent="0.25">
      <c r="A680" s="17">
        <v>679</v>
      </c>
      <c r="B680" s="18" t="s">
        <v>1084</v>
      </c>
      <c r="C680" s="18" t="s">
        <v>17646</v>
      </c>
      <c r="D680" s="18" t="s">
        <v>113</v>
      </c>
      <c r="E680" s="18" t="s">
        <v>17647</v>
      </c>
      <c r="F680" s="18" t="s">
        <v>17648</v>
      </c>
      <c r="G680" s="18" t="s">
        <v>1051</v>
      </c>
      <c r="H680" s="18"/>
      <c r="I680" s="18" t="s">
        <v>10928</v>
      </c>
      <c r="J680" s="18" t="s">
        <v>16614</v>
      </c>
    </row>
    <row r="681" spans="1:10" ht="25" customHeight="1" x14ac:dyDescent="0.25">
      <c r="A681" s="17">
        <v>680</v>
      </c>
      <c r="B681" s="18" t="s">
        <v>1084</v>
      </c>
      <c r="C681" s="18" t="s">
        <v>4354</v>
      </c>
      <c r="D681" s="18" t="s">
        <v>31</v>
      </c>
      <c r="E681" s="18" t="s">
        <v>4355</v>
      </c>
      <c r="F681" s="18" t="s">
        <v>4356</v>
      </c>
      <c r="G681" s="18" t="s">
        <v>1051</v>
      </c>
      <c r="H681" s="18" t="s">
        <v>16</v>
      </c>
      <c r="I681" s="18" t="s">
        <v>17649</v>
      </c>
      <c r="J681" s="18" t="s">
        <v>16619</v>
      </c>
    </row>
    <row r="682" spans="1:10" ht="25" customHeight="1" x14ac:dyDescent="0.25">
      <c r="A682" s="17">
        <v>681</v>
      </c>
      <c r="B682" s="18" t="s">
        <v>1084</v>
      </c>
      <c r="C682" s="18" t="s">
        <v>4357</v>
      </c>
      <c r="D682" s="18" t="s">
        <v>31</v>
      </c>
      <c r="E682" s="18" t="s">
        <v>4358</v>
      </c>
      <c r="F682" s="18" t="s">
        <v>4359</v>
      </c>
      <c r="G682" s="18" t="s">
        <v>1051</v>
      </c>
      <c r="H682" s="18" t="s">
        <v>882</v>
      </c>
      <c r="I682" s="18" t="s">
        <v>17650</v>
      </c>
      <c r="J682" s="18" t="s">
        <v>16619</v>
      </c>
    </row>
    <row r="683" spans="1:10" ht="25" customHeight="1" x14ac:dyDescent="0.25">
      <c r="A683" s="17">
        <v>682</v>
      </c>
      <c r="B683" s="18" t="s">
        <v>1084</v>
      </c>
      <c r="C683" s="18" t="s">
        <v>4360</v>
      </c>
      <c r="D683" s="18" t="s">
        <v>31</v>
      </c>
      <c r="E683" s="18" t="s">
        <v>4361</v>
      </c>
      <c r="F683" s="18" t="s">
        <v>1183</v>
      </c>
      <c r="G683" s="18" t="s">
        <v>1051</v>
      </c>
      <c r="H683" s="18" t="s">
        <v>47</v>
      </c>
      <c r="I683" s="18" t="s">
        <v>16348</v>
      </c>
      <c r="J683" s="18" t="s">
        <v>16619</v>
      </c>
    </row>
    <row r="684" spans="1:10" ht="25" customHeight="1" x14ac:dyDescent="0.25">
      <c r="A684" s="17">
        <v>683</v>
      </c>
      <c r="B684" s="18" t="s">
        <v>1084</v>
      </c>
      <c r="C684" s="18" t="s">
        <v>17651</v>
      </c>
      <c r="D684" s="18" t="s">
        <v>2935</v>
      </c>
      <c r="E684" s="18" t="s">
        <v>17652</v>
      </c>
      <c r="F684" s="18" t="s">
        <v>17653</v>
      </c>
      <c r="G684" s="18" t="s">
        <v>1051</v>
      </c>
      <c r="H684" s="18"/>
      <c r="I684" s="18" t="s">
        <v>10928</v>
      </c>
      <c r="J684" s="18" t="s">
        <v>16619</v>
      </c>
    </row>
    <row r="685" spans="1:10" ht="25" customHeight="1" x14ac:dyDescent="0.25">
      <c r="A685" s="17">
        <v>684</v>
      </c>
      <c r="B685" s="18" t="s">
        <v>1084</v>
      </c>
      <c r="C685" s="18" t="s">
        <v>4350</v>
      </c>
      <c r="D685" s="18" t="s">
        <v>31</v>
      </c>
      <c r="E685" s="18" t="s">
        <v>4351</v>
      </c>
      <c r="F685" s="18" t="s">
        <v>4352</v>
      </c>
      <c r="G685" s="18" t="s">
        <v>1051</v>
      </c>
      <c r="H685" s="18" t="s">
        <v>77</v>
      </c>
      <c r="I685" s="18" t="s">
        <v>17654</v>
      </c>
      <c r="J685" s="18" t="s">
        <v>16620</v>
      </c>
    </row>
    <row r="686" spans="1:10" ht="25" customHeight="1" x14ac:dyDescent="0.25">
      <c r="A686" s="17">
        <v>685</v>
      </c>
      <c r="B686" s="18" t="s">
        <v>1084</v>
      </c>
      <c r="C686" s="18" t="s">
        <v>17655</v>
      </c>
      <c r="D686" s="18" t="s">
        <v>31</v>
      </c>
      <c r="E686" s="18" t="s">
        <v>17656</v>
      </c>
      <c r="F686" s="18" t="s">
        <v>4353</v>
      </c>
      <c r="G686" s="18" t="s">
        <v>1051</v>
      </c>
      <c r="H686" s="18" t="s">
        <v>56</v>
      </c>
      <c r="I686" s="18" t="s">
        <v>17657</v>
      </c>
      <c r="J686" s="18" t="s">
        <v>16620</v>
      </c>
    </row>
    <row r="687" spans="1:10" ht="25" customHeight="1" x14ac:dyDescent="0.25">
      <c r="A687" s="17">
        <v>686</v>
      </c>
      <c r="B687" s="18" t="s">
        <v>1084</v>
      </c>
      <c r="C687" s="18" t="s">
        <v>4348</v>
      </c>
      <c r="D687" s="18" t="s">
        <v>1126</v>
      </c>
      <c r="E687" s="18" t="s">
        <v>4349</v>
      </c>
      <c r="F687" s="18" t="s">
        <v>1186</v>
      </c>
      <c r="G687" s="18" t="s">
        <v>1051</v>
      </c>
      <c r="H687" s="18" t="s">
        <v>16</v>
      </c>
      <c r="I687" s="18" t="s">
        <v>17658</v>
      </c>
      <c r="J687" s="18" t="s">
        <v>16620</v>
      </c>
    </row>
    <row r="688" spans="1:10" ht="25" customHeight="1" x14ac:dyDescent="0.25">
      <c r="A688" s="17">
        <v>687</v>
      </c>
      <c r="B688" s="18" t="s">
        <v>1084</v>
      </c>
      <c r="C688" s="18" t="s">
        <v>4342</v>
      </c>
      <c r="D688" s="18" t="s">
        <v>31</v>
      </c>
      <c r="E688" s="18" t="s">
        <v>4343</v>
      </c>
      <c r="F688" s="18" t="s">
        <v>4344</v>
      </c>
      <c r="G688" s="18" t="s">
        <v>1051</v>
      </c>
      <c r="H688" s="18" t="s">
        <v>16</v>
      </c>
      <c r="I688" s="18" t="s">
        <v>7812</v>
      </c>
      <c r="J688" s="18" t="s">
        <v>16627</v>
      </c>
    </row>
    <row r="689" spans="1:10" ht="25" customHeight="1" x14ac:dyDescent="0.25">
      <c r="A689" s="17">
        <v>688</v>
      </c>
      <c r="B689" s="18" t="s">
        <v>1084</v>
      </c>
      <c r="C689" s="18" t="s">
        <v>4345</v>
      </c>
      <c r="D689" s="18" t="s">
        <v>1348</v>
      </c>
      <c r="E689" s="18" t="s">
        <v>4346</v>
      </c>
      <c r="F689" s="18" t="s">
        <v>4347</v>
      </c>
      <c r="G689" s="18" t="s">
        <v>1051</v>
      </c>
      <c r="H689" s="18" t="s">
        <v>305</v>
      </c>
      <c r="I689" s="18" t="s">
        <v>7896</v>
      </c>
      <c r="J689" s="18" t="s">
        <v>16627</v>
      </c>
    </row>
    <row r="690" spans="1:10" ht="25" customHeight="1" x14ac:dyDescent="0.25">
      <c r="A690" s="17">
        <v>689</v>
      </c>
      <c r="B690" s="18" t="s">
        <v>1084</v>
      </c>
      <c r="C690" s="18" t="s">
        <v>4336</v>
      </c>
      <c r="D690" s="18" t="s">
        <v>28</v>
      </c>
      <c r="E690" s="18" t="s">
        <v>4337</v>
      </c>
      <c r="F690" s="18" t="s">
        <v>4338</v>
      </c>
      <c r="G690" s="18" t="s">
        <v>1051</v>
      </c>
      <c r="H690" s="18" t="s">
        <v>68</v>
      </c>
      <c r="I690" s="18" t="s">
        <v>17659</v>
      </c>
      <c r="J690" s="18" t="s">
        <v>16627</v>
      </c>
    </row>
    <row r="691" spans="1:10" ht="25" customHeight="1" x14ac:dyDescent="0.25">
      <c r="A691" s="17">
        <v>690</v>
      </c>
      <c r="B691" s="18" t="s">
        <v>1084</v>
      </c>
      <c r="C691" s="18" t="s">
        <v>4339</v>
      </c>
      <c r="D691" s="18" t="s">
        <v>204</v>
      </c>
      <c r="E691" s="18" t="s">
        <v>4340</v>
      </c>
      <c r="F691" s="18" t="s">
        <v>4341</v>
      </c>
      <c r="G691" s="18" t="s">
        <v>1051</v>
      </c>
      <c r="H691" s="18" t="s">
        <v>77</v>
      </c>
      <c r="I691" s="18" t="s">
        <v>17660</v>
      </c>
      <c r="J691" s="18" t="s">
        <v>16627</v>
      </c>
    </row>
    <row r="692" spans="1:10" ht="25" customHeight="1" x14ac:dyDescent="0.25">
      <c r="A692" s="17">
        <v>691</v>
      </c>
      <c r="B692" s="18" t="s">
        <v>1084</v>
      </c>
      <c r="C692" s="18" t="s">
        <v>17661</v>
      </c>
      <c r="D692" s="18" t="s">
        <v>2513</v>
      </c>
      <c r="E692" s="18" t="s">
        <v>17662</v>
      </c>
      <c r="F692" s="18" t="s">
        <v>17663</v>
      </c>
      <c r="G692" s="18" t="s">
        <v>1051</v>
      </c>
      <c r="H692" s="18" t="s">
        <v>52</v>
      </c>
      <c r="I692" s="18" t="s">
        <v>14567</v>
      </c>
      <c r="J692" s="18" t="s">
        <v>16774</v>
      </c>
    </row>
    <row r="693" spans="1:10" ht="25" customHeight="1" x14ac:dyDescent="0.25">
      <c r="A693" s="17">
        <v>692</v>
      </c>
      <c r="B693" s="18" t="s">
        <v>1084</v>
      </c>
      <c r="C693" s="18" t="s">
        <v>4333</v>
      </c>
      <c r="D693" s="18" t="s">
        <v>1126</v>
      </c>
      <c r="E693" s="18" t="s">
        <v>4334</v>
      </c>
      <c r="F693" s="18" t="s">
        <v>4335</v>
      </c>
      <c r="G693" s="18" t="s">
        <v>1051</v>
      </c>
      <c r="H693" s="18" t="s">
        <v>16</v>
      </c>
      <c r="I693" s="18" t="s">
        <v>17664</v>
      </c>
      <c r="J693" s="18" t="s">
        <v>16774</v>
      </c>
    </row>
    <row r="694" spans="1:10" ht="25" customHeight="1" x14ac:dyDescent="0.25">
      <c r="A694" s="17">
        <v>693</v>
      </c>
      <c r="B694" s="18" t="s">
        <v>1084</v>
      </c>
      <c r="C694" s="18" t="s">
        <v>17665</v>
      </c>
      <c r="D694" s="18" t="s">
        <v>157</v>
      </c>
      <c r="E694" s="18" t="s">
        <v>17666</v>
      </c>
      <c r="F694" s="18" t="s">
        <v>17667</v>
      </c>
      <c r="G694" s="18" t="s">
        <v>1051</v>
      </c>
      <c r="H694" s="18"/>
      <c r="I694" s="18" t="s">
        <v>10928</v>
      </c>
      <c r="J694" s="18" t="s">
        <v>16774</v>
      </c>
    </row>
    <row r="695" spans="1:10" ht="25" customHeight="1" x14ac:dyDescent="0.25">
      <c r="A695" s="17">
        <v>694</v>
      </c>
      <c r="B695" s="18" t="s">
        <v>1084</v>
      </c>
      <c r="C695" s="18" t="s">
        <v>4330</v>
      </c>
      <c r="D695" s="18" t="s">
        <v>157</v>
      </c>
      <c r="E695" s="18" t="s">
        <v>4331</v>
      </c>
      <c r="F695" s="18" t="s">
        <v>4332</v>
      </c>
      <c r="G695" s="18" t="s">
        <v>1051</v>
      </c>
      <c r="H695" s="18" t="s">
        <v>56</v>
      </c>
      <c r="I695" s="18" t="s">
        <v>17668</v>
      </c>
      <c r="J695" s="18" t="s">
        <v>16630</v>
      </c>
    </row>
    <row r="696" spans="1:10" ht="25" customHeight="1" x14ac:dyDescent="0.25">
      <c r="A696" s="17">
        <v>695</v>
      </c>
      <c r="B696" s="18" t="s">
        <v>1084</v>
      </c>
      <c r="C696" s="18" t="s">
        <v>4327</v>
      </c>
      <c r="D696" s="18" t="s">
        <v>444</v>
      </c>
      <c r="E696" s="18" t="s">
        <v>4328</v>
      </c>
      <c r="F696" s="18" t="s">
        <v>4329</v>
      </c>
      <c r="G696" s="18" t="s">
        <v>1051</v>
      </c>
      <c r="H696" s="18" t="s">
        <v>16</v>
      </c>
      <c r="I696" s="18" t="s">
        <v>8970</v>
      </c>
      <c r="J696" s="18" t="s">
        <v>16630</v>
      </c>
    </row>
    <row r="697" spans="1:10" ht="25" customHeight="1" x14ac:dyDescent="0.25">
      <c r="A697" s="17">
        <v>696</v>
      </c>
      <c r="B697" s="18" t="s">
        <v>1084</v>
      </c>
      <c r="C697" s="18" t="s">
        <v>17669</v>
      </c>
      <c r="D697" s="18" t="s">
        <v>91</v>
      </c>
      <c r="E697" s="18" t="s">
        <v>17670</v>
      </c>
      <c r="F697" s="18" t="s">
        <v>14679</v>
      </c>
      <c r="G697" s="18" t="s">
        <v>1051</v>
      </c>
      <c r="H697" s="18"/>
      <c r="I697" s="18" t="s">
        <v>10928</v>
      </c>
      <c r="J697" s="18" t="s">
        <v>16630</v>
      </c>
    </row>
    <row r="698" spans="1:10" ht="25" customHeight="1" x14ac:dyDescent="0.25">
      <c r="A698" s="17">
        <v>697</v>
      </c>
      <c r="B698" s="18" t="s">
        <v>1084</v>
      </c>
      <c r="C698" s="18" t="s">
        <v>4318</v>
      </c>
      <c r="D698" s="18" t="s">
        <v>2513</v>
      </c>
      <c r="E698" s="18" t="s">
        <v>4319</v>
      </c>
      <c r="F698" s="18" t="s">
        <v>4320</v>
      </c>
      <c r="G698" s="18" t="s">
        <v>1051</v>
      </c>
      <c r="H698" s="18" t="s">
        <v>34</v>
      </c>
      <c r="I698" s="18" t="s">
        <v>16566</v>
      </c>
      <c r="J698" s="18" t="s">
        <v>16633</v>
      </c>
    </row>
    <row r="699" spans="1:10" ht="25" customHeight="1" x14ac:dyDescent="0.25">
      <c r="A699" s="17">
        <v>698</v>
      </c>
      <c r="B699" s="18" t="s">
        <v>1084</v>
      </c>
      <c r="C699" s="18" t="s">
        <v>4321</v>
      </c>
      <c r="D699" s="18" t="s">
        <v>31</v>
      </c>
      <c r="E699" s="18" t="s">
        <v>4322</v>
      </c>
      <c r="F699" s="18" t="s">
        <v>4323</v>
      </c>
      <c r="G699" s="18" t="s">
        <v>1051</v>
      </c>
      <c r="H699" s="18" t="s">
        <v>47</v>
      </c>
      <c r="I699" s="18" t="s">
        <v>8267</v>
      </c>
      <c r="J699" s="18" t="s">
        <v>16633</v>
      </c>
    </row>
    <row r="700" spans="1:10" ht="25" customHeight="1" x14ac:dyDescent="0.25">
      <c r="A700" s="17">
        <v>699</v>
      </c>
      <c r="B700" s="18" t="s">
        <v>1084</v>
      </c>
      <c r="C700" s="18" t="s">
        <v>4324</v>
      </c>
      <c r="D700" s="18" t="s">
        <v>31</v>
      </c>
      <c r="E700" s="18" t="s">
        <v>4325</v>
      </c>
      <c r="F700" s="18" t="s">
        <v>4326</v>
      </c>
      <c r="G700" s="18" t="s">
        <v>1051</v>
      </c>
      <c r="H700" s="18" t="s">
        <v>77</v>
      </c>
      <c r="I700" s="18" t="s">
        <v>17671</v>
      </c>
      <c r="J700" s="18" t="s">
        <v>16633</v>
      </c>
    </row>
    <row r="701" spans="1:10" ht="25" customHeight="1" x14ac:dyDescent="0.25">
      <c r="A701" s="17">
        <v>700</v>
      </c>
      <c r="B701" s="18" t="s">
        <v>1084</v>
      </c>
      <c r="C701" s="18" t="s">
        <v>4313</v>
      </c>
      <c r="D701" s="18" t="s">
        <v>2935</v>
      </c>
      <c r="E701" s="18" t="s">
        <v>4314</v>
      </c>
      <c r="F701" s="18" t="s">
        <v>1121</v>
      </c>
      <c r="G701" s="18" t="s">
        <v>1051</v>
      </c>
      <c r="H701" s="18" t="s">
        <v>56</v>
      </c>
      <c r="I701" s="18" t="s">
        <v>17672</v>
      </c>
      <c r="J701" s="18" t="s">
        <v>16798</v>
      </c>
    </row>
    <row r="702" spans="1:10" ht="25" customHeight="1" x14ac:dyDescent="0.25">
      <c r="A702" s="17">
        <v>701</v>
      </c>
      <c r="B702" s="18" t="s">
        <v>1084</v>
      </c>
      <c r="C702" s="18" t="s">
        <v>4315</v>
      </c>
      <c r="D702" s="18" t="s">
        <v>31</v>
      </c>
      <c r="E702" s="18" t="s">
        <v>4316</v>
      </c>
      <c r="F702" s="18" t="s">
        <v>4317</v>
      </c>
      <c r="G702" s="18" t="s">
        <v>1051</v>
      </c>
      <c r="H702" s="18" t="s">
        <v>16</v>
      </c>
      <c r="I702" s="18" t="s">
        <v>17673</v>
      </c>
      <c r="J702" s="18" t="s">
        <v>16798</v>
      </c>
    </row>
    <row r="703" spans="1:10" ht="25" customHeight="1" x14ac:dyDescent="0.25">
      <c r="A703" s="17">
        <v>702</v>
      </c>
      <c r="B703" s="18" t="s">
        <v>1084</v>
      </c>
      <c r="C703" s="18" t="s">
        <v>17674</v>
      </c>
      <c r="D703" s="18" t="s">
        <v>1126</v>
      </c>
      <c r="E703" s="18" t="s">
        <v>17675</v>
      </c>
      <c r="F703" s="18" t="s">
        <v>5577</v>
      </c>
      <c r="G703" s="18" t="s">
        <v>1051</v>
      </c>
      <c r="H703" s="18"/>
      <c r="I703" s="18" t="s">
        <v>10928</v>
      </c>
      <c r="J703" s="18" t="s">
        <v>16798</v>
      </c>
    </row>
    <row r="704" spans="1:10" ht="25" customHeight="1" x14ac:dyDescent="0.25">
      <c r="A704" s="17">
        <v>703</v>
      </c>
      <c r="B704" s="18" t="s">
        <v>1084</v>
      </c>
      <c r="C704" s="18" t="s">
        <v>4304</v>
      </c>
      <c r="D704" s="18" t="s">
        <v>31</v>
      </c>
      <c r="E704" s="18" t="s">
        <v>4305</v>
      </c>
      <c r="F704" s="18" t="s">
        <v>4306</v>
      </c>
      <c r="G704" s="18" t="s">
        <v>1051</v>
      </c>
      <c r="H704" s="18" t="s">
        <v>16</v>
      </c>
      <c r="I704" s="18" t="s">
        <v>17676</v>
      </c>
      <c r="J704" s="18" t="s">
        <v>16638</v>
      </c>
    </row>
    <row r="705" spans="1:10" ht="25" customHeight="1" x14ac:dyDescent="0.25">
      <c r="A705" s="17">
        <v>704</v>
      </c>
      <c r="B705" s="18" t="s">
        <v>1084</v>
      </c>
      <c r="C705" s="18" t="s">
        <v>4307</v>
      </c>
      <c r="D705" s="18" t="s">
        <v>31</v>
      </c>
      <c r="E705" s="18" t="s">
        <v>4308</v>
      </c>
      <c r="F705" s="18" t="s">
        <v>4309</v>
      </c>
      <c r="G705" s="18" t="s">
        <v>1051</v>
      </c>
      <c r="H705" s="18" t="s">
        <v>16</v>
      </c>
      <c r="I705" s="18" t="s">
        <v>17677</v>
      </c>
      <c r="J705" s="18" t="s">
        <v>16638</v>
      </c>
    </row>
    <row r="706" spans="1:10" ht="25" customHeight="1" x14ac:dyDescent="0.25">
      <c r="A706" s="17">
        <v>705</v>
      </c>
      <c r="B706" s="18" t="s">
        <v>1084</v>
      </c>
      <c r="C706" s="18" t="s">
        <v>4310</v>
      </c>
      <c r="D706" s="18" t="s">
        <v>1348</v>
      </c>
      <c r="E706" s="18" t="s">
        <v>4311</v>
      </c>
      <c r="F706" s="18" t="s">
        <v>4312</v>
      </c>
      <c r="G706" s="18" t="s">
        <v>1051</v>
      </c>
      <c r="H706" s="18" t="s">
        <v>305</v>
      </c>
      <c r="I706" s="18" t="s">
        <v>17678</v>
      </c>
      <c r="J706" s="18" t="s">
        <v>16638</v>
      </c>
    </row>
    <row r="707" spans="1:10" ht="25" customHeight="1" x14ac:dyDescent="0.25">
      <c r="A707" s="17">
        <v>706</v>
      </c>
      <c r="B707" s="18" t="s">
        <v>1084</v>
      </c>
      <c r="C707" s="18" t="s">
        <v>4302</v>
      </c>
      <c r="D707" s="18" t="s">
        <v>1126</v>
      </c>
      <c r="E707" s="18" t="s">
        <v>4303</v>
      </c>
      <c r="F707" s="18" t="s">
        <v>1124</v>
      </c>
      <c r="G707" s="18" t="s">
        <v>1051</v>
      </c>
      <c r="H707" s="18" t="s">
        <v>77</v>
      </c>
      <c r="I707" s="18" t="s">
        <v>17679</v>
      </c>
      <c r="J707" s="18" t="s">
        <v>16638</v>
      </c>
    </row>
    <row r="708" spans="1:10" ht="25" customHeight="1" x14ac:dyDescent="0.25">
      <c r="A708" s="17">
        <v>707</v>
      </c>
      <c r="B708" s="18" t="s">
        <v>1084</v>
      </c>
      <c r="C708" s="18" t="s">
        <v>17680</v>
      </c>
      <c r="D708" s="18" t="s">
        <v>31</v>
      </c>
      <c r="E708" s="18" t="s">
        <v>17681</v>
      </c>
      <c r="F708" s="18" t="s">
        <v>14666</v>
      </c>
      <c r="G708" s="18" t="s">
        <v>1051</v>
      </c>
      <c r="H708" s="18"/>
      <c r="I708" s="18" t="s">
        <v>10928</v>
      </c>
      <c r="J708" s="18" t="s">
        <v>16638</v>
      </c>
    </row>
    <row r="709" spans="1:10" ht="25" customHeight="1" x14ac:dyDescent="0.25">
      <c r="A709" s="17">
        <v>708</v>
      </c>
      <c r="B709" s="18" t="s">
        <v>1084</v>
      </c>
      <c r="C709" s="18" t="s">
        <v>17682</v>
      </c>
      <c r="D709" s="18" t="s">
        <v>2374</v>
      </c>
      <c r="E709" s="18" t="s">
        <v>17683</v>
      </c>
      <c r="F709" s="18" t="s">
        <v>17684</v>
      </c>
      <c r="G709" s="18" t="s">
        <v>1051</v>
      </c>
      <c r="H709" s="18"/>
      <c r="I709" s="18" t="s">
        <v>10928</v>
      </c>
      <c r="J709" s="18" t="s">
        <v>16638</v>
      </c>
    </row>
    <row r="710" spans="1:10" ht="25" customHeight="1" x14ac:dyDescent="0.25">
      <c r="A710" s="17">
        <v>709</v>
      </c>
      <c r="B710" s="18" t="s">
        <v>1084</v>
      </c>
      <c r="C710" s="18" t="s">
        <v>4299</v>
      </c>
      <c r="D710" s="18" t="s">
        <v>157</v>
      </c>
      <c r="E710" s="18" t="s">
        <v>4300</v>
      </c>
      <c r="F710" s="18" t="s">
        <v>4301</v>
      </c>
      <c r="G710" s="18" t="s">
        <v>1051</v>
      </c>
      <c r="H710" s="18" t="s">
        <v>64</v>
      </c>
      <c r="I710" s="18" t="s">
        <v>12351</v>
      </c>
      <c r="J710" s="18" t="s">
        <v>16819</v>
      </c>
    </row>
    <row r="711" spans="1:10" ht="25" customHeight="1" x14ac:dyDescent="0.25">
      <c r="A711" s="17">
        <v>710</v>
      </c>
      <c r="B711" s="18" t="s">
        <v>1084</v>
      </c>
      <c r="C711" s="18" t="s">
        <v>4296</v>
      </c>
      <c r="D711" s="18" t="s">
        <v>31</v>
      </c>
      <c r="E711" s="18" t="s">
        <v>4297</v>
      </c>
      <c r="F711" s="18" t="s">
        <v>4298</v>
      </c>
      <c r="G711" s="18" t="s">
        <v>1051</v>
      </c>
      <c r="H711" s="18" t="s">
        <v>47</v>
      </c>
      <c r="I711" s="18" t="s">
        <v>10523</v>
      </c>
      <c r="J711" s="18" t="s">
        <v>16640</v>
      </c>
    </row>
    <row r="712" spans="1:10" ht="25" customHeight="1" x14ac:dyDescent="0.25">
      <c r="A712" s="17">
        <v>711</v>
      </c>
      <c r="B712" s="18" t="s">
        <v>1084</v>
      </c>
      <c r="C712" s="18" t="s">
        <v>17685</v>
      </c>
      <c r="D712" s="18" t="s">
        <v>28</v>
      </c>
      <c r="E712" s="18" t="s">
        <v>17686</v>
      </c>
      <c r="F712" s="18" t="s">
        <v>17687</v>
      </c>
      <c r="G712" s="18" t="s">
        <v>1051</v>
      </c>
      <c r="H712" s="18"/>
      <c r="I712" s="18" t="s">
        <v>10928</v>
      </c>
      <c r="J712" s="18" t="s">
        <v>16640</v>
      </c>
    </row>
    <row r="713" spans="1:10" ht="25" customHeight="1" x14ac:dyDescent="0.25">
      <c r="A713" s="17">
        <v>712</v>
      </c>
      <c r="B713" s="18" t="s">
        <v>1084</v>
      </c>
      <c r="C713" s="18" t="s">
        <v>4294</v>
      </c>
      <c r="D713" s="18" t="s">
        <v>31</v>
      </c>
      <c r="E713" s="18" t="s">
        <v>4295</v>
      </c>
      <c r="F713" s="18" t="s">
        <v>2652</v>
      </c>
      <c r="G713" s="18" t="s">
        <v>1051</v>
      </c>
      <c r="H713" s="18" t="s">
        <v>56</v>
      </c>
      <c r="I713" s="18" t="s">
        <v>7270</v>
      </c>
      <c r="J713" s="18" t="s">
        <v>16641</v>
      </c>
    </row>
    <row r="714" spans="1:10" ht="25" customHeight="1" x14ac:dyDescent="0.25">
      <c r="A714" s="17">
        <v>713</v>
      </c>
      <c r="B714" s="18" t="s">
        <v>1084</v>
      </c>
      <c r="C714" s="18" t="s">
        <v>4291</v>
      </c>
      <c r="D714" s="18" t="s">
        <v>23</v>
      </c>
      <c r="E714" s="18" t="s">
        <v>4292</v>
      </c>
      <c r="F714" s="18" t="s">
        <v>4293</v>
      </c>
      <c r="G714" s="18" t="s">
        <v>1051</v>
      </c>
      <c r="H714" s="18" t="s">
        <v>16</v>
      </c>
      <c r="I714" s="18" t="s">
        <v>10510</v>
      </c>
      <c r="J714" s="18" t="s">
        <v>16641</v>
      </c>
    </row>
    <row r="715" spans="1:10" ht="25" customHeight="1" x14ac:dyDescent="0.25">
      <c r="A715" s="17">
        <v>714</v>
      </c>
      <c r="B715" s="18" t="s">
        <v>1084</v>
      </c>
      <c r="C715" s="18" t="s">
        <v>4281</v>
      </c>
      <c r="D715" s="18" t="s">
        <v>28</v>
      </c>
      <c r="E715" s="18" t="s">
        <v>4282</v>
      </c>
      <c r="F715" s="18" t="s">
        <v>4277</v>
      </c>
      <c r="G715" s="18" t="s">
        <v>1051</v>
      </c>
      <c r="H715" s="18" t="s">
        <v>34</v>
      </c>
      <c r="I715" s="18" t="s">
        <v>17688</v>
      </c>
      <c r="J715" s="18" t="s">
        <v>16642</v>
      </c>
    </row>
    <row r="716" spans="1:10" ht="25" customHeight="1" x14ac:dyDescent="0.25">
      <c r="A716" s="17">
        <v>715</v>
      </c>
      <c r="B716" s="18" t="s">
        <v>1084</v>
      </c>
      <c r="C716" s="18" t="s">
        <v>4283</v>
      </c>
      <c r="D716" s="18" t="s">
        <v>31</v>
      </c>
      <c r="E716" s="18" t="s">
        <v>4284</v>
      </c>
      <c r="F716" s="18" t="s">
        <v>4285</v>
      </c>
      <c r="G716" s="18" t="s">
        <v>1051</v>
      </c>
      <c r="H716" s="18" t="s">
        <v>16</v>
      </c>
      <c r="I716" s="18" t="s">
        <v>17689</v>
      </c>
      <c r="J716" s="18" t="s">
        <v>16642</v>
      </c>
    </row>
    <row r="717" spans="1:10" ht="25" customHeight="1" x14ac:dyDescent="0.25">
      <c r="A717" s="17">
        <v>716</v>
      </c>
      <c r="B717" s="18" t="s">
        <v>1084</v>
      </c>
      <c r="C717" s="18" t="s">
        <v>4286</v>
      </c>
      <c r="D717" s="18" t="s">
        <v>31</v>
      </c>
      <c r="E717" s="18" t="s">
        <v>4287</v>
      </c>
      <c r="F717" s="18" t="s">
        <v>729</v>
      </c>
      <c r="G717" s="18" t="s">
        <v>1051</v>
      </c>
      <c r="H717" s="18" t="s">
        <v>56</v>
      </c>
      <c r="I717" s="18" t="s">
        <v>17690</v>
      </c>
      <c r="J717" s="18" t="s">
        <v>16642</v>
      </c>
    </row>
    <row r="718" spans="1:10" ht="25" customHeight="1" x14ac:dyDescent="0.25">
      <c r="A718" s="17">
        <v>717</v>
      </c>
      <c r="B718" s="18" t="s">
        <v>1084</v>
      </c>
      <c r="C718" s="18" t="s">
        <v>4288</v>
      </c>
      <c r="D718" s="18" t="s">
        <v>31</v>
      </c>
      <c r="E718" s="18" t="s">
        <v>4289</v>
      </c>
      <c r="F718" s="18" t="s">
        <v>4290</v>
      </c>
      <c r="G718" s="18" t="s">
        <v>1051</v>
      </c>
      <c r="H718" s="18" t="s">
        <v>77</v>
      </c>
      <c r="I718" s="18" t="s">
        <v>17691</v>
      </c>
      <c r="J718" s="18" t="s">
        <v>16642</v>
      </c>
    </row>
    <row r="719" spans="1:10" ht="25" customHeight="1" x14ac:dyDescent="0.25">
      <c r="A719" s="17">
        <v>718</v>
      </c>
      <c r="B719" s="18" t="s">
        <v>1084</v>
      </c>
      <c r="C719" s="18" t="s">
        <v>4278</v>
      </c>
      <c r="D719" s="18" t="s">
        <v>31</v>
      </c>
      <c r="E719" s="18" t="s">
        <v>4279</v>
      </c>
      <c r="F719" s="18" t="s">
        <v>4280</v>
      </c>
      <c r="G719" s="18" t="s">
        <v>1051</v>
      </c>
      <c r="H719" s="18" t="s">
        <v>16</v>
      </c>
      <c r="I719" s="18" t="s">
        <v>5511</v>
      </c>
      <c r="J719" s="18" t="s">
        <v>16650</v>
      </c>
    </row>
    <row r="720" spans="1:10" ht="25" customHeight="1" x14ac:dyDescent="0.25">
      <c r="A720" s="17">
        <v>719</v>
      </c>
      <c r="B720" s="18" t="s">
        <v>1084</v>
      </c>
      <c r="C720" s="18" t="s">
        <v>4275</v>
      </c>
      <c r="D720" s="18" t="s">
        <v>31</v>
      </c>
      <c r="E720" s="18" t="s">
        <v>4276</v>
      </c>
      <c r="F720" s="18" t="s">
        <v>4277</v>
      </c>
      <c r="G720" s="18" t="s">
        <v>1051</v>
      </c>
      <c r="H720" s="18" t="s">
        <v>16</v>
      </c>
      <c r="I720" s="18" t="s">
        <v>17692</v>
      </c>
      <c r="J720" s="18" t="s">
        <v>16653</v>
      </c>
    </row>
    <row r="721" spans="1:10" ht="25" customHeight="1" x14ac:dyDescent="0.25">
      <c r="A721" s="17">
        <v>720</v>
      </c>
      <c r="B721" s="18" t="s">
        <v>1068</v>
      </c>
      <c r="C721" s="18" t="s">
        <v>17693</v>
      </c>
      <c r="D721" s="18" t="s">
        <v>2935</v>
      </c>
      <c r="E721" s="18" t="s">
        <v>17694</v>
      </c>
      <c r="F721" s="18" t="s">
        <v>17695</v>
      </c>
      <c r="G721" s="18" t="s">
        <v>17696</v>
      </c>
      <c r="H721" s="18" t="s">
        <v>430</v>
      </c>
      <c r="I721" s="18" t="s">
        <v>6131</v>
      </c>
      <c r="J721" s="18" t="s">
        <v>16599</v>
      </c>
    </row>
    <row r="722" spans="1:10" ht="25" customHeight="1" x14ac:dyDescent="0.25">
      <c r="A722" s="17">
        <v>721</v>
      </c>
      <c r="B722" s="18" t="s">
        <v>1068</v>
      </c>
      <c r="C722" s="18" t="s">
        <v>17697</v>
      </c>
      <c r="D722" s="18" t="s">
        <v>31</v>
      </c>
      <c r="E722" s="18" t="s">
        <v>17698</v>
      </c>
      <c r="F722" s="18" t="s">
        <v>17699</v>
      </c>
      <c r="G722" s="18" t="s">
        <v>2007</v>
      </c>
      <c r="H722" s="18" t="s">
        <v>2087</v>
      </c>
      <c r="I722" s="18" t="s">
        <v>17700</v>
      </c>
      <c r="J722" s="18" t="s">
        <v>16599</v>
      </c>
    </row>
    <row r="723" spans="1:10" ht="25" customHeight="1" x14ac:dyDescent="0.25">
      <c r="A723" s="17">
        <v>722</v>
      </c>
      <c r="B723" s="18" t="s">
        <v>1068</v>
      </c>
      <c r="C723" s="18" t="s">
        <v>17701</v>
      </c>
      <c r="D723" s="18" t="s">
        <v>31</v>
      </c>
      <c r="E723" s="18" t="s">
        <v>17702</v>
      </c>
      <c r="F723" s="18" t="s">
        <v>17703</v>
      </c>
      <c r="G723" s="18" t="s">
        <v>2072</v>
      </c>
      <c r="H723" s="18" t="s">
        <v>148</v>
      </c>
      <c r="I723" s="18" t="s">
        <v>17704</v>
      </c>
      <c r="J723" s="18" t="s">
        <v>16599</v>
      </c>
    </row>
    <row r="724" spans="1:10" ht="25" customHeight="1" x14ac:dyDescent="0.25">
      <c r="A724" s="17">
        <v>723</v>
      </c>
      <c r="B724" s="18" t="s">
        <v>1068</v>
      </c>
      <c r="C724" s="18" t="s">
        <v>17705</v>
      </c>
      <c r="D724" s="18" t="s">
        <v>2323</v>
      </c>
      <c r="E724" s="18" t="s">
        <v>17706</v>
      </c>
      <c r="F724" s="18" t="s">
        <v>380</v>
      </c>
      <c r="G724" s="18" t="s">
        <v>17707</v>
      </c>
      <c r="H724" s="18" t="s">
        <v>34</v>
      </c>
      <c r="I724" s="18" t="s">
        <v>17708</v>
      </c>
      <c r="J724" s="18" t="s">
        <v>16599</v>
      </c>
    </row>
    <row r="725" spans="1:10" ht="25" customHeight="1" x14ac:dyDescent="0.25">
      <c r="A725" s="17">
        <v>724</v>
      </c>
      <c r="B725" s="18" t="s">
        <v>1068</v>
      </c>
      <c r="C725" s="18" t="s">
        <v>17709</v>
      </c>
      <c r="D725" s="18" t="s">
        <v>31</v>
      </c>
      <c r="E725" s="18" t="s">
        <v>17710</v>
      </c>
      <c r="F725" s="18" t="s">
        <v>17711</v>
      </c>
      <c r="G725" s="18" t="s">
        <v>17712</v>
      </c>
      <c r="H725" s="18" t="s">
        <v>741</v>
      </c>
      <c r="I725" s="18" t="s">
        <v>17713</v>
      </c>
      <c r="J725" s="18" t="s">
        <v>16681</v>
      </c>
    </row>
    <row r="726" spans="1:10" ht="25" customHeight="1" x14ac:dyDescent="0.25">
      <c r="A726" s="17">
        <v>725</v>
      </c>
      <c r="B726" s="18" t="s">
        <v>1068</v>
      </c>
      <c r="C726" s="18" t="s">
        <v>17714</v>
      </c>
      <c r="D726" s="18" t="s">
        <v>28</v>
      </c>
      <c r="E726" s="18" t="s">
        <v>17715</v>
      </c>
      <c r="F726" s="18" t="s">
        <v>6067</v>
      </c>
      <c r="G726" s="18" t="s">
        <v>9533</v>
      </c>
      <c r="H726" s="18" t="s">
        <v>16</v>
      </c>
      <c r="I726" s="18" t="s">
        <v>17716</v>
      </c>
      <c r="J726" s="18" t="s">
        <v>16681</v>
      </c>
    </row>
    <row r="727" spans="1:10" ht="25" customHeight="1" x14ac:dyDescent="0.25">
      <c r="A727" s="17">
        <v>726</v>
      </c>
      <c r="B727" s="18" t="s">
        <v>1068</v>
      </c>
      <c r="C727" s="18" t="s">
        <v>17717</v>
      </c>
      <c r="D727" s="18" t="s">
        <v>31</v>
      </c>
      <c r="E727" s="18" t="s">
        <v>17718</v>
      </c>
      <c r="F727" s="18" t="s">
        <v>420</v>
      </c>
      <c r="G727" s="18" t="s">
        <v>17719</v>
      </c>
      <c r="H727" s="18" t="s">
        <v>68</v>
      </c>
      <c r="I727" s="18" t="s">
        <v>17720</v>
      </c>
      <c r="J727" s="18" t="s">
        <v>16681</v>
      </c>
    </row>
    <row r="728" spans="1:10" ht="25" customHeight="1" x14ac:dyDescent="0.25">
      <c r="A728" s="17">
        <v>727</v>
      </c>
      <c r="B728" s="18" t="s">
        <v>1068</v>
      </c>
      <c r="C728" s="18" t="s">
        <v>17721</v>
      </c>
      <c r="D728" s="18" t="s">
        <v>28</v>
      </c>
      <c r="E728" s="18" t="s">
        <v>17722</v>
      </c>
      <c r="F728" s="18" t="s">
        <v>17723</v>
      </c>
      <c r="G728" s="18" t="s">
        <v>2007</v>
      </c>
      <c r="H728" s="18" t="s">
        <v>64</v>
      </c>
      <c r="I728" s="18" t="s">
        <v>17724</v>
      </c>
      <c r="J728" s="18" t="s">
        <v>16681</v>
      </c>
    </row>
    <row r="729" spans="1:10" ht="25" customHeight="1" x14ac:dyDescent="0.25">
      <c r="A729" s="17">
        <v>728</v>
      </c>
      <c r="B729" s="18" t="s">
        <v>1068</v>
      </c>
      <c r="C729" s="18" t="s">
        <v>17725</v>
      </c>
      <c r="D729" s="18" t="s">
        <v>31</v>
      </c>
      <c r="E729" s="18" t="s">
        <v>17726</v>
      </c>
      <c r="F729" s="18" t="s">
        <v>2584</v>
      </c>
      <c r="G729" s="18" t="s">
        <v>2007</v>
      </c>
      <c r="H729" s="18" t="s">
        <v>16</v>
      </c>
      <c r="I729" s="18" t="s">
        <v>9046</v>
      </c>
      <c r="J729" s="18" t="s">
        <v>16603</v>
      </c>
    </row>
    <row r="730" spans="1:10" ht="25" customHeight="1" x14ac:dyDescent="0.25">
      <c r="A730" s="17">
        <v>729</v>
      </c>
      <c r="B730" s="18" t="s">
        <v>1068</v>
      </c>
      <c r="C730" s="18" t="s">
        <v>17727</v>
      </c>
      <c r="D730" s="18" t="s">
        <v>28</v>
      </c>
      <c r="E730" s="18" t="s">
        <v>17728</v>
      </c>
      <c r="F730" s="18" t="s">
        <v>17729</v>
      </c>
      <c r="G730" s="18" t="s">
        <v>17730</v>
      </c>
      <c r="H730" s="18" t="s">
        <v>16</v>
      </c>
      <c r="I730" s="18" t="s">
        <v>8235</v>
      </c>
      <c r="J730" s="18" t="s">
        <v>16603</v>
      </c>
    </row>
    <row r="731" spans="1:10" ht="25" customHeight="1" x14ac:dyDescent="0.25">
      <c r="A731" s="17">
        <v>730</v>
      </c>
      <c r="B731" s="18" t="s">
        <v>1068</v>
      </c>
      <c r="C731" s="18" t="s">
        <v>17731</v>
      </c>
      <c r="D731" s="18" t="s">
        <v>49</v>
      </c>
      <c r="E731" s="18" t="s">
        <v>17732</v>
      </c>
      <c r="F731" s="18" t="s">
        <v>17729</v>
      </c>
      <c r="G731" s="18" t="s">
        <v>8757</v>
      </c>
      <c r="H731" s="18" t="s">
        <v>882</v>
      </c>
      <c r="I731" s="18" t="s">
        <v>17700</v>
      </c>
      <c r="J731" s="18" t="s">
        <v>16603</v>
      </c>
    </row>
    <row r="732" spans="1:10" ht="25" customHeight="1" x14ac:dyDescent="0.25">
      <c r="A732" s="17">
        <v>731</v>
      </c>
      <c r="B732" s="18" t="s">
        <v>1068</v>
      </c>
      <c r="C732" s="18" t="s">
        <v>17733</v>
      </c>
      <c r="D732" s="18" t="s">
        <v>28</v>
      </c>
      <c r="E732" s="18" t="s">
        <v>17734</v>
      </c>
      <c r="F732" s="18" t="s">
        <v>17735</v>
      </c>
      <c r="G732" s="18" t="s">
        <v>17736</v>
      </c>
      <c r="H732" s="18" t="s">
        <v>34</v>
      </c>
      <c r="I732" s="18" t="s">
        <v>8886</v>
      </c>
      <c r="J732" s="18" t="s">
        <v>16603</v>
      </c>
    </row>
    <row r="733" spans="1:10" ht="25" customHeight="1" x14ac:dyDescent="0.25">
      <c r="A733" s="17">
        <v>732</v>
      </c>
      <c r="B733" s="18" t="s">
        <v>1068</v>
      </c>
      <c r="C733" s="18" t="s">
        <v>17737</v>
      </c>
      <c r="D733" s="18" t="s">
        <v>157</v>
      </c>
      <c r="E733" s="18" t="s">
        <v>17738</v>
      </c>
      <c r="F733" s="18" t="s">
        <v>17739</v>
      </c>
      <c r="G733" s="18" t="s">
        <v>17740</v>
      </c>
      <c r="H733" s="18" t="s">
        <v>26</v>
      </c>
      <c r="I733" s="18" t="s">
        <v>17741</v>
      </c>
      <c r="J733" s="18" t="s">
        <v>16603</v>
      </c>
    </row>
    <row r="734" spans="1:10" ht="25" customHeight="1" x14ac:dyDescent="0.25">
      <c r="A734" s="17">
        <v>733</v>
      </c>
      <c r="B734" s="18" t="s">
        <v>1068</v>
      </c>
      <c r="C734" s="18" t="s">
        <v>17742</v>
      </c>
      <c r="D734" s="18" t="s">
        <v>31</v>
      </c>
      <c r="E734" s="18" t="s">
        <v>17743</v>
      </c>
      <c r="F734" s="18" t="s">
        <v>17744</v>
      </c>
      <c r="G734" s="18" t="s">
        <v>2003</v>
      </c>
      <c r="H734" s="18" t="s">
        <v>184</v>
      </c>
      <c r="I734" s="18" t="s">
        <v>17745</v>
      </c>
      <c r="J734" s="18" t="s">
        <v>16603</v>
      </c>
    </row>
    <row r="735" spans="1:10" ht="25" customHeight="1" x14ac:dyDescent="0.25">
      <c r="A735" s="17">
        <v>734</v>
      </c>
      <c r="B735" s="18" t="s">
        <v>1068</v>
      </c>
      <c r="C735" s="18" t="s">
        <v>17746</v>
      </c>
      <c r="D735" s="18" t="s">
        <v>1126</v>
      </c>
      <c r="E735" s="18" t="s">
        <v>17747</v>
      </c>
      <c r="F735" s="18" t="s">
        <v>17748</v>
      </c>
      <c r="G735" s="18" t="s">
        <v>2007</v>
      </c>
      <c r="H735" s="18" t="s">
        <v>68</v>
      </c>
      <c r="I735" s="18" t="s">
        <v>17749</v>
      </c>
      <c r="J735" s="18" t="s">
        <v>16603</v>
      </c>
    </row>
    <row r="736" spans="1:10" ht="25" customHeight="1" x14ac:dyDescent="0.25">
      <c r="A736" s="17">
        <v>735</v>
      </c>
      <c r="B736" s="18" t="s">
        <v>1068</v>
      </c>
      <c r="C736" s="18" t="s">
        <v>17750</v>
      </c>
      <c r="D736" s="18" t="s">
        <v>31</v>
      </c>
      <c r="E736" s="18" t="s">
        <v>17751</v>
      </c>
      <c r="F736" s="18" t="s">
        <v>17752</v>
      </c>
      <c r="G736" s="18" t="s">
        <v>2072</v>
      </c>
      <c r="H736" s="18" t="s">
        <v>56</v>
      </c>
      <c r="I736" s="18" t="s">
        <v>17753</v>
      </c>
      <c r="J736" s="18" t="s">
        <v>16603</v>
      </c>
    </row>
    <row r="737" spans="1:10" ht="25" customHeight="1" x14ac:dyDescent="0.25">
      <c r="A737" s="17">
        <v>736</v>
      </c>
      <c r="B737" s="18" t="s">
        <v>1068</v>
      </c>
      <c r="C737" s="18" t="s">
        <v>17754</v>
      </c>
      <c r="D737" s="18" t="s">
        <v>28</v>
      </c>
      <c r="E737" s="18" t="s">
        <v>17755</v>
      </c>
      <c r="F737" s="18" t="s">
        <v>17756</v>
      </c>
      <c r="G737" s="18" t="s">
        <v>2072</v>
      </c>
      <c r="H737" s="18" t="s">
        <v>16</v>
      </c>
      <c r="I737" s="18" t="s">
        <v>16262</v>
      </c>
      <c r="J737" s="18" t="s">
        <v>16603</v>
      </c>
    </row>
    <row r="738" spans="1:10" ht="25" customHeight="1" x14ac:dyDescent="0.25">
      <c r="A738" s="17">
        <v>737</v>
      </c>
      <c r="B738" s="18" t="s">
        <v>1068</v>
      </c>
      <c r="C738" s="18" t="s">
        <v>17757</v>
      </c>
      <c r="D738" s="18" t="s">
        <v>31</v>
      </c>
      <c r="E738" s="18" t="s">
        <v>1102</v>
      </c>
      <c r="F738" s="18" t="s">
        <v>168</v>
      </c>
      <c r="G738" s="18" t="s">
        <v>2003</v>
      </c>
      <c r="H738" s="18" t="s">
        <v>77</v>
      </c>
      <c r="I738" s="18" t="s">
        <v>17758</v>
      </c>
      <c r="J738" s="18" t="s">
        <v>16603</v>
      </c>
    </row>
    <row r="739" spans="1:10" ht="25" customHeight="1" x14ac:dyDescent="0.25">
      <c r="A739" s="17">
        <v>738</v>
      </c>
      <c r="B739" s="18" t="s">
        <v>1068</v>
      </c>
      <c r="C739" s="18" t="s">
        <v>4242</v>
      </c>
      <c r="D739" s="18" t="s">
        <v>2323</v>
      </c>
      <c r="E739" s="18" t="s">
        <v>4243</v>
      </c>
      <c r="F739" s="18" t="s">
        <v>538</v>
      </c>
      <c r="G739" s="18" t="s">
        <v>17759</v>
      </c>
      <c r="H739" s="18" t="s">
        <v>77</v>
      </c>
      <c r="I739" s="18" t="s">
        <v>15940</v>
      </c>
      <c r="J739" s="18" t="s">
        <v>16605</v>
      </c>
    </row>
    <row r="740" spans="1:10" ht="25" customHeight="1" x14ac:dyDescent="0.25">
      <c r="A740" s="17">
        <v>739</v>
      </c>
      <c r="B740" s="18" t="s">
        <v>1068</v>
      </c>
      <c r="C740" s="18" t="s">
        <v>4268</v>
      </c>
      <c r="D740" s="18" t="s">
        <v>54</v>
      </c>
      <c r="E740" s="18" t="s">
        <v>4269</v>
      </c>
      <c r="F740" s="18" t="s">
        <v>4063</v>
      </c>
      <c r="G740" s="18" t="s">
        <v>17760</v>
      </c>
      <c r="H740" s="18" t="s">
        <v>16</v>
      </c>
      <c r="I740" s="18" t="s">
        <v>17761</v>
      </c>
      <c r="J740" s="18" t="s">
        <v>16605</v>
      </c>
    </row>
    <row r="741" spans="1:10" ht="25" customHeight="1" x14ac:dyDescent="0.25">
      <c r="A741" s="17">
        <v>740</v>
      </c>
      <c r="B741" s="18" t="s">
        <v>1068</v>
      </c>
      <c r="C741" s="18" t="s">
        <v>4244</v>
      </c>
      <c r="D741" s="18" t="s">
        <v>31</v>
      </c>
      <c r="E741" s="18" t="s">
        <v>4245</v>
      </c>
      <c r="F741" s="18" t="s">
        <v>4246</v>
      </c>
      <c r="G741" s="18" t="s">
        <v>4247</v>
      </c>
      <c r="H741" s="18" t="s">
        <v>77</v>
      </c>
      <c r="I741" s="18" t="s">
        <v>12856</v>
      </c>
      <c r="J741" s="18" t="s">
        <v>16605</v>
      </c>
    </row>
    <row r="742" spans="1:10" ht="25" customHeight="1" x14ac:dyDescent="0.25">
      <c r="A742" s="17">
        <v>741</v>
      </c>
      <c r="B742" s="18" t="s">
        <v>1068</v>
      </c>
      <c r="C742" s="18" t="s">
        <v>4211</v>
      </c>
      <c r="D742" s="18" t="s">
        <v>2513</v>
      </c>
      <c r="E742" s="18" t="s">
        <v>4212</v>
      </c>
      <c r="F742" s="18" t="s">
        <v>4213</v>
      </c>
      <c r="G742" s="18" t="s">
        <v>2072</v>
      </c>
      <c r="H742" s="18" t="s">
        <v>882</v>
      </c>
      <c r="I742" s="18" t="s">
        <v>5290</v>
      </c>
      <c r="J742" s="18" t="s">
        <v>16605</v>
      </c>
    </row>
    <row r="743" spans="1:10" ht="25" customHeight="1" x14ac:dyDescent="0.25">
      <c r="A743" s="17">
        <v>742</v>
      </c>
      <c r="B743" s="18" t="s">
        <v>1068</v>
      </c>
      <c r="C743" s="18" t="s">
        <v>4226</v>
      </c>
      <c r="D743" s="18" t="s">
        <v>28</v>
      </c>
      <c r="E743" s="18" t="s">
        <v>4227</v>
      </c>
      <c r="F743" s="18" t="s">
        <v>4228</v>
      </c>
      <c r="G743" s="18" t="s">
        <v>2003</v>
      </c>
      <c r="H743" s="18" t="s">
        <v>34</v>
      </c>
      <c r="I743" s="18" t="s">
        <v>17762</v>
      </c>
      <c r="J743" s="18" t="s">
        <v>16605</v>
      </c>
    </row>
    <row r="744" spans="1:10" ht="25" customHeight="1" x14ac:dyDescent="0.25">
      <c r="A744" s="17">
        <v>743</v>
      </c>
      <c r="B744" s="18" t="s">
        <v>1068</v>
      </c>
      <c r="C744" s="18" t="s">
        <v>4223</v>
      </c>
      <c r="D744" s="18" t="s">
        <v>444</v>
      </c>
      <c r="E744" s="18" t="s">
        <v>4224</v>
      </c>
      <c r="F744" s="18" t="s">
        <v>4225</v>
      </c>
      <c r="G744" s="18" t="s">
        <v>17763</v>
      </c>
      <c r="H744" s="18" t="s">
        <v>42</v>
      </c>
      <c r="I744" s="18" t="s">
        <v>16308</v>
      </c>
      <c r="J744" s="18" t="s">
        <v>16605</v>
      </c>
    </row>
    <row r="745" spans="1:10" ht="25" customHeight="1" x14ac:dyDescent="0.25">
      <c r="A745" s="17">
        <v>744</v>
      </c>
      <c r="B745" s="18" t="s">
        <v>1068</v>
      </c>
      <c r="C745" s="18" t="s">
        <v>4248</v>
      </c>
      <c r="D745" s="18" t="s">
        <v>31</v>
      </c>
      <c r="E745" s="18" t="s">
        <v>4249</v>
      </c>
      <c r="F745" s="18" t="s">
        <v>4250</v>
      </c>
      <c r="G745" s="18" t="s">
        <v>17764</v>
      </c>
      <c r="H745" s="18" t="s">
        <v>436</v>
      </c>
      <c r="I745" s="18" t="s">
        <v>15328</v>
      </c>
      <c r="J745" s="18" t="s">
        <v>16605</v>
      </c>
    </row>
    <row r="746" spans="1:10" ht="25" customHeight="1" x14ac:dyDescent="0.25">
      <c r="A746" s="17">
        <v>745</v>
      </c>
      <c r="B746" s="18" t="s">
        <v>1068</v>
      </c>
      <c r="C746" s="18" t="s">
        <v>4270</v>
      </c>
      <c r="D746" s="18" t="s">
        <v>12</v>
      </c>
      <c r="E746" s="18" t="s">
        <v>4271</v>
      </c>
      <c r="F746" s="18" t="s">
        <v>4272</v>
      </c>
      <c r="G746" s="18" t="s">
        <v>17765</v>
      </c>
      <c r="H746" s="18" t="s">
        <v>34</v>
      </c>
      <c r="I746" s="18" t="s">
        <v>8543</v>
      </c>
      <c r="J746" s="18" t="s">
        <v>16605</v>
      </c>
    </row>
    <row r="747" spans="1:10" ht="25" customHeight="1" x14ac:dyDescent="0.25">
      <c r="A747" s="17">
        <v>746</v>
      </c>
      <c r="B747" s="18" t="s">
        <v>1068</v>
      </c>
      <c r="C747" s="18" t="s">
        <v>4251</v>
      </c>
      <c r="D747" s="18" t="s">
        <v>2323</v>
      </c>
      <c r="E747" s="18" t="s">
        <v>4252</v>
      </c>
      <c r="F747" s="18" t="s">
        <v>658</v>
      </c>
      <c r="G747" s="18" t="s">
        <v>17766</v>
      </c>
      <c r="H747" s="18" t="s">
        <v>56</v>
      </c>
      <c r="I747" s="18" t="s">
        <v>17767</v>
      </c>
      <c r="J747" s="18" t="s">
        <v>16605</v>
      </c>
    </row>
    <row r="748" spans="1:10" ht="25" customHeight="1" x14ac:dyDescent="0.25">
      <c r="A748" s="17">
        <v>747</v>
      </c>
      <c r="B748" s="18" t="s">
        <v>1068</v>
      </c>
      <c r="C748" s="18" t="s">
        <v>4253</v>
      </c>
      <c r="D748" s="18" t="s">
        <v>31</v>
      </c>
      <c r="E748" s="18" t="s">
        <v>4254</v>
      </c>
      <c r="F748" s="18" t="s">
        <v>1553</v>
      </c>
      <c r="G748" s="18" t="s">
        <v>17768</v>
      </c>
      <c r="H748" s="18" t="s">
        <v>47</v>
      </c>
      <c r="I748" s="18" t="s">
        <v>17769</v>
      </c>
      <c r="J748" s="18" t="s">
        <v>16605</v>
      </c>
    </row>
    <row r="749" spans="1:10" ht="25" customHeight="1" x14ac:dyDescent="0.25">
      <c r="A749" s="17">
        <v>748</v>
      </c>
      <c r="B749" s="18" t="s">
        <v>1068</v>
      </c>
      <c r="C749" s="18" t="s">
        <v>4255</v>
      </c>
      <c r="D749" s="18" t="s">
        <v>31</v>
      </c>
      <c r="E749" s="18" t="s">
        <v>4256</v>
      </c>
      <c r="F749" s="18" t="s">
        <v>128</v>
      </c>
      <c r="G749" s="18" t="s">
        <v>2007</v>
      </c>
      <c r="H749" s="18" t="s">
        <v>16</v>
      </c>
      <c r="I749" s="18" t="s">
        <v>17770</v>
      </c>
      <c r="J749" s="18" t="s">
        <v>16605</v>
      </c>
    </row>
    <row r="750" spans="1:10" ht="25" customHeight="1" x14ac:dyDescent="0.25">
      <c r="A750" s="17">
        <v>749</v>
      </c>
      <c r="B750" s="18" t="s">
        <v>1068</v>
      </c>
      <c r="C750" s="18" t="s">
        <v>4216</v>
      </c>
      <c r="D750" s="18" t="s">
        <v>91</v>
      </c>
      <c r="E750" s="18" t="s">
        <v>4217</v>
      </c>
      <c r="F750" s="18" t="s">
        <v>4218</v>
      </c>
      <c r="G750" s="18" t="s">
        <v>4219</v>
      </c>
      <c r="H750" s="18" t="s">
        <v>34</v>
      </c>
      <c r="I750" s="18" t="s">
        <v>17771</v>
      </c>
      <c r="J750" s="18" t="s">
        <v>16605</v>
      </c>
    </row>
    <row r="751" spans="1:10" ht="25" customHeight="1" x14ac:dyDescent="0.25">
      <c r="A751" s="17">
        <v>750</v>
      </c>
      <c r="B751" s="18" t="s">
        <v>1068</v>
      </c>
      <c r="C751" s="18" t="s">
        <v>4240</v>
      </c>
      <c r="D751" s="18" t="s">
        <v>204</v>
      </c>
      <c r="E751" s="18" t="s">
        <v>4241</v>
      </c>
      <c r="F751" s="18" t="s">
        <v>63</v>
      </c>
      <c r="G751" s="18" t="s">
        <v>46</v>
      </c>
      <c r="H751" s="18" t="s">
        <v>882</v>
      </c>
      <c r="I751" s="18" t="s">
        <v>17772</v>
      </c>
      <c r="J751" s="18" t="s">
        <v>16605</v>
      </c>
    </row>
    <row r="752" spans="1:10" ht="25" customHeight="1" x14ac:dyDescent="0.25">
      <c r="A752" s="17">
        <v>751</v>
      </c>
      <c r="B752" s="18" t="s">
        <v>1068</v>
      </c>
      <c r="C752" s="18" t="s">
        <v>4229</v>
      </c>
      <c r="D752" s="18" t="s">
        <v>28</v>
      </c>
      <c r="E752" s="18" t="s">
        <v>4230</v>
      </c>
      <c r="F752" s="18" t="s">
        <v>25</v>
      </c>
      <c r="G752" s="18" t="s">
        <v>2003</v>
      </c>
      <c r="H752" s="18" t="s">
        <v>741</v>
      </c>
      <c r="I752" s="18" t="s">
        <v>15083</v>
      </c>
      <c r="J752" s="18" t="s">
        <v>16605</v>
      </c>
    </row>
    <row r="753" spans="1:10" ht="25" customHeight="1" x14ac:dyDescent="0.25">
      <c r="A753" s="17">
        <v>752</v>
      </c>
      <c r="B753" s="18" t="s">
        <v>1068</v>
      </c>
      <c r="C753" s="18" t="s">
        <v>4231</v>
      </c>
      <c r="D753" s="18" t="s">
        <v>28</v>
      </c>
      <c r="E753" s="18" t="s">
        <v>4232</v>
      </c>
      <c r="F753" s="18" t="s">
        <v>67</v>
      </c>
      <c r="G753" s="18" t="s">
        <v>46</v>
      </c>
      <c r="H753" s="18" t="s">
        <v>47</v>
      </c>
      <c r="I753" s="18" t="s">
        <v>17773</v>
      </c>
      <c r="J753" s="18" t="s">
        <v>16605</v>
      </c>
    </row>
    <row r="754" spans="1:10" ht="25" customHeight="1" x14ac:dyDescent="0.25">
      <c r="A754" s="17">
        <v>753</v>
      </c>
      <c r="B754" s="18" t="s">
        <v>1068</v>
      </c>
      <c r="C754" s="18" t="s">
        <v>4214</v>
      </c>
      <c r="D754" s="18" t="s">
        <v>1126</v>
      </c>
      <c r="E754" s="18" t="s">
        <v>4215</v>
      </c>
      <c r="F754" s="18" t="s">
        <v>355</v>
      </c>
      <c r="G754" s="18" t="s">
        <v>17774</v>
      </c>
      <c r="H754" s="18" t="s">
        <v>882</v>
      </c>
      <c r="I754" s="18" t="s">
        <v>16271</v>
      </c>
      <c r="J754" s="18" t="s">
        <v>16605</v>
      </c>
    </row>
    <row r="755" spans="1:10" ht="25" customHeight="1" x14ac:dyDescent="0.25">
      <c r="A755" s="17">
        <v>754</v>
      </c>
      <c r="B755" s="18" t="s">
        <v>1068</v>
      </c>
      <c r="C755" s="18" t="s">
        <v>4257</v>
      </c>
      <c r="D755" s="18" t="s">
        <v>31</v>
      </c>
      <c r="E755" s="18" t="s">
        <v>4258</v>
      </c>
      <c r="F755" s="18" t="s">
        <v>3621</v>
      </c>
      <c r="G755" s="18" t="s">
        <v>4259</v>
      </c>
      <c r="H755" s="18" t="s">
        <v>16</v>
      </c>
      <c r="I755" s="18" t="s">
        <v>17775</v>
      </c>
      <c r="J755" s="18" t="s">
        <v>16605</v>
      </c>
    </row>
    <row r="756" spans="1:10" ht="25" customHeight="1" x14ac:dyDescent="0.25">
      <c r="A756" s="17">
        <v>755</v>
      </c>
      <c r="B756" s="18" t="s">
        <v>1068</v>
      </c>
      <c r="C756" s="18" t="s">
        <v>4233</v>
      </c>
      <c r="D756" s="18" t="s">
        <v>28</v>
      </c>
      <c r="E756" s="18" t="s">
        <v>4234</v>
      </c>
      <c r="F756" s="18" t="s">
        <v>4235</v>
      </c>
      <c r="G756" s="18" t="s">
        <v>6488</v>
      </c>
      <c r="H756" s="18" t="s">
        <v>34</v>
      </c>
      <c r="I756" s="18" t="s">
        <v>17776</v>
      </c>
      <c r="J756" s="18" t="s">
        <v>16605</v>
      </c>
    </row>
    <row r="757" spans="1:10" ht="25" customHeight="1" x14ac:dyDescent="0.25">
      <c r="A757" s="17">
        <v>756</v>
      </c>
      <c r="B757" s="18" t="s">
        <v>1068</v>
      </c>
      <c r="C757" s="18" t="s">
        <v>4220</v>
      </c>
      <c r="D757" s="18" t="s">
        <v>620</v>
      </c>
      <c r="E757" s="18" t="s">
        <v>4221</v>
      </c>
      <c r="F757" s="18" t="s">
        <v>4222</v>
      </c>
      <c r="G757" s="18" t="s">
        <v>2072</v>
      </c>
      <c r="H757" s="18" t="s">
        <v>16</v>
      </c>
      <c r="I757" s="18" t="s">
        <v>17777</v>
      </c>
      <c r="J757" s="18" t="s">
        <v>16605</v>
      </c>
    </row>
    <row r="758" spans="1:10" ht="25" customHeight="1" x14ac:dyDescent="0.25">
      <c r="A758" s="17">
        <v>757</v>
      </c>
      <c r="B758" s="18" t="s">
        <v>1068</v>
      </c>
      <c r="C758" s="18" t="s">
        <v>4273</v>
      </c>
      <c r="D758" s="18" t="s">
        <v>157</v>
      </c>
      <c r="E758" s="18" t="s">
        <v>4274</v>
      </c>
      <c r="F758" s="18" t="s">
        <v>442</v>
      </c>
      <c r="G758" s="18" t="s">
        <v>17778</v>
      </c>
      <c r="H758" s="18" t="s">
        <v>21</v>
      </c>
      <c r="I758" s="18" t="s">
        <v>9820</v>
      </c>
      <c r="J758" s="18" t="s">
        <v>16605</v>
      </c>
    </row>
    <row r="759" spans="1:10" ht="25" customHeight="1" x14ac:dyDescent="0.25">
      <c r="A759" s="17">
        <v>758</v>
      </c>
      <c r="B759" s="18" t="s">
        <v>1068</v>
      </c>
      <c r="C759" s="18" t="s">
        <v>4260</v>
      </c>
      <c r="D759" s="18" t="s">
        <v>31</v>
      </c>
      <c r="E759" s="18" t="s">
        <v>4261</v>
      </c>
      <c r="F759" s="18" t="s">
        <v>4262</v>
      </c>
      <c r="G759" s="18" t="s">
        <v>17779</v>
      </c>
      <c r="H759" s="18" t="s">
        <v>16</v>
      </c>
      <c r="I759" s="18" t="s">
        <v>17780</v>
      </c>
      <c r="J759" s="18" t="s">
        <v>16605</v>
      </c>
    </row>
    <row r="760" spans="1:10" ht="25" customHeight="1" x14ac:dyDescent="0.25">
      <c r="A760" s="17">
        <v>759</v>
      </c>
      <c r="B760" s="18" t="s">
        <v>1068</v>
      </c>
      <c r="C760" s="18" t="s">
        <v>4263</v>
      </c>
      <c r="D760" s="18" t="s">
        <v>31</v>
      </c>
      <c r="E760" s="18" t="s">
        <v>4264</v>
      </c>
      <c r="F760" s="18" t="s">
        <v>4265</v>
      </c>
      <c r="G760" s="18" t="s">
        <v>6488</v>
      </c>
      <c r="H760" s="18" t="s">
        <v>56</v>
      </c>
      <c r="I760" s="18" t="s">
        <v>17781</v>
      </c>
      <c r="J760" s="18" t="s">
        <v>16605</v>
      </c>
    </row>
    <row r="761" spans="1:10" ht="25" customHeight="1" x14ac:dyDescent="0.25">
      <c r="A761" s="17">
        <v>760</v>
      </c>
      <c r="B761" s="18" t="s">
        <v>1068</v>
      </c>
      <c r="C761" s="18" t="s">
        <v>4266</v>
      </c>
      <c r="D761" s="18" t="s">
        <v>2513</v>
      </c>
      <c r="E761" s="18" t="s">
        <v>4267</v>
      </c>
      <c r="F761" s="18" t="s">
        <v>2528</v>
      </c>
      <c r="G761" s="18" t="s">
        <v>2003</v>
      </c>
      <c r="H761" s="18" t="s">
        <v>56</v>
      </c>
      <c r="I761" s="18" t="s">
        <v>17782</v>
      </c>
      <c r="J761" s="18" t="s">
        <v>16605</v>
      </c>
    </row>
    <row r="762" spans="1:10" ht="25" customHeight="1" x14ac:dyDescent="0.25">
      <c r="A762" s="17">
        <v>761</v>
      </c>
      <c r="B762" s="18" t="s">
        <v>1068</v>
      </c>
      <c r="C762" s="18" t="s">
        <v>4236</v>
      </c>
      <c r="D762" s="18" t="s">
        <v>28</v>
      </c>
      <c r="E762" s="18" t="s">
        <v>4237</v>
      </c>
      <c r="F762" s="18" t="s">
        <v>4238</v>
      </c>
      <c r="G762" s="18" t="s">
        <v>4239</v>
      </c>
      <c r="H762" s="18" t="s">
        <v>34</v>
      </c>
      <c r="I762" s="18" t="s">
        <v>17783</v>
      </c>
      <c r="J762" s="18" t="s">
        <v>16605</v>
      </c>
    </row>
    <row r="763" spans="1:10" ht="25" customHeight="1" x14ac:dyDescent="0.25">
      <c r="A763" s="17">
        <v>762</v>
      </c>
      <c r="B763" s="18" t="s">
        <v>1068</v>
      </c>
      <c r="C763" s="18" t="s">
        <v>4172</v>
      </c>
      <c r="D763" s="18" t="s">
        <v>620</v>
      </c>
      <c r="E763" s="18" t="s">
        <v>4173</v>
      </c>
      <c r="F763" s="18" t="s">
        <v>4174</v>
      </c>
      <c r="G763" s="18" t="s">
        <v>2003</v>
      </c>
      <c r="H763" s="18" t="s">
        <v>2243</v>
      </c>
      <c r="I763" s="18" t="s">
        <v>13910</v>
      </c>
      <c r="J763" s="18" t="s">
        <v>16607</v>
      </c>
    </row>
    <row r="764" spans="1:10" ht="25" customHeight="1" x14ac:dyDescent="0.25">
      <c r="A764" s="17">
        <v>763</v>
      </c>
      <c r="B764" s="18" t="s">
        <v>1068</v>
      </c>
      <c r="C764" s="18" t="s">
        <v>4178</v>
      </c>
      <c r="D764" s="18" t="s">
        <v>28</v>
      </c>
      <c r="E764" s="18" t="s">
        <v>4179</v>
      </c>
      <c r="F764" s="18" t="s">
        <v>4180</v>
      </c>
      <c r="G764" s="18" t="s">
        <v>17784</v>
      </c>
      <c r="H764" s="18" t="s">
        <v>34</v>
      </c>
      <c r="I764" s="18" t="s">
        <v>11717</v>
      </c>
      <c r="J764" s="18" t="s">
        <v>16607</v>
      </c>
    </row>
    <row r="765" spans="1:10" ht="25" customHeight="1" x14ac:dyDescent="0.25">
      <c r="A765" s="17">
        <v>764</v>
      </c>
      <c r="B765" s="18" t="s">
        <v>1068</v>
      </c>
      <c r="C765" s="18" t="s">
        <v>4205</v>
      </c>
      <c r="D765" s="18" t="s">
        <v>54</v>
      </c>
      <c r="E765" s="18" t="s">
        <v>4206</v>
      </c>
      <c r="F765" s="18" t="s">
        <v>67</v>
      </c>
      <c r="G765" s="18" t="s">
        <v>17785</v>
      </c>
      <c r="H765" s="18" t="s">
        <v>68</v>
      </c>
      <c r="I765" s="18" t="s">
        <v>8782</v>
      </c>
      <c r="J765" s="18" t="s">
        <v>16607</v>
      </c>
    </row>
    <row r="766" spans="1:10" ht="25" customHeight="1" x14ac:dyDescent="0.25">
      <c r="A766" s="17">
        <v>765</v>
      </c>
      <c r="B766" s="18" t="s">
        <v>1068</v>
      </c>
      <c r="C766" s="18" t="s">
        <v>4169</v>
      </c>
      <c r="D766" s="18" t="s">
        <v>1126</v>
      </c>
      <c r="E766" s="18" t="s">
        <v>4170</v>
      </c>
      <c r="F766" s="18" t="s">
        <v>4171</v>
      </c>
      <c r="G766" s="18" t="s">
        <v>46</v>
      </c>
      <c r="H766" s="18" t="s">
        <v>495</v>
      </c>
      <c r="I766" s="18" t="s">
        <v>16281</v>
      </c>
      <c r="J766" s="18" t="s">
        <v>16607</v>
      </c>
    </row>
    <row r="767" spans="1:10" ht="25" customHeight="1" x14ac:dyDescent="0.25">
      <c r="A767" s="17">
        <v>766</v>
      </c>
      <c r="B767" s="18" t="s">
        <v>1068</v>
      </c>
      <c r="C767" s="18" t="s">
        <v>4175</v>
      </c>
      <c r="D767" s="18" t="s">
        <v>620</v>
      </c>
      <c r="E767" s="18" t="s">
        <v>4176</v>
      </c>
      <c r="F767" s="18" t="s">
        <v>4177</v>
      </c>
      <c r="G767" s="18" t="s">
        <v>2003</v>
      </c>
      <c r="H767" s="18" t="s">
        <v>436</v>
      </c>
      <c r="I767" s="18" t="s">
        <v>10380</v>
      </c>
      <c r="J767" s="18" t="s">
        <v>16607</v>
      </c>
    </row>
    <row r="768" spans="1:10" ht="25" customHeight="1" x14ac:dyDescent="0.25">
      <c r="A768" s="17">
        <v>767</v>
      </c>
      <c r="B768" s="18" t="s">
        <v>1068</v>
      </c>
      <c r="C768" s="18" t="s">
        <v>4181</v>
      </c>
      <c r="D768" s="18" t="s">
        <v>28</v>
      </c>
      <c r="E768" s="18" t="s">
        <v>4182</v>
      </c>
      <c r="F768" s="18" t="s">
        <v>380</v>
      </c>
      <c r="G768" s="18" t="s">
        <v>17786</v>
      </c>
      <c r="H768" s="18" t="s">
        <v>21</v>
      </c>
      <c r="I768" s="18" t="s">
        <v>5923</v>
      </c>
      <c r="J768" s="18" t="s">
        <v>16607</v>
      </c>
    </row>
    <row r="769" spans="1:10" ht="25" customHeight="1" x14ac:dyDescent="0.25">
      <c r="A769" s="17">
        <v>768</v>
      </c>
      <c r="B769" s="18" t="s">
        <v>1068</v>
      </c>
      <c r="C769" s="18" t="s">
        <v>4183</v>
      </c>
      <c r="D769" s="18" t="s">
        <v>28</v>
      </c>
      <c r="E769" s="18" t="s">
        <v>4184</v>
      </c>
      <c r="F769" s="18" t="s">
        <v>1553</v>
      </c>
      <c r="G769" s="18" t="s">
        <v>2003</v>
      </c>
      <c r="H769" s="18" t="s">
        <v>34</v>
      </c>
      <c r="I769" s="18" t="s">
        <v>17787</v>
      </c>
      <c r="J769" s="18" t="s">
        <v>16607</v>
      </c>
    </row>
    <row r="770" spans="1:10" ht="25" customHeight="1" x14ac:dyDescent="0.25">
      <c r="A770" s="17">
        <v>769</v>
      </c>
      <c r="B770" s="18" t="s">
        <v>1068</v>
      </c>
      <c r="C770" s="18" t="s">
        <v>4188</v>
      </c>
      <c r="D770" s="18" t="s">
        <v>31</v>
      </c>
      <c r="E770" s="18" t="s">
        <v>4189</v>
      </c>
      <c r="F770" s="18" t="s">
        <v>4190</v>
      </c>
      <c r="G770" s="18" t="s">
        <v>46</v>
      </c>
      <c r="H770" s="18" t="s">
        <v>882</v>
      </c>
      <c r="I770" s="18" t="s">
        <v>16340</v>
      </c>
      <c r="J770" s="18" t="s">
        <v>16607</v>
      </c>
    </row>
    <row r="771" spans="1:10" ht="25" customHeight="1" x14ac:dyDescent="0.25">
      <c r="A771" s="17">
        <v>770</v>
      </c>
      <c r="B771" s="18" t="s">
        <v>1068</v>
      </c>
      <c r="C771" s="18" t="s">
        <v>4191</v>
      </c>
      <c r="D771" s="18" t="s">
        <v>31</v>
      </c>
      <c r="E771" s="18" t="s">
        <v>17788</v>
      </c>
      <c r="F771" s="18" t="s">
        <v>313</v>
      </c>
      <c r="G771" s="18" t="s">
        <v>17789</v>
      </c>
      <c r="H771" s="18" t="s">
        <v>47</v>
      </c>
      <c r="I771" s="18" t="s">
        <v>15291</v>
      </c>
      <c r="J771" s="18" t="s">
        <v>16607</v>
      </c>
    </row>
    <row r="772" spans="1:10" ht="25" customHeight="1" x14ac:dyDescent="0.25">
      <c r="A772" s="17">
        <v>771</v>
      </c>
      <c r="B772" s="18" t="s">
        <v>1068</v>
      </c>
      <c r="C772" s="18" t="s">
        <v>4192</v>
      </c>
      <c r="D772" s="18" t="s">
        <v>31</v>
      </c>
      <c r="E772" s="18" t="s">
        <v>4193</v>
      </c>
      <c r="F772" s="18" t="s">
        <v>67</v>
      </c>
      <c r="G772" s="18" t="s">
        <v>4194</v>
      </c>
      <c r="H772" s="18" t="s">
        <v>34</v>
      </c>
      <c r="I772" s="18" t="s">
        <v>13174</v>
      </c>
      <c r="J772" s="18" t="s">
        <v>16607</v>
      </c>
    </row>
    <row r="773" spans="1:10" ht="25" customHeight="1" x14ac:dyDescent="0.25">
      <c r="A773" s="17">
        <v>772</v>
      </c>
      <c r="B773" s="18" t="s">
        <v>1068</v>
      </c>
      <c r="C773" s="18" t="s">
        <v>4195</v>
      </c>
      <c r="D773" s="18" t="s">
        <v>31</v>
      </c>
      <c r="E773" s="18" t="s">
        <v>4196</v>
      </c>
      <c r="F773" s="18" t="s">
        <v>724</v>
      </c>
      <c r="G773" s="18" t="s">
        <v>46</v>
      </c>
      <c r="H773" s="18" t="s">
        <v>741</v>
      </c>
      <c r="I773" s="18" t="s">
        <v>17790</v>
      </c>
      <c r="J773" s="18" t="s">
        <v>16607</v>
      </c>
    </row>
    <row r="774" spans="1:10" ht="25" customHeight="1" x14ac:dyDescent="0.25">
      <c r="A774" s="17">
        <v>773</v>
      </c>
      <c r="B774" s="18" t="s">
        <v>1068</v>
      </c>
      <c r="C774" s="18" t="s">
        <v>4185</v>
      </c>
      <c r="D774" s="18" t="s">
        <v>28</v>
      </c>
      <c r="E774" s="18" t="s">
        <v>4186</v>
      </c>
      <c r="F774" s="18" t="s">
        <v>4187</v>
      </c>
      <c r="G774" s="18" t="s">
        <v>17791</v>
      </c>
      <c r="H774" s="18" t="s">
        <v>34</v>
      </c>
      <c r="I774" s="18" t="s">
        <v>6311</v>
      </c>
      <c r="J774" s="18" t="s">
        <v>16607</v>
      </c>
    </row>
    <row r="775" spans="1:10" ht="25" customHeight="1" x14ac:dyDescent="0.25">
      <c r="A775" s="17">
        <v>774</v>
      </c>
      <c r="B775" s="18" t="s">
        <v>1068</v>
      </c>
      <c r="C775" s="18" t="s">
        <v>4197</v>
      </c>
      <c r="D775" s="18" t="s">
        <v>31</v>
      </c>
      <c r="E775" s="18" t="s">
        <v>4198</v>
      </c>
      <c r="F775" s="18" t="s">
        <v>1553</v>
      </c>
      <c r="G775" s="18" t="s">
        <v>3778</v>
      </c>
      <c r="H775" s="18" t="s">
        <v>16</v>
      </c>
      <c r="I775" s="18" t="s">
        <v>8050</v>
      </c>
      <c r="J775" s="18" t="s">
        <v>16607</v>
      </c>
    </row>
    <row r="776" spans="1:10" ht="25" customHeight="1" x14ac:dyDescent="0.25">
      <c r="A776" s="17">
        <v>775</v>
      </c>
      <c r="B776" s="18" t="s">
        <v>1068</v>
      </c>
      <c r="C776" s="18" t="s">
        <v>4207</v>
      </c>
      <c r="D776" s="18" t="s">
        <v>12</v>
      </c>
      <c r="E776" s="18" t="s">
        <v>4208</v>
      </c>
      <c r="F776" s="18" t="s">
        <v>680</v>
      </c>
      <c r="G776" s="18" t="s">
        <v>17792</v>
      </c>
      <c r="H776" s="18" t="s">
        <v>47</v>
      </c>
      <c r="I776" s="18" t="s">
        <v>17793</v>
      </c>
      <c r="J776" s="18" t="s">
        <v>16607</v>
      </c>
    </row>
    <row r="777" spans="1:10" ht="25" customHeight="1" x14ac:dyDescent="0.25">
      <c r="A777" s="17">
        <v>776</v>
      </c>
      <c r="B777" s="18" t="s">
        <v>1068</v>
      </c>
      <c r="C777" s="18" t="s">
        <v>4199</v>
      </c>
      <c r="D777" s="18" t="s">
        <v>31</v>
      </c>
      <c r="E777" s="18" t="s">
        <v>4200</v>
      </c>
      <c r="F777" s="18" t="s">
        <v>2205</v>
      </c>
      <c r="G777" s="18" t="s">
        <v>2115</v>
      </c>
      <c r="H777" s="18" t="s">
        <v>184</v>
      </c>
      <c r="I777" s="18" t="s">
        <v>17794</v>
      </c>
      <c r="J777" s="18" t="s">
        <v>16607</v>
      </c>
    </row>
    <row r="778" spans="1:10" ht="25" customHeight="1" x14ac:dyDescent="0.25">
      <c r="A778" s="17">
        <v>777</v>
      </c>
      <c r="B778" s="18" t="s">
        <v>1068</v>
      </c>
      <c r="C778" s="18" t="s">
        <v>4201</v>
      </c>
      <c r="D778" s="18" t="s">
        <v>31</v>
      </c>
      <c r="E778" s="18" t="s">
        <v>4202</v>
      </c>
      <c r="F778" s="18" t="s">
        <v>4203</v>
      </c>
      <c r="G778" s="18" t="s">
        <v>4204</v>
      </c>
      <c r="H778" s="18" t="s">
        <v>47</v>
      </c>
      <c r="I778" s="18" t="s">
        <v>14917</v>
      </c>
      <c r="J778" s="18" t="s">
        <v>16607</v>
      </c>
    </row>
    <row r="779" spans="1:10" ht="25" customHeight="1" x14ac:dyDescent="0.25">
      <c r="A779" s="17">
        <v>778</v>
      </c>
      <c r="B779" s="18" t="s">
        <v>1068</v>
      </c>
      <c r="C779" s="18" t="s">
        <v>4209</v>
      </c>
      <c r="D779" s="18" t="s">
        <v>157</v>
      </c>
      <c r="E779" s="18" t="s">
        <v>4210</v>
      </c>
      <c r="F779" s="18" t="s">
        <v>2044</v>
      </c>
      <c r="G779" s="18" t="s">
        <v>17795</v>
      </c>
      <c r="H779" s="18" t="s">
        <v>893</v>
      </c>
      <c r="I779" s="18" t="s">
        <v>17796</v>
      </c>
      <c r="J779" s="18" t="s">
        <v>16607</v>
      </c>
    </row>
    <row r="780" spans="1:10" ht="25" customHeight="1" x14ac:dyDescent="0.25">
      <c r="A780" s="17">
        <v>779</v>
      </c>
      <c r="B780" s="18" t="s">
        <v>1068</v>
      </c>
      <c r="C780" s="18" t="s">
        <v>4161</v>
      </c>
      <c r="D780" s="18" t="s">
        <v>12</v>
      </c>
      <c r="E780" s="18" t="s">
        <v>4162</v>
      </c>
      <c r="F780" s="18" t="s">
        <v>67</v>
      </c>
      <c r="G780" s="18" t="s">
        <v>2007</v>
      </c>
      <c r="H780" s="18" t="s">
        <v>16</v>
      </c>
      <c r="I780" s="18" t="s">
        <v>17797</v>
      </c>
      <c r="J780" s="18" t="s">
        <v>16611</v>
      </c>
    </row>
    <row r="781" spans="1:10" ht="25" customHeight="1" x14ac:dyDescent="0.25">
      <c r="A781" s="17">
        <v>780</v>
      </c>
      <c r="B781" s="18" t="s">
        <v>1068</v>
      </c>
      <c r="C781" s="18" t="s">
        <v>4141</v>
      </c>
      <c r="D781" s="18" t="s">
        <v>28</v>
      </c>
      <c r="E781" s="18" t="s">
        <v>4142</v>
      </c>
      <c r="F781" s="18" t="s">
        <v>132</v>
      </c>
      <c r="G781" s="18" t="s">
        <v>2003</v>
      </c>
      <c r="H781" s="18" t="s">
        <v>56</v>
      </c>
      <c r="I781" s="18" t="s">
        <v>7824</v>
      </c>
      <c r="J781" s="18" t="s">
        <v>16611</v>
      </c>
    </row>
    <row r="782" spans="1:10" ht="25" customHeight="1" x14ac:dyDescent="0.25">
      <c r="A782" s="17">
        <v>781</v>
      </c>
      <c r="B782" s="18" t="s">
        <v>1068</v>
      </c>
      <c r="C782" s="18" t="s">
        <v>4143</v>
      </c>
      <c r="D782" s="18" t="s">
        <v>31</v>
      </c>
      <c r="E782" s="18" t="s">
        <v>4144</v>
      </c>
      <c r="F782" s="18" t="s">
        <v>4145</v>
      </c>
      <c r="G782" s="18" t="s">
        <v>2003</v>
      </c>
      <c r="H782" s="18" t="s">
        <v>148</v>
      </c>
      <c r="I782" s="18" t="s">
        <v>17798</v>
      </c>
      <c r="J782" s="18" t="s">
        <v>16611</v>
      </c>
    </row>
    <row r="783" spans="1:10" ht="25" customHeight="1" x14ac:dyDescent="0.25">
      <c r="A783" s="17">
        <v>782</v>
      </c>
      <c r="B783" s="18" t="s">
        <v>1068</v>
      </c>
      <c r="C783" s="18" t="s">
        <v>4163</v>
      </c>
      <c r="D783" s="18" t="s">
        <v>12</v>
      </c>
      <c r="E783" s="18" t="s">
        <v>4164</v>
      </c>
      <c r="F783" s="18" t="s">
        <v>4165</v>
      </c>
      <c r="G783" s="18" t="s">
        <v>17799</v>
      </c>
      <c r="H783" s="18" t="s">
        <v>21</v>
      </c>
      <c r="I783" s="18" t="s">
        <v>10625</v>
      </c>
      <c r="J783" s="18" t="s">
        <v>16611</v>
      </c>
    </row>
    <row r="784" spans="1:10" ht="25" customHeight="1" x14ac:dyDescent="0.25">
      <c r="A784" s="17">
        <v>783</v>
      </c>
      <c r="B784" s="18" t="s">
        <v>1068</v>
      </c>
      <c r="C784" s="18" t="s">
        <v>4133</v>
      </c>
      <c r="D784" s="18" t="s">
        <v>1126</v>
      </c>
      <c r="E784" s="18" t="s">
        <v>4134</v>
      </c>
      <c r="F784" s="18" t="s">
        <v>4135</v>
      </c>
      <c r="G784" s="18" t="s">
        <v>17800</v>
      </c>
      <c r="H784" s="18" t="s">
        <v>16</v>
      </c>
      <c r="I784" s="18" t="s">
        <v>5937</v>
      </c>
      <c r="J784" s="18" t="s">
        <v>16611</v>
      </c>
    </row>
    <row r="785" spans="1:10" ht="25" customHeight="1" x14ac:dyDescent="0.25">
      <c r="A785" s="17">
        <v>784</v>
      </c>
      <c r="B785" s="18" t="s">
        <v>1068</v>
      </c>
      <c r="C785" s="18" t="s">
        <v>4146</v>
      </c>
      <c r="D785" s="18" t="s">
        <v>1348</v>
      </c>
      <c r="E785" s="18" t="s">
        <v>4147</v>
      </c>
      <c r="F785" s="18" t="s">
        <v>4148</v>
      </c>
      <c r="G785" s="18" t="s">
        <v>2003</v>
      </c>
      <c r="H785" s="18" t="s">
        <v>56</v>
      </c>
      <c r="I785" s="18" t="s">
        <v>17801</v>
      </c>
      <c r="J785" s="18" t="s">
        <v>16611</v>
      </c>
    </row>
    <row r="786" spans="1:10" ht="25" customHeight="1" x14ac:dyDescent="0.25">
      <c r="A786" s="17">
        <v>785</v>
      </c>
      <c r="B786" s="18" t="s">
        <v>1068</v>
      </c>
      <c r="C786" s="18" t="s">
        <v>4149</v>
      </c>
      <c r="D786" s="18" t="s">
        <v>49</v>
      </c>
      <c r="E786" s="18" t="s">
        <v>4150</v>
      </c>
      <c r="F786" s="18" t="s">
        <v>4151</v>
      </c>
      <c r="G786" s="18" t="s">
        <v>17802</v>
      </c>
      <c r="H786" s="18" t="s">
        <v>77</v>
      </c>
      <c r="I786" s="18" t="s">
        <v>17803</v>
      </c>
      <c r="J786" s="18" t="s">
        <v>16611</v>
      </c>
    </row>
    <row r="787" spans="1:10" ht="25" customHeight="1" x14ac:dyDescent="0.25">
      <c r="A787" s="17">
        <v>786</v>
      </c>
      <c r="B787" s="18" t="s">
        <v>1068</v>
      </c>
      <c r="C787" s="18" t="s">
        <v>4152</v>
      </c>
      <c r="D787" s="18" t="s">
        <v>31</v>
      </c>
      <c r="E787" s="18" t="s">
        <v>4153</v>
      </c>
      <c r="F787" s="18" t="s">
        <v>4154</v>
      </c>
      <c r="G787" s="18" t="s">
        <v>2003</v>
      </c>
      <c r="H787" s="18" t="s">
        <v>34</v>
      </c>
      <c r="I787" s="18" t="s">
        <v>17804</v>
      </c>
      <c r="J787" s="18" t="s">
        <v>16611</v>
      </c>
    </row>
    <row r="788" spans="1:10" ht="25" customHeight="1" x14ac:dyDescent="0.25">
      <c r="A788" s="17">
        <v>787</v>
      </c>
      <c r="B788" s="18" t="s">
        <v>1068</v>
      </c>
      <c r="C788" s="18" t="s">
        <v>4136</v>
      </c>
      <c r="D788" s="18" t="s">
        <v>620</v>
      </c>
      <c r="E788" s="18" t="s">
        <v>4137</v>
      </c>
      <c r="F788" s="18" t="s">
        <v>4077</v>
      </c>
      <c r="G788" s="18" t="s">
        <v>2007</v>
      </c>
      <c r="H788" s="18" t="s">
        <v>16</v>
      </c>
      <c r="I788" s="18" t="s">
        <v>15337</v>
      </c>
      <c r="J788" s="18" t="s">
        <v>16611</v>
      </c>
    </row>
    <row r="789" spans="1:10" ht="25" customHeight="1" x14ac:dyDescent="0.25">
      <c r="A789" s="17">
        <v>788</v>
      </c>
      <c r="B789" s="18" t="s">
        <v>1068</v>
      </c>
      <c r="C789" s="18" t="s">
        <v>4155</v>
      </c>
      <c r="D789" s="18" t="s">
        <v>1348</v>
      </c>
      <c r="E789" s="18" t="s">
        <v>4156</v>
      </c>
      <c r="F789" s="18" t="s">
        <v>4157</v>
      </c>
      <c r="G789" s="18" t="s">
        <v>2003</v>
      </c>
      <c r="H789" s="18" t="s">
        <v>1040</v>
      </c>
      <c r="I789" s="18" t="s">
        <v>17805</v>
      </c>
      <c r="J789" s="18" t="s">
        <v>16611</v>
      </c>
    </row>
    <row r="790" spans="1:10" ht="25" customHeight="1" x14ac:dyDescent="0.25">
      <c r="A790" s="17">
        <v>789</v>
      </c>
      <c r="B790" s="18" t="s">
        <v>1068</v>
      </c>
      <c r="C790" s="18" t="s">
        <v>4138</v>
      </c>
      <c r="D790" s="18" t="s">
        <v>620</v>
      </c>
      <c r="E790" s="18" t="s">
        <v>4139</v>
      </c>
      <c r="F790" s="18" t="s">
        <v>4140</v>
      </c>
      <c r="G790" s="18" t="s">
        <v>2072</v>
      </c>
      <c r="H790" s="18" t="s">
        <v>16</v>
      </c>
      <c r="I790" s="18" t="s">
        <v>17806</v>
      </c>
      <c r="J790" s="18" t="s">
        <v>16611</v>
      </c>
    </row>
    <row r="791" spans="1:10" ht="25" customHeight="1" x14ac:dyDescent="0.25">
      <c r="A791" s="17">
        <v>790</v>
      </c>
      <c r="B791" s="18" t="s">
        <v>1068</v>
      </c>
      <c r="C791" s="18" t="s">
        <v>4158</v>
      </c>
      <c r="D791" s="18" t="s">
        <v>31</v>
      </c>
      <c r="E791" s="18" t="s">
        <v>4159</v>
      </c>
      <c r="F791" s="18" t="s">
        <v>4160</v>
      </c>
      <c r="G791" s="18" t="s">
        <v>2007</v>
      </c>
      <c r="H791" s="18" t="s">
        <v>184</v>
      </c>
      <c r="I791" s="18" t="s">
        <v>17807</v>
      </c>
      <c r="J791" s="18" t="s">
        <v>16611</v>
      </c>
    </row>
    <row r="792" spans="1:10" ht="25" customHeight="1" x14ac:dyDescent="0.25">
      <c r="A792" s="17">
        <v>791</v>
      </c>
      <c r="B792" s="18" t="s">
        <v>1068</v>
      </c>
      <c r="C792" s="18" t="s">
        <v>4166</v>
      </c>
      <c r="D792" s="18" t="s">
        <v>157</v>
      </c>
      <c r="E792" s="18" t="s">
        <v>4167</v>
      </c>
      <c r="F792" s="18" t="s">
        <v>4168</v>
      </c>
      <c r="G792" s="18" t="s">
        <v>17808</v>
      </c>
      <c r="H792" s="18" t="s">
        <v>741</v>
      </c>
      <c r="I792" s="18" t="s">
        <v>17809</v>
      </c>
      <c r="J792" s="18" t="s">
        <v>16611</v>
      </c>
    </row>
    <row r="793" spans="1:10" ht="25" customHeight="1" x14ac:dyDescent="0.25">
      <c r="A793" s="17">
        <v>792</v>
      </c>
      <c r="B793" s="18" t="s">
        <v>1068</v>
      </c>
      <c r="C793" s="18" t="s">
        <v>4115</v>
      </c>
      <c r="D793" s="18" t="s">
        <v>28</v>
      </c>
      <c r="E793" s="18" t="s">
        <v>4116</v>
      </c>
      <c r="F793" s="18" t="s">
        <v>322</v>
      </c>
      <c r="G793" s="18" t="s">
        <v>4117</v>
      </c>
      <c r="H793" s="18" t="s">
        <v>16</v>
      </c>
      <c r="I793" s="18" t="s">
        <v>16281</v>
      </c>
      <c r="J793" s="18" t="s">
        <v>16613</v>
      </c>
    </row>
    <row r="794" spans="1:10" ht="25" customHeight="1" x14ac:dyDescent="0.25">
      <c r="A794" s="17">
        <v>793</v>
      </c>
      <c r="B794" s="18" t="s">
        <v>1068</v>
      </c>
      <c r="C794" s="18" t="s">
        <v>4112</v>
      </c>
      <c r="D794" s="18" t="s">
        <v>620</v>
      </c>
      <c r="E794" s="18" t="s">
        <v>4113</v>
      </c>
      <c r="F794" s="18" t="s">
        <v>4114</v>
      </c>
      <c r="G794" s="18" t="s">
        <v>17810</v>
      </c>
      <c r="H794" s="18" t="s">
        <v>47</v>
      </c>
      <c r="I794" s="18" t="s">
        <v>6357</v>
      </c>
      <c r="J794" s="18" t="s">
        <v>16613</v>
      </c>
    </row>
    <row r="795" spans="1:10" ht="25" customHeight="1" x14ac:dyDescent="0.25">
      <c r="A795" s="17">
        <v>794</v>
      </c>
      <c r="B795" s="18" t="s">
        <v>1068</v>
      </c>
      <c r="C795" s="18" t="s">
        <v>4123</v>
      </c>
      <c r="D795" s="18" t="s">
        <v>31</v>
      </c>
      <c r="E795" s="18" t="s">
        <v>4124</v>
      </c>
      <c r="F795" s="18" t="s">
        <v>1553</v>
      </c>
      <c r="G795" s="18" t="s">
        <v>2007</v>
      </c>
      <c r="H795" s="18" t="s">
        <v>56</v>
      </c>
      <c r="I795" s="18" t="s">
        <v>6547</v>
      </c>
      <c r="J795" s="18" t="s">
        <v>16613</v>
      </c>
    </row>
    <row r="796" spans="1:10" ht="25" customHeight="1" x14ac:dyDescent="0.25">
      <c r="A796" s="17">
        <v>795</v>
      </c>
      <c r="B796" s="18" t="s">
        <v>1068</v>
      </c>
      <c r="C796" s="18" t="s">
        <v>4118</v>
      </c>
      <c r="D796" s="18" t="s">
        <v>28</v>
      </c>
      <c r="E796" s="18" t="s">
        <v>17811</v>
      </c>
      <c r="F796" s="18" t="s">
        <v>4119</v>
      </c>
      <c r="G796" s="18" t="s">
        <v>17812</v>
      </c>
      <c r="H796" s="18" t="s">
        <v>16</v>
      </c>
      <c r="I796" s="18" t="s">
        <v>10580</v>
      </c>
      <c r="J796" s="18" t="s">
        <v>16613</v>
      </c>
    </row>
    <row r="797" spans="1:10" ht="25" customHeight="1" x14ac:dyDescent="0.25">
      <c r="A797" s="17">
        <v>796</v>
      </c>
      <c r="B797" s="18" t="s">
        <v>1068</v>
      </c>
      <c r="C797" s="18" t="s">
        <v>4125</v>
      </c>
      <c r="D797" s="18" t="s">
        <v>31</v>
      </c>
      <c r="E797" s="18" t="s">
        <v>4126</v>
      </c>
      <c r="F797" s="18" t="s">
        <v>4127</v>
      </c>
      <c r="G797" s="18" t="s">
        <v>17813</v>
      </c>
      <c r="H797" s="18" t="s">
        <v>2087</v>
      </c>
      <c r="I797" s="18" t="s">
        <v>17814</v>
      </c>
      <c r="J797" s="18" t="s">
        <v>16613</v>
      </c>
    </row>
    <row r="798" spans="1:10" ht="25" customHeight="1" x14ac:dyDescent="0.25">
      <c r="A798" s="17">
        <v>797</v>
      </c>
      <c r="B798" s="18" t="s">
        <v>1068</v>
      </c>
      <c r="C798" s="18" t="s">
        <v>4128</v>
      </c>
      <c r="D798" s="18" t="s">
        <v>1348</v>
      </c>
      <c r="E798" s="18" t="s">
        <v>4129</v>
      </c>
      <c r="F798" s="18" t="s">
        <v>340</v>
      </c>
      <c r="G798" s="18" t="s">
        <v>2007</v>
      </c>
      <c r="H798" s="18" t="s">
        <v>64</v>
      </c>
      <c r="I798" s="18" t="s">
        <v>17815</v>
      </c>
      <c r="J798" s="18" t="s">
        <v>16613</v>
      </c>
    </row>
    <row r="799" spans="1:10" ht="25" customHeight="1" x14ac:dyDescent="0.25">
      <c r="A799" s="17">
        <v>798</v>
      </c>
      <c r="B799" s="18" t="s">
        <v>1068</v>
      </c>
      <c r="C799" s="18" t="s">
        <v>4130</v>
      </c>
      <c r="D799" s="18" t="s">
        <v>620</v>
      </c>
      <c r="E799" s="18" t="s">
        <v>4131</v>
      </c>
      <c r="F799" s="18" t="s">
        <v>4132</v>
      </c>
      <c r="G799" s="18" t="s">
        <v>17816</v>
      </c>
      <c r="H799" s="18" t="s">
        <v>34</v>
      </c>
      <c r="I799" s="18" t="s">
        <v>17817</v>
      </c>
      <c r="J799" s="18" t="s">
        <v>16613</v>
      </c>
    </row>
    <row r="800" spans="1:10" ht="25" customHeight="1" x14ac:dyDescent="0.25">
      <c r="A800" s="17">
        <v>799</v>
      </c>
      <c r="B800" s="18" t="s">
        <v>1068</v>
      </c>
      <c r="C800" s="18" t="s">
        <v>4120</v>
      </c>
      <c r="D800" s="18" t="s">
        <v>28</v>
      </c>
      <c r="E800" s="18" t="s">
        <v>4121</v>
      </c>
      <c r="F800" s="18" t="s">
        <v>4122</v>
      </c>
      <c r="G800" s="18" t="s">
        <v>2003</v>
      </c>
      <c r="H800" s="18" t="s">
        <v>16</v>
      </c>
      <c r="I800" s="18" t="s">
        <v>17818</v>
      </c>
      <c r="J800" s="18" t="s">
        <v>16613</v>
      </c>
    </row>
    <row r="801" spans="1:10" ht="25" customHeight="1" x14ac:dyDescent="0.25">
      <c r="A801" s="17">
        <v>800</v>
      </c>
      <c r="B801" s="18" t="s">
        <v>1068</v>
      </c>
      <c r="C801" s="18" t="s">
        <v>4108</v>
      </c>
      <c r="D801" s="18" t="s">
        <v>1126</v>
      </c>
      <c r="E801" s="18" t="s">
        <v>4109</v>
      </c>
      <c r="F801" s="18" t="s">
        <v>4110</v>
      </c>
      <c r="G801" s="18" t="s">
        <v>4111</v>
      </c>
      <c r="H801" s="18" t="s">
        <v>16</v>
      </c>
      <c r="I801" s="18" t="s">
        <v>17819</v>
      </c>
      <c r="J801" s="18" t="s">
        <v>16613</v>
      </c>
    </row>
    <row r="802" spans="1:10" ht="25" customHeight="1" x14ac:dyDescent="0.25">
      <c r="A802" s="17">
        <v>801</v>
      </c>
      <c r="B802" s="18" t="s">
        <v>1068</v>
      </c>
      <c r="C802" s="18" t="s">
        <v>4080</v>
      </c>
      <c r="D802" s="18" t="s">
        <v>2513</v>
      </c>
      <c r="E802" s="18" t="s">
        <v>4081</v>
      </c>
      <c r="F802" s="18" t="s">
        <v>4082</v>
      </c>
      <c r="G802" s="18" t="s">
        <v>6488</v>
      </c>
      <c r="H802" s="18" t="s">
        <v>77</v>
      </c>
      <c r="I802" s="18" t="s">
        <v>17820</v>
      </c>
      <c r="J802" s="18" t="s">
        <v>16614</v>
      </c>
    </row>
    <row r="803" spans="1:10" ht="25" customHeight="1" x14ac:dyDescent="0.25">
      <c r="A803" s="17">
        <v>802</v>
      </c>
      <c r="B803" s="18" t="s">
        <v>1068</v>
      </c>
      <c r="C803" s="18" t="s">
        <v>4083</v>
      </c>
      <c r="D803" s="18" t="s">
        <v>23</v>
      </c>
      <c r="E803" s="18" t="s">
        <v>4084</v>
      </c>
      <c r="F803" s="18" t="s">
        <v>2226</v>
      </c>
      <c r="G803" s="18" t="s">
        <v>46</v>
      </c>
      <c r="H803" s="18" t="s">
        <v>56</v>
      </c>
      <c r="I803" s="18" t="s">
        <v>17821</v>
      </c>
      <c r="J803" s="18" t="s">
        <v>16614</v>
      </c>
    </row>
    <row r="804" spans="1:10" ht="25" customHeight="1" x14ac:dyDescent="0.25">
      <c r="A804" s="17">
        <v>803</v>
      </c>
      <c r="B804" s="18" t="s">
        <v>1068</v>
      </c>
      <c r="C804" s="18" t="s">
        <v>4069</v>
      </c>
      <c r="D804" s="18" t="s">
        <v>28</v>
      </c>
      <c r="E804" s="18" t="s">
        <v>4070</v>
      </c>
      <c r="F804" s="18" t="s">
        <v>162</v>
      </c>
      <c r="G804" s="18" t="s">
        <v>16295</v>
      </c>
      <c r="H804" s="18" t="s">
        <v>305</v>
      </c>
      <c r="I804" s="18" t="s">
        <v>13288</v>
      </c>
      <c r="J804" s="18" t="s">
        <v>16614</v>
      </c>
    </row>
    <row r="805" spans="1:10" ht="25" customHeight="1" x14ac:dyDescent="0.25">
      <c r="A805" s="17">
        <v>804</v>
      </c>
      <c r="B805" s="18" t="s">
        <v>1068</v>
      </c>
      <c r="C805" s="18" t="s">
        <v>4106</v>
      </c>
      <c r="D805" s="18" t="s">
        <v>157</v>
      </c>
      <c r="E805" s="18" t="s">
        <v>4107</v>
      </c>
      <c r="F805" s="18" t="s">
        <v>672</v>
      </c>
      <c r="G805" s="18" t="s">
        <v>17822</v>
      </c>
      <c r="H805" s="18" t="s">
        <v>2243</v>
      </c>
      <c r="I805" s="18" t="s">
        <v>17823</v>
      </c>
      <c r="J805" s="18" t="s">
        <v>16614</v>
      </c>
    </row>
    <row r="806" spans="1:10" ht="25" customHeight="1" x14ac:dyDescent="0.25">
      <c r="A806" s="17">
        <v>805</v>
      </c>
      <c r="B806" s="18" t="s">
        <v>1068</v>
      </c>
      <c r="C806" s="18" t="s">
        <v>4071</v>
      </c>
      <c r="D806" s="18" t="s">
        <v>28</v>
      </c>
      <c r="E806" s="18" t="s">
        <v>4072</v>
      </c>
      <c r="F806" s="18" t="s">
        <v>4073</v>
      </c>
      <c r="G806" s="18" t="s">
        <v>4074</v>
      </c>
      <c r="H806" s="18" t="s">
        <v>34</v>
      </c>
      <c r="I806" s="18" t="s">
        <v>17824</v>
      </c>
      <c r="J806" s="18" t="s">
        <v>16614</v>
      </c>
    </row>
    <row r="807" spans="1:10" ht="25" customHeight="1" x14ac:dyDescent="0.25">
      <c r="A807" s="17">
        <v>806</v>
      </c>
      <c r="B807" s="18" t="s">
        <v>1068</v>
      </c>
      <c r="C807" s="18" t="s">
        <v>4085</v>
      </c>
      <c r="D807" s="18" t="s">
        <v>2513</v>
      </c>
      <c r="E807" s="18" t="s">
        <v>4086</v>
      </c>
      <c r="F807" s="18" t="s">
        <v>2257</v>
      </c>
      <c r="G807" s="18" t="s">
        <v>17825</v>
      </c>
      <c r="H807" s="18" t="s">
        <v>2243</v>
      </c>
      <c r="I807" s="18" t="s">
        <v>17826</v>
      </c>
      <c r="J807" s="18" t="s">
        <v>16614</v>
      </c>
    </row>
    <row r="808" spans="1:10" ht="25" customHeight="1" x14ac:dyDescent="0.25">
      <c r="A808" s="17">
        <v>807</v>
      </c>
      <c r="B808" s="18" t="s">
        <v>1068</v>
      </c>
      <c r="C808" s="18" t="s">
        <v>4087</v>
      </c>
      <c r="D808" s="18" t="s">
        <v>31</v>
      </c>
      <c r="E808" s="18" t="s">
        <v>4088</v>
      </c>
      <c r="F808" s="18" t="s">
        <v>313</v>
      </c>
      <c r="G808" s="18" t="s">
        <v>17827</v>
      </c>
      <c r="H808" s="18" t="s">
        <v>882</v>
      </c>
      <c r="I808" s="18" t="s">
        <v>10503</v>
      </c>
      <c r="J808" s="18" t="s">
        <v>16614</v>
      </c>
    </row>
    <row r="809" spans="1:10" ht="25" customHeight="1" x14ac:dyDescent="0.25">
      <c r="A809" s="17">
        <v>808</v>
      </c>
      <c r="B809" s="18" t="s">
        <v>1068</v>
      </c>
      <c r="C809" s="18" t="s">
        <v>4075</v>
      </c>
      <c r="D809" s="18" t="s">
        <v>28</v>
      </c>
      <c r="E809" s="18" t="s">
        <v>4076</v>
      </c>
      <c r="F809" s="18" t="s">
        <v>4077</v>
      </c>
      <c r="G809" s="18" t="s">
        <v>2007</v>
      </c>
      <c r="H809" s="18" t="s">
        <v>34</v>
      </c>
      <c r="I809" s="18" t="s">
        <v>10239</v>
      </c>
      <c r="J809" s="18" t="s">
        <v>16614</v>
      </c>
    </row>
    <row r="810" spans="1:10" ht="25" customHeight="1" x14ac:dyDescent="0.25">
      <c r="A810" s="17">
        <v>809</v>
      </c>
      <c r="B810" s="18" t="s">
        <v>1068</v>
      </c>
      <c r="C810" s="18" t="s">
        <v>4067</v>
      </c>
      <c r="D810" s="18" t="s">
        <v>1126</v>
      </c>
      <c r="E810" s="18" t="s">
        <v>4068</v>
      </c>
      <c r="F810" s="18" t="s">
        <v>2573</v>
      </c>
      <c r="G810" s="18" t="s">
        <v>17828</v>
      </c>
      <c r="H810" s="18" t="s">
        <v>77</v>
      </c>
      <c r="I810" s="18" t="s">
        <v>17829</v>
      </c>
      <c r="J810" s="18" t="s">
        <v>16614</v>
      </c>
    </row>
    <row r="811" spans="1:10" ht="25" customHeight="1" x14ac:dyDescent="0.25">
      <c r="A811" s="17">
        <v>810</v>
      </c>
      <c r="B811" s="18" t="s">
        <v>1068</v>
      </c>
      <c r="C811" s="18" t="s">
        <v>4078</v>
      </c>
      <c r="D811" s="18" t="s">
        <v>28</v>
      </c>
      <c r="E811" s="18" t="s">
        <v>4079</v>
      </c>
      <c r="F811" s="18" t="s">
        <v>128</v>
      </c>
      <c r="G811" s="18" t="s">
        <v>2007</v>
      </c>
      <c r="H811" s="18" t="s">
        <v>34</v>
      </c>
      <c r="I811" s="18" t="s">
        <v>17830</v>
      </c>
      <c r="J811" s="18" t="s">
        <v>16614</v>
      </c>
    </row>
    <row r="812" spans="1:10" ht="25" customHeight="1" x14ac:dyDescent="0.25">
      <c r="A812" s="17">
        <v>811</v>
      </c>
      <c r="B812" s="18" t="s">
        <v>1068</v>
      </c>
      <c r="C812" s="18" t="s">
        <v>4089</v>
      </c>
      <c r="D812" s="18" t="s">
        <v>31</v>
      </c>
      <c r="E812" s="18" t="s">
        <v>4090</v>
      </c>
      <c r="F812" s="18" t="s">
        <v>1073</v>
      </c>
      <c r="G812" s="18" t="s">
        <v>4091</v>
      </c>
      <c r="H812" s="18" t="s">
        <v>42</v>
      </c>
      <c r="I812" s="18" t="s">
        <v>16126</v>
      </c>
      <c r="J812" s="18" t="s">
        <v>16614</v>
      </c>
    </row>
    <row r="813" spans="1:10" ht="25" customHeight="1" x14ac:dyDescent="0.25">
      <c r="A813" s="17">
        <v>812</v>
      </c>
      <c r="B813" s="18" t="s">
        <v>1068</v>
      </c>
      <c r="C813" s="18" t="s">
        <v>4092</v>
      </c>
      <c r="D813" s="18" t="s">
        <v>31</v>
      </c>
      <c r="E813" s="18" t="s">
        <v>4093</v>
      </c>
      <c r="F813" s="18" t="s">
        <v>4094</v>
      </c>
      <c r="G813" s="18" t="s">
        <v>17831</v>
      </c>
      <c r="H813" s="18" t="s">
        <v>16</v>
      </c>
      <c r="I813" s="18" t="s">
        <v>13564</v>
      </c>
      <c r="J813" s="18" t="s">
        <v>16614</v>
      </c>
    </row>
    <row r="814" spans="1:10" ht="25" customHeight="1" x14ac:dyDescent="0.25">
      <c r="A814" s="17">
        <v>813</v>
      </c>
      <c r="B814" s="18" t="s">
        <v>1068</v>
      </c>
      <c r="C814" s="18" t="s">
        <v>4095</v>
      </c>
      <c r="D814" s="18" t="s">
        <v>31</v>
      </c>
      <c r="E814" s="18" t="s">
        <v>4096</v>
      </c>
      <c r="F814" s="18" t="s">
        <v>4097</v>
      </c>
      <c r="G814" s="18" t="s">
        <v>17832</v>
      </c>
      <c r="H814" s="18" t="s">
        <v>882</v>
      </c>
      <c r="I814" s="18" t="s">
        <v>10321</v>
      </c>
      <c r="J814" s="18" t="s">
        <v>16614</v>
      </c>
    </row>
    <row r="815" spans="1:10" ht="25" customHeight="1" x14ac:dyDescent="0.25">
      <c r="A815" s="17">
        <v>814</v>
      </c>
      <c r="B815" s="18" t="s">
        <v>1068</v>
      </c>
      <c r="C815" s="18" t="s">
        <v>4098</v>
      </c>
      <c r="D815" s="18" t="s">
        <v>2513</v>
      </c>
      <c r="E815" s="18" t="s">
        <v>4099</v>
      </c>
      <c r="F815" s="18" t="s">
        <v>4100</v>
      </c>
      <c r="G815" s="18" t="s">
        <v>17833</v>
      </c>
      <c r="H815" s="18" t="s">
        <v>16</v>
      </c>
      <c r="I815" s="18" t="s">
        <v>10115</v>
      </c>
      <c r="J815" s="18" t="s">
        <v>16614</v>
      </c>
    </row>
    <row r="816" spans="1:10" ht="25" customHeight="1" x14ac:dyDescent="0.25">
      <c r="A816" s="17">
        <v>815</v>
      </c>
      <c r="B816" s="18" t="s">
        <v>1068</v>
      </c>
      <c r="C816" s="18" t="s">
        <v>4101</v>
      </c>
      <c r="D816" s="18" t="s">
        <v>31</v>
      </c>
      <c r="E816" s="18" t="s">
        <v>4102</v>
      </c>
      <c r="F816" s="18" t="s">
        <v>4103</v>
      </c>
      <c r="G816" s="18" t="s">
        <v>17834</v>
      </c>
      <c r="H816" s="18" t="s">
        <v>77</v>
      </c>
      <c r="I816" s="18" t="s">
        <v>17835</v>
      </c>
      <c r="J816" s="18" t="s">
        <v>16614</v>
      </c>
    </row>
    <row r="817" spans="1:10" ht="25" customHeight="1" x14ac:dyDescent="0.25">
      <c r="A817" s="17">
        <v>816</v>
      </c>
      <c r="B817" s="18" t="s">
        <v>1068</v>
      </c>
      <c r="C817" s="18" t="s">
        <v>4104</v>
      </c>
      <c r="D817" s="18" t="s">
        <v>31</v>
      </c>
      <c r="E817" s="18" t="s">
        <v>4105</v>
      </c>
      <c r="F817" s="18" t="s">
        <v>313</v>
      </c>
      <c r="G817" s="18" t="s">
        <v>2115</v>
      </c>
      <c r="H817" s="18" t="s">
        <v>56</v>
      </c>
      <c r="I817" s="18" t="s">
        <v>17836</v>
      </c>
      <c r="J817" s="18" t="s">
        <v>16614</v>
      </c>
    </row>
    <row r="818" spans="1:10" ht="25" customHeight="1" x14ac:dyDescent="0.25">
      <c r="A818" s="17">
        <v>817</v>
      </c>
      <c r="B818" s="18" t="s">
        <v>1068</v>
      </c>
      <c r="C818" s="18" t="s">
        <v>4052</v>
      </c>
      <c r="D818" s="18" t="s">
        <v>12</v>
      </c>
      <c r="E818" s="18" t="s">
        <v>4053</v>
      </c>
      <c r="F818" s="18" t="s">
        <v>4054</v>
      </c>
      <c r="G818" s="18" t="s">
        <v>4055</v>
      </c>
      <c r="H818" s="18" t="s">
        <v>34</v>
      </c>
      <c r="I818" s="18" t="s">
        <v>7223</v>
      </c>
      <c r="J818" s="18" t="s">
        <v>16619</v>
      </c>
    </row>
    <row r="819" spans="1:10" ht="25" customHeight="1" x14ac:dyDescent="0.25">
      <c r="A819" s="17">
        <v>818</v>
      </c>
      <c r="B819" s="18" t="s">
        <v>1068</v>
      </c>
      <c r="C819" s="18" t="s">
        <v>4031</v>
      </c>
      <c r="D819" s="18" t="s">
        <v>28</v>
      </c>
      <c r="E819" s="18" t="s">
        <v>4032</v>
      </c>
      <c r="F819" s="18" t="s">
        <v>67</v>
      </c>
      <c r="G819" s="18" t="s">
        <v>2007</v>
      </c>
      <c r="H819" s="18" t="s">
        <v>16</v>
      </c>
      <c r="I819" s="18" t="s">
        <v>9892</v>
      </c>
      <c r="J819" s="18" t="s">
        <v>16619</v>
      </c>
    </row>
    <row r="820" spans="1:10" ht="25" customHeight="1" x14ac:dyDescent="0.25">
      <c r="A820" s="17">
        <v>819</v>
      </c>
      <c r="B820" s="18" t="s">
        <v>1068</v>
      </c>
      <c r="C820" s="18" t="s">
        <v>4029</v>
      </c>
      <c r="D820" s="18" t="s">
        <v>113</v>
      </c>
      <c r="E820" s="18" t="s">
        <v>4030</v>
      </c>
      <c r="F820" s="18" t="s">
        <v>162</v>
      </c>
      <c r="G820" s="18" t="s">
        <v>6488</v>
      </c>
      <c r="H820" s="18" t="s">
        <v>81</v>
      </c>
      <c r="I820" s="18" t="s">
        <v>17837</v>
      </c>
      <c r="J820" s="18" t="s">
        <v>16619</v>
      </c>
    </row>
    <row r="821" spans="1:10" ht="25" customHeight="1" x14ac:dyDescent="0.25">
      <c r="A821" s="17">
        <v>820</v>
      </c>
      <c r="B821" s="18" t="s">
        <v>1068</v>
      </c>
      <c r="C821" s="18" t="s">
        <v>4044</v>
      </c>
      <c r="D821" s="18" t="s">
        <v>31</v>
      </c>
      <c r="E821" s="18" t="s">
        <v>4045</v>
      </c>
      <c r="F821" s="18" t="s">
        <v>132</v>
      </c>
      <c r="G821" s="18" t="s">
        <v>2003</v>
      </c>
      <c r="H821" s="18" t="s">
        <v>77</v>
      </c>
      <c r="I821" s="18" t="s">
        <v>17838</v>
      </c>
      <c r="J821" s="18" t="s">
        <v>16619</v>
      </c>
    </row>
    <row r="822" spans="1:10" ht="25" customHeight="1" x14ac:dyDescent="0.25">
      <c r="A822" s="17">
        <v>821</v>
      </c>
      <c r="B822" s="18" t="s">
        <v>1068</v>
      </c>
      <c r="C822" s="18" t="s">
        <v>4026</v>
      </c>
      <c r="D822" s="18" t="s">
        <v>23</v>
      </c>
      <c r="E822" s="18" t="s">
        <v>4027</v>
      </c>
      <c r="F822" s="18" t="s">
        <v>340</v>
      </c>
      <c r="G822" s="18" t="s">
        <v>4028</v>
      </c>
      <c r="H822" s="18" t="s">
        <v>16</v>
      </c>
      <c r="I822" s="18" t="s">
        <v>5201</v>
      </c>
      <c r="J822" s="18" t="s">
        <v>16619</v>
      </c>
    </row>
    <row r="823" spans="1:10" ht="25" customHeight="1" x14ac:dyDescent="0.25">
      <c r="A823" s="17">
        <v>822</v>
      </c>
      <c r="B823" s="18" t="s">
        <v>1068</v>
      </c>
      <c r="C823" s="18" t="s">
        <v>4056</v>
      </c>
      <c r="D823" s="18" t="s">
        <v>12</v>
      </c>
      <c r="E823" s="18" t="s">
        <v>4057</v>
      </c>
      <c r="F823" s="18" t="s">
        <v>322</v>
      </c>
      <c r="G823" s="18" t="s">
        <v>17839</v>
      </c>
      <c r="H823" s="18" t="s">
        <v>16</v>
      </c>
      <c r="I823" s="18" t="s">
        <v>16267</v>
      </c>
      <c r="J823" s="18" t="s">
        <v>16619</v>
      </c>
    </row>
    <row r="824" spans="1:10" ht="25" customHeight="1" x14ac:dyDescent="0.25">
      <c r="A824" s="17">
        <v>823</v>
      </c>
      <c r="B824" s="18" t="s">
        <v>1068</v>
      </c>
      <c r="C824" s="18" t="s">
        <v>4033</v>
      </c>
      <c r="D824" s="18" t="s">
        <v>28</v>
      </c>
      <c r="E824" s="18" t="s">
        <v>4034</v>
      </c>
      <c r="F824" s="18" t="s">
        <v>4035</v>
      </c>
      <c r="G824" s="18" t="s">
        <v>17840</v>
      </c>
      <c r="H824" s="18" t="s">
        <v>34</v>
      </c>
      <c r="I824" s="18" t="s">
        <v>6194</v>
      </c>
      <c r="J824" s="18" t="s">
        <v>16619</v>
      </c>
    </row>
    <row r="825" spans="1:10" ht="25" customHeight="1" x14ac:dyDescent="0.25">
      <c r="A825" s="17">
        <v>824</v>
      </c>
      <c r="B825" s="18" t="s">
        <v>1068</v>
      </c>
      <c r="C825" s="18" t="s">
        <v>4042</v>
      </c>
      <c r="D825" s="18" t="s">
        <v>204</v>
      </c>
      <c r="E825" s="18" t="s">
        <v>4043</v>
      </c>
      <c r="F825" s="18" t="s">
        <v>2471</v>
      </c>
      <c r="G825" s="18" t="s">
        <v>17841</v>
      </c>
      <c r="H825" s="18" t="s">
        <v>68</v>
      </c>
      <c r="I825" s="18" t="s">
        <v>17842</v>
      </c>
      <c r="J825" s="18" t="s">
        <v>16619</v>
      </c>
    </row>
    <row r="826" spans="1:10" ht="25" customHeight="1" x14ac:dyDescent="0.25">
      <c r="A826" s="17">
        <v>825</v>
      </c>
      <c r="B826" s="18" t="s">
        <v>1068</v>
      </c>
      <c r="C826" s="18" t="s">
        <v>4025</v>
      </c>
      <c r="D826" s="18" t="s">
        <v>72</v>
      </c>
      <c r="E826" s="18" t="s">
        <v>2758</v>
      </c>
      <c r="F826" s="18" t="s">
        <v>822</v>
      </c>
      <c r="G826" s="18" t="s">
        <v>17843</v>
      </c>
      <c r="H826" s="18" t="s">
        <v>16</v>
      </c>
      <c r="I826" s="18" t="s">
        <v>7821</v>
      </c>
      <c r="J826" s="18" t="s">
        <v>16619</v>
      </c>
    </row>
    <row r="827" spans="1:10" ht="25" customHeight="1" x14ac:dyDescent="0.25">
      <c r="A827" s="17">
        <v>826</v>
      </c>
      <c r="B827" s="18" t="s">
        <v>1068</v>
      </c>
      <c r="C827" s="18" t="s">
        <v>4058</v>
      </c>
      <c r="D827" s="18" t="s">
        <v>348</v>
      </c>
      <c r="E827" s="18" t="s">
        <v>4059</v>
      </c>
      <c r="F827" s="18" t="s">
        <v>4060</v>
      </c>
      <c r="G827" s="18" t="s">
        <v>17844</v>
      </c>
      <c r="H827" s="18" t="s">
        <v>16</v>
      </c>
      <c r="I827" s="18" t="s">
        <v>17845</v>
      </c>
      <c r="J827" s="18" t="s">
        <v>16619</v>
      </c>
    </row>
    <row r="828" spans="1:10" ht="25" customHeight="1" x14ac:dyDescent="0.25">
      <c r="A828" s="17">
        <v>827</v>
      </c>
      <c r="B828" s="18" t="s">
        <v>1068</v>
      </c>
      <c r="C828" s="18" t="s">
        <v>4046</v>
      </c>
      <c r="D828" s="18" t="s">
        <v>31</v>
      </c>
      <c r="E828" s="18" t="s">
        <v>4047</v>
      </c>
      <c r="F828" s="18" t="s">
        <v>2226</v>
      </c>
      <c r="G828" s="18" t="s">
        <v>17846</v>
      </c>
      <c r="H828" s="18" t="s">
        <v>16</v>
      </c>
      <c r="I828" s="18" t="s">
        <v>17847</v>
      </c>
      <c r="J828" s="18" t="s">
        <v>16619</v>
      </c>
    </row>
    <row r="829" spans="1:10" ht="25" customHeight="1" x14ac:dyDescent="0.25">
      <c r="A829" s="17">
        <v>828</v>
      </c>
      <c r="B829" s="18" t="s">
        <v>1068</v>
      </c>
      <c r="C829" s="18" t="s">
        <v>4061</v>
      </c>
      <c r="D829" s="18" t="s">
        <v>157</v>
      </c>
      <c r="E829" s="18" t="s">
        <v>4062</v>
      </c>
      <c r="F829" s="18" t="s">
        <v>4063</v>
      </c>
      <c r="G829" s="18" t="s">
        <v>17848</v>
      </c>
      <c r="H829" s="18" t="s">
        <v>2087</v>
      </c>
      <c r="I829" s="18" t="s">
        <v>13379</v>
      </c>
      <c r="J829" s="18" t="s">
        <v>16619</v>
      </c>
    </row>
    <row r="830" spans="1:10" ht="25" customHeight="1" x14ac:dyDescent="0.25">
      <c r="A830" s="17">
        <v>829</v>
      </c>
      <c r="B830" s="18" t="s">
        <v>1068</v>
      </c>
      <c r="C830" s="18" t="s">
        <v>4064</v>
      </c>
      <c r="D830" s="18" t="s">
        <v>49</v>
      </c>
      <c r="E830" s="18" t="s">
        <v>4065</v>
      </c>
      <c r="F830" s="18" t="s">
        <v>2156</v>
      </c>
      <c r="G830" s="18" t="s">
        <v>4066</v>
      </c>
      <c r="H830" s="18" t="s">
        <v>16</v>
      </c>
      <c r="I830" s="18" t="s">
        <v>17849</v>
      </c>
      <c r="J830" s="18" t="s">
        <v>16619</v>
      </c>
    </row>
    <row r="831" spans="1:10" ht="25" customHeight="1" x14ac:dyDescent="0.25">
      <c r="A831" s="17">
        <v>830</v>
      </c>
      <c r="B831" s="18" t="s">
        <v>1068</v>
      </c>
      <c r="C831" s="18" t="s">
        <v>4036</v>
      </c>
      <c r="D831" s="18" t="s">
        <v>28</v>
      </c>
      <c r="E831" s="18" t="s">
        <v>4037</v>
      </c>
      <c r="F831" s="18" t="s">
        <v>4038</v>
      </c>
      <c r="G831" s="18" t="s">
        <v>17850</v>
      </c>
      <c r="H831" s="18" t="s">
        <v>21</v>
      </c>
      <c r="I831" s="18" t="s">
        <v>17851</v>
      </c>
      <c r="J831" s="18" t="s">
        <v>16619</v>
      </c>
    </row>
    <row r="832" spans="1:10" ht="25" customHeight="1" x14ac:dyDescent="0.25">
      <c r="A832" s="17">
        <v>831</v>
      </c>
      <c r="B832" s="18" t="s">
        <v>1068</v>
      </c>
      <c r="C832" s="18" t="s">
        <v>4039</v>
      </c>
      <c r="D832" s="18" t="s">
        <v>28</v>
      </c>
      <c r="E832" s="18" t="s">
        <v>4040</v>
      </c>
      <c r="F832" s="18" t="s">
        <v>4041</v>
      </c>
      <c r="G832" s="18" t="s">
        <v>2003</v>
      </c>
      <c r="H832" s="18" t="s">
        <v>21</v>
      </c>
      <c r="I832" s="18" t="s">
        <v>17852</v>
      </c>
      <c r="J832" s="18" t="s">
        <v>16619</v>
      </c>
    </row>
    <row r="833" spans="1:10" ht="25" customHeight="1" x14ac:dyDescent="0.25">
      <c r="A833" s="17">
        <v>832</v>
      </c>
      <c r="B833" s="18" t="s">
        <v>1068</v>
      </c>
      <c r="C833" s="18" t="s">
        <v>4048</v>
      </c>
      <c r="D833" s="18" t="s">
        <v>31</v>
      </c>
      <c r="E833" s="18" t="s">
        <v>4049</v>
      </c>
      <c r="F833" s="18" t="s">
        <v>2226</v>
      </c>
      <c r="G833" s="18" t="s">
        <v>2007</v>
      </c>
      <c r="H833" s="18" t="s">
        <v>495</v>
      </c>
      <c r="I833" s="18" t="s">
        <v>5993</v>
      </c>
      <c r="J833" s="18" t="s">
        <v>16619</v>
      </c>
    </row>
    <row r="834" spans="1:10" ht="25" customHeight="1" x14ac:dyDescent="0.25">
      <c r="A834" s="17">
        <v>833</v>
      </c>
      <c r="B834" s="18" t="s">
        <v>1068</v>
      </c>
      <c r="C834" s="18" t="s">
        <v>4050</v>
      </c>
      <c r="D834" s="18" t="s">
        <v>31</v>
      </c>
      <c r="E834" s="18" t="s">
        <v>4051</v>
      </c>
      <c r="F834" s="18" t="s">
        <v>67</v>
      </c>
      <c r="G834" s="18" t="s">
        <v>17853</v>
      </c>
      <c r="H834" s="18" t="s">
        <v>77</v>
      </c>
      <c r="I834" s="18" t="s">
        <v>17854</v>
      </c>
      <c r="J834" s="18" t="s">
        <v>16619</v>
      </c>
    </row>
    <row r="835" spans="1:10" ht="25" customHeight="1" x14ac:dyDescent="0.25">
      <c r="A835" s="17">
        <v>834</v>
      </c>
      <c r="B835" s="18" t="s">
        <v>1068</v>
      </c>
      <c r="C835" s="18" t="s">
        <v>3991</v>
      </c>
      <c r="D835" s="18" t="s">
        <v>28</v>
      </c>
      <c r="E835" s="18" t="s">
        <v>3992</v>
      </c>
      <c r="F835" s="18" t="s">
        <v>3993</v>
      </c>
      <c r="G835" s="18" t="s">
        <v>2003</v>
      </c>
      <c r="H835" s="18" t="s">
        <v>220</v>
      </c>
      <c r="I835" s="18" t="s">
        <v>9243</v>
      </c>
      <c r="J835" s="18" t="s">
        <v>16620</v>
      </c>
    </row>
    <row r="836" spans="1:10" ht="25" customHeight="1" x14ac:dyDescent="0.25">
      <c r="A836" s="17">
        <v>835</v>
      </c>
      <c r="B836" s="18" t="s">
        <v>1068</v>
      </c>
      <c r="C836" s="18" t="s">
        <v>4017</v>
      </c>
      <c r="D836" s="18" t="s">
        <v>157</v>
      </c>
      <c r="E836" s="18" t="s">
        <v>4018</v>
      </c>
      <c r="F836" s="18" t="s">
        <v>4019</v>
      </c>
      <c r="G836" s="18" t="s">
        <v>2007</v>
      </c>
      <c r="H836" s="18" t="s">
        <v>305</v>
      </c>
      <c r="I836" s="18" t="s">
        <v>17855</v>
      </c>
      <c r="J836" s="18" t="s">
        <v>16620</v>
      </c>
    </row>
    <row r="837" spans="1:10" ht="25" customHeight="1" x14ac:dyDescent="0.25">
      <c r="A837" s="17">
        <v>836</v>
      </c>
      <c r="B837" s="18" t="s">
        <v>1068</v>
      </c>
      <c r="C837" s="18" t="s">
        <v>4020</v>
      </c>
      <c r="D837" s="18" t="s">
        <v>157</v>
      </c>
      <c r="E837" s="18" t="s">
        <v>4021</v>
      </c>
      <c r="F837" s="18" t="s">
        <v>4022</v>
      </c>
      <c r="G837" s="18" t="s">
        <v>46</v>
      </c>
      <c r="H837" s="18" t="s">
        <v>220</v>
      </c>
      <c r="I837" s="18" t="s">
        <v>17856</v>
      </c>
      <c r="J837" s="18" t="s">
        <v>16620</v>
      </c>
    </row>
    <row r="838" spans="1:10" ht="25" customHeight="1" x14ac:dyDescent="0.25">
      <c r="A838" s="17">
        <v>837</v>
      </c>
      <c r="B838" s="18" t="s">
        <v>1068</v>
      </c>
      <c r="C838" s="18" t="s">
        <v>4002</v>
      </c>
      <c r="D838" s="18" t="s">
        <v>31</v>
      </c>
      <c r="E838" s="18" t="s">
        <v>4003</v>
      </c>
      <c r="F838" s="18" t="s">
        <v>4004</v>
      </c>
      <c r="G838" s="18" t="s">
        <v>46</v>
      </c>
      <c r="H838" s="18" t="s">
        <v>495</v>
      </c>
      <c r="I838" s="18" t="s">
        <v>8031</v>
      </c>
      <c r="J838" s="18" t="s">
        <v>16620</v>
      </c>
    </row>
    <row r="839" spans="1:10" ht="25" customHeight="1" x14ac:dyDescent="0.25">
      <c r="A839" s="17">
        <v>838</v>
      </c>
      <c r="B839" s="18" t="s">
        <v>1068</v>
      </c>
      <c r="C839" s="18" t="s">
        <v>3982</v>
      </c>
      <c r="D839" s="18" t="s">
        <v>620</v>
      </c>
      <c r="E839" s="18" t="s">
        <v>3983</v>
      </c>
      <c r="F839" s="18" t="s">
        <v>470</v>
      </c>
      <c r="G839" s="18" t="s">
        <v>17857</v>
      </c>
      <c r="H839" s="18" t="s">
        <v>3984</v>
      </c>
      <c r="I839" s="18" t="s">
        <v>16594</v>
      </c>
      <c r="J839" s="18" t="s">
        <v>16620</v>
      </c>
    </row>
    <row r="840" spans="1:10" ht="25" customHeight="1" x14ac:dyDescent="0.25">
      <c r="A840" s="17">
        <v>839</v>
      </c>
      <c r="B840" s="18" t="s">
        <v>1068</v>
      </c>
      <c r="C840" s="18" t="s">
        <v>3979</v>
      </c>
      <c r="D840" s="18" t="s">
        <v>91</v>
      </c>
      <c r="E840" s="18" t="s">
        <v>3980</v>
      </c>
      <c r="F840" s="18" t="s">
        <v>3981</v>
      </c>
      <c r="G840" s="18" t="s">
        <v>2007</v>
      </c>
      <c r="H840" s="18" t="s">
        <v>47</v>
      </c>
      <c r="I840" s="18" t="s">
        <v>17858</v>
      </c>
      <c r="J840" s="18" t="s">
        <v>16620</v>
      </c>
    </row>
    <row r="841" spans="1:10" ht="25" customHeight="1" x14ac:dyDescent="0.25">
      <c r="A841" s="17">
        <v>840</v>
      </c>
      <c r="B841" s="18" t="s">
        <v>1068</v>
      </c>
      <c r="C841" s="18" t="s">
        <v>3994</v>
      </c>
      <c r="D841" s="18" t="s">
        <v>28</v>
      </c>
      <c r="E841" s="18" t="s">
        <v>3995</v>
      </c>
      <c r="F841" s="18" t="s">
        <v>67</v>
      </c>
      <c r="G841" s="18" t="s">
        <v>46</v>
      </c>
      <c r="H841" s="18" t="s">
        <v>148</v>
      </c>
      <c r="I841" s="18" t="s">
        <v>15083</v>
      </c>
      <c r="J841" s="18" t="s">
        <v>16620</v>
      </c>
    </row>
    <row r="842" spans="1:10" ht="25" customHeight="1" x14ac:dyDescent="0.25">
      <c r="A842" s="17">
        <v>841</v>
      </c>
      <c r="B842" s="18" t="s">
        <v>1068</v>
      </c>
      <c r="C842" s="18" t="s">
        <v>4005</v>
      </c>
      <c r="D842" s="18" t="s">
        <v>31</v>
      </c>
      <c r="E842" s="18" t="s">
        <v>4006</v>
      </c>
      <c r="F842" s="18" t="s">
        <v>3668</v>
      </c>
      <c r="G842" s="18" t="s">
        <v>2115</v>
      </c>
      <c r="H842" s="18" t="s">
        <v>436</v>
      </c>
      <c r="I842" s="18" t="s">
        <v>17859</v>
      </c>
      <c r="J842" s="18" t="s">
        <v>16620</v>
      </c>
    </row>
    <row r="843" spans="1:10" ht="25" customHeight="1" x14ac:dyDescent="0.25">
      <c r="A843" s="17">
        <v>842</v>
      </c>
      <c r="B843" s="18" t="s">
        <v>1068</v>
      </c>
      <c r="C843" s="18" t="s">
        <v>3977</v>
      </c>
      <c r="D843" s="18" t="s">
        <v>113</v>
      </c>
      <c r="E843" s="18" t="s">
        <v>3978</v>
      </c>
      <c r="F843" s="18" t="s">
        <v>1674</v>
      </c>
      <c r="G843" s="18" t="s">
        <v>17860</v>
      </c>
      <c r="H843" s="18" t="s">
        <v>16</v>
      </c>
      <c r="I843" s="18" t="s">
        <v>17861</v>
      </c>
      <c r="J843" s="18" t="s">
        <v>16620</v>
      </c>
    </row>
    <row r="844" spans="1:10" ht="25" customHeight="1" x14ac:dyDescent="0.25">
      <c r="A844" s="17">
        <v>843</v>
      </c>
      <c r="B844" s="18" t="s">
        <v>1068</v>
      </c>
      <c r="C844" s="18" t="s">
        <v>4007</v>
      </c>
      <c r="D844" s="18" t="s">
        <v>31</v>
      </c>
      <c r="E844" s="18" t="s">
        <v>4008</v>
      </c>
      <c r="F844" s="18" t="s">
        <v>2419</v>
      </c>
      <c r="G844" s="18" t="s">
        <v>17862</v>
      </c>
      <c r="H844" s="18" t="s">
        <v>56</v>
      </c>
      <c r="I844" s="18" t="s">
        <v>17863</v>
      </c>
      <c r="J844" s="18" t="s">
        <v>16620</v>
      </c>
    </row>
    <row r="845" spans="1:10" ht="25" customHeight="1" x14ac:dyDescent="0.25">
      <c r="A845" s="17">
        <v>844</v>
      </c>
      <c r="B845" s="18" t="s">
        <v>1068</v>
      </c>
      <c r="C845" s="18" t="s">
        <v>3985</v>
      </c>
      <c r="D845" s="18" t="s">
        <v>620</v>
      </c>
      <c r="E845" s="18" t="s">
        <v>3986</v>
      </c>
      <c r="F845" s="18" t="s">
        <v>3987</v>
      </c>
      <c r="G845" s="18" t="s">
        <v>2003</v>
      </c>
      <c r="H845" s="18" t="s">
        <v>34</v>
      </c>
      <c r="I845" s="18" t="s">
        <v>8071</v>
      </c>
      <c r="J845" s="18" t="s">
        <v>16620</v>
      </c>
    </row>
    <row r="846" spans="1:10" ht="25" customHeight="1" x14ac:dyDescent="0.25">
      <c r="A846" s="17">
        <v>845</v>
      </c>
      <c r="B846" s="18" t="s">
        <v>1068</v>
      </c>
      <c r="C846" s="18" t="s">
        <v>4023</v>
      </c>
      <c r="D846" s="18" t="s">
        <v>12</v>
      </c>
      <c r="E846" s="18" t="s">
        <v>4024</v>
      </c>
      <c r="F846" s="18" t="s">
        <v>67</v>
      </c>
      <c r="G846" s="18" t="s">
        <v>17864</v>
      </c>
      <c r="H846" s="18" t="s">
        <v>275</v>
      </c>
      <c r="I846" s="18" t="s">
        <v>17865</v>
      </c>
      <c r="J846" s="18" t="s">
        <v>16620</v>
      </c>
    </row>
    <row r="847" spans="1:10" ht="25" customHeight="1" x14ac:dyDescent="0.25">
      <c r="A847" s="17">
        <v>846</v>
      </c>
      <c r="B847" s="18" t="s">
        <v>1068</v>
      </c>
      <c r="C847" s="18" t="s">
        <v>4014</v>
      </c>
      <c r="D847" s="18" t="s">
        <v>12</v>
      </c>
      <c r="E847" s="18" t="s">
        <v>4015</v>
      </c>
      <c r="F847" s="18" t="s">
        <v>4016</v>
      </c>
      <c r="G847" s="18" t="s">
        <v>2072</v>
      </c>
      <c r="H847" s="18" t="s">
        <v>34</v>
      </c>
      <c r="I847" s="18" t="s">
        <v>6380</v>
      </c>
      <c r="J847" s="18" t="s">
        <v>16620</v>
      </c>
    </row>
    <row r="848" spans="1:10" ht="25" customHeight="1" x14ac:dyDescent="0.25">
      <c r="A848" s="17">
        <v>847</v>
      </c>
      <c r="B848" s="18" t="s">
        <v>1068</v>
      </c>
      <c r="C848" s="18" t="s">
        <v>3996</v>
      </c>
      <c r="D848" s="18" t="s">
        <v>28</v>
      </c>
      <c r="E848" s="18" t="s">
        <v>3997</v>
      </c>
      <c r="F848" s="18" t="s">
        <v>3998</v>
      </c>
      <c r="G848" s="18" t="s">
        <v>17866</v>
      </c>
      <c r="H848" s="18" t="s">
        <v>34</v>
      </c>
      <c r="I848" s="18" t="s">
        <v>10281</v>
      </c>
      <c r="J848" s="18" t="s">
        <v>16620</v>
      </c>
    </row>
    <row r="849" spans="1:10" ht="25" customHeight="1" x14ac:dyDescent="0.25">
      <c r="A849" s="17">
        <v>848</v>
      </c>
      <c r="B849" s="18" t="s">
        <v>1068</v>
      </c>
      <c r="C849" s="18" t="s">
        <v>3999</v>
      </c>
      <c r="D849" s="18" t="s">
        <v>204</v>
      </c>
      <c r="E849" s="18" t="s">
        <v>4000</v>
      </c>
      <c r="F849" s="18" t="s">
        <v>4001</v>
      </c>
      <c r="G849" s="18" t="s">
        <v>17867</v>
      </c>
      <c r="H849" s="18" t="s">
        <v>47</v>
      </c>
      <c r="I849" s="18" t="s">
        <v>8615</v>
      </c>
      <c r="J849" s="18" t="s">
        <v>16620</v>
      </c>
    </row>
    <row r="850" spans="1:10" ht="25" customHeight="1" x14ac:dyDescent="0.25">
      <c r="A850" s="17">
        <v>849</v>
      </c>
      <c r="B850" s="18" t="s">
        <v>1068</v>
      </c>
      <c r="C850" s="18" t="s">
        <v>17868</v>
      </c>
      <c r="D850" s="18" t="s">
        <v>31</v>
      </c>
      <c r="E850" s="18" t="s">
        <v>17869</v>
      </c>
      <c r="F850" s="18" t="s">
        <v>19</v>
      </c>
      <c r="G850" s="18" t="s">
        <v>17870</v>
      </c>
      <c r="H850" s="18" t="s">
        <v>77</v>
      </c>
      <c r="I850" s="18" t="s">
        <v>17871</v>
      </c>
      <c r="J850" s="18" t="s">
        <v>16620</v>
      </c>
    </row>
    <row r="851" spans="1:10" ht="25" customHeight="1" x14ac:dyDescent="0.25">
      <c r="A851" s="17">
        <v>850</v>
      </c>
      <c r="B851" s="18" t="s">
        <v>1068</v>
      </c>
      <c r="C851" s="18" t="s">
        <v>17872</v>
      </c>
      <c r="D851" s="18" t="s">
        <v>157</v>
      </c>
      <c r="E851" s="18" t="s">
        <v>17873</v>
      </c>
      <c r="F851" s="18" t="s">
        <v>17874</v>
      </c>
      <c r="G851" s="18" t="s">
        <v>17875</v>
      </c>
      <c r="H851" s="18" t="s">
        <v>2087</v>
      </c>
      <c r="I851" s="18" t="s">
        <v>17876</v>
      </c>
      <c r="J851" s="18" t="s">
        <v>16620</v>
      </c>
    </row>
    <row r="852" spans="1:10" ht="25" customHeight="1" x14ac:dyDescent="0.25">
      <c r="A852" s="17">
        <v>851</v>
      </c>
      <c r="B852" s="18" t="s">
        <v>1068</v>
      </c>
      <c r="C852" s="18" t="s">
        <v>4009</v>
      </c>
      <c r="D852" s="18" t="s">
        <v>620</v>
      </c>
      <c r="E852" s="18" t="s">
        <v>4010</v>
      </c>
      <c r="F852" s="18" t="s">
        <v>4011</v>
      </c>
      <c r="G852" s="18" t="s">
        <v>2003</v>
      </c>
      <c r="H852" s="18" t="s">
        <v>34</v>
      </c>
      <c r="I852" s="18" t="s">
        <v>8491</v>
      </c>
      <c r="J852" s="18" t="s">
        <v>16620</v>
      </c>
    </row>
    <row r="853" spans="1:10" ht="25" customHeight="1" x14ac:dyDescent="0.25">
      <c r="A853" s="17">
        <v>852</v>
      </c>
      <c r="B853" s="18" t="s">
        <v>1068</v>
      </c>
      <c r="C853" s="18" t="s">
        <v>4012</v>
      </c>
      <c r="D853" s="18" t="s">
        <v>31</v>
      </c>
      <c r="E853" s="18" t="s">
        <v>4013</v>
      </c>
      <c r="F853" s="18" t="s">
        <v>538</v>
      </c>
      <c r="G853" s="18" t="s">
        <v>17877</v>
      </c>
      <c r="H853" s="18" t="s">
        <v>741</v>
      </c>
      <c r="I853" s="18" t="s">
        <v>17878</v>
      </c>
      <c r="J853" s="18" t="s">
        <v>16620</v>
      </c>
    </row>
    <row r="854" spans="1:10" ht="25" customHeight="1" x14ac:dyDescent="0.25">
      <c r="A854" s="17">
        <v>853</v>
      </c>
      <c r="B854" s="18" t="s">
        <v>1068</v>
      </c>
      <c r="C854" s="18" t="s">
        <v>3975</v>
      </c>
      <c r="D854" s="18" t="s">
        <v>1126</v>
      </c>
      <c r="E854" s="18" t="s">
        <v>3976</v>
      </c>
      <c r="F854" s="18" t="s">
        <v>171</v>
      </c>
      <c r="G854" s="18" t="s">
        <v>2003</v>
      </c>
      <c r="H854" s="18" t="s">
        <v>16</v>
      </c>
      <c r="I854" s="18" t="s">
        <v>17879</v>
      </c>
      <c r="J854" s="18" t="s">
        <v>16620</v>
      </c>
    </row>
    <row r="855" spans="1:10" ht="25" customHeight="1" x14ac:dyDescent="0.25">
      <c r="A855" s="17">
        <v>854</v>
      </c>
      <c r="B855" s="18" t="s">
        <v>1068</v>
      </c>
      <c r="C855" s="18" t="s">
        <v>3988</v>
      </c>
      <c r="D855" s="18" t="s">
        <v>444</v>
      </c>
      <c r="E855" s="18" t="s">
        <v>3989</v>
      </c>
      <c r="F855" s="18" t="s">
        <v>3990</v>
      </c>
      <c r="G855" s="18" t="s">
        <v>46</v>
      </c>
      <c r="H855" s="18" t="s">
        <v>56</v>
      </c>
      <c r="I855" s="18" t="s">
        <v>5993</v>
      </c>
      <c r="J855" s="18" t="s">
        <v>16620</v>
      </c>
    </row>
    <row r="856" spans="1:10" ht="25" customHeight="1" x14ac:dyDescent="0.25">
      <c r="A856" s="17">
        <v>855</v>
      </c>
      <c r="B856" s="18" t="s">
        <v>1068</v>
      </c>
      <c r="C856" s="18" t="s">
        <v>3922</v>
      </c>
      <c r="D856" s="18" t="s">
        <v>31</v>
      </c>
      <c r="E856" s="18" t="s">
        <v>3923</v>
      </c>
      <c r="F856" s="18" t="s">
        <v>3924</v>
      </c>
      <c r="G856" s="18" t="s">
        <v>2003</v>
      </c>
      <c r="H856" s="18" t="s">
        <v>16</v>
      </c>
      <c r="I856" s="18" t="s">
        <v>17880</v>
      </c>
      <c r="J856" s="18" t="s">
        <v>16627</v>
      </c>
    </row>
    <row r="857" spans="1:10" ht="25" customHeight="1" x14ac:dyDescent="0.25">
      <c r="A857" s="17">
        <v>856</v>
      </c>
      <c r="B857" s="18" t="s">
        <v>1068</v>
      </c>
      <c r="C857" s="18" t="s">
        <v>3925</v>
      </c>
      <c r="D857" s="18" t="s">
        <v>31</v>
      </c>
      <c r="E857" s="18" t="s">
        <v>3926</v>
      </c>
      <c r="F857" s="18" t="s">
        <v>420</v>
      </c>
      <c r="G857" s="18" t="s">
        <v>17881</v>
      </c>
      <c r="H857" s="18" t="s">
        <v>495</v>
      </c>
      <c r="I857" s="18" t="s">
        <v>5391</v>
      </c>
      <c r="J857" s="18" t="s">
        <v>16627</v>
      </c>
    </row>
    <row r="858" spans="1:10" ht="25" customHeight="1" x14ac:dyDescent="0.25">
      <c r="A858" s="17">
        <v>857</v>
      </c>
      <c r="B858" s="18" t="s">
        <v>1068</v>
      </c>
      <c r="C858" s="18" t="s">
        <v>3919</v>
      </c>
      <c r="D858" s="18" t="s">
        <v>444</v>
      </c>
      <c r="E858" s="18" t="s">
        <v>3920</v>
      </c>
      <c r="F858" s="18" t="s">
        <v>3921</v>
      </c>
      <c r="G858" s="18" t="s">
        <v>46</v>
      </c>
      <c r="H858" s="18" t="s">
        <v>68</v>
      </c>
      <c r="I858" s="18" t="s">
        <v>8488</v>
      </c>
      <c r="J858" s="18" t="s">
        <v>16627</v>
      </c>
    </row>
    <row r="859" spans="1:10" ht="25" customHeight="1" x14ac:dyDescent="0.25">
      <c r="A859" s="17">
        <v>858</v>
      </c>
      <c r="B859" s="18" t="s">
        <v>1068</v>
      </c>
      <c r="C859" s="18" t="s">
        <v>3946</v>
      </c>
      <c r="D859" s="18" t="s">
        <v>2323</v>
      </c>
      <c r="E859" s="18" t="s">
        <v>3947</v>
      </c>
      <c r="F859" s="18" t="s">
        <v>2480</v>
      </c>
      <c r="G859" s="18" t="s">
        <v>3948</v>
      </c>
      <c r="H859" s="18" t="s">
        <v>68</v>
      </c>
      <c r="I859" s="18" t="s">
        <v>17882</v>
      </c>
      <c r="J859" s="18" t="s">
        <v>16627</v>
      </c>
    </row>
    <row r="860" spans="1:10" ht="25" customHeight="1" x14ac:dyDescent="0.25">
      <c r="A860" s="17">
        <v>859</v>
      </c>
      <c r="B860" s="18" t="s">
        <v>1068</v>
      </c>
      <c r="C860" s="18" t="s">
        <v>3949</v>
      </c>
      <c r="D860" s="18" t="s">
        <v>31</v>
      </c>
      <c r="E860" s="18" t="s">
        <v>3950</v>
      </c>
      <c r="F860" s="18" t="s">
        <v>3951</v>
      </c>
      <c r="G860" s="18" t="s">
        <v>17883</v>
      </c>
      <c r="H860" s="18" t="s">
        <v>77</v>
      </c>
      <c r="I860" s="18" t="s">
        <v>17884</v>
      </c>
      <c r="J860" s="18" t="s">
        <v>16627</v>
      </c>
    </row>
    <row r="861" spans="1:10" ht="25" customHeight="1" x14ac:dyDescent="0.25">
      <c r="A861" s="17">
        <v>860</v>
      </c>
      <c r="B861" s="18" t="s">
        <v>1068</v>
      </c>
      <c r="C861" s="18" t="s">
        <v>3941</v>
      </c>
      <c r="D861" s="18" t="s">
        <v>28</v>
      </c>
      <c r="E861" s="18" t="s">
        <v>3942</v>
      </c>
      <c r="F861" s="18" t="s">
        <v>67</v>
      </c>
      <c r="G861" s="18" t="s">
        <v>17885</v>
      </c>
      <c r="H861" s="18" t="s">
        <v>77</v>
      </c>
      <c r="I861" s="18" t="s">
        <v>17886</v>
      </c>
      <c r="J861" s="18" t="s">
        <v>16627</v>
      </c>
    </row>
    <row r="862" spans="1:10" ht="25" customHeight="1" x14ac:dyDescent="0.25">
      <c r="A862" s="17">
        <v>861</v>
      </c>
      <c r="B862" s="18" t="s">
        <v>1068</v>
      </c>
      <c r="C862" s="18" t="s">
        <v>3969</v>
      </c>
      <c r="D862" s="18" t="s">
        <v>348</v>
      </c>
      <c r="E862" s="18" t="s">
        <v>3970</v>
      </c>
      <c r="F862" s="18" t="s">
        <v>3971</v>
      </c>
      <c r="G862" s="18" t="s">
        <v>159</v>
      </c>
      <c r="H862" s="18" t="s">
        <v>34</v>
      </c>
      <c r="I862" s="18" t="s">
        <v>15406</v>
      </c>
      <c r="J862" s="18" t="s">
        <v>16627</v>
      </c>
    </row>
    <row r="863" spans="1:10" ht="25" customHeight="1" x14ac:dyDescent="0.25">
      <c r="A863" s="17">
        <v>862</v>
      </c>
      <c r="B863" s="18" t="s">
        <v>1068</v>
      </c>
      <c r="C863" s="18" t="s">
        <v>3938</v>
      </c>
      <c r="D863" s="18" t="s">
        <v>620</v>
      </c>
      <c r="E863" s="18" t="s">
        <v>3939</v>
      </c>
      <c r="F863" s="18" t="s">
        <v>3940</v>
      </c>
      <c r="G863" s="18" t="s">
        <v>17887</v>
      </c>
      <c r="H863" s="18" t="s">
        <v>47</v>
      </c>
      <c r="I863" s="18" t="s">
        <v>14277</v>
      </c>
      <c r="J863" s="18" t="s">
        <v>16627</v>
      </c>
    </row>
    <row r="864" spans="1:10" ht="25" customHeight="1" x14ac:dyDescent="0.25">
      <c r="A864" s="17">
        <v>863</v>
      </c>
      <c r="B864" s="18" t="s">
        <v>1068</v>
      </c>
      <c r="C864" s="18" t="s">
        <v>3943</v>
      </c>
      <c r="D864" s="18" t="s">
        <v>28</v>
      </c>
      <c r="E864" s="18" t="s">
        <v>3944</v>
      </c>
      <c r="F864" s="18" t="s">
        <v>3945</v>
      </c>
      <c r="G864" s="18" t="s">
        <v>17888</v>
      </c>
      <c r="H864" s="18" t="s">
        <v>34</v>
      </c>
      <c r="I864" s="18" t="s">
        <v>17889</v>
      </c>
      <c r="J864" s="18" t="s">
        <v>16627</v>
      </c>
    </row>
    <row r="865" spans="1:10" ht="25" customHeight="1" x14ac:dyDescent="0.25">
      <c r="A865" s="17">
        <v>864</v>
      </c>
      <c r="B865" s="18" t="s">
        <v>1068</v>
      </c>
      <c r="C865" s="18" t="s">
        <v>3932</v>
      </c>
      <c r="D865" s="18" t="s">
        <v>2513</v>
      </c>
      <c r="E865" s="18" t="s">
        <v>3933</v>
      </c>
      <c r="F865" s="18" t="s">
        <v>3386</v>
      </c>
      <c r="G865" s="18" t="s">
        <v>3934</v>
      </c>
      <c r="H865" s="18" t="s">
        <v>495</v>
      </c>
      <c r="I865" s="18" t="s">
        <v>17890</v>
      </c>
      <c r="J865" s="18" t="s">
        <v>16627</v>
      </c>
    </row>
    <row r="866" spans="1:10" ht="25" customHeight="1" x14ac:dyDescent="0.25">
      <c r="A866" s="17">
        <v>865</v>
      </c>
      <c r="B866" s="18" t="s">
        <v>1068</v>
      </c>
      <c r="C866" s="18" t="s">
        <v>3952</v>
      </c>
      <c r="D866" s="18" t="s">
        <v>31</v>
      </c>
      <c r="E866" s="18" t="s">
        <v>3953</v>
      </c>
      <c r="F866" s="18" t="s">
        <v>3954</v>
      </c>
      <c r="G866" s="18" t="s">
        <v>3955</v>
      </c>
      <c r="H866" s="18" t="s">
        <v>16</v>
      </c>
      <c r="I866" s="18" t="s">
        <v>8037</v>
      </c>
      <c r="J866" s="18" t="s">
        <v>16627</v>
      </c>
    </row>
    <row r="867" spans="1:10" ht="25" customHeight="1" x14ac:dyDescent="0.25">
      <c r="A867" s="17">
        <v>866</v>
      </c>
      <c r="B867" s="18" t="s">
        <v>1068</v>
      </c>
      <c r="C867" s="18" t="s">
        <v>3956</v>
      </c>
      <c r="D867" s="18" t="s">
        <v>31</v>
      </c>
      <c r="E867" s="18" t="s">
        <v>3957</v>
      </c>
      <c r="F867" s="18" t="s">
        <v>3958</v>
      </c>
      <c r="G867" s="18" t="s">
        <v>3959</v>
      </c>
      <c r="H867" s="18" t="s">
        <v>741</v>
      </c>
      <c r="I867" s="18" t="s">
        <v>17891</v>
      </c>
      <c r="J867" s="18" t="s">
        <v>16627</v>
      </c>
    </row>
    <row r="868" spans="1:10" ht="25" customHeight="1" x14ac:dyDescent="0.25">
      <c r="A868" s="17">
        <v>867</v>
      </c>
      <c r="B868" s="18" t="s">
        <v>1068</v>
      </c>
      <c r="C868" s="18" t="s">
        <v>3960</v>
      </c>
      <c r="D868" s="18" t="s">
        <v>2513</v>
      </c>
      <c r="E868" s="18" t="s">
        <v>3961</v>
      </c>
      <c r="F868" s="18" t="s">
        <v>340</v>
      </c>
      <c r="G868" s="18" t="s">
        <v>3962</v>
      </c>
      <c r="H868" s="18" t="s">
        <v>56</v>
      </c>
      <c r="I868" s="18" t="s">
        <v>17892</v>
      </c>
      <c r="J868" s="18" t="s">
        <v>16627</v>
      </c>
    </row>
    <row r="869" spans="1:10" ht="25" customHeight="1" x14ac:dyDescent="0.25">
      <c r="A869" s="17">
        <v>868</v>
      </c>
      <c r="B869" s="18" t="s">
        <v>1068</v>
      </c>
      <c r="C869" s="18" t="s">
        <v>3930</v>
      </c>
      <c r="D869" s="18" t="s">
        <v>23</v>
      </c>
      <c r="E869" s="18" t="s">
        <v>3931</v>
      </c>
      <c r="F869" s="18" t="s">
        <v>1006</v>
      </c>
      <c r="G869" s="18" t="s">
        <v>17893</v>
      </c>
      <c r="H869" s="18" t="s">
        <v>34</v>
      </c>
      <c r="I869" s="18" t="s">
        <v>14672</v>
      </c>
      <c r="J869" s="18" t="s">
        <v>16627</v>
      </c>
    </row>
    <row r="870" spans="1:10" ht="25" customHeight="1" x14ac:dyDescent="0.25">
      <c r="A870" s="17">
        <v>869</v>
      </c>
      <c r="B870" s="18" t="s">
        <v>1068</v>
      </c>
      <c r="C870" s="18" t="s">
        <v>3927</v>
      </c>
      <c r="D870" s="18" t="s">
        <v>98</v>
      </c>
      <c r="E870" s="18" t="s">
        <v>3928</v>
      </c>
      <c r="F870" s="18" t="s">
        <v>3929</v>
      </c>
      <c r="G870" s="18" t="s">
        <v>17894</v>
      </c>
      <c r="H870" s="18" t="s">
        <v>16</v>
      </c>
      <c r="I870" s="18" t="s">
        <v>8477</v>
      </c>
      <c r="J870" s="18" t="s">
        <v>16627</v>
      </c>
    </row>
    <row r="871" spans="1:10" ht="25" customHeight="1" x14ac:dyDescent="0.25">
      <c r="A871" s="17">
        <v>870</v>
      </c>
      <c r="B871" s="18" t="s">
        <v>1068</v>
      </c>
      <c r="C871" s="18" t="s">
        <v>3556</v>
      </c>
      <c r="D871" s="18" t="s">
        <v>45</v>
      </c>
      <c r="E871" s="18" t="s">
        <v>3935</v>
      </c>
      <c r="F871" s="18" t="s">
        <v>3936</v>
      </c>
      <c r="G871" s="18" t="s">
        <v>3937</v>
      </c>
      <c r="H871" s="18" t="s">
        <v>34</v>
      </c>
      <c r="I871" s="18" t="s">
        <v>8050</v>
      </c>
      <c r="J871" s="18" t="s">
        <v>16627</v>
      </c>
    </row>
    <row r="872" spans="1:10" ht="25" customHeight="1" x14ac:dyDescent="0.25">
      <c r="A872" s="17">
        <v>871</v>
      </c>
      <c r="B872" s="18" t="s">
        <v>1068</v>
      </c>
      <c r="C872" s="18" t="s">
        <v>3972</v>
      </c>
      <c r="D872" s="18" t="s">
        <v>157</v>
      </c>
      <c r="E872" s="18" t="s">
        <v>3973</v>
      </c>
      <c r="F872" s="18" t="s">
        <v>313</v>
      </c>
      <c r="G872" s="18" t="s">
        <v>3974</v>
      </c>
      <c r="H872" s="18" t="s">
        <v>77</v>
      </c>
      <c r="I872" s="18" t="s">
        <v>17677</v>
      </c>
      <c r="J872" s="18" t="s">
        <v>16627</v>
      </c>
    </row>
    <row r="873" spans="1:10" ht="25" customHeight="1" x14ac:dyDescent="0.25">
      <c r="A873" s="17">
        <v>872</v>
      </c>
      <c r="B873" s="18" t="s">
        <v>1068</v>
      </c>
      <c r="C873" s="18" t="s">
        <v>3963</v>
      </c>
      <c r="D873" s="18" t="s">
        <v>31</v>
      </c>
      <c r="E873" s="18" t="s">
        <v>3964</v>
      </c>
      <c r="F873" s="18" t="s">
        <v>3965</v>
      </c>
      <c r="G873" s="18" t="s">
        <v>17895</v>
      </c>
      <c r="H873" s="18" t="s">
        <v>2087</v>
      </c>
      <c r="I873" s="18" t="s">
        <v>14969</v>
      </c>
      <c r="J873" s="18" t="s">
        <v>16627</v>
      </c>
    </row>
    <row r="874" spans="1:10" ht="25" customHeight="1" x14ac:dyDescent="0.25">
      <c r="A874" s="17">
        <v>873</v>
      </c>
      <c r="B874" s="18" t="s">
        <v>1068</v>
      </c>
      <c r="C874" s="18" t="s">
        <v>3966</v>
      </c>
      <c r="D874" s="18" t="s">
        <v>31</v>
      </c>
      <c r="E874" s="18" t="s">
        <v>3967</v>
      </c>
      <c r="F874" s="18" t="s">
        <v>3968</v>
      </c>
      <c r="G874" s="18" t="s">
        <v>17896</v>
      </c>
      <c r="H874" s="18" t="s">
        <v>16</v>
      </c>
      <c r="I874" s="18" t="s">
        <v>17897</v>
      </c>
      <c r="J874" s="18" t="s">
        <v>16627</v>
      </c>
    </row>
    <row r="875" spans="1:10" ht="25" customHeight="1" x14ac:dyDescent="0.25">
      <c r="A875" s="17">
        <v>874</v>
      </c>
      <c r="B875" s="18" t="s">
        <v>1068</v>
      </c>
      <c r="C875" s="18" t="s">
        <v>3897</v>
      </c>
      <c r="D875" s="18" t="s">
        <v>31</v>
      </c>
      <c r="E875" s="18" t="s">
        <v>3898</v>
      </c>
      <c r="F875" s="18" t="s">
        <v>3621</v>
      </c>
      <c r="G875" s="18" t="s">
        <v>2003</v>
      </c>
      <c r="H875" s="18" t="s">
        <v>495</v>
      </c>
      <c r="I875" s="18" t="s">
        <v>5087</v>
      </c>
      <c r="J875" s="18" t="s">
        <v>16774</v>
      </c>
    </row>
    <row r="876" spans="1:10" ht="25" customHeight="1" x14ac:dyDescent="0.25">
      <c r="A876" s="17">
        <v>875</v>
      </c>
      <c r="B876" s="18" t="s">
        <v>1068</v>
      </c>
      <c r="C876" s="18" t="s">
        <v>3913</v>
      </c>
      <c r="D876" s="18" t="s">
        <v>157</v>
      </c>
      <c r="E876" s="18" t="s">
        <v>3914</v>
      </c>
      <c r="F876" s="18" t="s">
        <v>1006</v>
      </c>
      <c r="G876" s="18" t="s">
        <v>17898</v>
      </c>
      <c r="H876" s="18" t="s">
        <v>47</v>
      </c>
      <c r="I876" s="18" t="s">
        <v>17899</v>
      </c>
      <c r="J876" s="18" t="s">
        <v>16774</v>
      </c>
    </row>
    <row r="877" spans="1:10" ht="25" customHeight="1" x14ac:dyDescent="0.25">
      <c r="A877" s="17">
        <v>876</v>
      </c>
      <c r="B877" s="18" t="s">
        <v>1068</v>
      </c>
      <c r="C877" s="18" t="s">
        <v>3899</v>
      </c>
      <c r="D877" s="18" t="s">
        <v>31</v>
      </c>
      <c r="E877" s="18" t="s">
        <v>3900</v>
      </c>
      <c r="F877" s="18" t="s">
        <v>3901</v>
      </c>
      <c r="G877" s="18" t="s">
        <v>2072</v>
      </c>
      <c r="H877" s="18" t="s">
        <v>16</v>
      </c>
      <c r="I877" s="18" t="s">
        <v>15523</v>
      </c>
      <c r="J877" s="18" t="s">
        <v>16774</v>
      </c>
    </row>
    <row r="878" spans="1:10" ht="25" customHeight="1" x14ac:dyDescent="0.25">
      <c r="A878" s="17">
        <v>877</v>
      </c>
      <c r="B878" s="18" t="s">
        <v>1068</v>
      </c>
      <c r="C878" s="18" t="s">
        <v>3902</v>
      </c>
      <c r="D878" s="18" t="s">
        <v>31</v>
      </c>
      <c r="E878" s="18" t="s">
        <v>3903</v>
      </c>
      <c r="F878" s="18" t="s">
        <v>3904</v>
      </c>
      <c r="G878" s="18" t="s">
        <v>17900</v>
      </c>
      <c r="H878" s="18" t="s">
        <v>47</v>
      </c>
      <c r="I878" s="18" t="s">
        <v>17901</v>
      </c>
      <c r="J878" s="18" t="s">
        <v>16774</v>
      </c>
    </row>
    <row r="879" spans="1:10" ht="25" customHeight="1" x14ac:dyDescent="0.25">
      <c r="A879" s="17">
        <v>878</v>
      </c>
      <c r="B879" s="18" t="s">
        <v>1068</v>
      </c>
      <c r="C879" s="18" t="s">
        <v>3905</v>
      </c>
      <c r="D879" s="18" t="s">
        <v>31</v>
      </c>
      <c r="E879" s="18" t="s">
        <v>3906</v>
      </c>
      <c r="F879" s="18" t="s">
        <v>3907</v>
      </c>
      <c r="G879" s="18" t="s">
        <v>2003</v>
      </c>
      <c r="H879" s="18" t="s">
        <v>16</v>
      </c>
      <c r="I879" s="18" t="s">
        <v>14349</v>
      </c>
      <c r="J879" s="18" t="s">
        <v>16774</v>
      </c>
    </row>
    <row r="880" spans="1:10" ht="25" customHeight="1" x14ac:dyDescent="0.25">
      <c r="A880" s="17">
        <v>879</v>
      </c>
      <c r="B880" s="18" t="s">
        <v>1068</v>
      </c>
      <c r="C880" s="18" t="s">
        <v>3886</v>
      </c>
      <c r="D880" s="18" t="s">
        <v>28</v>
      </c>
      <c r="E880" s="18" t="s">
        <v>3887</v>
      </c>
      <c r="F880" s="18" t="s">
        <v>3888</v>
      </c>
      <c r="G880" s="18" t="s">
        <v>2003</v>
      </c>
      <c r="H880" s="18" t="s">
        <v>34</v>
      </c>
      <c r="I880" s="18" t="s">
        <v>15153</v>
      </c>
      <c r="J880" s="18" t="s">
        <v>16774</v>
      </c>
    </row>
    <row r="881" spans="1:10" ht="25" customHeight="1" x14ac:dyDescent="0.25">
      <c r="A881" s="17">
        <v>880</v>
      </c>
      <c r="B881" s="18" t="s">
        <v>1068</v>
      </c>
      <c r="C881" s="18" t="s">
        <v>3889</v>
      </c>
      <c r="D881" s="18" t="s">
        <v>28</v>
      </c>
      <c r="E881" s="18" t="s">
        <v>3890</v>
      </c>
      <c r="F881" s="18" t="s">
        <v>3891</v>
      </c>
      <c r="G881" s="18" t="s">
        <v>17902</v>
      </c>
      <c r="H881" s="18" t="s">
        <v>56</v>
      </c>
      <c r="I881" s="18" t="s">
        <v>17903</v>
      </c>
      <c r="J881" s="18" t="s">
        <v>16774</v>
      </c>
    </row>
    <row r="882" spans="1:10" ht="25" customHeight="1" x14ac:dyDescent="0.25">
      <c r="A882" s="17">
        <v>881</v>
      </c>
      <c r="B882" s="18" t="s">
        <v>1068</v>
      </c>
      <c r="C882" s="18" t="s">
        <v>3908</v>
      </c>
      <c r="D882" s="18" t="s">
        <v>31</v>
      </c>
      <c r="E882" s="18" t="s">
        <v>3909</v>
      </c>
      <c r="F882" s="18" t="s">
        <v>3910</v>
      </c>
      <c r="G882" s="18" t="s">
        <v>17904</v>
      </c>
      <c r="H882" s="18" t="s">
        <v>184</v>
      </c>
      <c r="I882" s="18" t="s">
        <v>5770</v>
      </c>
      <c r="J882" s="18" t="s">
        <v>16774</v>
      </c>
    </row>
    <row r="883" spans="1:10" ht="25" customHeight="1" x14ac:dyDescent="0.25">
      <c r="A883" s="17">
        <v>882</v>
      </c>
      <c r="B883" s="18" t="s">
        <v>1068</v>
      </c>
      <c r="C883" s="18" t="s">
        <v>3884</v>
      </c>
      <c r="D883" s="18" t="s">
        <v>1126</v>
      </c>
      <c r="E883" s="18" t="s">
        <v>3885</v>
      </c>
      <c r="F883" s="18" t="s">
        <v>2471</v>
      </c>
      <c r="G883" s="18" t="s">
        <v>17905</v>
      </c>
      <c r="H883" s="18" t="s">
        <v>77</v>
      </c>
      <c r="I883" s="18" t="s">
        <v>17906</v>
      </c>
      <c r="J883" s="18" t="s">
        <v>16774</v>
      </c>
    </row>
    <row r="884" spans="1:10" ht="25" customHeight="1" x14ac:dyDescent="0.25">
      <c r="A884" s="17">
        <v>883</v>
      </c>
      <c r="B884" s="18" t="s">
        <v>1068</v>
      </c>
      <c r="C884" s="18" t="s">
        <v>3916</v>
      </c>
      <c r="D884" s="18" t="s">
        <v>1348</v>
      </c>
      <c r="E884" s="18" t="s">
        <v>3917</v>
      </c>
      <c r="F884" s="18" t="s">
        <v>3918</v>
      </c>
      <c r="G884" s="18" t="s">
        <v>2072</v>
      </c>
      <c r="H884" s="18" t="s">
        <v>68</v>
      </c>
      <c r="I884" s="18" t="s">
        <v>17907</v>
      </c>
      <c r="J884" s="18" t="s">
        <v>16774</v>
      </c>
    </row>
    <row r="885" spans="1:10" ht="25" customHeight="1" x14ac:dyDescent="0.25">
      <c r="A885" s="17">
        <v>884</v>
      </c>
      <c r="B885" s="18" t="s">
        <v>1068</v>
      </c>
      <c r="C885" s="18" t="s">
        <v>3915</v>
      </c>
      <c r="D885" s="18" t="s">
        <v>157</v>
      </c>
      <c r="E885" s="18" t="s">
        <v>17908</v>
      </c>
      <c r="F885" s="18" t="s">
        <v>733</v>
      </c>
      <c r="G885" s="18" t="s">
        <v>17909</v>
      </c>
      <c r="H885" s="18" t="s">
        <v>741</v>
      </c>
      <c r="I885" s="18" t="s">
        <v>10523</v>
      </c>
      <c r="J885" s="18" t="s">
        <v>16774</v>
      </c>
    </row>
    <row r="886" spans="1:10" ht="25" customHeight="1" x14ac:dyDescent="0.25">
      <c r="A886" s="17">
        <v>885</v>
      </c>
      <c r="B886" s="18" t="s">
        <v>1068</v>
      </c>
      <c r="C886" s="18" t="s">
        <v>3881</v>
      </c>
      <c r="D886" s="18" t="s">
        <v>3207</v>
      </c>
      <c r="E886" s="18" t="s">
        <v>3882</v>
      </c>
      <c r="F886" s="18" t="s">
        <v>3883</v>
      </c>
      <c r="G886" s="18" t="s">
        <v>2003</v>
      </c>
      <c r="H886" s="18" t="s">
        <v>34</v>
      </c>
      <c r="I886" s="18" t="s">
        <v>15960</v>
      </c>
      <c r="J886" s="18" t="s">
        <v>16774</v>
      </c>
    </row>
    <row r="887" spans="1:10" ht="25" customHeight="1" x14ac:dyDescent="0.25">
      <c r="A887" s="17">
        <v>886</v>
      </c>
      <c r="B887" s="18" t="s">
        <v>1068</v>
      </c>
      <c r="C887" s="18" t="s">
        <v>3894</v>
      </c>
      <c r="D887" s="18" t="s">
        <v>204</v>
      </c>
      <c r="E887" s="18" t="s">
        <v>3895</v>
      </c>
      <c r="F887" s="18" t="s">
        <v>3896</v>
      </c>
      <c r="G887" s="18" t="s">
        <v>2115</v>
      </c>
      <c r="H887" s="18" t="s">
        <v>16</v>
      </c>
      <c r="I887" s="18" t="s">
        <v>17910</v>
      </c>
      <c r="J887" s="18" t="s">
        <v>16774</v>
      </c>
    </row>
    <row r="888" spans="1:10" ht="25" customHeight="1" x14ac:dyDescent="0.25">
      <c r="A888" s="17">
        <v>887</v>
      </c>
      <c r="B888" s="18" t="s">
        <v>1068</v>
      </c>
      <c r="C888" s="18" t="s">
        <v>3892</v>
      </c>
      <c r="D888" s="18" t="s">
        <v>28</v>
      </c>
      <c r="E888" s="18" t="s">
        <v>3893</v>
      </c>
      <c r="F888" s="18" t="s">
        <v>2205</v>
      </c>
      <c r="G888" s="18" t="s">
        <v>2007</v>
      </c>
      <c r="H888" s="18" t="s">
        <v>47</v>
      </c>
      <c r="I888" s="18" t="s">
        <v>6585</v>
      </c>
      <c r="J888" s="18" t="s">
        <v>16774</v>
      </c>
    </row>
    <row r="889" spans="1:10" ht="25" customHeight="1" x14ac:dyDescent="0.25">
      <c r="A889" s="17">
        <v>888</v>
      </c>
      <c r="B889" s="18" t="s">
        <v>1068</v>
      </c>
      <c r="C889" s="18" t="s">
        <v>3911</v>
      </c>
      <c r="D889" s="18" t="s">
        <v>31</v>
      </c>
      <c r="E889" s="18" t="s">
        <v>3912</v>
      </c>
      <c r="F889" s="18" t="s">
        <v>3427</v>
      </c>
      <c r="G889" s="18" t="s">
        <v>17911</v>
      </c>
      <c r="H889" s="18" t="s">
        <v>77</v>
      </c>
      <c r="I889" s="18" t="s">
        <v>17912</v>
      </c>
      <c r="J889" s="18" t="s">
        <v>16774</v>
      </c>
    </row>
    <row r="890" spans="1:10" ht="25" customHeight="1" x14ac:dyDescent="0.25">
      <c r="A890" s="17">
        <v>889</v>
      </c>
      <c r="B890" s="18" t="s">
        <v>1068</v>
      </c>
      <c r="C890" s="18" t="s">
        <v>3862</v>
      </c>
      <c r="D890" s="18" t="s">
        <v>113</v>
      </c>
      <c r="E890" s="18" t="s">
        <v>17913</v>
      </c>
      <c r="F890" s="18" t="s">
        <v>3863</v>
      </c>
      <c r="G890" s="18" t="s">
        <v>3864</v>
      </c>
      <c r="H890" s="18" t="s">
        <v>34</v>
      </c>
      <c r="I890" s="18" t="s">
        <v>5767</v>
      </c>
      <c r="J890" s="18" t="s">
        <v>16630</v>
      </c>
    </row>
    <row r="891" spans="1:10" ht="25" customHeight="1" x14ac:dyDescent="0.25">
      <c r="A891" s="17">
        <v>890</v>
      </c>
      <c r="B891" s="18" t="s">
        <v>1068</v>
      </c>
      <c r="C891" s="18" t="s">
        <v>3874</v>
      </c>
      <c r="D891" s="18" t="s">
        <v>12</v>
      </c>
      <c r="E891" s="18" t="s">
        <v>3875</v>
      </c>
      <c r="F891" s="18" t="s">
        <v>579</v>
      </c>
      <c r="G891" s="18" t="s">
        <v>3876</v>
      </c>
      <c r="H891" s="18" t="s">
        <v>56</v>
      </c>
      <c r="I891" s="18" t="s">
        <v>17914</v>
      </c>
      <c r="J891" s="18" t="s">
        <v>16630</v>
      </c>
    </row>
    <row r="892" spans="1:10" ht="25" customHeight="1" x14ac:dyDescent="0.25">
      <c r="A892" s="17">
        <v>891</v>
      </c>
      <c r="B892" s="18" t="s">
        <v>1068</v>
      </c>
      <c r="C892" s="18" t="s">
        <v>3868</v>
      </c>
      <c r="D892" s="18" t="s">
        <v>2513</v>
      </c>
      <c r="E892" s="18" t="s">
        <v>3869</v>
      </c>
      <c r="F892" s="18" t="s">
        <v>322</v>
      </c>
      <c r="G892" s="18" t="s">
        <v>3870</v>
      </c>
      <c r="H892" s="18" t="s">
        <v>34</v>
      </c>
      <c r="I892" s="18" t="s">
        <v>17915</v>
      </c>
      <c r="J892" s="18" t="s">
        <v>16630</v>
      </c>
    </row>
    <row r="893" spans="1:10" ht="25" customHeight="1" x14ac:dyDescent="0.25">
      <c r="A893" s="17">
        <v>892</v>
      </c>
      <c r="B893" s="18" t="s">
        <v>1068</v>
      </c>
      <c r="C893" s="18" t="s">
        <v>3877</v>
      </c>
      <c r="D893" s="18" t="s">
        <v>157</v>
      </c>
      <c r="E893" s="18" t="s">
        <v>3878</v>
      </c>
      <c r="F893" s="18" t="s">
        <v>3879</v>
      </c>
      <c r="G893" s="18" t="s">
        <v>3880</v>
      </c>
      <c r="H893" s="18" t="s">
        <v>47</v>
      </c>
      <c r="I893" s="18" t="s">
        <v>17916</v>
      </c>
      <c r="J893" s="18" t="s">
        <v>16630</v>
      </c>
    </row>
    <row r="894" spans="1:10" ht="25" customHeight="1" x14ac:dyDescent="0.25">
      <c r="A894" s="17">
        <v>893</v>
      </c>
      <c r="B894" s="18" t="s">
        <v>1068</v>
      </c>
      <c r="C894" s="18" t="s">
        <v>3865</v>
      </c>
      <c r="D894" s="18" t="s">
        <v>28</v>
      </c>
      <c r="E894" s="18" t="s">
        <v>3866</v>
      </c>
      <c r="F894" s="18" t="s">
        <v>3867</v>
      </c>
      <c r="G894" s="18" t="s">
        <v>2007</v>
      </c>
      <c r="H894" s="18" t="s">
        <v>47</v>
      </c>
      <c r="I894" s="18" t="s">
        <v>15228</v>
      </c>
      <c r="J894" s="18" t="s">
        <v>16630</v>
      </c>
    </row>
    <row r="895" spans="1:10" ht="25" customHeight="1" x14ac:dyDescent="0.25">
      <c r="A895" s="17">
        <v>894</v>
      </c>
      <c r="B895" s="18" t="s">
        <v>1068</v>
      </c>
      <c r="C895" s="18" t="s">
        <v>3871</v>
      </c>
      <c r="D895" s="18" t="s">
        <v>31</v>
      </c>
      <c r="E895" s="18" t="s">
        <v>3872</v>
      </c>
      <c r="F895" s="18" t="s">
        <v>3873</v>
      </c>
      <c r="G895" s="18" t="s">
        <v>17917</v>
      </c>
      <c r="H895" s="18" t="s">
        <v>77</v>
      </c>
      <c r="I895" s="18" t="s">
        <v>17918</v>
      </c>
      <c r="J895" s="18" t="s">
        <v>16630</v>
      </c>
    </row>
    <row r="896" spans="1:10" ht="25" customHeight="1" x14ac:dyDescent="0.25">
      <c r="A896" s="17">
        <v>895</v>
      </c>
      <c r="B896" s="18" t="s">
        <v>1068</v>
      </c>
      <c r="C896" s="18" t="s">
        <v>3830</v>
      </c>
      <c r="D896" s="18" t="s">
        <v>28</v>
      </c>
      <c r="E896" s="18" t="s">
        <v>3831</v>
      </c>
      <c r="F896" s="18" t="s">
        <v>1536</v>
      </c>
      <c r="G896" s="18" t="s">
        <v>46</v>
      </c>
      <c r="H896" s="18" t="s">
        <v>1986</v>
      </c>
      <c r="I896" s="18" t="s">
        <v>7626</v>
      </c>
      <c r="J896" s="18" t="s">
        <v>16633</v>
      </c>
    </row>
    <row r="897" spans="1:10" ht="25" customHeight="1" x14ac:dyDescent="0.25">
      <c r="A897" s="17">
        <v>896</v>
      </c>
      <c r="B897" s="18" t="s">
        <v>1068</v>
      </c>
      <c r="C897" s="18" t="s">
        <v>3840</v>
      </c>
      <c r="D897" s="18" t="s">
        <v>31</v>
      </c>
      <c r="E897" s="18" t="s">
        <v>3841</v>
      </c>
      <c r="F897" s="18" t="s">
        <v>3842</v>
      </c>
      <c r="G897" s="18" t="s">
        <v>2007</v>
      </c>
      <c r="H897" s="18" t="s">
        <v>77</v>
      </c>
      <c r="I897" s="18" t="s">
        <v>14287</v>
      </c>
      <c r="J897" s="18" t="s">
        <v>16633</v>
      </c>
    </row>
    <row r="898" spans="1:10" ht="25" customHeight="1" x14ac:dyDescent="0.25">
      <c r="A898" s="17">
        <v>897</v>
      </c>
      <c r="B898" s="18" t="s">
        <v>1068</v>
      </c>
      <c r="C898" s="18" t="s">
        <v>3832</v>
      </c>
      <c r="D898" s="18" t="s">
        <v>1126</v>
      </c>
      <c r="E898" s="18" t="s">
        <v>3833</v>
      </c>
      <c r="F898" s="18" t="s">
        <v>364</v>
      </c>
      <c r="G898" s="18" t="s">
        <v>17919</v>
      </c>
      <c r="H898" s="18" t="s">
        <v>184</v>
      </c>
      <c r="I898" s="18" t="s">
        <v>6080</v>
      </c>
      <c r="J898" s="18" t="s">
        <v>16633</v>
      </c>
    </row>
    <row r="899" spans="1:10" ht="25" customHeight="1" x14ac:dyDescent="0.25">
      <c r="A899" s="17">
        <v>898</v>
      </c>
      <c r="B899" s="18" t="s">
        <v>1068</v>
      </c>
      <c r="C899" s="18" t="s">
        <v>3843</v>
      </c>
      <c r="D899" s="18" t="s">
        <v>31</v>
      </c>
      <c r="E899" s="18" t="s">
        <v>3844</v>
      </c>
      <c r="F899" s="18" t="s">
        <v>3419</v>
      </c>
      <c r="G899" s="18" t="s">
        <v>17920</v>
      </c>
      <c r="H899" s="18" t="s">
        <v>741</v>
      </c>
      <c r="I899" s="18" t="s">
        <v>17921</v>
      </c>
      <c r="J899" s="18" t="s">
        <v>16633</v>
      </c>
    </row>
    <row r="900" spans="1:10" ht="25" customHeight="1" x14ac:dyDescent="0.25">
      <c r="A900" s="17">
        <v>899</v>
      </c>
      <c r="B900" s="18" t="s">
        <v>1068</v>
      </c>
      <c r="C900" s="18" t="s">
        <v>3837</v>
      </c>
      <c r="D900" s="18" t="s">
        <v>204</v>
      </c>
      <c r="E900" s="18" t="s">
        <v>3838</v>
      </c>
      <c r="F900" s="18" t="s">
        <v>3839</v>
      </c>
      <c r="G900" s="18" t="s">
        <v>17922</v>
      </c>
      <c r="H900" s="18" t="s">
        <v>47</v>
      </c>
      <c r="I900" s="18" t="s">
        <v>17923</v>
      </c>
      <c r="J900" s="18" t="s">
        <v>16633</v>
      </c>
    </row>
    <row r="901" spans="1:10" ht="25" customHeight="1" x14ac:dyDescent="0.25">
      <c r="A901" s="17">
        <v>900</v>
      </c>
      <c r="B901" s="18" t="s">
        <v>1068</v>
      </c>
      <c r="C901" s="18" t="s">
        <v>3845</v>
      </c>
      <c r="D901" s="18" t="s">
        <v>2513</v>
      </c>
      <c r="E901" s="18" t="s">
        <v>3846</v>
      </c>
      <c r="F901" s="18" t="s">
        <v>997</v>
      </c>
      <c r="G901" s="18" t="s">
        <v>46</v>
      </c>
      <c r="H901" s="18" t="s">
        <v>16</v>
      </c>
      <c r="I901" s="18" t="s">
        <v>17924</v>
      </c>
      <c r="J901" s="18" t="s">
        <v>16633</v>
      </c>
    </row>
    <row r="902" spans="1:10" ht="25" customHeight="1" x14ac:dyDescent="0.25">
      <c r="A902" s="17">
        <v>901</v>
      </c>
      <c r="B902" s="18" t="s">
        <v>1068</v>
      </c>
      <c r="C902" s="18" t="s">
        <v>3847</v>
      </c>
      <c r="D902" s="18" t="s">
        <v>31</v>
      </c>
      <c r="E902" s="18" t="s">
        <v>3848</v>
      </c>
      <c r="F902" s="18" t="s">
        <v>182</v>
      </c>
      <c r="G902" s="18" t="s">
        <v>46</v>
      </c>
      <c r="H902" s="18" t="s">
        <v>34</v>
      </c>
      <c r="I902" s="18" t="s">
        <v>17925</v>
      </c>
      <c r="J902" s="18" t="s">
        <v>16633</v>
      </c>
    </row>
    <row r="903" spans="1:10" ht="25" customHeight="1" x14ac:dyDescent="0.25">
      <c r="A903" s="17">
        <v>902</v>
      </c>
      <c r="B903" s="18" t="s">
        <v>1068</v>
      </c>
      <c r="C903" s="18" t="s">
        <v>3849</v>
      </c>
      <c r="D903" s="18" t="s">
        <v>31</v>
      </c>
      <c r="E903" s="18" t="s">
        <v>3850</v>
      </c>
      <c r="F903" s="18" t="s">
        <v>3851</v>
      </c>
      <c r="G903" s="18" t="s">
        <v>17926</v>
      </c>
      <c r="H903" s="18" t="s">
        <v>16</v>
      </c>
      <c r="I903" s="18" t="s">
        <v>8573</v>
      </c>
      <c r="J903" s="18" t="s">
        <v>16633</v>
      </c>
    </row>
    <row r="904" spans="1:10" ht="25" customHeight="1" x14ac:dyDescent="0.25">
      <c r="A904" s="17">
        <v>903</v>
      </c>
      <c r="B904" s="18" t="s">
        <v>1068</v>
      </c>
      <c r="C904" s="18" t="s">
        <v>3834</v>
      </c>
      <c r="D904" s="18" t="s">
        <v>28</v>
      </c>
      <c r="E904" s="18" t="s">
        <v>3835</v>
      </c>
      <c r="F904" s="18" t="s">
        <v>3836</v>
      </c>
      <c r="G904" s="18" t="s">
        <v>2003</v>
      </c>
      <c r="H904" s="18" t="s">
        <v>34</v>
      </c>
      <c r="I904" s="18" t="s">
        <v>16317</v>
      </c>
      <c r="J904" s="18" t="s">
        <v>16633</v>
      </c>
    </row>
    <row r="905" spans="1:10" ht="25" customHeight="1" x14ac:dyDescent="0.25">
      <c r="A905" s="17">
        <v>904</v>
      </c>
      <c r="B905" s="18" t="s">
        <v>1068</v>
      </c>
      <c r="C905" s="18" t="s">
        <v>3852</v>
      </c>
      <c r="D905" s="18" t="s">
        <v>31</v>
      </c>
      <c r="E905" s="18" t="s">
        <v>3853</v>
      </c>
      <c r="F905" s="18" t="s">
        <v>2170</v>
      </c>
      <c r="G905" s="18" t="s">
        <v>17927</v>
      </c>
      <c r="H905" s="18" t="s">
        <v>882</v>
      </c>
      <c r="I905" s="18" t="s">
        <v>8491</v>
      </c>
      <c r="J905" s="18" t="s">
        <v>16633</v>
      </c>
    </row>
    <row r="906" spans="1:10" ht="25" customHeight="1" x14ac:dyDescent="0.25">
      <c r="A906" s="17">
        <v>905</v>
      </c>
      <c r="B906" s="18" t="s">
        <v>1068</v>
      </c>
      <c r="C906" s="18" t="s">
        <v>3859</v>
      </c>
      <c r="D906" s="18" t="s">
        <v>87</v>
      </c>
      <c r="E906" s="18" t="s">
        <v>3860</v>
      </c>
      <c r="F906" s="18" t="s">
        <v>3861</v>
      </c>
      <c r="G906" s="18" t="s">
        <v>3778</v>
      </c>
      <c r="H906" s="18" t="s">
        <v>741</v>
      </c>
      <c r="I906" s="18" t="s">
        <v>17928</v>
      </c>
      <c r="J906" s="18" t="s">
        <v>16633</v>
      </c>
    </row>
    <row r="907" spans="1:10" ht="25" customHeight="1" x14ac:dyDescent="0.25">
      <c r="A907" s="17">
        <v>906</v>
      </c>
      <c r="B907" s="18" t="s">
        <v>1068</v>
      </c>
      <c r="C907" s="18" t="s">
        <v>3854</v>
      </c>
      <c r="D907" s="18" t="s">
        <v>31</v>
      </c>
      <c r="E907" s="18" t="s">
        <v>3855</v>
      </c>
      <c r="F907" s="18" t="s">
        <v>25</v>
      </c>
      <c r="G907" s="18" t="s">
        <v>2115</v>
      </c>
      <c r="H907" s="18" t="s">
        <v>77</v>
      </c>
      <c r="I907" s="18" t="s">
        <v>17929</v>
      </c>
      <c r="J907" s="18" t="s">
        <v>16633</v>
      </c>
    </row>
    <row r="908" spans="1:10" ht="25" customHeight="1" x14ac:dyDescent="0.25">
      <c r="A908" s="17">
        <v>907</v>
      </c>
      <c r="B908" s="18" t="s">
        <v>1068</v>
      </c>
      <c r="C908" s="18" t="s">
        <v>3856</v>
      </c>
      <c r="D908" s="18" t="s">
        <v>31</v>
      </c>
      <c r="E908" s="18" t="s">
        <v>3857</v>
      </c>
      <c r="F908" s="18" t="s">
        <v>3858</v>
      </c>
      <c r="G908" s="18" t="s">
        <v>46</v>
      </c>
      <c r="H908" s="18" t="s">
        <v>2294</v>
      </c>
      <c r="I908" s="18" t="s">
        <v>17930</v>
      </c>
      <c r="J908" s="18" t="s">
        <v>16633</v>
      </c>
    </row>
    <row r="909" spans="1:10" ht="25" customHeight="1" x14ac:dyDescent="0.25">
      <c r="A909" s="17">
        <v>908</v>
      </c>
      <c r="B909" s="18" t="s">
        <v>1068</v>
      </c>
      <c r="C909" s="18" t="s">
        <v>3814</v>
      </c>
      <c r="D909" s="18" t="s">
        <v>31</v>
      </c>
      <c r="E909" s="18" t="s">
        <v>3815</v>
      </c>
      <c r="F909" s="18" t="s">
        <v>1073</v>
      </c>
      <c r="G909" s="18" t="s">
        <v>2003</v>
      </c>
      <c r="H909" s="18" t="s">
        <v>16</v>
      </c>
      <c r="I909" s="18" t="s">
        <v>16090</v>
      </c>
      <c r="J909" s="18" t="s">
        <v>16798</v>
      </c>
    </row>
    <row r="910" spans="1:10" ht="25" customHeight="1" x14ac:dyDescent="0.25">
      <c r="A910" s="17">
        <v>909</v>
      </c>
      <c r="B910" s="18" t="s">
        <v>1068</v>
      </c>
      <c r="C910" s="18" t="s">
        <v>3824</v>
      </c>
      <c r="D910" s="18" t="s">
        <v>31</v>
      </c>
      <c r="E910" s="18" t="s">
        <v>3825</v>
      </c>
      <c r="F910" s="18" t="s">
        <v>2226</v>
      </c>
      <c r="G910" s="18" t="s">
        <v>3826</v>
      </c>
      <c r="H910" s="18" t="s">
        <v>34</v>
      </c>
      <c r="I910" s="18" t="s">
        <v>17931</v>
      </c>
      <c r="J910" s="18" t="s">
        <v>16798</v>
      </c>
    </row>
    <row r="911" spans="1:10" ht="25" customHeight="1" x14ac:dyDescent="0.25">
      <c r="A911" s="17">
        <v>910</v>
      </c>
      <c r="B911" s="18" t="s">
        <v>1068</v>
      </c>
      <c r="C911" s="18" t="s">
        <v>3805</v>
      </c>
      <c r="D911" s="18" t="s">
        <v>28</v>
      </c>
      <c r="E911" s="18" t="s">
        <v>3806</v>
      </c>
      <c r="F911" s="18" t="s">
        <v>3807</v>
      </c>
      <c r="G911" s="18" t="s">
        <v>2003</v>
      </c>
      <c r="H911" s="18" t="s">
        <v>34</v>
      </c>
      <c r="I911" s="18" t="s">
        <v>17720</v>
      </c>
      <c r="J911" s="18" t="s">
        <v>16798</v>
      </c>
    </row>
    <row r="912" spans="1:10" ht="25" customHeight="1" x14ac:dyDescent="0.25">
      <c r="A912" s="17">
        <v>911</v>
      </c>
      <c r="B912" s="18" t="s">
        <v>1068</v>
      </c>
      <c r="C912" s="18" t="s">
        <v>3816</v>
      </c>
      <c r="D912" s="18" t="s">
        <v>31</v>
      </c>
      <c r="E912" s="18" t="s">
        <v>3817</v>
      </c>
      <c r="F912" s="18" t="s">
        <v>128</v>
      </c>
      <c r="G912" s="18" t="s">
        <v>3818</v>
      </c>
      <c r="H912" s="18" t="s">
        <v>2243</v>
      </c>
      <c r="I912" s="18" t="s">
        <v>17932</v>
      </c>
      <c r="J912" s="18" t="s">
        <v>16798</v>
      </c>
    </row>
    <row r="913" spans="1:10" ht="25" customHeight="1" x14ac:dyDescent="0.25">
      <c r="A913" s="17">
        <v>912</v>
      </c>
      <c r="B913" s="18" t="s">
        <v>1068</v>
      </c>
      <c r="C913" s="18" t="s">
        <v>3808</v>
      </c>
      <c r="D913" s="18" t="s">
        <v>28</v>
      </c>
      <c r="E913" s="18" t="s">
        <v>3809</v>
      </c>
      <c r="F913" s="18" t="s">
        <v>3810</v>
      </c>
      <c r="G913" s="18" t="s">
        <v>17933</v>
      </c>
      <c r="H913" s="18" t="s">
        <v>34</v>
      </c>
      <c r="I913" s="18" t="s">
        <v>17934</v>
      </c>
      <c r="J913" s="18" t="s">
        <v>16798</v>
      </c>
    </row>
    <row r="914" spans="1:10" ht="25" customHeight="1" x14ac:dyDescent="0.25">
      <c r="A914" s="17">
        <v>913</v>
      </c>
      <c r="B914" s="18" t="s">
        <v>1068</v>
      </c>
      <c r="C914" s="18" t="s">
        <v>3799</v>
      </c>
      <c r="D914" s="18" t="s">
        <v>620</v>
      </c>
      <c r="E914" s="18" t="s">
        <v>3800</v>
      </c>
      <c r="F914" s="18" t="s">
        <v>67</v>
      </c>
      <c r="G914" s="18" t="s">
        <v>46</v>
      </c>
      <c r="H914" s="18" t="s">
        <v>1040</v>
      </c>
      <c r="I914" s="18" t="s">
        <v>17935</v>
      </c>
      <c r="J914" s="18" t="s">
        <v>16798</v>
      </c>
    </row>
    <row r="915" spans="1:10" ht="25" customHeight="1" x14ac:dyDescent="0.25">
      <c r="A915" s="17">
        <v>914</v>
      </c>
      <c r="B915" s="18" t="s">
        <v>1068</v>
      </c>
      <c r="C915" s="18" t="s">
        <v>3811</v>
      </c>
      <c r="D915" s="18" t="s">
        <v>28</v>
      </c>
      <c r="E915" s="18" t="s">
        <v>3812</v>
      </c>
      <c r="F915" s="18" t="s">
        <v>3813</v>
      </c>
      <c r="G915" s="18" t="s">
        <v>17936</v>
      </c>
      <c r="H915" s="18" t="s">
        <v>56</v>
      </c>
      <c r="I915" s="18" t="s">
        <v>17937</v>
      </c>
      <c r="J915" s="18" t="s">
        <v>16798</v>
      </c>
    </row>
    <row r="916" spans="1:10" ht="25" customHeight="1" x14ac:dyDescent="0.25">
      <c r="A916" s="17">
        <v>915</v>
      </c>
      <c r="B916" s="18" t="s">
        <v>1068</v>
      </c>
      <c r="C916" s="18" t="s">
        <v>3801</v>
      </c>
      <c r="D916" s="18" t="s">
        <v>620</v>
      </c>
      <c r="E916" s="18" t="s">
        <v>3802</v>
      </c>
      <c r="F916" s="18" t="s">
        <v>3803</v>
      </c>
      <c r="G916" s="18" t="s">
        <v>3804</v>
      </c>
      <c r="H916" s="18" t="s">
        <v>16</v>
      </c>
      <c r="I916" s="18" t="s">
        <v>17938</v>
      </c>
      <c r="J916" s="18" t="s">
        <v>16798</v>
      </c>
    </row>
    <row r="917" spans="1:10" ht="25" customHeight="1" x14ac:dyDescent="0.25">
      <c r="A917" s="17">
        <v>916</v>
      </c>
      <c r="B917" s="18" t="s">
        <v>1068</v>
      </c>
      <c r="C917" s="18" t="s">
        <v>3819</v>
      </c>
      <c r="D917" s="18" t="s">
        <v>31</v>
      </c>
      <c r="E917" s="18" t="s">
        <v>3820</v>
      </c>
      <c r="F917" s="18" t="s">
        <v>380</v>
      </c>
      <c r="G917" s="18" t="s">
        <v>2007</v>
      </c>
      <c r="H917" s="18" t="s">
        <v>42</v>
      </c>
      <c r="I917" s="18" t="s">
        <v>17939</v>
      </c>
      <c r="J917" s="18" t="s">
        <v>16798</v>
      </c>
    </row>
    <row r="918" spans="1:10" ht="25" customHeight="1" x14ac:dyDescent="0.25">
      <c r="A918" s="17">
        <v>917</v>
      </c>
      <c r="B918" s="18" t="s">
        <v>1068</v>
      </c>
      <c r="C918" s="18" t="s">
        <v>3821</v>
      </c>
      <c r="D918" s="18" t="s">
        <v>31</v>
      </c>
      <c r="E918" s="18" t="s">
        <v>3822</v>
      </c>
      <c r="F918" s="18" t="s">
        <v>313</v>
      </c>
      <c r="G918" s="18" t="s">
        <v>3823</v>
      </c>
      <c r="H918" s="18" t="s">
        <v>1040</v>
      </c>
      <c r="I918" s="18" t="s">
        <v>17940</v>
      </c>
      <c r="J918" s="18" t="s">
        <v>16798</v>
      </c>
    </row>
    <row r="919" spans="1:10" ht="25" customHeight="1" x14ac:dyDescent="0.25">
      <c r="A919" s="17">
        <v>918</v>
      </c>
      <c r="B919" s="18" t="s">
        <v>1068</v>
      </c>
      <c r="C919" s="18" t="s">
        <v>3827</v>
      </c>
      <c r="D919" s="18" t="s">
        <v>31</v>
      </c>
      <c r="E919" s="18" t="s">
        <v>3828</v>
      </c>
      <c r="F919" s="18" t="s">
        <v>3829</v>
      </c>
      <c r="G919" s="18" t="s">
        <v>17941</v>
      </c>
      <c r="H919" s="18" t="s">
        <v>184</v>
      </c>
      <c r="I919" s="18" t="s">
        <v>17942</v>
      </c>
      <c r="J919" s="18" t="s">
        <v>16798</v>
      </c>
    </row>
    <row r="920" spans="1:10" ht="25" customHeight="1" x14ac:dyDescent="0.25">
      <c r="A920" s="17">
        <v>919</v>
      </c>
      <c r="B920" s="18" t="s">
        <v>1068</v>
      </c>
      <c r="C920" s="18" t="s">
        <v>3781</v>
      </c>
      <c r="D920" s="18" t="s">
        <v>31</v>
      </c>
      <c r="E920" s="18" t="s">
        <v>3782</v>
      </c>
      <c r="F920" s="18" t="s">
        <v>3783</v>
      </c>
      <c r="G920" s="18" t="s">
        <v>17943</v>
      </c>
      <c r="H920" s="18" t="s">
        <v>68</v>
      </c>
      <c r="I920" s="18" t="s">
        <v>17944</v>
      </c>
      <c r="J920" s="18" t="s">
        <v>16638</v>
      </c>
    </row>
    <row r="921" spans="1:10" ht="25" customHeight="1" x14ac:dyDescent="0.25">
      <c r="A921" s="17">
        <v>920</v>
      </c>
      <c r="B921" s="18" t="s">
        <v>1068</v>
      </c>
      <c r="C921" s="18" t="s">
        <v>3775</v>
      </c>
      <c r="D921" s="18" t="s">
        <v>204</v>
      </c>
      <c r="E921" s="18" t="s">
        <v>3776</v>
      </c>
      <c r="F921" s="18" t="s">
        <v>3777</v>
      </c>
      <c r="G921" s="18" t="s">
        <v>3778</v>
      </c>
      <c r="H921" s="18" t="s">
        <v>56</v>
      </c>
      <c r="I921" s="18" t="s">
        <v>17945</v>
      </c>
      <c r="J921" s="18" t="s">
        <v>16638</v>
      </c>
    </row>
    <row r="922" spans="1:10" ht="25" customHeight="1" x14ac:dyDescent="0.25">
      <c r="A922" s="17">
        <v>921</v>
      </c>
      <c r="B922" s="18" t="s">
        <v>1068</v>
      </c>
      <c r="C922" s="18" t="s">
        <v>3784</v>
      </c>
      <c r="D922" s="18" t="s">
        <v>31</v>
      </c>
      <c r="E922" s="18" t="s">
        <v>3785</v>
      </c>
      <c r="F922" s="18" t="s">
        <v>3786</v>
      </c>
      <c r="G922" s="18" t="s">
        <v>17946</v>
      </c>
      <c r="H922" s="18" t="s">
        <v>77</v>
      </c>
      <c r="I922" s="18" t="s">
        <v>17947</v>
      </c>
      <c r="J922" s="18" t="s">
        <v>16638</v>
      </c>
    </row>
    <row r="923" spans="1:10" ht="25" customHeight="1" x14ac:dyDescent="0.25">
      <c r="A923" s="17">
        <v>922</v>
      </c>
      <c r="B923" s="18" t="s">
        <v>1068</v>
      </c>
      <c r="C923" s="18" t="s">
        <v>3787</v>
      </c>
      <c r="D923" s="18" t="s">
        <v>31</v>
      </c>
      <c r="E923" s="18" t="s">
        <v>3788</v>
      </c>
      <c r="F923" s="18" t="s">
        <v>3789</v>
      </c>
      <c r="G923" s="18" t="s">
        <v>17948</v>
      </c>
      <c r="H923" s="18" t="s">
        <v>56</v>
      </c>
      <c r="I923" s="18" t="s">
        <v>17949</v>
      </c>
      <c r="J923" s="18" t="s">
        <v>16638</v>
      </c>
    </row>
    <row r="924" spans="1:10" ht="25" customHeight="1" x14ac:dyDescent="0.25">
      <c r="A924" s="17">
        <v>923</v>
      </c>
      <c r="B924" s="18" t="s">
        <v>1068</v>
      </c>
      <c r="C924" s="18" t="s">
        <v>3790</v>
      </c>
      <c r="D924" s="18" t="s">
        <v>31</v>
      </c>
      <c r="E924" s="18" t="s">
        <v>3791</v>
      </c>
      <c r="F924" s="18" t="s">
        <v>2691</v>
      </c>
      <c r="G924" s="18" t="s">
        <v>2072</v>
      </c>
      <c r="H924" s="18" t="s">
        <v>16</v>
      </c>
      <c r="I924" s="18" t="s">
        <v>10323</v>
      </c>
      <c r="J924" s="18" t="s">
        <v>16638</v>
      </c>
    </row>
    <row r="925" spans="1:10" ht="25" customHeight="1" x14ac:dyDescent="0.25">
      <c r="A925" s="17">
        <v>924</v>
      </c>
      <c r="B925" s="18" t="s">
        <v>1068</v>
      </c>
      <c r="C925" s="18" t="s">
        <v>3797</v>
      </c>
      <c r="D925" s="18" t="s">
        <v>348</v>
      </c>
      <c r="E925" s="18" t="s">
        <v>3798</v>
      </c>
      <c r="F925" s="18" t="s">
        <v>1599</v>
      </c>
      <c r="G925" s="18" t="s">
        <v>17950</v>
      </c>
      <c r="H925" s="18" t="s">
        <v>34</v>
      </c>
      <c r="I925" s="18" t="s">
        <v>8589</v>
      </c>
      <c r="J925" s="18" t="s">
        <v>16638</v>
      </c>
    </row>
    <row r="926" spans="1:10" ht="25" customHeight="1" x14ac:dyDescent="0.25">
      <c r="A926" s="17">
        <v>925</v>
      </c>
      <c r="B926" s="18" t="s">
        <v>1068</v>
      </c>
      <c r="C926" s="18" t="s">
        <v>3773</v>
      </c>
      <c r="D926" s="18" t="s">
        <v>28</v>
      </c>
      <c r="E926" s="18" t="s">
        <v>3774</v>
      </c>
      <c r="F926" s="18" t="s">
        <v>128</v>
      </c>
      <c r="G926" s="18" t="s">
        <v>2003</v>
      </c>
      <c r="H926" s="18" t="s">
        <v>34</v>
      </c>
      <c r="I926" s="18" t="s">
        <v>17951</v>
      </c>
      <c r="J926" s="18" t="s">
        <v>16638</v>
      </c>
    </row>
    <row r="927" spans="1:10" ht="25" customHeight="1" x14ac:dyDescent="0.25">
      <c r="A927" s="17">
        <v>926</v>
      </c>
      <c r="B927" s="18" t="s">
        <v>1068</v>
      </c>
      <c r="C927" s="18" t="s">
        <v>3779</v>
      </c>
      <c r="D927" s="18" t="s">
        <v>204</v>
      </c>
      <c r="E927" s="18" t="s">
        <v>3780</v>
      </c>
      <c r="F927" s="18" t="s">
        <v>2528</v>
      </c>
      <c r="G927" s="18" t="s">
        <v>2115</v>
      </c>
      <c r="H927" s="18" t="s">
        <v>741</v>
      </c>
      <c r="I927" s="18" t="s">
        <v>17952</v>
      </c>
      <c r="J927" s="18" t="s">
        <v>16638</v>
      </c>
    </row>
    <row r="928" spans="1:10" ht="25" customHeight="1" x14ac:dyDescent="0.25">
      <c r="A928" s="17">
        <v>927</v>
      </c>
      <c r="B928" s="18" t="s">
        <v>1068</v>
      </c>
      <c r="C928" s="18" t="s">
        <v>3792</v>
      </c>
      <c r="D928" s="18" t="s">
        <v>31</v>
      </c>
      <c r="E928" s="18" t="s">
        <v>3793</v>
      </c>
      <c r="F928" s="18" t="s">
        <v>2341</v>
      </c>
      <c r="G928" s="18" t="s">
        <v>2007</v>
      </c>
      <c r="H928" s="18" t="s">
        <v>16</v>
      </c>
      <c r="I928" s="18" t="s">
        <v>17953</v>
      </c>
      <c r="J928" s="18" t="s">
        <v>16638</v>
      </c>
    </row>
    <row r="929" spans="1:10" ht="25" customHeight="1" x14ac:dyDescent="0.25">
      <c r="A929" s="17">
        <v>928</v>
      </c>
      <c r="B929" s="18" t="s">
        <v>1068</v>
      </c>
      <c r="C929" s="18" t="s">
        <v>3794</v>
      </c>
      <c r="D929" s="18" t="s">
        <v>12</v>
      </c>
      <c r="E929" s="18" t="s">
        <v>3795</v>
      </c>
      <c r="F929" s="18" t="s">
        <v>3796</v>
      </c>
      <c r="G929" s="18" t="s">
        <v>17954</v>
      </c>
      <c r="H929" s="18" t="s">
        <v>47</v>
      </c>
      <c r="I929" s="18" t="s">
        <v>17955</v>
      </c>
      <c r="J929" s="18" t="s">
        <v>16638</v>
      </c>
    </row>
    <row r="930" spans="1:10" ht="25" customHeight="1" x14ac:dyDescent="0.25">
      <c r="A930" s="17">
        <v>929</v>
      </c>
      <c r="B930" s="18" t="s">
        <v>1068</v>
      </c>
      <c r="C930" s="18" t="s">
        <v>3742</v>
      </c>
      <c r="D930" s="18" t="s">
        <v>28</v>
      </c>
      <c r="E930" s="18" t="s">
        <v>3743</v>
      </c>
      <c r="F930" s="18" t="s">
        <v>2257</v>
      </c>
      <c r="G930" s="18" t="s">
        <v>2011</v>
      </c>
      <c r="H930" s="18" t="s">
        <v>47</v>
      </c>
      <c r="I930" s="18" t="s">
        <v>7022</v>
      </c>
      <c r="J930" s="18" t="s">
        <v>16819</v>
      </c>
    </row>
    <row r="931" spans="1:10" ht="25" customHeight="1" x14ac:dyDescent="0.25">
      <c r="A931" s="17">
        <v>930</v>
      </c>
      <c r="B931" s="18" t="s">
        <v>1068</v>
      </c>
      <c r="C931" s="18" t="s">
        <v>3747</v>
      </c>
      <c r="D931" s="18" t="s">
        <v>157</v>
      </c>
      <c r="E931" s="18" t="s">
        <v>3748</v>
      </c>
      <c r="F931" s="18" t="s">
        <v>3749</v>
      </c>
      <c r="G931" s="18" t="s">
        <v>17956</v>
      </c>
      <c r="H931" s="18" t="s">
        <v>16</v>
      </c>
      <c r="I931" s="18" t="s">
        <v>11126</v>
      </c>
      <c r="J931" s="18" t="s">
        <v>16819</v>
      </c>
    </row>
    <row r="932" spans="1:10" ht="25" customHeight="1" x14ac:dyDescent="0.25">
      <c r="A932" s="17">
        <v>931</v>
      </c>
      <c r="B932" s="18" t="s">
        <v>1068</v>
      </c>
      <c r="C932" s="18" t="s">
        <v>3744</v>
      </c>
      <c r="D932" s="18" t="s">
        <v>28</v>
      </c>
      <c r="E932" s="18" t="s">
        <v>3745</v>
      </c>
      <c r="F932" s="18" t="s">
        <v>3746</v>
      </c>
      <c r="G932" s="18" t="s">
        <v>2007</v>
      </c>
      <c r="H932" s="18" t="s">
        <v>16</v>
      </c>
      <c r="I932" s="18" t="s">
        <v>11685</v>
      </c>
      <c r="J932" s="18" t="s">
        <v>16819</v>
      </c>
    </row>
    <row r="933" spans="1:10" ht="25" customHeight="1" x14ac:dyDescent="0.25">
      <c r="A933" s="17">
        <v>932</v>
      </c>
      <c r="B933" s="18" t="s">
        <v>1068</v>
      </c>
      <c r="C933" s="18" t="s">
        <v>3739</v>
      </c>
      <c r="D933" s="18" t="s">
        <v>45</v>
      </c>
      <c r="E933" s="18" t="s">
        <v>3740</v>
      </c>
      <c r="F933" s="18" t="s">
        <v>2480</v>
      </c>
      <c r="G933" s="18" t="s">
        <v>3741</v>
      </c>
      <c r="H933" s="18" t="s">
        <v>16</v>
      </c>
      <c r="I933" s="18" t="s">
        <v>5913</v>
      </c>
      <c r="J933" s="18" t="s">
        <v>16819</v>
      </c>
    </row>
    <row r="934" spans="1:10" ht="25" customHeight="1" x14ac:dyDescent="0.25">
      <c r="A934" s="17">
        <v>933</v>
      </c>
      <c r="B934" s="18" t="s">
        <v>1068</v>
      </c>
      <c r="C934" s="18" t="s">
        <v>3579</v>
      </c>
      <c r="D934" s="18" t="s">
        <v>12</v>
      </c>
      <c r="E934" s="18" t="s">
        <v>3580</v>
      </c>
      <c r="F934" s="18" t="s">
        <v>3581</v>
      </c>
      <c r="G934" s="18" t="s">
        <v>3262</v>
      </c>
      <c r="H934" s="18" t="s">
        <v>56</v>
      </c>
      <c r="I934" s="18" t="s">
        <v>8972</v>
      </c>
      <c r="J934" s="18" t="s">
        <v>16819</v>
      </c>
    </row>
    <row r="935" spans="1:10" ht="25" customHeight="1" x14ac:dyDescent="0.25">
      <c r="A935" s="17">
        <v>934</v>
      </c>
      <c r="B935" s="18" t="s">
        <v>1068</v>
      </c>
      <c r="C935" s="18" t="s">
        <v>3752</v>
      </c>
      <c r="D935" s="18" t="s">
        <v>31</v>
      </c>
      <c r="E935" s="18" t="s">
        <v>3753</v>
      </c>
      <c r="F935" s="18" t="s">
        <v>355</v>
      </c>
      <c r="G935" s="18" t="s">
        <v>2007</v>
      </c>
      <c r="H935" s="18" t="s">
        <v>184</v>
      </c>
      <c r="I935" s="18" t="s">
        <v>17957</v>
      </c>
      <c r="J935" s="18" t="s">
        <v>16819</v>
      </c>
    </row>
    <row r="936" spans="1:10" ht="25" customHeight="1" x14ac:dyDescent="0.25">
      <c r="A936" s="17">
        <v>935</v>
      </c>
      <c r="B936" s="18" t="s">
        <v>1068</v>
      </c>
      <c r="C936" s="18" t="s">
        <v>3766</v>
      </c>
      <c r="D936" s="18" t="s">
        <v>157</v>
      </c>
      <c r="E936" s="18" t="s">
        <v>3767</v>
      </c>
      <c r="F936" s="18" t="s">
        <v>2090</v>
      </c>
      <c r="G936" s="18" t="s">
        <v>46</v>
      </c>
      <c r="H936" s="18" t="s">
        <v>495</v>
      </c>
      <c r="I936" s="18" t="s">
        <v>17958</v>
      </c>
      <c r="J936" s="18" t="s">
        <v>16819</v>
      </c>
    </row>
    <row r="937" spans="1:10" ht="25" customHeight="1" x14ac:dyDescent="0.25">
      <c r="A937" s="17">
        <v>936</v>
      </c>
      <c r="B937" s="18" t="s">
        <v>1068</v>
      </c>
      <c r="C937" s="18" t="s">
        <v>3754</v>
      </c>
      <c r="D937" s="18" t="s">
        <v>31</v>
      </c>
      <c r="E937" s="18" t="s">
        <v>3755</v>
      </c>
      <c r="F937" s="18" t="s">
        <v>538</v>
      </c>
      <c r="G937" s="18" t="s">
        <v>17959</v>
      </c>
      <c r="H937" s="18" t="s">
        <v>148</v>
      </c>
      <c r="I937" s="18" t="s">
        <v>10692</v>
      </c>
      <c r="J937" s="18" t="s">
        <v>16819</v>
      </c>
    </row>
    <row r="938" spans="1:10" ht="25" customHeight="1" x14ac:dyDescent="0.25">
      <c r="A938" s="17">
        <v>937</v>
      </c>
      <c r="B938" s="18" t="s">
        <v>1068</v>
      </c>
      <c r="C938" s="18" t="s">
        <v>3750</v>
      </c>
      <c r="D938" s="18" t="s">
        <v>28</v>
      </c>
      <c r="E938" s="18" t="s">
        <v>3751</v>
      </c>
      <c r="F938" s="18" t="s">
        <v>538</v>
      </c>
      <c r="G938" s="18" t="s">
        <v>17960</v>
      </c>
      <c r="H938" s="18" t="s">
        <v>77</v>
      </c>
      <c r="I938" s="18" t="s">
        <v>17961</v>
      </c>
      <c r="J938" s="18" t="s">
        <v>16819</v>
      </c>
    </row>
    <row r="939" spans="1:10" ht="25" customHeight="1" x14ac:dyDescent="0.25">
      <c r="A939" s="17">
        <v>938</v>
      </c>
      <c r="B939" s="18" t="s">
        <v>1068</v>
      </c>
      <c r="C939" s="18" t="s">
        <v>3756</v>
      </c>
      <c r="D939" s="18" t="s">
        <v>31</v>
      </c>
      <c r="E939" s="18" t="s">
        <v>3757</v>
      </c>
      <c r="F939" s="18" t="s">
        <v>3758</v>
      </c>
      <c r="G939" s="18" t="s">
        <v>17962</v>
      </c>
      <c r="H939" s="18" t="s">
        <v>16</v>
      </c>
      <c r="I939" s="18" t="s">
        <v>6147</v>
      </c>
      <c r="J939" s="18" t="s">
        <v>16819</v>
      </c>
    </row>
    <row r="940" spans="1:10" ht="25" customHeight="1" x14ac:dyDescent="0.25">
      <c r="A940" s="17">
        <v>939</v>
      </c>
      <c r="B940" s="18" t="s">
        <v>1068</v>
      </c>
      <c r="C940" s="18" t="s">
        <v>3759</v>
      </c>
      <c r="D940" s="18" t="s">
        <v>31</v>
      </c>
      <c r="E940" s="18" t="s">
        <v>3760</v>
      </c>
      <c r="F940" s="18" t="s">
        <v>2857</v>
      </c>
      <c r="G940" s="18" t="s">
        <v>2007</v>
      </c>
      <c r="H940" s="18" t="s">
        <v>77</v>
      </c>
      <c r="I940" s="18" t="s">
        <v>17963</v>
      </c>
      <c r="J940" s="18" t="s">
        <v>16819</v>
      </c>
    </row>
    <row r="941" spans="1:10" ht="25" customHeight="1" x14ac:dyDescent="0.25">
      <c r="A941" s="17">
        <v>940</v>
      </c>
      <c r="B941" s="18" t="s">
        <v>1068</v>
      </c>
      <c r="C941" s="18" t="s">
        <v>3761</v>
      </c>
      <c r="D941" s="18" t="s">
        <v>2513</v>
      </c>
      <c r="E941" s="18" t="s">
        <v>17964</v>
      </c>
      <c r="F941" s="18" t="s">
        <v>3762</v>
      </c>
      <c r="G941" s="18" t="s">
        <v>46</v>
      </c>
      <c r="H941" s="18" t="s">
        <v>16</v>
      </c>
      <c r="I941" s="18" t="s">
        <v>17965</v>
      </c>
      <c r="J941" s="18" t="s">
        <v>16819</v>
      </c>
    </row>
    <row r="942" spans="1:10" ht="25" customHeight="1" x14ac:dyDescent="0.25">
      <c r="A942" s="17">
        <v>941</v>
      </c>
      <c r="B942" s="18" t="s">
        <v>1068</v>
      </c>
      <c r="C942" s="18" t="s">
        <v>3771</v>
      </c>
      <c r="D942" s="18" t="s">
        <v>2323</v>
      </c>
      <c r="E942" s="18" t="s">
        <v>3772</v>
      </c>
      <c r="F942" s="18" t="s">
        <v>739</v>
      </c>
      <c r="G942" s="18" t="s">
        <v>17966</v>
      </c>
      <c r="H942" s="18" t="s">
        <v>34</v>
      </c>
      <c r="I942" s="18" t="s">
        <v>6049</v>
      </c>
      <c r="J942" s="18" t="s">
        <v>16819</v>
      </c>
    </row>
    <row r="943" spans="1:10" ht="25" customHeight="1" x14ac:dyDescent="0.25">
      <c r="A943" s="17">
        <v>942</v>
      </c>
      <c r="B943" s="18" t="s">
        <v>1068</v>
      </c>
      <c r="C943" s="18" t="s">
        <v>3763</v>
      </c>
      <c r="D943" s="18" t="s">
        <v>31</v>
      </c>
      <c r="E943" s="18" t="s">
        <v>3764</v>
      </c>
      <c r="F943" s="18" t="s">
        <v>3765</v>
      </c>
      <c r="G943" s="18" t="s">
        <v>17967</v>
      </c>
      <c r="H943" s="18" t="s">
        <v>77</v>
      </c>
      <c r="I943" s="18" t="s">
        <v>17968</v>
      </c>
      <c r="J943" s="18" t="s">
        <v>16819</v>
      </c>
    </row>
    <row r="944" spans="1:10" ht="25" customHeight="1" x14ac:dyDescent="0.25">
      <c r="A944" s="17">
        <v>943</v>
      </c>
      <c r="B944" s="18" t="s">
        <v>1068</v>
      </c>
      <c r="C944" s="18" t="s">
        <v>3768</v>
      </c>
      <c r="D944" s="18" t="s">
        <v>157</v>
      </c>
      <c r="E944" s="18" t="s">
        <v>3769</v>
      </c>
      <c r="F944" s="18" t="s">
        <v>3770</v>
      </c>
      <c r="G944" s="18" t="s">
        <v>2003</v>
      </c>
      <c r="H944" s="18" t="s">
        <v>81</v>
      </c>
      <c r="I944" s="18" t="s">
        <v>17969</v>
      </c>
      <c r="J944" s="18" t="s">
        <v>16819</v>
      </c>
    </row>
    <row r="945" spans="1:10" ht="25" customHeight="1" x14ac:dyDescent="0.25">
      <c r="A945" s="17">
        <v>944</v>
      </c>
      <c r="B945" s="18" t="s">
        <v>1068</v>
      </c>
      <c r="C945" s="18" t="s">
        <v>3724</v>
      </c>
      <c r="D945" s="18" t="s">
        <v>28</v>
      </c>
      <c r="E945" s="18" t="s">
        <v>3725</v>
      </c>
      <c r="F945" s="18" t="s">
        <v>102</v>
      </c>
      <c r="G945" s="18" t="s">
        <v>2011</v>
      </c>
      <c r="H945" s="18" t="s">
        <v>47</v>
      </c>
      <c r="I945" s="18" t="s">
        <v>4862</v>
      </c>
      <c r="J945" s="18" t="s">
        <v>16640</v>
      </c>
    </row>
    <row r="946" spans="1:10" ht="25" customHeight="1" x14ac:dyDescent="0.25">
      <c r="A946" s="17">
        <v>945</v>
      </c>
      <c r="B946" s="18" t="s">
        <v>1068</v>
      </c>
      <c r="C946" s="18" t="s">
        <v>3735</v>
      </c>
      <c r="D946" s="18" t="s">
        <v>157</v>
      </c>
      <c r="E946" s="18" t="s">
        <v>3736</v>
      </c>
      <c r="F946" s="18" t="s">
        <v>2397</v>
      </c>
      <c r="G946" s="18" t="s">
        <v>46</v>
      </c>
      <c r="H946" s="18" t="s">
        <v>34</v>
      </c>
      <c r="I946" s="18" t="s">
        <v>8782</v>
      </c>
      <c r="J946" s="18" t="s">
        <v>16640</v>
      </c>
    </row>
    <row r="947" spans="1:10" ht="25" customHeight="1" x14ac:dyDescent="0.25">
      <c r="A947" s="17">
        <v>946</v>
      </c>
      <c r="B947" s="18" t="s">
        <v>1068</v>
      </c>
      <c r="C947" s="18" t="s">
        <v>3722</v>
      </c>
      <c r="D947" s="18" t="s">
        <v>620</v>
      </c>
      <c r="E947" s="18" t="s">
        <v>3723</v>
      </c>
      <c r="F947" s="18" t="s">
        <v>1553</v>
      </c>
      <c r="G947" s="18" t="s">
        <v>17970</v>
      </c>
      <c r="H947" s="18" t="s">
        <v>1040</v>
      </c>
      <c r="I947" s="18" t="s">
        <v>16155</v>
      </c>
      <c r="J947" s="18" t="s">
        <v>16640</v>
      </c>
    </row>
    <row r="948" spans="1:10" ht="25" customHeight="1" x14ac:dyDescent="0.25">
      <c r="A948" s="17">
        <v>947</v>
      </c>
      <c r="B948" s="18" t="s">
        <v>1068</v>
      </c>
      <c r="C948" s="18" t="s">
        <v>3716</v>
      </c>
      <c r="D948" s="18" t="s">
        <v>72</v>
      </c>
      <c r="E948" s="18" t="s">
        <v>3717</v>
      </c>
      <c r="F948" s="18" t="s">
        <v>67</v>
      </c>
      <c r="G948" s="18" t="s">
        <v>2007</v>
      </c>
      <c r="H948" s="18" t="s">
        <v>34</v>
      </c>
      <c r="I948" s="18" t="s">
        <v>13265</v>
      </c>
      <c r="J948" s="18" t="s">
        <v>16640</v>
      </c>
    </row>
    <row r="949" spans="1:10" ht="25" customHeight="1" x14ac:dyDescent="0.25">
      <c r="A949" s="17">
        <v>948</v>
      </c>
      <c r="B949" s="18" t="s">
        <v>1068</v>
      </c>
      <c r="C949" s="18" t="s">
        <v>3718</v>
      </c>
      <c r="D949" s="18" t="s">
        <v>72</v>
      </c>
      <c r="E949" s="18" t="s">
        <v>3719</v>
      </c>
      <c r="F949" s="18" t="s">
        <v>672</v>
      </c>
      <c r="G949" s="18" t="s">
        <v>17971</v>
      </c>
      <c r="H949" s="18" t="s">
        <v>16</v>
      </c>
      <c r="I949" s="18" t="s">
        <v>17972</v>
      </c>
      <c r="J949" s="18" t="s">
        <v>16640</v>
      </c>
    </row>
    <row r="950" spans="1:10" ht="25" customHeight="1" x14ac:dyDescent="0.25">
      <c r="A950" s="17">
        <v>949</v>
      </c>
      <c r="B950" s="18" t="s">
        <v>1068</v>
      </c>
      <c r="C950" s="18" t="s">
        <v>3731</v>
      </c>
      <c r="D950" s="18" t="s">
        <v>31</v>
      </c>
      <c r="E950" s="18" t="s">
        <v>3732</v>
      </c>
      <c r="F950" s="18" t="s">
        <v>3733</v>
      </c>
      <c r="G950" s="18" t="s">
        <v>3734</v>
      </c>
      <c r="H950" s="18" t="s">
        <v>77</v>
      </c>
      <c r="I950" s="18" t="s">
        <v>17973</v>
      </c>
      <c r="J950" s="18" t="s">
        <v>16640</v>
      </c>
    </row>
    <row r="951" spans="1:10" ht="25" customHeight="1" x14ac:dyDescent="0.25">
      <c r="A951" s="17">
        <v>950</v>
      </c>
      <c r="B951" s="18" t="s">
        <v>1068</v>
      </c>
      <c r="C951" s="18" t="s">
        <v>3726</v>
      </c>
      <c r="D951" s="18" t="s">
        <v>28</v>
      </c>
      <c r="E951" s="18" t="s">
        <v>3727</v>
      </c>
      <c r="F951" s="18" t="s">
        <v>3728</v>
      </c>
      <c r="G951" s="18" t="s">
        <v>2072</v>
      </c>
      <c r="H951" s="18" t="s">
        <v>741</v>
      </c>
      <c r="I951" s="18" t="s">
        <v>17974</v>
      </c>
      <c r="J951" s="18" t="s">
        <v>16640</v>
      </c>
    </row>
    <row r="952" spans="1:10" ht="25" customHeight="1" x14ac:dyDescent="0.25">
      <c r="A952" s="17">
        <v>951</v>
      </c>
      <c r="B952" s="18" t="s">
        <v>1068</v>
      </c>
      <c r="C952" s="18" t="s">
        <v>3737</v>
      </c>
      <c r="D952" s="18" t="s">
        <v>348</v>
      </c>
      <c r="E952" s="18" t="s">
        <v>3738</v>
      </c>
      <c r="F952" s="18" t="s">
        <v>2694</v>
      </c>
      <c r="G952" s="18" t="s">
        <v>17975</v>
      </c>
      <c r="H952" s="18" t="s">
        <v>34</v>
      </c>
      <c r="I952" s="18" t="s">
        <v>17976</v>
      </c>
      <c r="J952" s="18" t="s">
        <v>16640</v>
      </c>
    </row>
    <row r="953" spans="1:10" ht="25" customHeight="1" x14ac:dyDescent="0.25">
      <c r="A953" s="17">
        <v>952</v>
      </c>
      <c r="B953" s="18" t="s">
        <v>1068</v>
      </c>
      <c r="C953" s="18" t="s">
        <v>3720</v>
      </c>
      <c r="D953" s="18" t="s">
        <v>113</v>
      </c>
      <c r="E953" s="18" t="s">
        <v>3721</v>
      </c>
      <c r="F953" s="18" t="s">
        <v>132</v>
      </c>
      <c r="G953" s="18" t="s">
        <v>46</v>
      </c>
      <c r="H953" s="18" t="s">
        <v>16</v>
      </c>
      <c r="I953" s="18" t="s">
        <v>17977</v>
      </c>
      <c r="J953" s="18" t="s">
        <v>16640</v>
      </c>
    </row>
    <row r="954" spans="1:10" ht="25" customHeight="1" x14ac:dyDescent="0.25">
      <c r="A954" s="17">
        <v>953</v>
      </c>
      <c r="B954" s="18" t="s">
        <v>1068</v>
      </c>
      <c r="C954" s="18" t="s">
        <v>3729</v>
      </c>
      <c r="D954" s="18" t="s">
        <v>28</v>
      </c>
      <c r="E954" s="18" t="s">
        <v>3730</v>
      </c>
      <c r="F954" s="18" t="s">
        <v>2205</v>
      </c>
      <c r="G954" s="18" t="s">
        <v>8309</v>
      </c>
      <c r="H954" s="18" t="s">
        <v>1088</v>
      </c>
      <c r="I954" s="18" t="s">
        <v>17978</v>
      </c>
      <c r="J954" s="18" t="s">
        <v>16640</v>
      </c>
    </row>
    <row r="955" spans="1:10" ht="25" customHeight="1" x14ac:dyDescent="0.25">
      <c r="A955" s="17">
        <v>954</v>
      </c>
      <c r="B955" s="18" t="s">
        <v>1068</v>
      </c>
      <c r="C955" s="18" t="s">
        <v>3690</v>
      </c>
      <c r="D955" s="18" t="s">
        <v>620</v>
      </c>
      <c r="E955" s="18" t="s">
        <v>3691</v>
      </c>
      <c r="F955" s="18" t="s">
        <v>947</v>
      </c>
      <c r="G955" s="18" t="s">
        <v>17979</v>
      </c>
      <c r="H955" s="18" t="s">
        <v>47</v>
      </c>
      <c r="I955" s="18" t="s">
        <v>13194</v>
      </c>
      <c r="J955" s="18" t="s">
        <v>16641</v>
      </c>
    </row>
    <row r="956" spans="1:10" ht="25" customHeight="1" x14ac:dyDescent="0.25">
      <c r="A956" s="17">
        <v>955</v>
      </c>
      <c r="B956" s="18" t="s">
        <v>1068</v>
      </c>
      <c r="C956" s="18" t="s">
        <v>3689</v>
      </c>
      <c r="D956" s="18" t="s">
        <v>23</v>
      </c>
      <c r="E956" s="18" t="s">
        <v>17980</v>
      </c>
      <c r="F956" s="18" t="s">
        <v>2584</v>
      </c>
      <c r="G956" s="18" t="s">
        <v>17981</v>
      </c>
      <c r="H956" s="18" t="s">
        <v>26</v>
      </c>
      <c r="I956" s="18" t="s">
        <v>7778</v>
      </c>
      <c r="J956" s="18" t="s">
        <v>16641</v>
      </c>
    </row>
    <row r="957" spans="1:10" ht="25" customHeight="1" x14ac:dyDescent="0.25">
      <c r="A957" s="17">
        <v>956</v>
      </c>
      <c r="B957" s="18" t="s">
        <v>1068</v>
      </c>
      <c r="C957" s="18" t="s">
        <v>3702</v>
      </c>
      <c r="D957" s="18" t="s">
        <v>2513</v>
      </c>
      <c r="E957" s="18" t="s">
        <v>3703</v>
      </c>
      <c r="F957" s="18" t="s">
        <v>3704</v>
      </c>
      <c r="G957" s="18" t="s">
        <v>17982</v>
      </c>
      <c r="H957" s="18" t="s">
        <v>77</v>
      </c>
      <c r="I957" s="18" t="s">
        <v>17983</v>
      </c>
      <c r="J957" s="18" t="s">
        <v>16641</v>
      </c>
    </row>
    <row r="958" spans="1:10" ht="25" customHeight="1" x14ac:dyDescent="0.25">
      <c r="A958" s="17">
        <v>957</v>
      </c>
      <c r="B958" s="18" t="s">
        <v>1068</v>
      </c>
      <c r="C958" s="18" t="s">
        <v>3705</v>
      </c>
      <c r="D958" s="18" t="s">
        <v>31</v>
      </c>
      <c r="E958" s="18" t="s">
        <v>3706</v>
      </c>
      <c r="F958" s="18" t="s">
        <v>2471</v>
      </c>
      <c r="G958" s="18" t="s">
        <v>2007</v>
      </c>
      <c r="H958" s="18" t="s">
        <v>16</v>
      </c>
      <c r="I958" s="18" t="s">
        <v>8310</v>
      </c>
      <c r="J958" s="18" t="s">
        <v>16641</v>
      </c>
    </row>
    <row r="959" spans="1:10" ht="25" customHeight="1" x14ac:dyDescent="0.25">
      <c r="A959" s="17">
        <v>958</v>
      </c>
      <c r="B959" s="18" t="s">
        <v>1068</v>
      </c>
      <c r="C959" s="18" t="s">
        <v>3693</v>
      </c>
      <c r="D959" s="18" t="s">
        <v>28</v>
      </c>
      <c r="E959" s="18" t="s">
        <v>3694</v>
      </c>
      <c r="F959" s="18" t="s">
        <v>3695</v>
      </c>
      <c r="G959" s="18" t="s">
        <v>17984</v>
      </c>
      <c r="H959" s="18" t="s">
        <v>16</v>
      </c>
      <c r="I959" s="18" t="s">
        <v>6022</v>
      </c>
      <c r="J959" s="18" t="s">
        <v>16641</v>
      </c>
    </row>
    <row r="960" spans="1:10" ht="25" customHeight="1" x14ac:dyDescent="0.25">
      <c r="A960" s="17">
        <v>959</v>
      </c>
      <c r="B960" s="18" t="s">
        <v>1068</v>
      </c>
      <c r="C960" s="18" t="s">
        <v>3686</v>
      </c>
      <c r="D960" s="18" t="s">
        <v>23</v>
      </c>
      <c r="E960" s="18" t="s">
        <v>3687</v>
      </c>
      <c r="F960" s="18" t="s">
        <v>3688</v>
      </c>
      <c r="G960" s="18" t="s">
        <v>16295</v>
      </c>
      <c r="H960" s="18" t="s">
        <v>275</v>
      </c>
      <c r="I960" s="18" t="s">
        <v>17985</v>
      </c>
      <c r="J960" s="18" t="s">
        <v>16641</v>
      </c>
    </row>
    <row r="961" spans="1:10" ht="25" customHeight="1" x14ac:dyDescent="0.25">
      <c r="A961" s="17">
        <v>960</v>
      </c>
      <c r="B961" s="18" t="s">
        <v>1068</v>
      </c>
      <c r="C961" s="18" t="s">
        <v>3696</v>
      </c>
      <c r="D961" s="18" t="s">
        <v>28</v>
      </c>
      <c r="E961" s="18" t="s">
        <v>3697</v>
      </c>
      <c r="F961" s="18" t="s">
        <v>3698</v>
      </c>
      <c r="G961" s="18" t="s">
        <v>17986</v>
      </c>
      <c r="H961" s="18" t="s">
        <v>2087</v>
      </c>
      <c r="I961" s="18" t="s">
        <v>16273</v>
      </c>
      <c r="J961" s="18" t="s">
        <v>16641</v>
      </c>
    </row>
    <row r="962" spans="1:10" ht="25" customHeight="1" x14ac:dyDescent="0.25">
      <c r="A962" s="17">
        <v>961</v>
      </c>
      <c r="B962" s="18" t="s">
        <v>1068</v>
      </c>
      <c r="C962" s="18" t="s">
        <v>3707</v>
      </c>
      <c r="D962" s="18" t="s">
        <v>31</v>
      </c>
      <c r="E962" s="18" t="s">
        <v>3708</v>
      </c>
      <c r="F962" s="18" t="s">
        <v>1553</v>
      </c>
      <c r="G962" s="18" t="s">
        <v>3709</v>
      </c>
      <c r="H962" s="18" t="s">
        <v>16</v>
      </c>
      <c r="I962" s="18" t="s">
        <v>17987</v>
      </c>
      <c r="J962" s="18" t="s">
        <v>16641</v>
      </c>
    </row>
    <row r="963" spans="1:10" ht="25" customHeight="1" x14ac:dyDescent="0.25">
      <c r="A963" s="17">
        <v>962</v>
      </c>
      <c r="B963" s="18" t="s">
        <v>1068</v>
      </c>
      <c r="C963" s="18" t="s">
        <v>3710</v>
      </c>
      <c r="D963" s="18" t="s">
        <v>31</v>
      </c>
      <c r="E963" s="18" t="s">
        <v>3711</v>
      </c>
      <c r="F963" s="18" t="s">
        <v>3712</v>
      </c>
      <c r="G963" s="18" t="s">
        <v>2003</v>
      </c>
      <c r="H963" s="18" t="s">
        <v>34</v>
      </c>
      <c r="I963" s="18" t="s">
        <v>17988</v>
      </c>
      <c r="J963" s="18" t="s">
        <v>16641</v>
      </c>
    </row>
    <row r="964" spans="1:10" ht="25" customHeight="1" x14ac:dyDescent="0.25">
      <c r="A964" s="17">
        <v>963</v>
      </c>
      <c r="B964" s="18" t="s">
        <v>1068</v>
      </c>
      <c r="C964" s="18" t="s">
        <v>3699</v>
      </c>
      <c r="D964" s="18" t="s">
        <v>28</v>
      </c>
      <c r="E964" s="18" t="s">
        <v>3700</v>
      </c>
      <c r="F964" s="18" t="s">
        <v>67</v>
      </c>
      <c r="G964" s="18" t="s">
        <v>3701</v>
      </c>
      <c r="H964" s="18" t="s">
        <v>16</v>
      </c>
      <c r="I964" s="18" t="s">
        <v>15380</v>
      </c>
      <c r="J964" s="18" t="s">
        <v>16641</v>
      </c>
    </row>
    <row r="965" spans="1:10" ht="25" customHeight="1" x14ac:dyDescent="0.25">
      <c r="A965" s="17">
        <v>964</v>
      </c>
      <c r="B965" s="18" t="s">
        <v>1068</v>
      </c>
      <c r="C965" s="18" t="s">
        <v>3548</v>
      </c>
      <c r="D965" s="18" t="s">
        <v>134</v>
      </c>
      <c r="E965" s="18" t="s">
        <v>17989</v>
      </c>
      <c r="F965" s="18" t="s">
        <v>835</v>
      </c>
      <c r="G965" s="18" t="s">
        <v>17990</v>
      </c>
      <c r="H965" s="18" t="s">
        <v>882</v>
      </c>
      <c r="I965" s="18" t="s">
        <v>17991</v>
      </c>
      <c r="J965" s="18" t="s">
        <v>16641</v>
      </c>
    </row>
    <row r="966" spans="1:10" ht="25" customHeight="1" x14ac:dyDescent="0.25">
      <c r="A966" s="17">
        <v>965</v>
      </c>
      <c r="B966" s="18" t="s">
        <v>1068</v>
      </c>
      <c r="C966" s="18" t="s">
        <v>3713</v>
      </c>
      <c r="D966" s="18" t="s">
        <v>31</v>
      </c>
      <c r="E966" s="18" t="s">
        <v>3714</v>
      </c>
      <c r="F966" s="18" t="s">
        <v>3715</v>
      </c>
      <c r="G966" s="18" t="s">
        <v>2072</v>
      </c>
      <c r="H966" s="18" t="s">
        <v>56</v>
      </c>
      <c r="I966" s="18" t="s">
        <v>17992</v>
      </c>
      <c r="J966" s="18" t="s">
        <v>16641</v>
      </c>
    </row>
    <row r="967" spans="1:10" ht="25" customHeight="1" x14ac:dyDescent="0.25">
      <c r="A967" s="17">
        <v>966</v>
      </c>
      <c r="B967" s="18" t="s">
        <v>1068</v>
      </c>
      <c r="C967" s="18" t="s">
        <v>3680</v>
      </c>
      <c r="D967" s="18" t="s">
        <v>28</v>
      </c>
      <c r="E967" s="18" t="s">
        <v>3681</v>
      </c>
      <c r="F967" s="18" t="s">
        <v>67</v>
      </c>
      <c r="G967" s="18" t="s">
        <v>3682</v>
      </c>
      <c r="H967" s="18" t="s">
        <v>77</v>
      </c>
      <c r="I967" s="18" t="s">
        <v>11717</v>
      </c>
      <c r="J967" s="18" t="s">
        <v>16642</v>
      </c>
    </row>
    <row r="968" spans="1:10" ht="25" customHeight="1" x14ac:dyDescent="0.25">
      <c r="A968" s="17">
        <v>967</v>
      </c>
      <c r="B968" s="18" t="s">
        <v>1068</v>
      </c>
      <c r="C968" s="18" t="s">
        <v>3677</v>
      </c>
      <c r="D968" s="18" t="s">
        <v>620</v>
      </c>
      <c r="E968" s="18" t="s">
        <v>3678</v>
      </c>
      <c r="F968" s="18" t="s">
        <v>67</v>
      </c>
      <c r="G968" s="18" t="s">
        <v>3679</v>
      </c>
      <c r="H968" s="18" t="s">
        <v>2243</v>
      </c>
      <c r="I968" s="18" t="s">
        <v>17993</v>
      </c>
      <c r="J968" s="18" t="s">
        <v>16642</v>
      </c>
    </row>
    <row r="969" spans="1:10" ht="25" customHeight="1" x14ac:dyDescent="0.25">
      <c r="A969" s="17">
        <v>968</v>
      </c>
      <c r="B969" s="18" t="s">
        <v>1068</v>
      </c>
      <c r="C969" s="18" t="s">
        <v>3683</v>
      </c>
      <c r="D969" s="18" t="s">
        <v>31</v>
      </c>
      <c r="E969" s="18" t="s">
        <v>3684</v>
      </c>
      <c r="F969" s="18" t="s">
        <v>3685</v>
      </c>
      <c r="G969" s="18" t="s">
        <v>16295</v>
      </c>
      <c r="H969" s="18" t="s">
        <v>56</v>
      </c>
      <c r="I969" s="18" t="s">
        <v>17994</v>
      </c>
      <c r="J969" s="18" t="s">
        <v>16642</v>
      </c>
    </row>
    <row r="970" spans="1:10" ht="25" customHeight="1" x14ac:dyDescent="0.25">
      <c r="A970" s="17">
        <v>969</v>
      </c>
      <c r="B970" s="18" t="s">
        <v>1068</v>
      </c>
      <c r="C970" s="18" t="s">
        <v>3669</v>
      </c>
      <c r="D970" s="18" t="s">
        <v>28</v>
      </c>
      <c r="E970" s="18" t="s">
        <v>3670</v>
      </c>
      <c r="F970" s="18" t="s">
        <v>442</v>
      </c>
      <c r="G970" s="18" t="s">
        <v>2003</v>
      </c>
      <c r="H970" s="18" t="s">
        <v>34</v>
      </c>
      <c r="I970" s="18" t="s">
        <v>17995</v>
      </c>
      <c r="J970" s="18" t="s">
        <v>16649</v>
      </c>
    </row>
    <row r="971" spans="1:10" ht="25" customHeight="1" x14ac:dyDescent="0.25">
      <c r="A971" s="17">
        <v>970</v>
      </c>
      <c r="B971" s="18" t="s">
        <v>1068</v>
      </c>
      <c r="C971" s="18" t="s">
        <v>3674</v>
      </c>
      <c r="D971" s="18" t="s">
        <v>44</v>
      </c>
      <c r="E971" s="18" t="s">
        <v>3675</v>
      </c>
      <c r="F971" s="18" t="s">
        <v>3676</v>
      </c>
      <c r="G971" s="18" t="s">
        <v>17996</v>
      </c>
      <c r="H971" s="18" t="s">
        <v>34</v>
      </c>
      <c r="I971" s="18" t="s">
        <v>16265</v>
      </c>
      <c r="J971" s="18" t="s">
        <v>16649</v>
      </c>
    </row>
    <row r="972" spans="1:10" ht="25" customHeight="1" x14ac:dyDescent="0.25">
      <c r="A972" s="17">
        <v>971</v>
      </c>
      <c r="B972" s="18" t="s">
        <v>1068</v>
      </c>
      <c r="C972" s="18" t="s">
        <v>3658</v>
      </c>
      <c r="D972" s="18" t="s">
        <v>45</v>
      </c>
      <c r="E972" s="18" t="s">
        <v>3659</v>
      </c>
      <c r="F972" s="18" t="s">
        <v>3660</v>
      </c>
      <c r="G972" s="18" t="s">
        <v>2007</v>
      </c>
      <c r="H972" s="18" t="s">
        <v>16</v>
      </c>
      <c r="I972" s="18" t="s">
        <v>9785</v>
      </c>
      <c r="J972" s="18" t="s">
        <v>16649</v>
      </c>
    </row>
    <row r="973" spans="1:10" ht="25" customHeight="1" x14ac:dyDescent="0.25">
      <c r="A973" s="17">
        <v>972</v>
      </c>
      <c r="B973" s="18" t="s">
        <v>1068</v>
      </c>
      <c r="C973" s="18" t="s">
        <v>3666</v>
      </c>
      <c r="D973" s="18" t="s">
        <v>444</v>
      </c>
      <c r="E973" s="18" t="s">
        <v>3667</v>
      </c>
      <c r="F973" s="18" t="s">
        <v>3668</v>
      </c>
      <c r="G973" s="18" t="s">
        <v>2003</v>
      </c>
      <c r="H973" s="18" t="s">
        <v>436</v>
      </c>
      <c r="I973" s="18" t="s">
        <v>17997</v>
      </c>
      <c r="J973" s="18" t="s">
        <v>16649</v>
      </c>
    </row>
    <row r="974" spans="1:10" ht="25" customHeight="1" x14ac:dyDescent="0.25">
      <c r="A974" s="17">
        <v>973</v>
      </c>
      <c r="B974" s="18" t="s">
        <v>1068</v>
      </c>
      <c r="C974" s="18" t="s">
        <v>3661</v>
      </c>
      <c r="D974" s="18" t="s">
        <v>620</v>
      </c>
      <c r="E974" s="18" t="s">
        <v>3662</v>
      </c>
      <c r="F974" s="18" t="s">
        <v>3663</v>
      </c>
      <c r="G974" s="18" t="s">
        <v>17998</v>
      </c>
      <c r="H974" s="18" t="s">
        <v>305</v>
      </c>
      <c r="I974" s="18" t="s">
        <v>10644</v>
      </c>
      <c r="J974" s="18" t="s">
        <v>16649</v>
      </c>
    </row>
    <row r="975" spans="1:10" ht="25" customHeight="1" x14ac:dyDescent="0.25">
      <c r="A975" s="17">
        <v>974</v>
      </c>
      <c r="B975" s="18" t="s">
        <v>1068</v>
      </c>
      <c r="C975" s="18" t="s">
        <v>3671</v>
      </c>
      <c r="D975" s="18" t="s">
        <v>31</v>
      </c>
      <c r="E975" s="18" t="s">
        <v>3672</v>
      </c>
      <c r="F975" s="18" t="s">
        <v>3673</v>
      </c>
      <c r="G975" s="18" t="s">
        <v>2011</v>
      </c>
      <c r="H975" s="18" t="s">
        <v>741</v>
      </c>
      <c r="I975" s="18" t="s">
        <v>17999</v>
      </c>
      <c r="J975" s="18" t="s">
        <v>16649</v>
      </c>
    </row>
    <row r="976" spans="1:10" ht="25" customHeight="1" x14ac:dyDescent="0.25">
      <c r="A976" s="17">
        <v>975</v>
      </c>
      <c r="B976" s="18" t="s">
        <v>1068</v>
      </c>
      <c r="C976" s="18" t="s">
        <v>3664</v>
      </c>
      <c r="D976" s="18" t="s">
        <v>620</v>
      </c>
      <c r="E976" s="18" t="s">
        <v>3665</v>
      </c>
      <c r="F976" s="18" t="s">
        <v>739</v>
      </c>
      <c r="G976" s="18" t="s">
        <v>18000</v>
      </c>
      <c r="H976" s="18" t="s">
        <v>21</v>
      </c>
      <c r="I976" s="18" t="s">
        <v>18001</v>
      </c>
      <c r="J976" s="18" t="s">
        <v>16649</v>
      </c>
    </row>
    <row r="977" spans="1:10" ht="25" customHeight="1" x14ac:dyDescent="0.25">
      <c r="A977" s="17">
        <v>976</v>
      </c>
      <c r="B977" s="18" t="s">
        <v>1068</v>
      </c>
      <c r="C977" s="18" t="s">
        <v>3647</v>
      </c>
      <c r="D977" s="18" t="s">
        <v>204</v>
      </c>
      <c r="E977" s="18" t="s">
        <v>3648</v>
      </c>
      <c r="F977" s="18" t="s">
        <v>3649</v>
      </c>
      <c r="G977" s="18" t="s">
        <v>18002</v>
      </c>
      <c r="H977" s="18" t="s">
        <v>68</v>
      </c>
      <c r="I977" s="18" t="s">
        <v>5117</v>
      </c>
      <c r="J977" s="18" t="s">
        <v>16650</v>
      </c>
    </row>
    <row r="978" spans="1:10" ht="25" customHeight="1" x14ac:dyDescent="0.25">
      <c r="A978" s="17">
        <v>977</v>
      </c>
      <c r="B978" s="18" t="s">
        <v>1068</v>
      </c>
      <c r="C978" s="18" t="s">
        <v>3639</v>
      </c>
      <c r="D978" s="18" t="s">
        <v>113</v>
      </c>
      <c r="E978" s="18" t="s">
        <v>18003</v>
      </c>
      <c r="F978" s="18" t="s">
        <v>3640</v>
      </c>
      <c r="G978" s="18" t="s">
        <v>3641</v>
      </c>
      <c r="H978" s="18" t="s">
        <v>47</v>
      </c>
      <c r="I978" s="18" t="s">
        <v>6516</v>
      </c>
      <c r="J978" s="18" t="s">
        <v>16650</v>
      </c>
    </row>
    <row r="979" spans="1:10" ht="25" customHeight="1" x14ac:dyDescent="0.25">
      <c r="A979" s="17">
        <v>978</v>
      </c>
      <c r="B979" s="18" t="s">
        <v>1068</v>
      </c>
      <c r="C979" s="18" t="s">
        <v>3642</v>
      </c>
      <c r="D979" s="18" t="s">
        <v>28</v>
      </c>
      <c r="E979" s="18" t="s">
        <v>3643</v>
      </c>
      <c r="F979" s="18" t="s">
        <v>102</v>
      </c>
      <c r="G979" s="18" t="s">
        <v>3644</v>
      </c>
      <c r="H979" s="18" t="s">
        <v>220</v>
      </c>
      <c r="I979" s="18" t="s">
        <v>18004</v>
      </c>
      <c r="J979" s="18" t="s">
        <v>16650</v>
      </c>
    </row>
    <row r="980" spans="1:10" ht="25" customHeight="1" x14ac:dyDescent="0.25">
      <c r="A980" s="17">
        <v>979</v>
      </c>
      <c r="B980" s="18" t="s">
        <v>1068</v>
      </c>
      <c r="C980" s="18" t="s">
        <v>3650</v>
      </c>
      <c r="D980" s="18" t="s">
        <v>31</v>
      </c>
      <c r="E980" s="18" t="s">
        <v>3651</v>
      </c>
      <c r="F980" s="18" t="s">
        <v>2474</v>
      </c>
      <c r="G980" s="18" t="s">
        <v>18005</v>
      </c>
      <c r="H980" s="18" t="s">
        <v>148</v>
      </c>
      <c r="I980" s="18" t="s">
        <v>18004</v>
      </c>
      <c r="J980" s="18" t="s">
        <v>16650</v>
      </c>
    </row>
    <row r="981" spans="1:10" ht="25" customHeight="1" x14ac:dyDescent="0.25">
      <c r="A981" s="17">
        <v>980</v>
      </c>
      <c r="B981" s="18" t="s">
        <v>1068</v>
      </c>
      <c r="C981" s="18" t="s">
        <v>3652</v>
      </c>
      <c r="D981" s="18" t="s">
        <v>31</v>
      </c>
      <c r="E981" s="18" t="s">
        <v>3653</v>
      </c>
      <c r="F981" s="18" t="s">
        <v>67</v>
      </c>
      <c r="G981" s="18" t="s">
        <v>18006</v>
      </c>
      <c r="H981" s="18" t="s">
        <v>81</v>
      </c>
      <c r="I981" s="18" t="s">
        <v>8738</v>
      </c>
      <c r="J981" s="18" t="s">
        <v>16650</v>
      </c>
    </row>
    <row r="982" spans="1:10" ht="25" customHeight="1" x14ac:dyDescent="0.25">
      <c r="A982" s="17">
        <v>981</v>
      </c>
      <c r="B982" s="18" t="s">
        <v>1068</v>
      </c>
      <c r="C982" s="18" t="s">
        <v>3654</v>
      </c>
      <c r="D982" s="18" t="s">
        <v>31</v>
      </c>
      <c r="E982" s="18" t="s">
        <v>3655</v>
      </c>
      <c r="F982" s="18" t="s">
        <v>322</v>
      </c>
      <c r="G982" s="18" t="s">
        <v>16295</v>
      </c>
      <c r="H982" s="18" t="s">
        <v>220</v>
      </c>
      <c r="I982" s="18" t="s">
        <v>18007</v>
      </c>
      <c r="J982" s="18" t="s">
        <v>16650</v>
      </c>
    </row>
    <row r="983" spans="1:10" ht="25" customHeight="1" x14ac:dyDescent="0.25">
      <c r="A983" s="17">
        <v>982</v>
      </c>
      <c r="B983" s="18" t="s">
        <v>1068</v>
      </c>
      <c r="C983" s="18" t="s">
        <v>3645</v>
      </c>
      <c r="D983" s="18" t="s">
        <v>28</v>
      </c>
      <c r="E983" s="18" t="s">
        <v>3646</v>
      </c>
      <c r="F983" s="18" t="s">
        <v>182</v>
      </c>
      <c r="G983" s="18" t="s">
        <v>2072</v>
      </c>
      <c r="H983" s="18" t="s">
        <v>34</v>
      </c>
      <c r="I983" s="18" t="s">
        <v>18008</v>
      </c>
      <c r="J983" s="18" t="s">
        <v>16650</v>
      </c>
    </row>
    <row r="984" spans="1:10" ht="25" customHeight="1" x14ac:dyDescent="0.25">
      <c r="A984" s="17">
        <v>983</v>
      </c>
      <c r="B984" s="18" t="s">
        <v>1068</v>
      </c>
      <c r="C984" s="18" t="s">
        <v>3656</v>
      </c>
      <c r="D984" s="18" t="s">
        <v>31</v>
      </c>
      <c r="E984" s="18" t="s">
        <v>3657</v>
      </c>
      <c r="F984" s="18" t="s">
        <v>739</v>
      </c>
      <c r="G984" s="18" t="s">
        <v>16295</v>
      </c>
      <c r="H984" s="18" t="s">
        <v>77</v>
      </c>
      <c r="I984" s="18" t="s">
        <v>18009</v>
      </c>
      <c r="J984" s="18" t="s">
        <v>16650</v>
      </c>
    </row>
    <row r="985" spans="1:10" ht="25" customHeight="1" x14ac:dyDescent="0.25">
      <c r="A985" s="17">
        <v>984</v>
      </c>
      <c r="B985" s="18" t="s">
        <v>1068</v>
      </c>
      <c r="C985" s="18" t="s">
        <v>3594</v>
      </c>
      <c r="D985" s="18" t="s">
        <v>620</v>
      </c>
      <c r="E985" s="18" t="s">
        <v>3595</v>
      </c>
      <c r="F985" s="18" t="s">
        <v>2694</v>
      </c>
      <c r="G985" s="18" t="s">
        <v>18010</v>
      </c>
      <c r="H985" s="18" t="s">
        <v>220</v>
      </c>
      <c r="I985" s="18" t="s">
        <v>18011</v>
      </c>
      <c r="J985" s="18" t="s">
        <v>16653</v>
      </c>
    </row>
    <row r="986" spans="1:10" ht="25" customHeight="1" x14ac:dyDescent="0.25">
      <c r="A986" s="17">
        <v>985</v>
      </c>
      <c r="B986" s="18" t="s">
        <v>1068</v>
      </c>
      <c r="C986" s="18" t="s">
        <v>3626</v>
      </c>
      <c r="D986" s="18" t="s">
        <v>54</v>
      </c>
      <c r="E986" s="18" t="s">
        <v>3627</v>
      </c>
      <c r="F986" s="18" t="s">
        <v>19</v>
      </c>
      <c r="G986" s="18" t="s">
        <v>18012</v>
      </c>
      <c r="H986" s="18" t="s">
        <v>47</v>
      </c>
      <c r="I986" s="18" t="s">
        <v>8569</v>
      </c>
      <c r="J986" s="18" t="s">
        <v>16653</v>
      </c>
    </row>
    <row r="987" spans="1:10" ht="25" customHeight="1" x14ac:dyDescent="0.25">
      <c r="A987" s="17">
        <v>986</v>
      </c>
      <c r="B987" s="18" t="s">
        <v>1068</v>
      </c>
      <c r="C987" s="18" t="s">
        <v>3630</v>
      </c>
      <c r="D987" s="18" t="s">
        <v>157</v>
      </c>
      <c r="E987" s="18" t="s">
        <v>3631</v>
      </c>
      <c r="F987" s="18" t="s">
        <v>3632</v>
      </c>
      <c r="G987" s="18" t="s">
        <v>3633</v>
      </c>
      <c r="H987" s="18" t="s">
        <v>47</v>
      </c>
      <c r="I987" s="18" t="s">
        <v>13428</v>
      </c>
      <c r="J987" s="18" t="s">
        <v>16653</v>
      </c>
    </row>
    <row r="988" spans="1:10" ht="25" customHeight="1" x14ac:dyDescent="0.25">
      <c r="A988" s="17">
        <v>987</v>
      </c>
      <c r="B988" s="18" t="s">
        <v>1068</v>
      </c>
      <c r="C988" s="18" t="s">
        <v>3611</v>
      </c>
      <c r="D988" s="18" t="s">
        <v>31</v>
      </c>
      <c r="E988" s="18" t="s">
        <v>3612</v>
      </c>
      <c r="F988" s="18" t="s">
        <v>380</v>
      </c>
      <c r="G988" s="18" t="s">
        <v>3613</v>
      </c>
      <c r="H988" s="18" t="s">
        <v>741</v>
      </c>
      <c r="I988" s="18" t="s">
        <v>8160</v>
      </c>
      <c r="J988" s="18" t="s">
        <v>16653</v>
      </c>
    </row>
    <row r="989" spans="1:10" ht="25" customHeight="1" x14ac:dyDescent="0.25">
      <c r="A989" s="17">
        <v>988</v>
      </c>
      <c r="B989" s="18" t="s">
        <v>1068</v>
      </c>
      <c r="C989" s="18" t="s">
        <v>3599</v>
      </c>
      <c r="D989" s="18" t="s">
        <v>28</v>
      </c>
      <c r="E989" s="18" t="s">
        <v>3600</v>
      </c>
      <c r="F989" s="18" t="s">
        <v>3601</v>
      </c>
      <c r="G989" s="18" t="s">
        <v>2072</v>
      </c>
      <c r="H989" s="18" t="s">
        <v>2087</v>
      </c>
      <c r="I989" s="18" t="s">
        <v>13962</v>
      </c>
      <c r="J989" s="18" t="s">
        <v>16653</v>
      </c>
    </row>
    <row r="990" spans="1:10" ht="25" customHeight="1" x14ac:dyDescent="0.25">
      <c r="A990" s="17">
        <v>989</v>
      </c>
      <c r="B990" s="18" t="s">
        <v>1068</v>
      </c>
      <c r="C990" s="18" t="s">
        <v>3596</v>
      </c>
      <c r="D990" s="18" t="s">
        <v>620</v>
      </c>
      <c r="E990" s="18" t="s">
        <v>3597</v>
      </c>
      <c r="F990" s="18" t="s">
        <v>322</v>
      </c>
      <c r="G990" s="18" t="s">
        <v>46</v>
      </c>
      <c r="H990" s="18" t="s">
        <v>305</v>
      </c>
      <c r="I990" s="18" t="s">
        <v>16389</v>
      </c>
      <c r="J990" s="18" t="s">
        <v>16653</v>
      </c>
    </row>
    <row r="991" spans="1:10" ht="25" customHeight="1" x14ac:dyDescent="0.25">
      <c r="A991" s="17">
        <v>990</v>
      </c>
      <c r="B991" s="18" t="s">
        <v>1068</v>
      </c>
      <c r="C991" s="18" t="s">
        <v>3614</v>
      </c>
      <c r="D991" s="18" t="s">
        <v>2323</v>
      </c>
      <c r="E991" s="18" t="s">
        <v>3615</v>
      </c>
      <c r="F991" s="18" t="s">
        <v>3616</v>
      </c>
      <c r="G991" s="18" t="s">
        <v>2007</v>
      </c>
      <c r="H991" s="18" t="s">
        <v>77</v>
      </c>
      <c r="I991" s="18" t="s">
        <v>17769</v>
      </c>
      <c r="J991" s="18" t="s">
        <v>16653</v>
      </c>
    </row>
    <row r="992" spans="1:10" ht="25" customHeight="1" x14ac:dyDescent="0.25">
      <c r="A992" s="17">
        <v>991</v>
      </c>
      <c r="B992" s="18" t="s">
        <v>1068</v>
      </c>
      <c r="C992" s="18" t="s">
        <v>3586</v>
      </c>
      <c r="D992" s="18" t="s">
        <v>72</v>
      </c>
      <c r="E992" s="18" t="s">
        <v>3587</v>
      </c>
      <c r="F992" s="18" t="s">
        <v>579</v>
      </c>
      <c r="G992" s="18" t="s">
        <v>18013</v>
      </c>
      <c r="H992" s="18" t="s">
        <v>220</v>
      </c>
      <c r="I992" s="18" t="s">
        <v>14750</v>
      </c>
      <c r="J992" s="18" t="s">
        <v>16653</v>
      </c>
    </row>
    <row r="993" spans="1:10" ht="25" customHeight="1" x14ac:dyDescent="0.25">
      <c r="A993" s="17">
        <v>992</v>
      </c>
      <c r="B993" s="18" t="s">
        <v>1068</v>
      </c>
      <c r="C993" s="18" t="s">
        <v>1013</v>
      </c>
      <c r="D993" s="18" t="s">
        <v>444</v>
      </c>
      <c r="E993" s="18" t="s">
        <v>3598</v>
      </c>
      <c r="F993" s="18" t="s">
        <v>1457</v>
      </c>
      <c r="G993" s="18" t="s">
        <v>46</v>
      </c>
      <c r="H993" s="18" t="s">
        <v>16</v>
      </c>
      <c r="I993" s="18" t="s">
        <v>18014</v>
      </c>
      <c r="J993" s="18" t="s">
        <v>16653</v>
      </c>
    </row>
    <row r="994" spans="1:10" ht="25" customHeight="1" x14ac:dyDescent="0.25">
      <c r="A994" s="17">
        <v>993</v>
      </c>
      <c r="B994" s="18" t="s">
        <v>1068</v>
      </c>
      <c r="C994" s="18" t="s">
        <v>3602</v>
      </c>
      <c r="D994" s="18" t="s">
        <v>28</v>
      </c>
      <c r="E994" s="18" t="s">
        <v>3603</v>
      </c>
      <c r="F994" s="18" t="s">
        <v>3604</v>
      </c>
      <c r="G994" s="18" t="s">
        <v>18015</v>
      </c>
      <c r="H994" s="18" t="s">
        <v>34</v>
      </c>
      <c r="I994" s="18" t="s">
        <v>18016</v>
      </c>
      <c r="J994" s="18" t="s">
        <v>16653</v>
      </c>
    </row>
    <row r="995" spans="1:10" ht="25" customHeight="1" x14ac:dyDescent="0.25">
      <c r="A995" s="17">
        <v>994</v>
      </c>
      <c r="B995" s="18" t="s">
        <v>1068</v>
      </c>
      <c r="C995" s="18" t="s">
        <v>3605</v>
      </c>
      <c r="D995" s="18" t="s">
        <v>28</v>
      </c>
      <c r="E995" s="18" t="s">
        <v>3606</v>
      </c>
      <c r="F995" s="18" t="s">
        <v>3607</v>
      </c>
      <c r="G995" s="18" t="s">
        <v>3608</v>
      </c>
      <c r="H995" s="18" t="s">
        <v>34</v>
      </c>
      <c r="I995" s="18" t="s">
        <v>18017</v>
      </c>
      <c r="J995" s="18" t="s">
        <v>16653</v>
      </c>
    </row>
    <row r="996" spans="1:10" ht="25" customHeight="1" x14ac:dyDescent="0.25">
      <c r="A996" s="17">
        <v>995</v>
      </c>
      <c r="B996" s="18" t="s">
        <v>1068</v>
      </c>
      <c r="C996" s="18" t="s">
        <v>3634</v>
      </c>
      <c r="D996" s="18" t="s">
        <v>157</v>
      </c>
      <c r="E996" s="18" t="s">
        <v>3635</v>
      </c>
      <c r="F996" s="18" t="s">
        <v>168</v>
      </c>
      <c r="G996" s="18" t="s">
        <v>3636</v>
      </c>
      <c r="H996" s="18" t="s">
        <v>16</v>
      </c>
      <c r="I996" s="18" t="s">
        <v>14252</v>
      </c>
      <c r="J996" s="18" t="s">
        <v>16653</v>
      </c>
    </row>
    <row r="997" spans="1:10" ht="25" customHeight="1" x14ac:dyDescent="0.25">
      <c r="A997" s="17">
        <v>996</v>
      </c>
      <c r="B997" s="18" t="s">
        <v>1068</v>
      </c>
      <c r="C997" s="18" t="s">
        <v>3617</v>
      </c>
      <c r="D997" s="18" t="s">
        <v>31</v>
      </c>
      <c r="E997" s="18" t="s">
        <v>3618</v>
      </c>
      <c r="F997" s="18" t="s">
        <v>102</v>
      </c>
      <c r="G997" s="18" t="s">
        <v>2007</v>
      </c>
      <c r="H997" s="18" t="s">
        <v>77</v>
      </c>
      <c r="I997" s="18" t="s">
        <v>18018</v>
      </c>
      <c r="J997" s="18" t="s">
        <v>16653</v>
      </c>
    </row>
    <row r="998" spans="1:10" ht="25" customHeight="1" x14ac:dyDescent="0.25">
      <c r="A998" s="17">
        <v>997</v>
      </c>
      <c r="B998" s="18" t="s">
        <v>1068</v>
      </c>
      <c r="C998" s="18" t="s">
        <v>3619</v>
      </c>
      <c r="D998" s="18" t="s">
        <v>31</v>
      </c>
      <c r="E998" s="18" t="s">
        <v>3620</v>
      </c>
      <c r="F998" s="18" t="s">
        <v>3621</v>
      </c>
      <c r="G998" s="18" t="s">
        <v>46</v>
      </c>
      <c r="H998" s="18" t="s">
        <v>16</v>
      </c>
      <c r="I998" s="18" t="s">
        <v>10074</v>
      </c>
      <c r="J998" s="18" t="s">
        <v>16653</v>
      </c>
    </row>
    <row r="999" spans="1:10" ht="25" customHeight="1" x14ac:dyDescent="0.25">
      <c r="A999" s="17">
        <v>998</v>
      </c>
      <c r="B999" s="18" t="s">
        <v>1068</v>
      </c>
      <c r="C999" s="18" t="s">
        <v>3628</v>
      </c>
      <c r="D999" s="18" t="s">
        <v>12</v>
      </c>
      <c r="E999" s="18" t="s">
        <v>3629</v>
      </c>
      <c r="F999" s="18" t="s">
        <v>658</v>
      </c>
      <c r="G999" s="18" t="s">
        <v>18019</v>
      </c>
      <c r="H999" s="18" t="s">
        <v>34</v>
      </c>
      <c r="I999" s="18" t="s">
        <v>16556</v>
      </c>
      <c r="J999" s="18" t="s">
        <v>16653</v>
      </c>
    </row>
    <row r="1000" spans="1:10" ht="25" customHeight="1" x14ac:dyDescent="0.25">
      <c r="A1000" s="17">
        <v>999</v>
      </c>
      <c r="B1000" s="18" t="s">
        <v>1068</v>
      </c>
      <c r="C1000" s="18" t="s">
        <v>3637</v>
      </c>
      <c r="D1000" s="18" t="s">
        <v>157</v>
      </c>
      <c r="E1000" s="18" t="s">
        <v>3638</v>
      </c>
      <c r="F1000" s="18" t="s">
        <v>1536</v>
      </c>
      <c r="G1000" s="18" t="s">
        <v>18020</v>
      </c>
      <c r="H1000" s="18" t="s">
        <v>275</v>
      </c>
      <c r="I1000" s="18" t="s">
        <v>18021</v>
      </c>
      <c r="J1000" s="18" t="s">
        <v>16653</v>
      </c>
    </row>
    <row r="1001" spans="1:10" ht="25" customHeight="1" x14ac:dyDescent="0.25">
      <c r="A1001" s="17">
        <v>1000</v>
      </c>
      <c r="B1001" s="18" t="s">
        <v>1068</v>
      </c>
      <c r="C1001" s="18" t="s">
        <v>3622</v>
      </c>
      <c r="D1001" s="18" t="s">
        <v>31</v>
      </c>
      <c r="E1001" s="18" t="s">
        <v>3623</v>
      </c>
      <c r="F1001" s="18" t="s">
        <v>2474</v>
      </c>
      <c r="G1001" s="18" t="s">
        <v>18022</v>
      </c>
      <c r="H1001" s="18" t="s">
        <v>220</v>
      </c>
      <c r="I1001" s="18" t="s">
        <v>8446</v>
      </c>
      <c r="J1001" s="18" t="s">
        <v>16653</v>
      </c>
    </row>
    <row r="1002" spans="1:10" ht="25" customHeight="1" x14ac:dyDescent="0.25">
      <c r="A1002" s="17">
        <v>1001</v>
      </c>
      <c r="B1002" s="18" t="s">
        <v>1068</v>
      </c>
      <c r="C1002" s="18" t="s">
        <v>3588</v>
      </c>
      <c r="D1002" s="18" t="s">
        <v>1126</v>
      </c>
      <c r="E1002" s="18" t="s">
        <v>3589</v>
      </c>
      <c r="F1002" s="18" t="s">
        <v>3590</v>
      </c>
      <c r="G1002" s="18" t="s">
        <v>2003</v>
      </c>
      <c r="H1002" s="18" t="s">
        <v>741</v>
      </c>
      <c r="I1002" s="18" t="s">
        <v>8477</v>
      </c>
      <c r="J1002" s="18" t="s">
        <v>16653</v>
      </c>
    </row>
    <row r="1003" spans="1:10" ht="25" customHeight="1" x14ac:dyDescent="0.25">
      <c r="A1003" s="17">
        <v>1002</v>
      </c>
      <c r="B1003" s="18" t="s">
        <v>1068</v>
      </c>
      <c r="C1003" s="18" t="s">
        <v>18023</v>
      </c>
      <c r="D1003" s="18" t="s">
        <v>157</v>
      </c>
      <c r="E1003" s="18" t="s">
        <v>18024</v>
      </c>
      <c r="F1003" s="18" t="s">
        <v>340</v>
      </c>
      <c r="G1003" s="18" t="s">
        <v>14524</v>
      </c>
      <c r="H1003" s="18" t="s">
        <v>34</v>
      </c>
      <c r="I1003" s="18" t="s">
        <v>18025</v>
      </c>
      <c r="J1003" s="18" t="s">
        <v>16653</v>
      </c>
    </row>
    <row r="1004" spans="1:10" ht="25" customHeight="1" x14ac:dyDescent="0.25">
      <c r="A1004" s="17">
        <v>1003</v>
      </c>
      <c r="B1004" s="18" t="s">
        <v>1068</v>
      </c>
      <c r="C1004" s="18" t="s">
        <v>3591</v>
      </c>
      <c r="D1004" s="18" t="s">
        <v>1126</v>
      </c>
      <c r="E1004" s="18" t="s">
        <v>3592</v>
      </c>
      <c r="F1004" s="18" t="s">
        <v>3593</v>
      </c>
      <c r="G1004" s="18" t="s">
        <v>2003</v>
      </c>
      <c r="H1004" s="18" t="s">
        <v>47</v>
      </c>
      <c r="I1004" s="18" t="s">
        <v>18026</v>
      </c>
      <c r="J1004" s="18" t="s">
        <v>16653</v>
      </c>
    </row>
    <row r="1005" spans="1:10" ht="25" customHeight="1" x14ac:dyDescent="0.25">
      <c r="A1005" s="17">
        <v>1004</v>
      </c>
      <c r="B1005" s="18" t="s">
        <v>1068</v>
      </c>
      <c r="C1005" s="18" t="s">
        <v>3624</v>
      </c>
      <c r="D1005" s="18" t="s">
        <v>31</v>
      </c>
      <c r="E1005" s="18" t="s">
        <v>3625</v>
      </c>
      <c r="F1005" s="18" t="s">
        <v>322</v>
      </c>
      <c r="G1005" s="18" t="s">
        <v>2072</v>
      </c>
      <c r="H1005" s="18" t="s">
        <v>77</v>
      </c>
      <c r="I1005" s="18" t="s">
        <v>18027</v>
      </c>
      <c r="J1005" s="18" t="s">
        <v>16653</v>
      </c>
    </row>
    <row r="1006" spans="1:10" ht="25" customHeight="1" x14ac:dyDescent="0.25">
      <c r="A1006" s="17">
        <v>1005</v>
      </c>
      <c r="B1006" s="18" t="s">
        <v>980</v>
      </c>
      <c r="C1006" s="18" t="s">
        <v>18028</v>
      </c>
      <c r="D1006" s="18" t="s">
        <v>28</v>
      </c>
      <c r="E1006" s="18" t="s">
        <v>18029</v>
      </c>
      <c r="F1006" s="18" t="s">
        <v>19</v>
      </c>
      <c r="G1006" s="18" t="s">
        <v>14134</v>
      </c>
      <c r="H1006" s="18" t="s">
        <v>16</v>
      </c>
      <c r="I1006" s="18" t="s">
        <v>12723</v>
      </c>
      <c r="J1006" s="18" t="s">
        <v>16599</v>
      </c>
    </row>
    <row r="1007" spans="1:10" ht="25" customHeight="1" x14ac:dyDescent="0.25">
      <c r="A1007" s="17">
        <v>1006</v>
      </c>
      <c r="B1007" s="18" t="s">
        <v>980</v>
      </c>
      <c r="C1007" s="18" t="s">
        <v>17522</v>
      </c>
      <c r="D1007" s="18" t="s">
        <v>45</v>
      </c>
      <c r="E1007" s="18" t="s">
        <v>17523</v>
      </c>
      <c r="F1007" s="18" t="s">
        <v>19</v>
      </c>
      <c r="G1007" s="18" t="s">
        <v>3276</v>
      </c>
      <c r="H1007" s="18" t="s">
        <v>77</v>
      </c>
      <c r="I1007" s="18" t="s">
        <v>6007</v>
      </c>
      <c r="J1007" s="18" t="s">
        <v>16681</v>
      </c>
    </row>
    <row r="1008" spans="1:10" ht="25" customHeight="1" x14ac:dyDescent="0.25">
      <c r="A1008" s="17">
        <v>1007</v>
      </c>
      <c r="B1008" s="18" t="s">
        <v>980</v>
      </c>
      <c r="C1008" s="18" t="s">
        <v>18030</v>
      </c>
      <c r="D1008" s="18" t="s">
        <v>12</v>
      </c>
      <c r="E1008" s="18" t="s">
        <v>18031</v>
      </c>
      <c r="F1008" s="18" t="s">
        <v>881</v>
      </c>
      <c r="G1008" s="18" t="s">
        <v>18032</v>
      </c>
      <c r="H1008" s="18" t="s">
        <v>34</v>
      </c>
      <c r="I1008" s="18" t="s">
        <v>18033</v>
      </c>
      <c r="J1008" s="18" t="s">
        <v>16599</v>
      </c>
    </row>
    <row r="1009" spans="1:10" ht="25" customHeight="1" x14ac:dyDescent="0.25">
      <c r="A1009" s="17">
        <v>1008</v>
      </c>
      <c r="B1009" s="18" t="s">
        <v>980</v>
      </c>
      <c r="C1009" s="18" t="s">
        <v>18034</v>
      </c>
      <c r="D1009" s="18" t="s">
        <v>12</v>
      </c>
      <c r="E1009" s="18" t="s">
        <v>18035</v>
      </c>
      <c r="F1009" s="18" t="s">
        <v>19</v>
      </c>
      <c r="G1009" s="18" t="s">
        <v>9925</v>
      </c>
      <c r="H1009" s="18" t="s">
        <v>34</v>
      </c>
      <c r="I1009" s="18" t="s">
        <v>8418</v>
      </c>
      <c r="J1009" s="18" t="s">
        <v>16599</v>
      </c>
    </row>
    <row r="1010" spans="1:10" ht="25" customHeight="1" x14ac:dyDescent="0.25">
      <c r="A1010" s="17">
        <v>1009</v>
      </c>
      <c r="B1010" s="18" t="s">
        <v>980</v>
      </c>
      <c r="C1010" s="18" t="s">
        <v>18036</v>
      </c>
      <c r="D1010" s="18" t="s">
        <v>348</v>
      </c>
      <c r="E1010" s="18" t="s">
        <v>1041</v>
      </c>
      <c r="F1010" s="18" t="s">
        <v>18037</v>
      </c>
      <c r="G1010" s="18" t="s">
        <v>18032</v>
      </c>
      <c r="H1010" s="18" t="s">
        <v>34</v>
      </c>
      <c r="I1010" s="18" t="s">
        <v>18038</v>
      </c>
      <c r="J1010" s="18" t="s">
        <v>16599</v>
      </c>
    </row>
    <row r="1011" spans="1:10" ht="25" customHeight="1" x14ac:dyDescent="0.25">
      <c r="A1011" s="17">
        <v>1010</v>
      </c>
      <c r="B1011" s="18" t="s">
        <v>980</v>
      </c>
      <c r="C1011" s="18" t="s">
        <v>18039</v>
      </c>
      <c r="D1011" s="18" t="s">
        <v>12</v>
      </c>
      <c r="E1011" s="18" t="s">
        <v>18040</v>
      </c>
      <c r="F1011" s="18" t="s">
        <v>18041</v>
      </c>
      <c r="G1011" s="18" t="s">
        <v>18042</v>
      </c>
      <c r="H1011" s="18" t="s">
        <v>52</v>
      </c>
      <c r="I1011" s="18" t="s">
        <v>18043</v>
      </c>
      <c r="J1011" s="18" t="s">
        <v>16599</v>
      </c>
    </row>
    <row r="1012" spans="1:10" ht="25" customHeight="1" x14ac:dyDescent="0.25">
      <c r="A1012" s="17">
        <v>1011</v>
      </c>
      <c r="B1012" s="18" t="s">
        <v>980</v>
      </c>
      <c r="C1012" s="18" t="s">
        <v>18044</v>
      </c>
      <c r="D1012" s="18" t="s">
        <v>91</v>
      </c>
      <c r="E1012" s="18" t="s">
        <v>18045</v>
      </c>
      <c r="F1012" s="18" t="s">
        <v>18046</v>
      </c>
      <c r="G1012" s="18" t="s">
        <v>18047</v>
      </c>
      <c r="H1012" s="18" t="s">
        <v>52</v>
      </c>
      <c r="I1012" s="18" t="s">
        <v>10928</v>
      </c>
      <c r="J1012" s="18" t="s">
        <v>16599</v>
      </c>
    </row>
    <row r="1013" spans="1:10" ht="25" customHeight="1" x14ac:dyDescent="0.25">
      <c r="A1013" s="17">
        <v>1012</v>
      </c>
      <c r="B1013" s="18" t="s">
        <v>980</v>
      </c>
      <c r="C1013" s="18" t="s">
        <v>18048</v>
      </c>
      <c r="D1013" s="18" t="s">
        <v>72</v>
      </c>
      <c r="E1013" s="18" t="s">
        <v>18049</v>
      </c>
      <c r="F1013" s="18" t="s">
        <v>18050</v>
      </c>
      <c r="G1013" s="18" t="s">
        <v>18051</v>
      </c>
      <c r="H1013" s="18" t="s">
        <v>56</v>
      </c>
      <c r="I1013" s="18" t="s">
        <v>18052</v>
      </c>
      <c r="J1013" s="18" t="s">
        <v>16603</v>
      </c>
    </row>
    <row r="1014" spans="1:10" ht="25" customHeight="1" x14ac:dyDescent="0.25">
      <c r="A1014" s="17">
        <v>1013</v>
      </c>
      <c r="B1014" s="18" t="s">
        <v>980</v>
      </c>
      <c r="C1014" s="18" t="s">
        <v>3569</v>
      </c>
      <c r="D1014" s="18" t="s">
        <v>72</v>
      </c>
      <c r="E1014" s="18" t="s">
        <v>3570</v>
      </c>
      <c r="F1014" s="18" t="s">
        <v>19</v>
      </c>
      <c r="G1014" s="18" t="s">
        <v>3571</v>
      </c>
      <c r="H1014" s="18" t="s">
        <v>34</v>
      </c>
      <c r="I1014" s="18" t="s">
        <v>17411</v>
      </c>
      <c r="J1014" s="18" t="s">
        <v>16607</v>
      </c>
    </row>
    <row r="1015" spans="1:10" ht="25" customHeight="1" x14ac:dyDescent="0.25">
      <c r="A1015" s="17">
        <v>1014</v>
      </c>
      <c r="B1015" s="18" t="s">
        <v>980</v>
      </c>
      <c r="C1015" s="18" t="s">
        <v>3566</v>
      </c>
      <c r="D1015" s="18" t="s">
        <v>157</v>
      </c>
      <c r="E1015" s="18" t="s">
        <v>3567</v>
      </c>
      <c r="F1015" s="18" t="s">
        <v>822</v>
      </c>
      <c r="G1015" s="18" t="s">
        <v>3568</v>
      </c>
      <c r="H1015" s="18" t="s">
        <v>77</v>
      </c>
      <c r="I1015" s="18" t="s">
        <v>9678</v>
      </c>
      <c r="J1015" s="18" t="s">
        <v>16608</v>
      </c>
    </row>
    <row r="1016" spans="1:10" ht="25" customHeight="1" x14ac:dyDescent="0.25">
      <c r="A1016" s="17">
        <v>1015</v>
      </c>
      <c r="B1016" s="18" t="s">
        <v>980</v>
      </c>
      <c r="C1016" s="18" t="s">
        <v>3563</v>
      </c>
      <c r="D1016" s="18" t="s">
        <v>1348</v>
      </c>
      <c r="E1016" s="18" t="s">
        <v>3564</v>
      </c>
      <c r="F1016" s="18" t="s">
        <v>19</v>
      </c>
      <c r="G1016" s="18" t="s">
        <v>3565</v>
      </c>
      <c r="H1016" s="18" t="s">
        <v>34</v>
      </c>
      <c r="I1016" s="18" t="s">
        <v>7198</v>
      </c>
      <c r="J1016" s="18" t="s">
        <v>16611</v>
      </c>
    </row>
    <row r="1017" spans="1:10" ht="25" customHeight="1" x14ac:dyDescent="0.25">
      <c r="A1017" s="17">
        <v>1016</v>
      </c>
      <c r="B1017" s="18" t="s">
        <v>980</v>
      </c>
      <c r="C1017" s="18" t="s">
        <v>3559</v>
      </c>
      <c r="D1017" s="18" t="s">
        <v>28</v>
      </c>
      <c r="E1017" s="18" t="s">
        <v>3560</v>
      </c>
      <c r="F1017" s="18" t="s">
        <v>19</v>
      </c>
      <c r="G1017" s="18" t="s">
        <v>3352</v>
      </c>
      <c r="H1017" s="18" t="s">
        <v>34</v>
      </c>
      <c r="I1017" s="18" t="s">
        <v>4886</v>
      </c>
      <c r="J1017" s="18" t="s">
        <v>16619</v>
      </c>
    </row>
    <row r="1018" spans="1:10" ht="25" customHeight="1" x14ac:dyDescent="0.25">
      <c r="A1018" s="17">
        <v>1017</v>
      </c>
      <c r="B1018" s="18" t="s">
        <v>980</v>
      </c>
      <c r="C1018" s="18" t="s">
        <v>3561</v>
      </c>
      <c r="D1018" s="18" t="s">
        <v>72</v>
      </c>
      <c r="E1018" s="18" t="s">
        <v>3562</v>
      </c>
      <c r="F1018" s="18" t="s">
        <v>19</v>
      </c>
      <c r="G1018" s="18" t="s">
        <v>655</v>
      </c>
      <c r="H1018" s="18" t="s">
        <v>34</v>
      </c>
      <c r="I1018" s="18" t="s">
        <v>14388</v>
      </c>
      <c r="J1018" s="18" t="s">
        <v>16619</v>
      </c>
    </row>
    <row r="1019" spans="1:10" ht="25" customHeight="1" x14ac:dyDescent="0.25">
      <c r="A1019" s="17">
        <v>1018</v>
      </c>
      <c r="B1019" s="18" t="s">
        <v>980</v>
      </c>
      <c r="C1019" s="18" t="s">
        <v>3549</v>
      </c>
      <c r="D1019" s="18" t="s">
        <v>204</v>
      </c>
      <c r="E1019" s="18" t="s">
        <v>3550</v>
      </c>
      <c r="F1019" s="18" t="s">
        <v>19</v>
      </c>
      <c r="G1019" s="18" t="s">
        <v>3431</v>
      </c>
      <c r="H1019" s="18" t="s">
        <v>47</v>
      </c>
      <c r="I1019" s="18" t="s">
        <v>5249</v>
      </c>
      <c r="J1019" s="18" t="s">
        <v>16627</v>
      </c>
    </row>
    <row r="1020" spans="1:10" ht="25" customHeight="1" x14ac:dyDescent="0.25">
      <c r="A1020" s="17">
        <v>1019</v>
      </c>
      <c r="B1020" s="18" t="s">
        <v>980</v>
      </c>
      <c r="C1020" s="18" t="s">
        <v>3551</v>
      </c>
      <c r="D1020" s="18" t="s">
        <v>113</v>
      </c>
      <c r="E1020" s="18" t="s">
        <v>3552</v>
      </c>
      <c r="F1020" s="18" t="s">
        <v>3553</v>
      </c>
      <c r="G1020" s="18" t="s">
        <v>18053</v>
      </c>
      <c r="H1020" s="18" t="s">
        <v>47</v>
      </c>
      <c r="I1020" s="18" t="s">
        <v>5316</v>
      </c>
      <c r="J1020" s="18" t="s">
        <v>16627</v>
      </c>
    </row>
    <row r="1021" spans="1:10" ht="25" customHeight="1" x14ac:dyDescent="0.25">
      <c r="A1021" s="17">
        <v>1020</v>
      </c>
      <c r="B1021" s="18" t="s">
        <v>980</v>
      </c>
      <c r="C1021" s="18" t="s">
        <v>3554</v>
      </c>
      <c r="D1021" s="18" t="s">
        <v>45</v>
      </c>
      <c r="E1021" s="18" t="s">
        <v>3555</v>
      </c>
      <c r="F1021" s="18" t="s">
        <v>19</v>
      </c>
      <c r="G1021" s="18" t="s">
        <v>18054</v>
      </c>
      <c r="H1021" s="18" t="s">
        <v>34</v>
      </c>
      <c r="I1021" s="18" t="s">
        <v>9636</v>
      </c>
      <c r="J1021" s="18" t="s">
        <v>16627</v>
      </c>
    </row>
    <row r="1022" spans="1:10" ht="25" customHeight="1" x14ac:dyDescent="0.25">
      <c r="A1022" s="17">
        <v>1021</v>
      </c>
      <c r="B1022" s="18" t="s">
        <v>980</v>
      </c>
      <c r="C1022" s="18" t="s">
        <v>3545</v>
      </c>
      <c r="D1022" s="18" t="s">
        <v>113</v>
      </c>
      <c r="E1022" s="18" t="s">
        <v>3546</v>
      </c>
      <c r="F1022" s="18" t="s">
        <v>3547</v>
      </c>
      <c r="G1022" s="18" t="s">
        <v>18055</v>
      </c>
      <c r="H1022" s="18" t="s">
        <v>34</v>
      </c>
      <c r="I1022" s="18" t="s">
        <v>18056</v>
      </c>
      <c r="J1022" s="18" t="s">
        <v>16774</v>
      </c>
    </row>
    <row r="1023" spans="1:10" ht="25" customHeight="1" x14ac:dyDescent="0.25">
      <c r="A1023" s="17">
        <v>1022</v>
      </c>
      <c r="B1023" s="18" t="s">
        <v>980</v>
      </c>
      <c r="C1023" s="18" t="s">
        <v>3542</v>
      </c>
      <c r="D1023" s="18" t="s">
        <v>91</v>
      </c>
      <c r="E1023" s="18" t="s">
        <v>3543</v>
      </c>
      <c r="F1023" s="18" t="s">
        <v>2480</v>
      </c>
      <c r="G1023" s="18" t="s">
        <v>3544</v>
      </c>
      <c r="H1023" s="18" t="s">
        <v>16</v>
      </c>
      <c r="I1023" s="18" t="s">
        <v>18057</v>
      </c>
      <c r="J1023" s="18" t="s">
        <v>16633</v>
      </c>
    </row>
    <row r="1024" spans="1:10" ht="25" customHeight="1" x14ac:dyDescent="0.25">
      <c r="A1024" s="17">
        <v>1023</v>
      </c>
      <c r="B1024" s="18" t="s">
        <v>980</v>
      </c>
      <c r="C1024" s="18" t="s">
        <v>3539</v>
      </c>
      <c r="D1024" s="18" t="s">
        <v>28</v>
      </c>
      <c r="E1024" s="18" t="s">
        <v>3540</v>
      </c>
      <c r="F1024" s="18" t="s">
        <v>3541</v>
      </c>
      <c r="G1024" s="18" t="s">
        <v>18058</v>
      </c>
      <c r="H1024" s="18" t="s">
        <v>34</v>
      </c>
      <c r="I1024" s="18" t="s">
        <v>18059</v>
      </c>
      <c r="J1024" s="18" t="s">
        <v>16798</v>
      </c>
    </row>
    <row r="1025" spans="1:10" ht="25" customHeight="1" x14ac:dyDescent="0.25">
      <c r="A1025" s="17">
        <v>1024</v>
      </c>
      <c r="B1025" s="18" t="s">
        <v>980</v>
      </c>
      <c r="C1025" s="18" t="s">
        <v>3536</v>
      </c>
      <c r="D1025" s="18" t="s">
        <v>31</v>
      </c>
      <c r="E1025" s="18" t="s">
        <v>3537</v>
      </c>
      <c r="F1025" s="18" t="s">
        <v>3538</v>
      </c>
      <c r="G1025" s="18" t="s">
        <v>18060</v>
      </c>
      <c r="H1025" s="18" t="s">
        <v>16</v>
      </c>
      <c r="I1025" s="18" t="s">
        <v>14765</v>
      </c>
      <c r="J1025" s="18" t="s">
        <v>16638</v>
      </c>
    </row>
    <row r="1026" spans="1:10" ht="25" customHeight="1" x14ac:dyDescent="0.25">
      <c r="A1026" s="17">
        <v>1025</v>
      </c>
      <c r="B1026" s="18" t="s">
        <v>980</v>
      </c>
      <c r="C1026" s="18" t="s">
        <v>3529</v>
      </c>
      <c r="D1026" s="18" t="s">
        <v>49</v>
      </c>
      <c r="E1026" s="18" t="s">
        <v>3530</v>
      </c>
      <c r="F1026" s="18" t="s">
        <v>3531</v>
      </c>
      <c r="G1026" s="18" t="s">
        <v>3532</v>
      </c>
      <c r="H1026" s="18" t="s">
        <v>882</v>
      </c>
      <c r="I1026" s="18" t="s">
        <v>18061</v>
      </c>
      <c r="J1026" s="18" t="s">
        <v>16819</v>
      </c>
    </row>
    <row r="1027" spans="1:10" ht="25" customHeight="1" x14ac:dyDescent="0.25">
      <c r="A1027" s="17">
        <v>1026</v>
      </c>
      <c r="B1027" s="18" t="s">
        <v>980</v>
      </c>
      <c r="C1027" s="18" t="s">
        <v>3533</v>
      </c>
      <c r="D1027" s="18" t="s">
        <v>49</v>
      </c>
      <c r="E1027" s="18" t="s">
        <v>3534</v>
      </c>
      <c r="F1027" s="18" t="s">
        <v>3535</v>
      </c>
      <c r="G1027" s="18" t="s">
        <v>18062</v>
      </c>
      <c r="H1027" s="18" t="s">
        <v>16</v>
      </c>
      <c r="I1027" s="18" t="s">
        <v>6659</v>
      </c>
      <c r="J1027" s="18" t="s">
        <v>16819</v>
      </c>
    </row>
    <row r="1028" spans="1:10" ht="25" customHeight="1" x14ac:dyDescent="0.25">
      <c r="A1028" s="17">
        <v>1027</v>
      </c>
      <c r="B1028" s="18" t="s">
        <v>980</v>
      </c>
      <c r="C1028" s="18" t="s">
        <v>3526</v>
      </c>
      <c r="D1028" s="18" t="s">
        <v>348</v>
      </c>
      <c r="E1028" s="18" t="s">
        <v>349</v>
      </c>
      <c r="F1028" s="18" t="s">
        <v>3527</v>
      </c>
      <c r="G1028" s="18" t="s">
        <v>3528</v>
      </c>
      <c r="H1028" s="18" t="s">
        <v>34</v>
      </c>
      <c r="I1028" s="18" t="s">
        <v>7223</v>
      </c>
      <c r="J1028" s="18" t="s">
        <v>16640</v>
      </c>
    </row>
    <row r="1029" spans="1:10" ht="25" customHeight="1" x14ac:dyDescent="0.25">
      <c r="A1029" s="17">
        <v>1028</v>
      </c>
      <c r="B1029" s="18" t="s">
        <v>980</v>
      </c>
      <c r="C1029" s="18" t="s">
        <v>3523</v>
      </c>
      <c r="D1029" s="18" t="s">
        <v>12</v>
      </c>
      <c r="E1029" s="18" t="s">
        <v>3524</v>
      </c>
      <c r="F1029" s="18" t="s">
        <v>3525</v>
      </c>
      <c r="G1029" s="18" t="s">
        <v>18063</v>
      </c>
      <c r="H1029" s="18" t="s">
        <v>16</v>
      </c>
      <c r="I1029" s="18" t="s">
        <v>18064</v>
      </c>
      <c r="J1029" s="18" t="s">
        <v>16640</v>
      </c>
    </row>
    <row r="1030" spans="1:10" ht="25" customHeight="1" x14ac:dyDescent="0.25">
      <c r="A1030" s="17">
        <v>1029</v>
      </c>
      <c r="B1030" s="18" t="s">
        <v>980</v>
      </c>
      <c r="C1030" s="18" t="s">
        <v>3519</v>
      </c>
      <c r="D1030" s="18" t="s">
        <v>113</v>
      </c>
      <c r="E1030" s="18" t="s">
        <v>3520</v>
      </c>
      <c r="F1030" s="18" t="s">
        <v>2719</v>
      </c>
      <c r="G1030" s="18" t="s">
        <v>3521</v>
      </c>
      <c r="H1030" s="18" t="s">
        <v>893</v>
      </c>
      <c r="I1030" s="18" t="s">
        <v>16318</v>
      </c>
      <c r="J1030" s="18" t="s">
        <v>16641</v>
      </c>
    </row>
    <row r="1031" spans="1:10" ht="25" customHeight="1" x14ac:dyDescent="0.25">
      <c r="A1031" s="17">
        <v>1030</v>
      </c>
      <c r="B1031" s="18" t="s">
        <v>980</v>
      </c>
      <c r="C1031" s="18" t="s">
        <v>3516</v>
      </c>
      <c r="D1031" s="18" t="s">
        <v>23</v>
      </c>
      <c r="E1031" s="18" t="s">
        <v>3517</v>
      </c>
      <c r="F1031" s="18" t="s">
        <v>19</v>
      </c>
      <c r="G1031" s="18" t="s">
        <v>3518</v>
      </c>
      <c r="H1031" s="18" t="s">
        <v>56</v>
      </c>
      <c r="I1031" s="18" t="s">
        <v>9179</v>
      </c>
      <c r="J1031" s="18" t="s">
        <v>16642</v>
      </c>
    </row>
    <row r="1032" spans="1:10" ht="25" customHeight="1" x14ac:dyDescent="0.25">
      <c r="A1032" s="17">
        <v>1031</v>
      </c>
      <c r="B1032" s="18" t="s">
        <v>980</v>
      </c>
      <c r="C1032" s="18" t="s">
        <v>3513</v>
      </c>
      <c r="D1032" s="18" t="s">
        <v>1348</v>
      </c>
      <c r="E1032" s="18" t="s">
        <v>3514</v>
      </c>
      <c r="F1032" s="18" t="s">
        <v>19</v>
      </c>
      <c r="G1032" s="18" t="s">
        <v>3515</v>
      </c>
      <c r="H1032" s="18" t="s">
        <v>47</v>
      </c>
      <c r="I1032" s="18" t="s">
        <v>18065</v>
      </c>
      <c r="J1032" s="18" t="s">
        <v>16649</v>
      </c>
    </row>
    <row r="1033" spans="1:10" ht="25" customHeight="1" x14ac:dyDescent="0.25">
      <c r="A1033" s="17">
        <v>1032</v>
      </c>
      <c r="B1033" s="18" t="s">
        <v>980</v>
      </c>
      <c r="C1033" s="18" t="s">
        <v>3510</v>
      </c>
      <c r="D1033" s="18" t="s">
        <v>72</v>
      </c>
      <c r="E1033" s="18" t="s">
        <v>3511</v>
      </c>
      <c r="F1033" s="18" t="s">
        <v>19</v>
      </c>
      <c r="G1033" s="18" t="s">
        <v>3512</v>
      </c>
      <c r="H1033" s="18" t="s">
        <v>47</v>
      </c>
      <c r="I1033" s="18" t="s">
        <v>7658</v>
      </c>
      <c r="J1033" s="18" t="s">
        <v>16653</v>
      </c>
    </row>
    <row r="1034" spans="1:10" ht="25" customHeight="1" x14ac:dyDescent="0.25">
      <c r="A1034" s="17">
        <v>1033</v>
      </c>
      <c r="B1034" s="18" t="s">
        <v>8981</v>
      </c>
      <c r="C1034" s="18" t="s">
        <v>18066</v>
      </c>
      <c r="D1034" s="18" t="s">
        <v>28</v>
      </c>
      <c r="E1034" s="18" t="s">
        <v>18067</v>
      </c>
      <c r="F1034" s="18" t="s">
        <v>19</v>
      </c>
      <c r="G1034" s="18" t="s">
        <v>14057</v>
      </c>
      <c r="H1034" s="18" t="s">
        <v>26</v>
      </c>
      <c r="I1034" s="18" t="s">
        <v>13819</v>
      </c>
      <c r="J1034" s="18" t="s">
        <v>16681</v>
      </c>
    </row>
    <row r="1035" spans="1:10" ht="25" customHeight="1" x14ac:dyDescent="0.25">
      <c r="A1035" s="17">
        <v>1034</v>
      </c>
      <c r="B1035" s="18" t="s">
        <v>8981</v>
      </c>
      <c r="C1035" s="18" t="s">
        <v>18068</v>
      </c>
      <c r="D1035" s="18" t="s">
        <v>28</v>
      </c>
      <c r="E1035" s="18" t="s">
        <v>18069</v>
      </c>
      <c r="F1035" s="18" t="s">
        <v>19</v>
      </c>
      <c r="G1035" s="18" t="s">
        <v>12732</v>
      </c>
      <c r="H1035" s="18" t="s">
        <v>16</v>
      </c>
      <c r="I1035" s="18" t="s">
        <v>15992</v>
      </c>
      <c r="J1035" s="18" t="s">
        <v>16605</v>
      </c>
    </row>
    <row r="1036" spans="1:10" ht="25" customHeight="1" x14ac:dyDescent="0.25">
      <c r="A1036" s="17">
        <v>1035</v>
      </c>
      <c r="B1036" s="18" t="s">
        <v>8981</v>
      </c>
      <c r="C1036" s="18" t="s">
        <v>18070</v>
      </c>
      <c r="D1036" s="18" t="s">
        <v>348</v>
      </c>
      <c r="E1036" s="18" t="s">
        <v>18071</v>
      </c>
      <c r="F1036" s="18" t="s">
        <v>19</v>
      </c>
      <c r="G1036" s="18" t="s">
        <v>7180</v>
      </c>
      <c r="H1036" s="18" t="s">
        <v>47</v>
      </c>
      <c r="I1036" s="18" t="s">
        <v>6914</v>
      </c>
      <c r="J1036" s="18" t="s">
        <v>16607</v>
      </c>
    </row>
    <row r="1037" spans="1:10" ht="25" customHeight="1" x14ac:dyDescent="0.25">
      <c r="A1037" s="17">
        <v>1036</v>
      </c>
      <c r="B1037" s="18" t="s">
        <v>8981</v>
      </c>
      <c r="C1037" s="18" t="s">
        <v>18072</v>
      </c>
      <c r="D1037" s="18" t="s">
        <v>113</v>
      </c>
      <c r="E1037" s="18" t="s">
        <v>18073</v>
      </c>
      <c r="F1037" s="18" t="s">
        <v>19</v>
      </c>
      <c r="G1037" s="18" t="s">
        <v>215</v>
      </c>
      <c r="H1037" s="18" t="s">
        <v>47</v>
      </c>
      <c r="I1037" s="18" t="s">
        <v>12289</v>
      </c>
      <c r="J1037" s="18" t="s">
        <v>16611</v>
      </c>
    </row>
    <row r="1038" spans="1:10" ht="25" customHeight="1" x14ac:dyDescent="0.25">
      <c r="A1038" s="17">
        <v>1037</v>
      </c>
      <c r="B1038" s="18" t="s">
        <v>8981</v>
      </c>
      <c r="C1038" s="18" t="s">
        <v>18074</v>
      </c>
      <c r="D1038" s="18" t="s">
        <v>28</v>
      </c>
      <c r="E1038" s="18" t="s">
        <v>18075</v>
      </c>
      <c r="F1038" s="18" t="s">
        <v>19</v>
      </c>
      <c r="G1038" s="18" t="s">
        <v>18076</v>
      </c>
      <c r="H1038" s="18" t="s">
        <v>34</v>
      </c>
      <c r="I1038" s="18" t="s">
        <v>18077</v>
      </c>
      <c r="J1038" s="18" t="s">
        <v>16611</v>
      </c>
    </row>
    <row r="1039" spans="1:10" ht="25" customHeight="1" x14ac:dyDescent="0.25">
      <c r="A1039" s="17">
        <v>1038</v>
      </c>
      <c r="B1039" s="18" t="s">
        <v>8981</v>
      </c>
      <c r="C1039" s="18" t="s">
        <v>18078</v>
      </c>
      <c r="D1039" s="18" t="s">
        <v>113</v>
      </c>
      <c r="E1039" s="18" t="s">
        <v>18079</v>
      </c>
      <c r="F1039" s="18" t="s">
        <v>19</v>
      </c>
      <c r="G1039" s="18" t="s">
        <v>3126</v>
      </c>
      <c r="H1039" s="18" t="s">
        <v>16</v>
      </c>
      <c r="I1039" s="18" t="s">
        <v>11942</v>
      </c>
      <c r="J1039" s="18" t="s">
        <v>16613</v>
      </c>
    </row>
    <row r="1040" spans="1:10" ht="25" customHeight="1" x14ac:dyDescent="0.25">
      <c r="A1040" s="17">
        <v>1039</v>
      </c>
      <c r="B1040" s="18" t="s">
        <v>8981</v>
      </c>
      <c r="C1040" s="18" t="s">
        <v>18080</v>
      </c>
      <c r="D1040" s="18" t="s">
        <v>31</v>
      </c>
      <c r="E1040" s="18" t="s">
        <v>18081</v>
      </c>
      <c r="F1040" s="18" t="s">
        <v>19</v>
      </c>
      <c r="G1040" s="18" t="s">
        <v>14528</v>
      </c>
      <c r="H1040" s="18" t="s">
        <v>1088</v>
      </c>
      <c r="I1040" s="18" t="s">
        <v>5927</v>
      </c>
      <c r="J1040" s="18" t="s">
        <v>16619</v>
      </c>
    </row>
    <row r="1041" spans="1:10" ht="25" customHeight="1" x14ac:dyDescent="0.25">
      <c r="A1041" s="17">
        <v>1040</v>
      </c>
      <c r="B1041" s="18" t="s">
        <v>8981</v>
      </c>
      <c r="C1041" s="18" t="s">
        <v>18082</v>
      </c>
      <c r="D1041" s="18" t="s">
        <v>157</v>
      </c>
      <c r="E1041" s="18" t="s">
        <v>18083</v>
      </c>
      <c r="F1041" s="18" t="s">
        <v>19</v>
      </c>
      <c r="G1041" s="18" t="s">
        <v>15571</v>
      </c>
      <c r="H1041" s="18" t="s">
        <v>77</v>
      </c>
      <c r="I1041" s="18" t="s">
        <v>10396</v>
      </c>
      <c r="J1041" s="18" t="s">
        <v>16619</v>
      </c>
    </row>
    <row r="1042" spans="1:10" ht="25" customHeight="1" x14ac:dyDescent="0.25">
      <c r="A1042" s="17">
        <v>1041</v>
      </c>
      <c r="B1042" s="18" t="s">
        <v>8981</v>
      </c>
      <c r="C1042" s="18" t="s">
        <v>18084</v>
      </c>
      <c r="D1042" s="18" t="s">
        <v>31</v>
      </c>
      <c r="E1042" s="18" t="s">
        <v>18085</v>
      </c>
      <c r="F1042" s="18" t="s">
        <v>19</v>
      </c>
      <c r="G1042" s="18" t="s">
        <v>14102</v>
      </c>
      <c r="H1042" s="18" t="s">
        <v>77</v>
      </c>
      <c r="I1042" s="18" t="s">
        <v>18086</v>
      </c>
      <c r="J1042" s="18" t="s">
        <v>16619</v>
      </c>
    </row>
    <row r="1043" spans="1:10" ht="25" customHeight="1" x14ac:dyDescent="0.25">
      <c r="A1043" s="17">
        <v>1042</v>
      </c>
      <c r="B1043" s="18" t="s">
        <v>8981</v>
      </c>
      <c r="C1043" s="18" t="s">
        <v>18087</v>
      </c>
      <c r="D1043" s="18" t="s">
        <v>2513</v>
      </c>
      <c r="E1043" s="18" t="s">
        <v>18088</v>
      </c>
      <c r="F1043" s="18" t="s">
        <v>19</v>
      </c>
      <c r="G1043" s="18" t="s">
        <v>15528</v>
      </c>
      <c r="H1043" s="18" t="s">
        <v>16</v>
      </c>
      <c r="I1043" s="18" t="s">
        <v>18089</v>
      </c>
      <c r="J1043" s="18" t="s">
        <v>16619</v>
      </c>
    </row>
    <row r="1044" spans="1:10" ht="25" customHeight="1" x14ac:dyDescent="0.25">
      <c r="A1044" s="17">
        <v>1043</v>
      </c>
      <c r="B1044" s="18" t="s">
        <v>8981</v>
      </c>
      <c r="C1044" s="18" t="s">
        <v>18090</v>
      </c>
      <c r="D1044" s="18" t="s">
        <v>28</v>
      </c>
      <c r="E1044" s="18" t="s">
        <v>18091</v>
      </c>
      <c r="F1044" s="18" t="s">
        <v>19</v>
      </c>
      <c r="G1044" s="18" t="s">
        <v>13717</v>
      </c>
      <c r="H1044" s="18" t="s">
        <v>16</v>
      </c>
      <c r="I1044" s="18" t="s">
        <v>17903</v>
      </c>
      <c r="J1044" s="18" t="s">
        <v>16620</v>
      </c>
    </row>
    <row r="1045" spans="1:10" ht="25" customHeight="1" x14ac:dyDescent="0.25">
      <c r="A1045" s="17">
        <v>1044</v>
      </c>
      <c r="B1045" s="18" t="s">
        <v>8981</v>
      </c>
      <c r="C1045" s="18" t="s">
        <v>18092</v>
      </c>
      <c r="D1045" s="18" t="s">
        <v>157</v>
      </c>
      <c r="E1045" s="18" t="s">
        <v>18093</v>
      </c>
      <c r="F1045" s="18" t="s">
        <v>19</v>
      </c>
      <c r="G1045" s="18" t="s">
        <v>18094</v>
      </c>
      <c r="H1045" s="18" t="s">
        <v>16</v>
      </c>
      <c r="I1045" s="18" t="s">
        <v>5887</v>
      </c>
      <c r="J1045" s="18" t="s">
        <v>16627</v>
      </c>
    </row>
    <row r="1046" spans="1:10" ht="25" customHeight="1" x14ac:dyDescent="0.25">
      <c r="A1046" s="17">
        <v>1045</v>
      </c>
      <c r="B1046" s="18" t="s">
        <v>8981</v>
      </c>
      <c r="C1046" s="18" t="s">
        <v>18095</v>
      </c>
      <c r="D1046" s="18" t="s">
        <v>157</v>
      </c>
      <c r="E1046" s="18" t="s">
        <v>18096</v>
      </c>
      <c r="F1046" s="18" t="s">
        <v>19</v>
      </c>
      <c r="G1046" s="18" t="s">
        <v>18097</v>
      </c>
      <c r="H1046" s="18" t="s">
        <v>68</v>
      </c>
      <c r="I1046" s="18" t="s">
        <v>9698</v>
      </c>
      <c r="J1046" s="18" t="s">
        <v>16774</v>
      </c>
    </row>
    <row r="1047" spans="1:10" ht="25" customHeight="1" x14ac:dyDescent="0.25">
      <c r="A1047" s="17">
        <v>1046</v>
      </c>
      <c r="B1047" s="18" t="s">
        <v>8981</v>
      </c>
      <c r="C1047" s="18" t="s">
        <v>18098</v>
      </c>
      <c r="D1047" s="18" t="s">
        <v>113</v>
      </c>
      <c r="E1047" s="18" t="s">
        <v>18099</v>
      </c>
      <c r="F1047" s="18" t="s">
        <v>19</v>
      </c>
      <c r="G1047" s="18" t="s">
        <v>152</v>
      </c>
      <c r="H1047" s="18" t="s">
        <v>220</v>
      </c>
      <c r="I1047" s="18" t="s">
        <v>18100</v>
      </c>
      <c r="J1047" s="18" t="s">
        <v>16633</v>
      </c>
    </row>
    <row r="1048" spans="1:10" ht="25" customHeight="1" x14ac:dyDescent="0.25">
      <c r="A1048" s="17">
        <v>1047</v>
      </c>
      <c r="B1048" s="18" t="s">
        <v>8981</v>
      </c>
      <c r="C1048" s="18" t="s">
        <v>17435</v>
      </c>
      <c r="D1048" s="18" t="s">
        <v>348</v>
      </c>
      <c r="E1048" s="18" t="s">
        <v>17436</v>
      </c>
      <c r="F1048" s="18" t="s">
        <v>344</v>
      </c>
      <c r="G1048" s="18" t="s">
        <v>264</v>
      </c>
      <c r="H1048" s="18" t="s">
        <v>42</v>
      </c>
      <c r="I1048" s="18" t="s">
        <v>6771</v>
      </c>
      <c r="J1048" s="18" t="s">
        <v>16653</v>
      </c>
    </row>
    <row r="1049" spans="1:10" ht="25" customHeight="1" x14ac:dyDescent="0.25">
      <c r="A1049" s="17">
        <v>1048</v>
      </c>
      <c r="B1049" s="18" t="s">
        <v>8981</v>
      </c>
      <c r="C1049" s="18" t="s">
        <v>18101</v>
      </c>
      <c r="D1049" s="18" t="s">
        <v>31</v>
      </c>
      <c r="E1049" s="18" t="s">
        <v>18102</v>
      </c>
      <c r="F1049" s="18" t="s">
        <v>19</v>
      </c>
      <c r="G1049" s="18" t="s">
        <v>16843</v>
      </c>
      <c r="H1049" s="18" t="s">
        <v>436</v>
      </c>
      <c r="I1049" s="18" t="s">
        <v>18103</v>
      </c>
      <c r="J1049" s="18" t="s">
        <v>16638</v>
      </c>
    </row>
    <row r="1050" spans="1:10" ht="25" customHeight="1" x14ac:dyDescent="0.25">
      <c r="A1050" s="17">
        <v>1049</v>
      </c>
      <c r="B1050" s="18" t="s">
        <v>8981</v>
      </c>
      <c r="C1050" s="18" t="s">
        <v>18104</v>
      </c>
      <c r="D1050" s="18" t="s">
        <v>31</v>
      </c>
      <c r="E1050" s="18" t="s">
        <v>18105</v>
      </c>
      <c r="F1050" s="18" t="s">
        <v>19</v>
      </c>
      <c r="G1050" s="18" t="s">
        <v>5508</v>
      </c>
      <c r="H1050" s="18" t="s">
        <v>77</v>
      </c>
      <c r="I1050" s="18" t="s">
        <v>10501</v>
      </c>
      <c r="J1050" s="18" t="s">
        <v>16640</v>
      </c>
    </row>
    <row r="1051" spans="1:10" ht="25" customHeight="1" x14ac:dyDescent="0.25">
      <c r="A1051" s="17">
        <v>1050</v>
      </c>
      <c r="B1051" s="18" t="s">
        <v>8981</v>
      </c>
      <c r="C1051" s="18" t="s">
        <v>18106</v>
      </c>
      <c r="D1051" s="18" t="s">
        <v>28</v>
      </c>
      <c r="E1051" s="18" t="s">
        <v>18107</v>
      </c>
      <c r="F1051" s="18" t="s">
        <v>19</v>
      </c>
      <c r="G1051" s="18" t="s">
        <v>4111</v>
      </c>
      <c r="H1051" s="18" t="s">
        <v>56</v>
      </c>
      <c r="I1051" s="18" t="s">
        <v>6018</v>
      </c>
      <c r="J1051" s="18" t="s">
        <v>16649</v>
      </c>
    </row>
    <row r="1052" spans="1:10" ht="25" customHeight="1" x14ac:dyDescent="0.25">
      <c r="A1052" s="17">
        <v>1051</v>
      </c>
      <c r="B1052" s="18" t="s">
        <v>8981</v>
      </c>
      <c r="C1052" s="18" t="s">
        <v>18108</v>
      </c>
      <c r="D1052" s="18" t="s">
        <v>49</v>
      </c>
      <c r="E1052" s="18" t="s">
        <v>18109</v>
      </c>
      <c r="F1052" s="18" t="s">
        <v>19</v>
      </c>
      <c r="G1052" s="18" t="s">
        <v>11418</v>
      </c>
      <c r="H1052" s="18" t="s">
        <v>16</v>
      </c>
      <c r="I1052" s="18" t="s">
        <v>12516</v>
      </c>
      <c r="J1052" s="18" t="s">
        <v>16653</v>
      </c>
    </row>
    <row r="1053" spans="1:10" ht="25" customHeight="1" x14ac:dyDescent="0.25">
      <c r="A1053" s="17">
        <v>1052</v>
      </c>
      <c r="B1053" s="18" t="s">
        <v>8981</v>
      </c>
      <c r="C1053" s="18" t="s">
        <v>18110</v>
      </c>
      <c r="D1053" s="18" t="s">
        <v>134</v>
      </c>
      <c r="E1053" s="18" t="s">
        <v>18111</v>
      </c>
      <c r="F1053" s="18" t="s">
        <v>19</v>
      </c>
      <c r="G1053" s="18" t="s">
        <v>11159</v>
      </c>
      <c r="H1053" s="18" t="s">
        <v>47</v>
      </c>
      <c r="I1053" s="18" t="s">
        <v>9054</v>
      </c>
      <c r="J1053" s="18" t="s">
        <v>16653</v>
      </c>
    </row>
    <row r="1054" spans="1:10" ht="25" customHeight="1" x14ac:dyDescent="0.25">
      <c r="A1054" s="17">
        <v>1053</v>
      </c>
      <c r="B1054" s="18" t="s">
        <v>8981</v>
      </c>
      <c r="C1054" s="18" t="s">
        <v>18112</v>
      </c>
      <c r="D1054" s="18" t="s">
        <v>204</v>
      </c>
      <c r="E1054" s="18" t="s">
        <v>18113</v>
      </c>
      <c r="F1054" s="18" t="s">
        <v>19</v>
      </c>
      <c r="G1054" s="18" t="s">
        <v>18114</v>
      </c>
      <c r="H1054" s="18" t="s">
        <v>42</v>
      </c>
      <c r="I1054" s="18" t="s">
        <v>9348</v>
      </c>
      <c r="J1054" s="18" t="s">
        <v>16653</v>
      </c>
    </row>
    <row r="1055" spans="1:10" ht="25" customHeight="1" x14ac:dyDescent="0.25">
      <c r="A1055" s="17">
        <v>1054</v>
      </c>
      <c r="B1055" s="18" t="s">
        <v>8981</v>
      </c>
      <c r="C1055" s="18" t="s">
        <v>18115</v>
      </c>
      <c r="D1055" s="18" t="s">
        <v>28</v>
      </c>
      <c r="E1055" s="18" t="s">
        <v>18116</v>
      </c>
      <c r="F1055" s="18" t="s">
        <v>355</v>
      </c>
      <c r="G1055" s="18" t="s">
        <v>14231</v>
      </c>
      <c r="H1055" s="18" t="s">
        <v>56</v>
      </c>
      <c r="I1055" s="18" t="s">
        <v>16323</v>
      </c>
      <c r="J1055" s="18" t="s">
        <v>16653</v>
      </c>
    </row>
    <row r="1056" spans="1:10" ht="25" customHeight="1" x14ac:dyDescent="0.25">
      <c r="A1056" s="17">
        <v>1055</v>
      </c>
      <c r="B1056" s="18" t="s">
        <v>8981</v>
      </c>
      <c r="C1056" s="18" t="s">
        <v>18117</v>
      </c>
      <c r="D1056" s="18" t="s">
        <v>28</v>
      </c>
      <c r="E1056" s="18" t="s">
        <v>18118</v>
      </c>
      <c r="F1056" s="18" t="s">
        <v>182</v>
      </c>
      <c r="G1056" s="18" t="s">
        <v>18119</v>
      </c>
      <c r="H1056" s="18" t="s">
        <v>56</v>
      </c>
      <c r="I1056" s="18" t="s">
        <v>18120</v>
      </c>
      <c r="J1056" s="18" t="s">
        <v>16653</v>
      </c>
    </row>
    <row r="1057" spans="1:10" ht="25" customHeight="1" x14ac:dyDescent="0.25"/>
    <row r="1058" spans="1:10" ht="25" customHeight="1" x14ac:dyDescent="0.25">
      <c r="A1058" s="29" t="s">
        <v>19877</v>
      </c>
      <c r="B1058" s="29"/>
      <c r="C1058" s="29"/>
      <c r="D1058" s="29"/>
      <c r="E1058" s="29"/>
      <c r="F1058" s="29"/>
      <c r="G1058" s="29"/>
      <c r="H1058" s="29"/>
      <c r="I1058" s="29"/>
      <c r="J1058" s="29"/>
    </row>
    <row r="1059" spans="1:10" ht="25" customHeight="1" x14ac:dyDescent="0.25">
      <c r="A1059" s="29" t="s">
        <v>19882</v>
      </c>
      <c r="B1059" s="29"/>
      <c r="C1059" s="29"/>
      <c r="D1059" s="29"/>
      <c r="E1059" s="29"/>
      <c r="F1059" s="29"/>
      <c r="G1059" s="29"/>
      <c r="H1059" s="29"/>
      <c r="I1059" s="29"/>
      <c r="J1059" s="29"/>
    </row>
    <row r="1060" spans="1:10" ht="25" customHeight="1" x14ac:dyDescent="0.25"/>
    <row r="1061" spans="1:10" ht="25" customHeight="1" x14ac:dyDescent="0.25"/>
    <row r="1062" spans="1:10" ht="25" customHeight="1" x14ac:dyDescent="0.25"/>
    <row r="1063" spans="1:10" ht="25" customHeight="1" x14ac:dyDescent="0.25"/>
    <row r="1064" spans="1:10" ht="25" customHeight="1" x14ac:dyDescent="0.25"/>
    <row r="1065" spans="1:10" ht="25" customHeight="1" x14ac:dyDescent="0.25"/>
    <row r="1066" spans="1:10" ht="25" customHeight="1" x14ac:dyDescent="0.25"/>
    <row r="1067" spans="1:10" ht="25" customHeight="1" x14ac:dyDescent="0.25"/>
    <row r="1068" spans="1:10" ht="25" customHeight="1" x14ac:dyDescent="0.25"/>
    <row r="1069" spans="1:10" ht="25" customHeight="1" x14ac:dyDescent="0.25"/>
    <row r="1070" spans="1:10" ht="25" customHeight="1" x14ac:dyDescent="0.25"/>
    <row r="1071" spans="1:10" ht="25" customHeight="1" x14ac:dyDescent="0.25"/>
    <row r="1072" spans="1:10" ht="25" customHeight="1" x14ac:dyDescent="0.25"/>
    <row r="1073" ht="25" customHeight="1" x14ac:dyDescent="0.25"/>
    <row r="1074" ht="25" customHeight="1" x14ac:dyDescent="0.25"/>
    <row r="1075" ht="25" customHeight="1" x14ac:dyDescent="0.25"/>
    <row r="1076" ht="25" customHeight="1" x14ac:dyDescent="0.25"/>
    <row r="1077" ht="25" customHeight="1" x14ac:dyDescent="0.25"/>
    <row r="1078" ht="25" customHeight="1" x14ac:dyDescent="0.25"/>
    <row r="1079" ht="25" customHeight="1" x14ac:dyDescent="0.25"/>
    <row r="1080" ht="25" customHeight="1" x14ac:dyDescent="0.25"/>
    <row r="1081" ht="25" customHeight="1" x14ac:dyDescent="0.25"/>
    <row r="1082" ht="25" customHeight="1" x14ac:dyDescent="0.25"/>
    <row r="1083" ht="25" customHeight="1" x14ac:dyDescent="0.25"/>
    <row r="1084" ht="25" customHeight="1" x14ac:dyDescent="0.25"/>
    <row r="1085" ht="25" customHeight="1" x14ac:dyDescent="0.25"/>
    <row r="1086" ht="25" customHeight="1" x14ac:dyDescent="0.25"/>
    <row r="1087" ht="25" customHeight="1" x14ac:dyDescent="0.25"/>
    <row r="1088" ht="25" customHeight="1" x14ac:dyDescent="0.25"/>
    <row r="1089" ht="25" customHeight="1" x14ac:dyDescent="0.25"/>
    <row r="1090" ht="25" customHeight="1" x14ac:dyDescent="0.25"/>
    <row r="1091" ht="25" customHeight="1" x14ac:dyDescent="0.25"/>
    <row r="1092" ht="25" customHeight="1" x14ac:dyDescent="0.25"/>
    <row r="1093" ht="25" customHeight="1" x14ac:dyDescent="0.25"/>
    <row r="1094" ht="25" customHeight="1" x14ac:dyDescent="0.25"/>
    <row r="1095" ht="25" customHeight="1" x14ac:dyDescent="0.25"/>
    <row r="1096" ht="25" customHeight="1" x14ac:dyDescent="0.25"/>
    <row r="1097" ht="25" customHeight="1" x14ac:dyDescent="0.25"/>
    <row r="1098" ht="25" customHeight="1" x14ac:dyDescent="0.25"/>
    <row r="1099" ht="25" customHeight="1" x14ac:dyDescent="0.25"/>
    <row r="1100" ht="25" customHeight="1" x14ac:dyDescent="0.25"/>
    <row r="1101" ht="25" customHeight="1" x14ac:dyDescent="0.25"/>
    <row r="1102" ht="25" customHeight="1" x14ac:dyDescent="0.25"/>
    <row r="1103" ht="25" customHeight="1" x14ac:dyDescent="0.25"/>
    <row r="1104" ht="25" customHeight="1" x14ac:dyDescent="0.25"/>
    <row r="1105" ht="25" customHeight="1" x14ac:dyDescent="0.25"/>
    <row r="1106" ht="25" customHeight="1" x14ac:dyDescent="0.25"/>
    <row r="1107" ht="25" customHeight="1" x14ac:dyDescent="0.25"/>
    <row r="1108" ht="25" customHeight="1" x14ac:dyDescent="0.25"/>
    <row r="1109" ht="25" customHeight="1" x14ac:dyDescent="0.25"/>
    <row r="1110" ht="25" customHeight="1" x14ac:dyDescent="0.25"/>
    <row r="1111" ht="25" customHeight="1" x14ac:dyDescent="0.25"/>
    <row r="1112" ht="25" customHeight="1" x14ac:dyDescent="0.25"/>
    <row r="1113" ht="25" customHeight="1" x14ac:dyDescent="0.25"/>
    <row r="1114" ht="25" customHeight="1" x14ac:dyDescent="0.25"/>
    <row r="1115" ht="25" customHeight="1" x14ac:dyDescent="0.25"/>
    <row r="1116" ht="25" customHeight="1" x14ac:dyDescent="0.25"/>
    <row r="1117" ht="25" customHeight="1" x14ac:dyDescent="0.25"/>
    <row r="1118" ht="25" customHeight="1" x14ac:dyDescent="0.25"/>
    <row r="1119" ht="25" customHeight="1" x14ac:dyDescent="0.25"/>
    <row r="1120" ht="25" customHeight="1" x14ac:dyDescent="0.25"/>
    <row r="1121" ht="25" customHeight="1" x14ac:dyDescent="0.25"/>
    <row r="1122" ht="25" customHeight="1" x14ac:dyDescent="0.25"/>
    <row r="1123" ht="25" customHeight="1" x14ac:dyDescent="0.25"/>
    <row r="1124" ht="25" customHeight="1" x14ac:dyDescent="0.25"/>
    <row r="1125" ht="25" customHeight="1" x14ac:dyDescent="0.25"/>
    <row r="1126" ht="25" customHeight="1" x14ac:dyDescent="0.25"/>
    <row r="1127" ht="25" customHeight="1" x14ac:dyDescent="0.25"/>
    <row r="1128" ht="25" customHeight="1" x14ac:dyDescent="0.25"/>
    <row r="1129" ht="25" customHeight="1" x14ac:dyDescent="0.25"/>
    <row r="1130" ht="25" customHeight="1" x14ac:dyDescent="0.25"/>
    <row r="1131" ht="25" customHeight="1" x14ac:dyDescent="0.25"/>
    <row r="1132" ht="25" customHeight="1" x14ac:dyDescent="0.25"/>
    <row r="1133" ht="25" customHeight="1" x14ac:dyDescent="0.25"/>
    <row r="1134" ht="25" customHeight="1" x14ac:dyDescent="0.25"/>
    <row r="1135" ht="25" customHeight="1" x14ac:dyDescent="0.25"/>
    <row r="1136" ht="25" customHeight="1" x14ac:dyDescent="0.25"/>
    <row r="1137" ht="25" customHeight="1" x14ac:dyDescent="0.25"/>
    <row r="1138" ht="25" customHeight="1" x14ac:dyDescent="0.25"/>
    <row r="1139" ht="25" customHeight="1" x14ac:dyDescent="0.25"/>
    <row r="1140" ht="25" customHeight="1" x14ac:dyDescent="0.25"/>
    <row r="1141" ht="25" customHeight="1" x14ac:dyDescent="0.25"/>
    <row r="1142" ht="25" customHeight="1" x14ac:dyDescent="0.25"/>
    <row r="1143" ht="25" customHeight="1" x14ac:dyDescent="0.25"/>
    <row r="1144" ht="25" customHeight="1" x14ac:dyDescent="0.25"/>
    <row r="1145" ht="25" customHeight="1" x14ac:dyDescent="0.25"/>
    <row r="1146" ht="25" customHeight="1" x14ac:dyDescent="0.25"/>
    <row r="1147" ht="25" customHeight="1" x14ac:dyDescent="0.25"/>
    <row r="1148" ht="25" customHeight="1" x14ac:dyDescent="0.25"/>
    <row r="1149" ht="25" customHeight="1" x14ac:dyDescent="0.25"/>
    <row r="1150" ht="25" customHeight="1" x14ac:dyDescent="0.25"/>
    <row r="1151" ht="25" customHeight="1" x14ac:dyDescent="0.25"/>
    <row r="1152" ht="25" customHeight="1" x14ac:dyDescent="0.25"/>
    <row r="1153" ht="25" customHeight="1" x14ac:dyDescent="0.25"/>
    <row r="1154" ht="25" customHeight="1" x14ac:dyDescent="0.25"/>
    <row r="1155" ht="25" customHeight="1" x14ac:dyDescent="0.25"/>
    <row r="1156" ht="25" customHeight="1" x14ac:dyDescent="0.25"/>
    <row r="1157" ht="25" customHeight="1" x14ac:dyDescent="0.25"/>
    <row r="1158" ht="25" customHeight="1" x14ac:dyDescent="0.25"/>
    <row r="1159" ht="25" customHeight="1" x14ac:dyDescent="0.25"/>
    <row r="1160" ht="25" customHeight="1" x14ac:dyDescent="0.25"/>
    <row r="1161" ht="25" customHeight="1" x14ac:dyDescent="0.25"/>
    <row r="1162" ht="25" customHeight="1" x14ac:dyDescent="0.25"/>
    <row r="1163" ht="25" customHeight="1" x14ac:dyDescent="0.25"/>
    <row r="1164" ht="25" customHeight="1" x14ac:dyDescent="0.25"/>
    <row r="1165" ht="25" customHeight="1" x14ac:dyDescent="0.25"/>
    <row r="1166" ht="25" customHeight="1" x14ac:dyDescent="0.25"/>
    <row r="1167" ht="25" customHeight="1" x14ac:dyDescent="0.25"/>
    <row r="1168" ht="25" customHeight="1" x14ac:dyDescent="0.25"/>
    <row r="1169" ht="25" customHeight="1" x14ac:dyDescent="0.25"/>
    <row r="1170" ht="25" customHeight="1" x14ac:dyDescent="0.25"/>
    <row r="1171" ht="25" customHeight="1" x14ac:dyDescent="0.25"/>
    <row r="1172" ht="25" customHeight="1" x14ac:dyDescent="0.25"/>
    <row r="1173" ht="25" customHeight="1" x14ac:dyDescent="0.25"/>
    <row r="1174" ht="25" customHeight="1" x14ac:dyDescent="0.25"/>
    <row r="1175" ht="25" customHeight="1" x14ac:dyDescent="0.25"/>
    <row r="1176" ht="25" customHeight="1" x14ac:dyDescent="0.25"/>
    <row r="1177" ht="25" customHeight="1" x14ac:dyDescent="0.25"/>
    <row r="1178" ht="25" customHeight="1" x14ac:dyDescent="0.25"/>
    <row r="1179" ht="25" customHeight="1" x14ac:dyDescent="0.25"/>
    <row r="1180" ht="25" customHeight="1" x14ac:dyDescent="0.25"/>
    <row r="1181" ht="25" customHeight="1" x14ac:dyDescent="0.25"/>
    <row r="1182" ht="25" customHeight="1" x14ac:dyDescent="0.25"/>
    <row r="1183" ht="25" customHeight="1" x14ac:dyDescent="0.25"/>
    <row r="1184" ht="25" customHeight="1" x14ac:dyDescent="0.25"/>
    <row r="1185" ht="25" customHeight="1" x14ac:dyDescent="0.25"/>
    <row r="1186" ht="25" customHeight="1" x14ac:dyDescent="0.25"/>
  </sheetData>
  <sortState ref="A2:J698">
    <sortCondition ref="B2:B698" customList="种子轮,天使轮,Pre-A轮,Pre-A+轮,A轮,A+轮,Pre-B轮,B轮,B+轮,C轮,C+轮,D轮,D+轮,E轮,E+轮,F轮,G轮,战略融资,众筹融资,债权融资,并购,战略合并,Pre-IPO,股权转让,定向增发,新三板拟挂牌,新三板,借壳上市,IPO上市"/>
  </sortState>
  <mergeCells count="2">
    <mergeCell ref="A1058:J1058"/>
    <mergeCell ref="A1059:J1059"/>
  </mergeCells>
  <phoneticPr fontId="8" type="noConversion"/>
  <conditionalFormatting sqref="C1">
    <cfRule type="duplicateValues" dxfId="10" priority="1"/>
  </conditionalFormatting>
  <pageMargins left="0.69930555555555596" right="0.69930555555555596"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74"/>
  <sheetViews>
    <sheetView tabSelected="1" topLeftCell="A904" workbookViewId="0">
      <selection activeCell="A871" sqref="A871"/>
    </sheetView>
  </sheetViews>
  <sheetFormatPr baseColWidth="10" defaultColWidth="9" defaultRowHeight="25" customHeight="1" x14ac:dyDescent="0.25"/>
  <cols>
    <col min="1" max="1" width="9" style="10"/>
    <col min="2" max="2" width="13.6640625" style="10" customWidth="1"/>
    <col min="3" max="3" width="12.83203125" style="10" customWidth="1"/>
    <col min="4" max="4" width="13" style="10" customWidth="1"/>
    <col min="5" max="5" width="22.1640625" style="10" customWidth="1"/>
    <col min="6" max="6" width="17" style="10" customWidth="1"/>
    <col min="7" max="7" width="28.33203125" style="10" customWidth="1"/>
    <col min="8" max="8" width="12.33203125" style="10" customWidth="1"/>
    <col min="9" max="9" width="20.33203125" style="10" customWidth="1"/>
    <col min="10" max="10" width="18.33203125" style="10" customWidth="1"/>
    <col min="11" max="16384" width="9" style="10"/>
  </cols>
  <sheetData>
    <row r="1" spans="1:10" s="9" customFormat="1" ht="25" customHeight="1" x14ac:dyDescent="0.3">
      <c r="A1" s="3" t="s">
        <v>0</v>
      </c>
      <c r="B1" s="3" t="s">
        <v>1</v>
      </c>
      <c r="C1" s="3" t="s">
        <v>2</v>
      </c>
      <c r="D1" s="3" t="s">
        <v>3</v>
      </c>
      <c r="E1" s="3" t="s">
        <v>4</v>
      </c>
      <c r="F1" s="3" t="s">
        <v>5</v>
      </c>
      <c r="G1" s="3" t="s">
        <v>6</v>
      </c>
      <c r="H1" s="3" t="s">
        <v>7</v>
      </c>
      <c r="I1" s="3" t="s">
        <v>8</v>
      </c>
      <c r="J1" s="3" t="s">
        <v>9</v>
      </c>
    </row>
    <row r="2" spans="1:10" ht="25" customHeight="1" x14ac:dyDescent="0.25">
      <c r="A2" s="25">
        <v>1</v>
      </c>
      <c r="B2" s="25" t="s">
        <v>8981</v>
      </c>
      <c r="C2" s="25" t="s">
        <v>30230</v>
      </c>
      <c r="D2" s="25" t="s">
        <v>204</v>
      </c>
      <c r="E2" s="25" t="s">
        <v>30231</v>
      </c>
      <c r="F2" s="25" t="s">
        <v>19</v>
      </c>
      <c r="G2" s="25" t="s">
        <v>2824</v>
      </c>
      <c r="H2" s="25" t="s">
        <v>220</v>
      </c>
      <c r="I2" s="25" t="s">
        <v>5078</v>
      </c>
      <c r="J2" s="25" t="s">
        <v>30232</v>
      </c>
    </row>
    <row r="3" spans="1:10" ht="25" customHeight="1" x14ac:dyDescent="0.25">
      <c r="A3" s="25">
        <v>2</v>
      </c>
      <c r="B3" s="25" t="s">
        <v>8981</v>
      </c>
      <c r="C3" s="25" t="s">
        <v>30233</v>
      </c>
      <c r="D3" s="25" t="s">
        <v>31</v>
      </c>
      <c r="E3" s="25" t="s">
        <v>30234</v>
      </c>
      <c r="F3" s="25" t="s">
        <v>19</v>
      </c>
      <c r="G3" s="25" t="s">
        <v>4111</v>
      </c>
      <c r="H3" s="25" t="s">
        <v>220</v>
      </c>
      <c r="I3" s="25" t="s">
        <v>18064</v>
      </c>
      <c r="J3" s="25" t="s">
        <v>30235</v>
      </c>
    </row>
    <row r="4" spans="1:10" ht="25" customHeight="1" x14ac:dyDescent="0.25">
      <c r="A4" s="25">
        <v>3</v>
      </c>
      <c r="B4" s="25" t="s">
        <v>8981</v>
      </c>
      <c r="C4" s="25" t="s">
        <v>25845</v>
      </c>
      <c r="D4" s="25" t="s">
        <v>204</v>
      </c>
      <c r="E4" s="25" t="s">
        <v>25846</v>
      </c>
      <c r="F4" s="25" t="s">
        <v>19</v>
      </c>
      <c r="G4" s="25" t="s">
        <v>30236</v>
      </c>
      <c r="H4" s="25" t="s">
        <v>56</v>
      </c>
      <c r="I4" s="25" t="s">
        <v>4965</v>
      </c>
      <c r="J4" s="25" t="s">
        <v>30237</v>
      </c>
    </row>
    <row r="5" spans="1:10" ht="25" customHeight="1" x14ac:dyDescent="0.25">
      <c r="A5" s="25">
        <v>4</v>
      </c>
      <c r="B5" s="25" t="s">
        <v>8981</v>
      </c>
      <c r="C5" s="25" t="s">
        <v>30238</v>
      </c>
      <c r="D5" s="25" t="s">
        <v>113</v>
      </c>
      <c r="E5" s="25" t="s">
        <v>30239</v>
      </c>
      <c r="F5" s="25" t="s">
        <v>19</v>
      </c>
      <c r="G5" s="25" t="s">
        <v>5086</v>
      </c>
      <c r="H5" s="25" t="s">
        <v>16</v>
      </c>
      <c r="I5" s="25" t="s">
        <v>12190</v>
      </c>
      <c r="J5" s="25" t="s">
        <v>30240</v>
      </c>
    </row>
    <row r="6" spans="1:10" ht="25" customHeight="1" x14ac:dyDescent="0.25">
      <c r="A6" s="25">
        <v>5</v>
      </c>
      <c r="B6" s="25" t="s">
        <v>8981</v>
      </c>
      <c r="C6" s="25" t="s">
        <v>30241</v>
      </c>
      <c r="D6" s="25" t="s">
        <v>157</v>
      </c>
      <c r="E6" s="25" t="s">
        <v>30242</v>
      </c>
      <c r="F6" s="25" t="s">
        <v>19</v>
      </c>
      <c r="G6" s="25" t="s">
        <v>14524</v>
      </c>
      <c r="H6" s="25" t="s">
        <v>47</v>
      </c>
      <c r="I6" s="25" t="s">
        <v>15156</v>
      </c>
      <c r="J6" s="25" t="s">
        <v>30243</v>
      </c>
    </row>
    <row r="7" spans="1:10" ht="25" customHeight="1" x14ac:dyDescent="0.25">
      <c r="A7" s="25">
        <v>6</v>
      </c>
      <c r="B7" s="25" t="s">
        <v>8981</v>
      </c>
      <c r="C7" s="25" t="s">
        <v>30244</v>
      </c>
      <c r="D7" s="25" t="s">
        <v>91</v>
      </c>
      <c r="E7" s="25" t="s">
        <v>30245</v>
      </c>
      <c r="F7" s="25" t="s">
        <v>19</v>
      </c>
      <c r="G7" s="25" t="s">
        <v>14585</v>
      </c>
      <c r="H7" s="25" t="s">
        <v>16</v>
      </c>
      <c r="I7" s="25" t="s">
        <v>7763</v>
      </c>
      <c r="J7" s="25" t="s">
        <v>30246</v>
      </c>
    </row>
    <row r="8" spans="1:10" ht="25" customHeight="1" x14ac:dyDescent="0.25">
      <c r="A8" s="25">
        <v>7</v>
      </c>
      <c r="B8" s="25" t="s">
        <v>8981</v>
      </c>
      <c r="C8" s="25" t="s">
        <v>757</v>
      </c>
      <c r="D8" s="25" t="s">
        <v>28</v>
      </c>
      <c r="E8" s="25" t="s">
        <v>758</v>
      </c>
      <c r="F8" s="25" t="s">
        <v>19</v>
      </c>
      <c r="G8" s="25" t="s">
        <v>30247</v>
      </c>
      <c r="H8" s="25" t="s">
        <v>56</v>
      </c>
      <c r="I8" s="25" t="s">
        <v>7315</v>
      </c>
      <c r="J8" s="25" t="s">
        <v>30248</v>
      </c>
    </row>
    <row r="9" spans="1:10" ht="25" customHeight="1" x14ac:dyDescent="0.25">
      <c r="A9" s="25">
        <v>8</v>
      </c>
      <c r="B9" s="25" t="s">
        <v>8981</v>
      </c>
      <c r="C9" s="25" t="s">
        <v>30249</v>
      </c>
      <c r="D9" s="25" t="s">
        <v>157</v>
      </c>
      <c r="E9" s="25" t="s">
        <v>30250</v>
      </c>
      <c r="F9" s="25" t="s">
        <v>19</v>
      </c>
      <c r="G9" s="25" t="s">
        <v>7745</v>
      </c>
      <c r="H9" s="25" t="s">
        <v>81</v>
      </c>
      <c r="I9" s="25" t="s">
        <v>15138</v>
      </c>
      <c r="J9" s="25" t="s">
        <v>30248</v>
      </c>
    </row>
    <row r="10" spans="1:10" ht="25" customHeight="1" x14ac:dyDescent="0.25">
      <c r="A10" s="25">
        <v>9</v>
      </c>
      <c r="B10" s="25" t="s">
        <v>8981</v>
      </c>
      <c r="C10" s="25" t="s">
        <v>30251</v>
      </c>
      <c r="D10" s="25" t="s">
        <v>91</v>
      </c>
      <c r="E10" s="25" t="s">
        <v>30252</v>
      </c>
      <c r="F10" s="25" t="s">
        <v>19</v>
      </c>
      <c r="G10" s="25" t="s">
        <v>14045</v>
      </c>
      <c r="H10" s="25" t="s">
        <v>77</v>
      </c>
      <c r="I10" s="25" t="s">
        <v>23224</v>
      </c>
      <c r="J10" s="25" t="s">
        <v>30253</v>
      </c>
    </row>
    <row r="11" spans="1:10" ht="25" customHeight="1" x14ac:dyDescent="0.25">
      <c r="A11" s="25">
        <v>10</v>
      </c>
      <c r="B11" s="25" t="s">
        <v>8981</v>
      </c>
      <c r="C11" s="25" t="s">
        <v>30254</v>
      </c>
      <c r="D11" s="25" t="s">
        <v>157</v>
      </c>
      <c r="E11" s="25" t="s">
        <v>30255</v>
      </c>
      <c r="F11" s="25" t="s">
        <v>19</v>
      </c>
      <c r="G11" s="25" t="s">
        <v>14099</v>
      </c>
      <c r="H11" s="25" t="s">
        <v>16</v>
      </c>
      <c r="I11" s="25" t="s">
        <v>30256</v>
      </c>
      <c r="J11" s="25" t="s">
        <v>30253</v>
      </c>
    </row>
    <row r="12" spans="1:10" ht="25" customHeight="1" x14ac:dyDescent="0.25">
      <c r="A12" s="25">
        <v>11</v>
      </c>
      <c r="B12" s="25" t="s">
        <v>8981</v>
      </c>
      <c r="C12" s="25" t="s">
        <v>30257</v>
      </c>
      <c r="D12" s="25" t="s">
        <v>157</v>
      </c>
      <c r="E12" s="25" t="s">
        <v>30258</v>
      </c>
      <c r="F12" s="25" t="s">
        <v>19</v>
      </c>
      <c r="G12" s="25" t="s">
        <v>30259</v>
      </c>
      <c r="H12" s="25" t="s">
        <v>68</v>
      </c>
      <c r="I12" s="25" t="s">
        <v>30260</v>
      </c>
      <c r="J12" s="25" t="s">
        <v>30261</v>
      </c>
    </row>
    <row r="13" spans="1:10" ht="25" customHeight="1" x14ac:dyDescent="0.25">
      <c r="A13" s="25">
        <v>12</v>
      </c>
      <c r="B13" s="25" t="s">
        <v>8981</v>
      </c>
      <c r="C13" s="25" t="s">
        <v>30262</v>
      </c>
      <c r="D13" s="25" t="s">
        <v>28</v>
      </c>
      <c r="E13" s="25" t="s">
        <v>30263</v>
      </c>
      <c r="F13" s="25" t="s">
        <v>19</v>
      </c>
      <c r="G13" s="25" t="s">
        <v>973</v>
      </c>
      <c r="H13" s="25" t="s">
        <v>148</v>
      </c>
      <c r="I13" s="25" t="s">
        <v>30264</v>
      </c>
      <c r="J13" s="25" t="s">
        <v>30265</v>
      </c>
    </row>
    <row r="14" spans="1:10" ht="25" customHeight="1" x14ac:dyDescent="0.25">
      <c r="A14" s="25">
        <v>13</v>
      </c>
      <c r="B14" s="25" t="s">
        <v>8981</v>
      </c>
      <c r="C14" s="25" t="s">
        <v>30266</v>
      </c>
      <c r="D14" s="25" t="s">
        <v>23</v>
      </c>
      <c r="E14" s="25" t="s">
        <v>30267</v>
      </c>
      <c r="F14" s="25" t="s">
        <v>19</v>
      </c>
      <c r="G14" s="25" t="s">
        <v>3461</v>
      </c>
      <c r="H14" s="25" t="s">
        <v>16</v>
      </c>
      <c r="I14" s="25" t="s">
        <v>12334</v>
      </c>
      <c r="J14" s="25" t="s">
        <v>30268</v>
      </c>
    </row>
    <row r="15" spans="1:10" ht="25" customHeight="1" x14ac:dyDescent="0.25">
      <c r="A15" s="25">
        <v>14</v>
      </c>
      <c r="B15" s="25" t="s">
        <v>8981</v>
      </c>
      <c r="C15" s="25" t="s">
        <v>30269</v>
      </c>
      <c r="D15" s="25" t="s">
        <v>49</v>
      </c>
      <c r="E15" s="25" t="s">
        <v>30270</v>
      </c>
      <c r="F15" s="25" t="s">
        <v>19</v>
      </c>
      <c r="G15" s="25" t="s">
        <v>30271</v>
      </c>
      <c r="H15" s="25" t="s">
        <v>16</v>
      </c>
      <c r="I15" s="25" t="s">
        <v>8699</v>
      </c>
      <c r="J15" s="25" t="s">
        <v>30272</v>
      </c>
    </row>
    <row r="16" spans="1:10" ht="25" customHeight="1" x14ac:dyDescent="0.25">
      <c r="A16" s="25">
        <v>15</v>
      </c>
      <c r="B16" s="25" t="s">
        <v>10</v>
      </c>
      <c r="C16" s="25" t="s">
        <v>4392</v>
      </c>
      <c r="D16" s="25" t="s">
        <v>44</v>
      </c>
      <c r="E16" s="25" t="s">
        <v>4393</v>
      </c>
      <c r="F16" s="25" t="s">
        <v>63</v>
      </c>
      <c r="G16" s="25" t="s">
        <v>15</v>
      </c>
      <c r="H16" s="25" t="s">
        <v>64</v>
      </c>
      <c r="I16" s="25" t="s">
        <v>4394</v>
      </c>
      <c r="J16" s="25" t="s">
        <v>30273</v>
      </c>
    </row>
    <row r="17" spans="1:10" ht="25" customHeight="1" x14ac:dyDescent="0.25">
      <c r="A17" s="25">
        <v>16</v>
      </c>
      <c r="B17" s="25" t="s">
        <v>10</v>
      </c>
      <c r="C17" s="25" t="s">
        <v>4417</v>
      </c>
      <c r="D17" s="25" t="s">
        <v>91</v>
      </c>
      <c r="E17" s="25" t="s">
        <v>4418</v>
      </c>
      <c r="F17" s="25" t="s">
        <v>136</v>
      </c>
      <c r="G17" s="25" t="s">
        <v>30274</v>
      </c>
      <c r="H17" s="25" t="s">
        <v>47</v>
      </c>
      <c r="I17" s="25" t="s">
        <v>4419</v>
      </c>
      <c r="J17" s="25" t="s">
        <v>30232</v>
      </c>
    </row>
    <row r="18" spans="1:10" ht="25" customHeight="1" x14ac:dyDescent="0.25">
      <c r="A18" s="25">
        <v>17</v>
      </c>
      <c r="B18" s="25" t="s">
        <v>10</v>
      </c>
      <c r="C18" s="25" t="s">
        <v>4420</v>
      </c>
      <c r="D18" s="25" t="s">
        <v>113</v>
      </c>
      <c r="E18" s="25" t="s">
        <v>4421</v>
      </c>
      <c r="F18" s="25" t="s">
        <v>40</v>
      </c>
      <c r="G18" s="25" t="s">
        <v>30275</v>
      </c>
      <c r="H18" s="25" t="s">
        <v>77</v>
      </c>
      <c r="I18" s="25" t="s">
        <v>4422</v>
      </c>
      <c r="J18" s="25" t="s">
        <v>30232</v>
      </c>
    </row>
    <row r="19" spans="1:10" ht="25" customHeight="1" x14ac:dyDescent="0.25">
      <c r="A19" s="25">
        <v>18</v>
      </c>
      <c r="B19" s="25" t="s">
        <v>10</v>
      </c>
      <c r="C19" s="25" t="s">
        <v>4423</v>
      </c>
      <c r="D19" s="25" t="s">
        <v>12</v>
      </c>
      <c r="E19" s="25" t="s">
        <v>4424</v>
      </c>
      <c r="F19" s="25" t="s">
        <v>40</v>
      </c>
      <c r="G19" s="25" t="s">
        <v>30276</v>
      </c>
      <c r="H19" s="25" t="s">
        <v>34</v>
      </c>
      <c r="I19" s="25" t="s">
        <v>4425</v>
      </c>
      <c r="J19" s="25" t="s">
        <v>30232</v>
      </c>
    </row>
    <row r="20" spans="1:10" ht="25" customHeight="1" x14ac:dyDescent="0.25">
      <c r="A20" s="25">
        <v>19</v>
      </c>
      <c r="B20" s="25" t="s">
        <v>10</v>
      </c>
      <c r="C20" s="25" t="s">
        <v>4426</v>
      </c>
      <c r="D20" s="25" t="s">
        <v>28</v>
      </c>
      <c r="E20" s="25" t="s">
        <v>4427</v>
      </c>
      <c r="F20" s="25" t="s">
        <v>19</v>
      </c>
      <c r="G20" s="25" t="s">
        <v>19</v>
      </c>
      <c r="H20" s="25" t="s">
        <v>16</v>
      </c>
      <c r="I20" s="25" t="s">
        <v>4428</v>
      </c>
      <c r="J20" s="25" t="s">
        <v>30277</v>
      </c>
    </row>
    <row r="21" spans="1:10" ht="25" customHeight="1" x14ac:dyDescent="0.25">
      <c r="A21" s="25">
        <v>20</v>
      </c>
      <c r="B21" s="25" t="s">
        <v>10</v>
      </c>
      <c r="C21" s="25" t="s">
        <v>4439</v>
      </c>
      <c r="D21" s="25" t="s">
        <v>91</v>
      </c>
      <c r="E21" s="25" t="s">
        <v>4440</v>
      </c>
      <c r="F21" s="25" t="s">
        <v>4441</v>
      </c>
      <c r="G21" s="25" t="s">
        <v>11173</v>
      </c>
      <c r="H21" s="25" t="s">
        <v>34</v>
      </c>
      <c r="I21" s="25" t="s">
        <v>4442</v>
      </c>
      <c r="J21" s="25" t="s">
        <v>30277</v>
      </c>
    </row>
    <row r="22" spans="1:10" ht="25" customHeight="1" x14ac:dyDescent="0.25">
      <c r="A22" s="25">
        <v>21</v>
      </c>
      <c r="B22" s="25" t="s">
        <v>10</v>
      </c>
      <c r="C22" s="25" t="s">
        <v>4429</v>
      </c>
      <c r="D22" s="25" t="s">
        <v>98</v>
      </c>
      <c r="E22" s="25" t="s">
        <v>4430</v>
      </c>
      <c r="F22" s="25" t="s">
        <v>63</v>
      </c>
      <c r="G22" s="25" t="s">
        <v>4431</v>
      </c>
      <c r="H22" s="25" t="s">
        <v>34</v>
      </c>
      <c r="I22" s="25" t="s">
        <v>4432</v>
      </c>
      <c r="J22" s="25" t="s">
        <v>30235</v>
      </c>
    </row>
    <row r="23" spans="1:10" ht="25" customHeight="1" x14ac:dyDescent="0.25">
      <c r="A23" s="25">
        <v>22</v>
      </c>
      <c r="B23" s="25" t="s">
        <v>10</v>
      </c>
      <c r="C23" s="25" t="s">
        <v>4433</v>
      </c>
      <c r="D23" s="25" t="s">
        <v>139</v>
      </c>
      <c r="E23" s="25" t="s">
        <v>4434</v>
      </c>
      <c r="F23" s="25" t="s">
        <v>25</v>
      </c>
      <c r="G23" s="25" t="s">
        <v>19</v>
      </c>
      <c r="H23" s="25" t="s">
        <v>148</v>
      </c>
      <c r="I23" s="25" t="s">
        <v>4435</v>
      </c>
      <c r="J23" s="25" t="s">
        <v>30235</v>
      </c>
    </row>
    <row r="24" spans="1:10" ht="25" customHeight="1" x14ac:dyDescent="0.25">
      <c r="A24" s="25">
        <v>23</v>
      </c>
      <c r="B24" s="25" t="s">
        <v>10</v>
      </c>
      <c r="C24" s="25" t="s">
        <v>4436</v>
      </c>
      <c r="D24" s="25" t="s">
        <v>54</v>
      </c>
      <c r="E24" s="25" t="s">
        <v>4437</v>
      </c>
      <c r="F24" s="25" t="s">
        <v>168</v>
      </c>
      <c r="G24" s="25" t="s">
        <v>30278</v>
      </c>
      <c r="H24" s="25" t="s">
        <v>16</v>
      </c>
      <c r="I24" s="25" t="s">
        <v>4438</v>
      </c>
      <c r="J24" s="25" t="s">
        <v>30235</v>
      </c>
    </row>
    <row r="25" spans="1:10" ht="25" customHeight="1" x14ac:dyDescent="0.25">
      <c r="A25" s="25">
        <v>24</v>
      </c>
      <c r="B25" s="25" t="s">
        <v>10</v>
      </c>
      <c r="C25" s="25" t="s">
        <v>4443</v>
      </c>
      <c r="D25" s="25" t="s">
        <v>204</v>
      </c>
      <c r="E25" s="25" t="s">
        <v>3435</v>
      </c>
      <c r="F25" s="25" t="s">
        <v>19</v>
      </c>
      <c r="G25" s="25" t="s">
        <v>30279</v>
      </c>
      <c r="H25" s="25" t="s">
        <v>52</v>
      </c>
      <c r="I25" s="25" t="s">
        <v>10928</v>
      </c>
      <c r="J25" s="25" t="s">
        <v>30280</v>
      </c>
    </row>
    <row r="26" spans="1:10" ht="25" customHeight="1" x14ac:dyDescent="0.25">
      <c r="A26" s="25">
        <v>25</v>
      </c>
      <c r="B26" s="25" t="s">
        <v>10</v>
      </c>
      <c r="C26" s="25" t="s">
        <v>4444</v>
      </c>
      <c r="D26" s="25" t="s">
        <v>120</v>
      </c>
      <c r="E26" s="25" t="s">
        <v>4445</v>
      </c>
      <c r="F26" s="25" t="s">
        <v>19</v>
      </c>
      <c r="G26" s="25" t="s">
        <v>4446</v>
      </c>
      <c r="H26" s="25"/>
      <c r="I26" s="25" t="s">
        <v>10928</v>
      </c>
      <c r="J26" s="25" t="s">
        <v>30281</v>
      </c>
    </row>
    <row r="27" spans="1:10" ht="25" customHeight="1" x14ac:dyDescent="0.25">
      <c r="A27" s="25">
        <v>26</v>
      </c>
      <c r="B27" s="25" t="s">
        <v>10</v>
      </c>
      <c r="C27" s="25" t="s">
        <v>4447</v>
      </c>
      <c r="D27" s="25" t="s">
        <v>348</v>
      </c>
      <c r="E27" s="25" t="s">
        <v>4448</v>
      </c>
      <c r="F27" s="25" t="s">
        <v>40</v>
      </c>
      <c r="G27" s="25" t="s">
        <v>2895</v>
      </c>
      <c r="H27" s="25" t="s">
        <v>16</v>
      </c>
      <c r="I27" s="25" t="s">
        <v>4449</v>
      </c>
      <c r="J27" s="25" t="s">
        <v>30237</v>
      </c>
    </row>
    <row r="28" spans="1:10" ht="25" customHeight="1" x14ac:dyDescent="0.25">
      <c r="A28" s="25">
        <v>27</v>
      </c>
      <c r="B28" s="25" t="s">
        <v>10</v>
      </c>
      <c r="C28" s="25" t="s">
        <v>4450</v>
      </c>
      <c r="D28" s="25" t="s">
        <v>72</v>
      </c>
      <c r="E28" s="25" t="s">
        <v>4451</v>
      </c>
      <c r="F28" s="25" t="s">
        <v>40</v>
      </c>
      <c r="G28" s="25" t="s">
        <v>4452</v>
      </c>
      <c r="H28" s="25" t="s">
        <v>34</v>
      </c>
      <c r="I28" s="25" t="s">
        <v>4453</v>
      </c>
      <c r="J28" s="25" t="s">
        <v>30240</v>
      </c>
    </row>
    <row r="29" spans="1:10" ht="25" customHeight="1" x14ac:dyDescent="0.25">
      <c r="A29" s="25">
        <v>28</v>
      </c>
      <c r="B29" s="25" t="s">
        <v>10</v>
      </c>
      <c r="C29" s="25" t="s">
        <v>4454</v>
      </c>
      <c r="D29" s="25" t="s">
        <v>72</v>
      </c>
      <c r="E29" s="25" t="s">
        <v>4455</v>
      </c>
      <c r="F29" s="25" t="s">
        <v>19</v>
      </c>
      <c r="G29" s="25" t="s">
        <v>19</v>
      </c>
      <c r="H29" s="25" t="s">
        <v>21</v>
      </c>
      <c r="I29" s="25" t="s">
        <v>4456</v>
      </c>
      <c r="J29" s="25" t="s">
        <v>30240</v>
      </c>
    </row>
    <row r="30" spans="1:10" ht="25" customHeight="1" x14ac:dyDescent="0.25">
      <c r="A30" s="25">
        <v>29</v>
      </c>
      <c r="B30" s="25" t="s">
        <v>10</v>
      </c>
      <c r="C30" s="25" t="s">
        <v>4457</v>
      </c>
      <c r="D30" s="25" t="s">
        <v>113</v>
      </c>
      <c r="E30" s="25" t="s">
        <v>4458</v>
      </c>
      <c r="F30" s="25" t="s">
        <v>19</v>
      </c>
      <c r="G30" s="25" t="s">
        <v>19</v>
      </c>
      <c r="H30" s="25" t="s">
        <v>34</v>
      </c>
      <c r="I30" s="25" t="s">
        <v>4459</v>
      </c>
      <c r="J30" s="25" t="s">
        <v>30243</v>
      </c>
    </row>
    <row r="31" spans="1:10" ht="25" customHeight="1" x14ac:dyDescent="0.25">
      <c r="A31" s="25">
        <v>30</v>
      </c>
      <c r="B31" s="25" t="s">
        <v>10</v>
      </c>
      <c r="C31" s="25" t="s">
        <v>4460</v>
      </c>
      <c r="D31" s="25" t="s">
        <v>28</v>
      </c>
      <c r="E31" s="25" t="s">
        <v>4461</v>
      </c>
      <c r="F31" s="25" t="s">
        <v>59</v>
      </c>
      <c r="G31" s="25" t="s">
        <v>4462</v>
      </c>
      <c r="H31" s="25" t="s">
        <v>741</v>
      </c>
      <c r="I31" s="25" t="s">
        <v>4463</v>
      </c>
      <c r="J31" s="25" t="s">
        <v>30243</v>
      </c>
    </row>
    <row r="32" spans="1:10" ht="25" customHeight="1" x14ac:dyDescent="0.25">
      <c r="A32" s="25">
        <v>31</v>
      </c>
      <c r="B32" s="25" t="s">
        <v>10</v>
      </c>
      <c r="C32" s="25" t="s">
        <v>4464</v>
      </c>
      <c r="D32" s="25" t="s">
        <v>12</v>
      </c>
      <c r="E32" s="25" t="s">
        <v>4465</v>
      </c>
      <c r="F32" s="25" t="s">
        <v>40</v>
      </c>
      <c r="G32" s="25" t="s">
        <v>4466</v>
      </c>
      <c r="H32" s="25" t="s">
        <v>42</v>
      </c>
      <c r="I32" s="25" t="s">
        <v>4467</v>
      </c>
      <c r="J32" s="25" t="s">
        <v>30248</v>
      </c>
    </row>
    <row r="33" spans="1:10" ht="25" customHeight="1" x14ac:dyDescent="0.25">
      <c r="A33" s="25">
        <v>32</v>
      </c>
      <c r="B33" s="25" t="s">
        <v>10</v>
      </c>
      <c r="C33" s="25" t="s">
        <v>4468</v>
      </c>
      <c r="D33" s="25" t="s">
        <v>1348</v>
      </c>
      <c r="E33" s="25" t="s">
        <v>4469</v>
      </c>
      <c r="F33" s="25" t="s">
        <v>4470</v>
      </c>
      <c r="G33" s="25" t="s">
        <v>46</v>
      </c>
      <c r="H33" s="25" t="s">
        <v>34</v>
      </c>
      <c r="I33" s="25" t="s">
        <v>4471</v>
      </c>
      <c r="J33" s="25" t="s">
        <v>30248</v>
      </c>
    </row>
    <row r="34" spans="1:10" ht="25" customHeight="1" x14ac:dyDescent="0.25">
      <c r="A34" s="25">
        <v>33</v>
      </c>
      <c r="B34" s="25" t="s">
        <v>10</v>
      </c>
      <c r="C34" s="25" t="s">
        <v>4472</v>
      </c>
      <c r="D34" s="25" t="s">
        <v>1348</v>
      </c>
      <c r="E34" s="25" t="s">
        <v>4473</v>
      </c>
      <c r="F34" s="25" t="s">
        <v>102</v>
      </c>
      <c r="G34" s="25" t="s">
        <v>4474</v>
      </c>
      <c r="H34" s="25" t="s">
        <v>34</v>
      </c>
      <c r="I34" s="25" t="s">
        <v>4475</v>
      </c>
      <c r="J34" s="25" t="s">
        <v>30261</v>
      </c>
    </row>
    <row r="35" spans="1:10" ht="25" customHeight="1" x14ac:dyDescent="0.25">
      <c r="A35" s="25">
        <v>34</v>
      </c>
      <c r="B35" s="25" t="s">
        <v>10</v>
      </c>
      <c r="C35" s="25" t="s">
        <v>4476</v>
      </c>
      <c r="D35" s="25" t="s">
        <v>72</v>
      </c>
      <c r="E35" s="25" t="s">
        <v>3165</v>
      </c>
      <c r="F35" s="25" t="s">
        <v>19</v>
      </c>
      <c r="G35" s="25" t="s">
        <v>19</v>
      </c>
      <c r="H35" s="25" t="s">
        <v>21</v>
      </c>
      <c r="I35" s="25" t="s">
        <v>4477</v>
      </c>
      <c r="J35" s="25" t="s">
        <v>30261</v>
      </c>
    </row>
    <row r="36" spans="1:10" ht="25" customHeight="1" x14ac:dyDescent="0.25">
      <c r="A36" s="25">
        <v>35</v>
      </c>
      <c r="B36" s="25" t="s">
        <v>10</v>
      </c>
      <c r="C36" s="25" t="s">
        <v>4478</v>
      </c>
      <c r="D36" s="25" t="s">
        <v>157</v>
      </c>
      <c r="E36" s="25" t="s">
        <v>4479</v>
      </c>
      <c r="F36" s="25" t="s">
        <v>19</v>
      </c>
      <c r="G36" s="25" t="s">
        <v>19</v>
      </c>
      <c r="H36" s="25" t="s">
        <v>21</v>
      </c>
      <c r="I36" s="25" t="s">
        <v>10928</v>
      </c>
      <c r="J36" s="25" t="s">
        <v>30261</v>
      </c>
    </row>
    <row r="37" spans="1:10" ht="25" customHeight="1" x14ac:dyDescent="0.25">
      <c r="A37" s="25">
        <v>36</v>
      </c>
      <c r="B37" s="25" t="s">
        <v>10</v>
      </c>
      <c r="C37" s="25" t="s">
        <v>30282</v>
      </c>
      <c r="D37" s="25" t="s">
        <v>154</v>
      </c>
      <c r="E37" s="25" t="s">
        <v>30283</v>
      </c>
      <c r="F37" s="25" t="s">
        <v>19</v>
      </c>
      <c r="G37" s="25" t="s">
        <v>30284</v>
      </c>
      <c r="H37" s="25" t="s">
        <v>34</v>
      </c>
      <c r="I37" s="25" t="s">
        <v>4530</v>
      </c>
      <c r="J37" s="25" t="s">
        <v>30285</v>
      </c>
    </row>
    <row r="38" spans="1:10" ht="25" customHeight="1" x14ac:dyDescent="0.25">
      <c r="A38" s="25">
        <v>37</v>
      </c>
      <c r="B38" s="25" t="s">
        <v>10</v>
      </c>
      <c r="C38" s="25" t="s">
        <v>4480</v>
      </c>
      <c r="D38" s="25" t="s">
        <v>12</v>
      </c>
      <c r="E38" s="25" t="s">
        <v>4481</v>
      </c>
      <c r="F38" s="25" t="s">
        <v>59</v>
      </c>
      <c r="G38" s="25" t="s">
        <v>1250</v>
      </c>
      <c r="H38" s="25" t="s">
        <v>148</v>
      </c>
      <c r="I38" s="25" t="s">
        <v>4482</v>
      </c>
      <c r="J38" s="25" t="s">
        <v>30285</v>
      </c>
    </row>
    <row r="39" spans="1:10" ht="25" customHeight="1" x14ac:dyDescent="0.25">
      <c r="A39" s="25">
        <v>38</v>
      </c>
      <c r="B39" s="25" t="s">
        <v>10</v>
      </c>
      <c r="C39" s="25" t="s">
        <v>21119</v>
      </c>
      <c r="D39" s="25" t="s">
        <v>23</v>
      </c>
      <c r="E39" s="25" t="s">
        <v>605</v>
      </c>
      <c r="F39" s="25" t="s">
        <v>182</v>
      </c>
      <c r="G39" s="25" t="s">
        <v>30286</v>
      </c>
      <c r="H39" s="25" t="s">
        <v>68</v>
      </c>
      <c r="I39" s="25" t="s">
        <v>4396</v>
      </c>
      <c r="J39" s="25" t="s">
        <v>30287</v>
      </c>
    </row>
    <row r="40" spans="1:10" ht="25" customHeight="1" x14ac:dyDescent="0.25">
      <c r="A40" s="25">
        <v>39</v>
      </c>
      <c r="B40" s="25" t="s">
        <v>10</v>
      </c>
      <c r="C40" s="25" t="s">
        <v>4397</v>
      </c>
      <c r="D40" s="25" t="s">
        <v>72</v>
      </c>
      <c r="E40" s="25" t="s">
        <v>4398</v>
      </c>
      <c r="F40" s="25" t="s">
        <v>40</v>
      </c>
      <c r="G40" s="25" t="s">
        <v>4399</v>
      </c>
      <c r="H40" s="25" t="s">
        <v>47</v>
      </c>
      <c r="I40" s="25" t="s">
        <v>4400</v>
      </c>
      <c r="J40" s="25" t="s">
        <v>30287</v>
      </c>
    </row>
    <row r="41" spans="1:10" ht="25" customHeight="1" x14ac:dyDescent="0.25">
      <c r="A41" s="25">
        <v>40</v>
      </c>
      <c r="B41" s="25" t="s">
        <v>10</v>
      </c>
      <c r="C41" s="25" t="s">
        <v>4401</v>
      </c>
      <c r="D41" s="25" t="s">
        <v>113</v>
      </c>
      <c r="E41" s="25" t="s">
        <v>4402</v>
      </c>
      <c r="F41" s="25" t="s">
        <v>2785</v>
      </c>
      <c r="G41" s="25" t="s">
        <v>4403</v>
      </c>
      <c r="H41" s="25" t="s">
        <v>47</v>
      </c>
      <c r="I41" s="25" t="s">
        <v>4404</v>
      </c>
      <c r="J41" s="25" t="s">
        <v>30265</v>
      </c>
    </row>
    <row r="42" spans="1:10" ht="25" customHeight="1" x14ac:dyDescent="0.25">
      <c r="A42" s="25">
        <v>41</v>
      </c>
      <c r="B42" s="25" t="s">
        <v>10</v>
      </c>
      <c r="C42" s="25" t="s">
        <v>7079</v>
      </c>
      <c r="D42" s="25" t="s">
        <v>54</v>
      </c>
      <c r="E42" s="25" t="s">
        <v>7080</v>
      </c>
      <c r="F42" s="25" t="s">
        <v>136</v>
      </c>
      <c r="G42" s="25" t="s">
        <v>30288</v>
      </c>
      <c r="H42" s="25" t="s">
        <v>34</v>
      </c>
      <c r="I42" s="25" t="s">
        <v>7081</v>
      </c>
      <c r="J42" s="25" t="s">
        <v>30268</v>
      </c>
    </row>
    <row r="43" spans="1:10" ht="25" customHeight="1" x14ac:dyDescent="0.25">
      <c r="A43" s="25">
        <v>42</v>
      </c>
      <c r="B43" s="25" t="s">
        <v>10</v>
      </c>
      <c r="C43" s="25" t="s">
        <v>4405</v>
      </c>
      <c r="D43" s="25" t="s">
        <v>157</v>
      </c>
      <c r="E43" s="25" t="s">
        <v>4406</v>
      </c>
      <c r="F43" s="25" t="s">
        <v>19</v>
      </c>
      <c r="G43" s="25" t="s">
        <v>19</v>
      </c>
      <c r="H43" s="25" t="s">
        <v>21</v>
      </c>
      <c r="I43" s="25" t="s">
        <v>4407</v>
      </c>
      <c r="J43" s="25" t="s">
        <v>30268</v>
      </c>
    </row>
    <row r="44" spans="1:10" ht="25" customHeight="1" x14ac:dyDescent="0.25">
      <c r="A44" s="25">
        <v>43</v>
      </c>
      <c r="B44" s="25" t="s">
        <v>10</v>
      </c>
      <c r="C44" s="25" t="s">
        <v>4408</v>
      </c>
      <c r="D44" s="25" t="s">
        <v>157</v>
      </c>
      <c r="E44" s="25" t="s">
        <v>4409</v>
      </c>
      <c r="F44" s="25" t="s">
        <v>19</v>
      </c>
      <c r="G44" s="25" t="s">
        <v>30289</v>
      </c>
      <c r="H44" s="25" t="s">
        <v>47</v>
      </c>
      <c r="I44" s="25" t="s">
        <v>4410</v>
      </c>
      <c r="J44" s="25" t="s">
        <v>30290</v>
      </c>
    </row>
    <row r="45" spans="1:10" ht="25" customHeight="1" x14ac:dyDescent="0.25">
      <c r="A45" s="25">
        <v>44</v>
      </c>
      <c r="B45" s="25" t="s">
        <v>10</v>
      </c>
      <c r="C45" s="25" t="s">
        <v>4411</v>
      </c>
      <c r="D45" s="25" t="s">
        <v>2935</v>
      </c>
      <c r="E45" s="25" t="s">
        <v>4412</v>
      </c>
      <c r="F45" s="25" t="s">
        <v>19</v>
      </c>
      <c r="G45" s="25" t="s">
        <v>30291</v>
      </c>
      <c r="H45" s="25" t="s">
        <v>34</v>
      </c>
      <c r="I45" s="25" t="s">
        <v>4413</v>
      </c>
      <c r="J45" s="25" t="s">
        <v>30290</v>
      </c>
    </row>
    <row r="46" spans="1:10" ht="25" customHeight="1" x14ac:dyDescent="0.25">
      <c r="A46" s="25">
        <v>45</v>
      </c>
      <c r="B46" s="25" t="s">
        <v>10</v>
      </c>
      <c r="C46" s="25" t="s">
        <v>4414</v>
      </c>
      <c r="D46" s="25" t="s">
        <v>44</v>
      </c>
      <c r="E46" s="25" t="s">
        <v>4415</v>
      </c>
      <c r="F46" s="25" t="s">
        <v>128</v>
      </c>
      <c r="G46" s="25" t="s">
        <v>46</v>
      </c>
      <c r="H46" s="25" t="s">
        <v>148</v>
      </c>
      <c r="I46" s="25" t="s">
        <v>4416</v>
      </c>
      <c r="J46" s="25" t="s">
        <v>30272</v>
      </c>
    </row>
    <row r="47" spans="1:10" ht="25" customHeight="1" x14ac:dyDescent="0.25">
      <c r="A47" s="25">
        <v>46</v>
      </c>
      <c r="B47" s="25" t="s">
        <v>10</v>
      </c>
      <c r="C47" s="25" t="s">
        <v>12551</v>
      </c>
      <c r="D47" s="25" t="s">
        <v>204</v>
      </c>
      <c r="E47" s="25" t="s">
        <v>12552</v>
      </c>
      <c r="F47" s="25" t="s">
        <v>19</v>
      </c>
      <c r="G47" s="25" t="s">
        <v>30292</v>
      </c>
      <c r="H47" s="25" t="s">
        <v>34</v>
      </c>
      <c r="I47" s="25" t="s">
        <v>9384</v>
      </c>
      <c r="J47" s="25" t="s">
        <v>30272</v>
      </c>
    </row>
    <row r="48" spans="1:10" ht="25" customHeight="1" x14ac:dyDescent="0.25">
      <c r="A48" s="25">
        <v>47</v>
      </c>
      <c r="B48" s="25" t="s">
        <v>10</v>
      </c>
      <c r="C48" s="25" t="s">
        <v>30293</v>
      </c>
      <c r="D48" s="25" t="s">
        <v>113</v>
      </c>
      <c r="E48" s="25" t="s">
        <v>30294</v>
      </c>
      <c r="F48" s="25" t="s">
        <v>19</v>
      </c>
      <c r="G48" s="25" t="s">
        <v>15613</v>
      </c>
      <c r="H48" s="25" t="s">
        <v>77</v>
      </c>
      <c r="I48" s="25" t="s">
        <v>30295</v>
      </c>
      <c r="J48" s="25" t="s">
        <v>30272</v>
      </c>
    </row>
    <row r="49" spans="1:10" ht="25" customHeight="1" x14ac:dyDescent="0.25">
      <c r="A49" s="25">
        <v>48</v>
      </c>
      <c r="B49" s="25" t="s">
        <v>125</v>
      </c>
      <c r="C49" s="25" t="s">
        <v>4483</v>
      </c>
      <c r="D49" s="25" t="s">
        <v>72</v>
      </c>
      <c r="E49" s="25" t="s">
        <v>4484</v>
      </c>
      <c r="F49" s="25" t="s">
        <v>344</v>
      </c>
      <c r="G49" s="25" t="s">
        <v>46</v>
      </c>
      <c r="H49" s="25" t="s">
        <v>56</v>
      </c>
      <c r="I49" s="25" t="s">
        <v>4485</v>
      </c>
      <c r="J49" s="25" t="s">
        <v>30273</v>
      </c>
    </row>
    <row r="50" spans="1:10" ht="25" customHeight="1" x14ac:dyDescent="0.25">
      <c r="A50" s="25">
        <v>49</v>
      </c>
      <c r="B50" s="25" t="s">
        <v>125</v>
      </c>
      <c r="C50" s="25" t="s">
        <v>266</v>
      </c>
      <c r="D50" s="25" t="s">
        <v>104</v>
      </c>
      <c r="E50" s="25" t="s">
        <v>4486</v>
      </c>
      <c r="F50" s="25" t="s">
        <v>19</v>
      </c>
      <c r="G50" s="25" t="s">
        <v>267</v>
      </c>
      <c r="H50" s="25" t="s">
        <v>47</v>
      </c>
      <c r="I50" s="25" t="s">
        <v>4487</v>
      </c>
      <c r="J50" s="25" t="s">
        <v>30273</v>
      </c>
    </row>
    <row r="51" spans="1:10" ht="25" customHeight="1" x14ac:dyDescent="0.25">
      <c r="A51" s="25">
        <v>50</v>
      </c>
      <c r="B51" s="25" t="s">
        <v>125</v>
      </c>
      <c r="C51" s="25" t="s">
        <v>4488</v>
      </c>
      <c r="D51" s="25" t="s">
        <v>113</v>
      </c>
      <c r="E51" s="25" t="s">
        <v>12884</v>
      </c>
      <c r="F51" s="25" t="s">
        <v>4489</v>
      </c>
      <c r="G51" s="25" t="s">
        <v>46</v>
      </c>
      <c r="H51" s="25" t="s">
        <v>16</v>
      </c>
      <c r="I51" s="25" t="s">
        <v>4490</v>
      </c>
      <c r="J51" s="25" t="s">
        <v>30273</v>
      </c>
    </row>
    <row r="52" spans="1:10" ht="25" customHeight="1" x14ac:dyDescent="0.25">
      <c r="A52" s="25">
        <v>51</v>
      </c>
      <c r="B52" s="25" t="s">
        <v>125</v>
      </c>
      <c r="C52" s="25" t="s">
        <v>4491</v>
      </c>
      <c r="D52" s="25" t="s">
        <v>113</v>
      </c>
      <c r="E52" s="25" t="s">
        <v>4492</v>
      </c>
      <c r="F52" s="25" t="s">
        <v>182</v>
      </c>
      <c r="G52" s="25" t="s">
        <v>19</v>
      </c>
      <c r="H52" s="25" t="s">
        <v>16</v>
      </c>
      <c r="I52" s="25" t="s">
        <v>4493</v>
      </c>
      <c r="J52" s="25" t="s">
        <v>30296</v>
      </c>
    </row>
    <row r="53" spans="1:10" ht="25" customHeight="1" x14ac:dyDescent="0.25">
      <c r="A53" s="25">
        <v>52</v>
      </c>
      <c r="B53" s="25" t="s">
        <v>125</v>
      </c>
      <c r="C53" s="25" t="s">
        <v>4494</v>
      </c>
      <c r="D53" s="25" t="s">
        <v>12</v>
      </c>
      <c r="E53" s="25" t="s">
        <v>4495</v>
      </c>
      <c r="F53" s="25" t="s">
        <v>102</v>
      </c>
      <c r="G53" s="25" t="s">
        <v>19</v>
      </c>
      <c r="H53" s="25" t="s">
        <v>34</v>
      </c>
      <c r="I53" s="25" t="s">
        <v>4496</v>
      </c>
      <c r="J53" s="25" t="s">
        <v>30232</v>
      </c>
    </row>
    <row r="54" spans="1:10" ht="25" customHeight="1" x14ac:dyDescent="0.25">
      <c r="A54" s="25">
        <v>53</v>
      </c>
      <c r="B54" s="25" t="s">
        <v>125</v>
      </c>
      <c r="C54" s="25" t="s">
        <v>4497</v>
      </c>
      <c r="D54" s="25" t="s">
        <v>87</v>
      </c>
      <c r="E54" s="25" t="s">
        <v>4498</v>
      </c>
      <c r="F54" s="25" t="s">
        <v>141</v>
      </c>
      <c r="G54" s="25" t="s">
        <v>4499</v>
      </c>
      <c r="H54" s="25" t="s">
        <v>47</v>
      </c>
      <c r="I54" s="25" t="s">
        <v>4500</v>
      </c>
      <c r="J54" s="25" t="s">
        <v>30232</v>
      </c>
    </row>
    <row r="55" spans="1:10" ht="25" customHeight="1" x14ac:dyDescent="0.25">
      <c r="A55" s="25">
        <v>54</v>
      </c>
      <c r="B55" s="25" t="s">
        <v>125</v>
      </c>
      <c r="C55" s="25" t="s">
        <v>4501</v>
      </c>
      <c r="D55" s="25" t="s">
        <v>204</v>
      </c>
      <c r="E55" s="25" t="s">
        <v>30297</v>
      </c>
      <c r="F55" s="25" t="s">
        <v>19</v>
      </c>
      <c r="G55" s="25" t="s">
        <v>30298</v>
      </c>
      <c r="H55" s="25" t="s">
        <v>47</v>
      </c>
      <c r="I55" s="25" t="s">
        <v>4502</v>
      </c>
      <c r="J55" s="25" t="s">
        <v>30232</v>
      </c>
    </row>
    <row r="56" spans="1:10" ht="25" customHeight="1" x14ac:dyDescent="0.25">
      <c r="A56" s="25">
        <v>55</v>
      </c>
      <c r="B56" s="25" t="s">
        <v>125</v>
      </c>
      <c r="C56" s="25" t="s">
        <v>4601</v>
      </c>
      <c r="D56" s="25" t="s">
        <v>134</v>
      </c>
      <c r="E56" s="25" t="s">
        <v>4602</v>
      </c>
      <c r="F56" s="25" t="s">
        <v>136</v>
      </c>
      <c r="G56" s="25" t="s">
        <v>1635</v>
      </c>
      <c r="H56" s="25" t="s">
        <v>34</v>
      </c>
      <c r="I56" s="25" t="s">
        <v>4603</v>
      </c>
      <c r="J56" s="25" t="s">
        <v>30232</v>
      </c>
    </row>
    <row r="57" spans="1:10" ht="25" customHeight="1" x14ac:dyDescent="0.25">
      <c r="A57" s="25">
        <v>56</v>
      </c>
      <c r="B57" s="25" t="s">
        <v>125</v>
      </c>
      <c r="C57" s="25" t="s">
        <v>4604</v>
      </c>
      <c r="D57" s="25" t="s">
        <v>28</v>
      </c>
      <c r="E57" s="25" t="s">
        <v>4605</v>
      </c>
      <c r="F57" s="25" t="s">
        <v>136</v>
      </c>
      <c r="G57" s="25" t="s">
        <v>19</v>
      </c>
      <c r="H57" s="25" t="s">
        <v>47</v>
      </c>
      <c r="I57" s="25" t="s">
        <v>4606</v>
      </c>
      <c r="J57" s="25" t="s">
        <v>30232</v>
      </c>
    </row>
    <row r="58" spans="1:10" ht="25" customHeight="1" x14ac:dyDescent="0.25">
      <c r="A58" s="25">
        <v>57</v>
      </c>
      <c r="B58" s="25" t="s">
        <v>125</v>
      </c>
      <c r="C58" s="25" t="s">
        <v>4607</v>
      </c>
      <c r="D58" s="25" t="s">
        <v>12</v>
      </c>
      <c r="E58" s="25" t="s">
        <v>4608</v>
      </c>
      <c r="F58" s="25" t="s">
        <v>426</v>
      </c>
      <c r="G58" s="25" t="s">
        <v>19</v>
      </c>
      <c r="H58" s="25" t="s">
        <v>34</v>
      </c>
      <c r="I58" s="25" t="s">
        <v>4609</v>
      </c>
      <c r="J58" s="25" t="s">
        <v>30232</v>
      </c>
    </row>
    <row r="59" spans="1:10" ht="25" customHeight="1" x14ac:dyDescent="0.25">
      <c r="A59" s="25">
        <v>58</v>
      </c>
      <c r="B59" s="25" t="s">
        <v>125</v>
      </c>
      <c r="C59" s="25" t="s">
        <v>30299</v>
      </c>
      <c r="D59" s="25" t="s">
        <v>98</v>
      </c>
      <c r="E59" s="25" t="s">
        <v>30300</v>
      </c>
      <c r="F59" s="25" t="s">
        <v>19</v>
      </c>
      <c r="G59" s="25" t="s">
        <v>10917</v>
      </c>
      <c r="H59" s="25" t="s">
        <v>34</v>
      </c>
      <c r="I59" s="25" t="s">
        <v>22319</v>
      </c>
      <c r="J59" s="25" t="s">
        <v>30277</v>
      </c>
    </row>
    <row r="60" spans="1:10" ht="25" customHeight="1" x14ac:dyDescent="0.25">
      <c r="A60" s="25">
        <v>59</v>
      </c>
      <c r="B60" s="25" t="s">
        <v>125</v>
      </c>
      <c r="C60" s="25" t="s">
        <v>4610</v>
      </c>
      <c r="D60" s="25" t="s">
        <v>113</v>
      </c>
      <c r="E60" s="25" t="s">
        <v>4611</v>
      </c>
      <c r="F60" s="25" t="s">
        <v>136</v>
      </c>
      <c r="G60" s="25" t="s">
        <v>314</v>
      </c>
      <c r="H60" s="25" t="s">
        <v>305</v>
      </c>
      <c r="I60" s="25" t="s">
        <v>4612</v>
      </c>
      <c r="J60" s="25" t="s">
        <v>30277</v>
      </c>
    </row>
    <row r="61" spans="1:10" ht="25" customHeight="1" x14ac:dyDescent="0.25">
      <c r="A61" s="25">
        <v>60</v>
      </c>
      <c r="B61" s="25" t="s">
        <v>125</v>
      </c>
      <c r="C61" s="25" t="s">
        <v>4613</v>
      </c>
      <c r="D61" s="25" t="s">
        <v>139</v>
      </c>
      <c r="E61" s="25" t="s">
        <v>4614</v>
      </c>
      <c r="F61" s="25" t="s">
        <v>102</v>
      </c>
      <c r="G61" s="25" t="s">
        <v>264</v>
      </c>
      <c r="H61" s="25" t="s">
        <v>34</v>
      </c>
      <c r="I61" s="25" t="s">
        <v>4615</v>
      </c>
      <c r="J61" s="25" t="s">
        <v>30277</v>
      </c>
    </row>
    <row r="62" spans="1:10" ht="25" customHeight="1" x14ac:dyDescent="0.25">
      <c r="A62" s="25">
        <v>61</v>
      </c>
      <c r="B62" s="25" t="s">
        <v>125</v>
      </c>
      <c r="C62" s="25" t="s">
        <v>4616</v>
      </c>
      <c r="D62" s="25" t="s">
        <v>12</v>
      </c>
      <c r="E62" s="25" t="s">
        <v>4617</v>
      </c>
      <c r="F62" s="25" t="s">
        <v>19</v>
      </c>
      <c r="G62" s="25" t="s">
        <v>1829</v>
      </c>
      <c r="H62" s="25" t="s">
        <v>34</v>
      </c>
      <c r="I62" s="25" t="s">
        <v>4618</v>
      </c>
      <c r="J62" s="25" t="s">
        <v>30277</v>
      </c>
    </row>
    <row r="63" spans="1:10" ht="25" customHeight="1" x14ac:dyDescent="0.25">
      <c r="A63" s="25">
        <v>62</v>
      </c>
      <c r="B63" s="25" t="s">
        <v>125</v>
      </c>
      <c r="C63" s="25" t="s">
        <v>4619</v>
      </c>
      <c r="D63" s="25" t="s">
        <v>72</v>
      </c>
      <c r="E63" s="25" t="s">
        <v>4620</v>
      </c>
      <c r="F63" s="25" t="s">
        <v>136</v>
      </c>
      <c r="G63" s="25" t="s">
        <v>30301</v>
      </c>
      <c r="H63" s="25" t="s">
        <v>47</v>
      </c>
      <c r="I63" s="25" t="s">
        <v>4621</v>
      </c>
      <c r="J63" s="25" t="s">
        <v>30277</v>
      </c>
    </row>
    <row r="64" spans="1:10" ht="25" customHeight="1" x14ac:dyDescent="0.25">
      <c r="A64" s="25">
        <v>63</v>
      </c>
      <c r="B64" s="25" t="s">
        <v>125</v>
      </c>
      <c r="C64" s="25" t="s">
        <v>4622</v>
      </c>
      <c r="D64" s="25" t="s">
        <v>91</v>
      </c>
      <c r="E64" s="25" t="s">
        <v>4623</v>
      </c>
      <c r="F64" s="25" t="s">
        <v>4148</v>
      </c>
      <c r="G64" s="25" t="s">
        <v>4624</v>
      </c>
      <c r="H64" s="25" t="s">
        <v>56</v>
      </c>
      <c r="I64" s="25" t="s">
        <v>4625</v>
      </c>
      <c r="J64" s="25" t="s">
        <v>30302</v>
      </c>
    </row>
    <row r="65" spans="1:10" ht="25" customHeight="1" x14ac:dyDescent="0.25">
      <c r="A65" s="25">
        <v>64</v>
      </c>
      <c r="B65" s="25" t="s">
        <v>125</v>
      </c>
      <c r="C65" s="25" t="s">
        <v>4626</v>
      </c>
      <c r="D65" s="25" t="s">
        <v>91</v>
      </c>
      <c r="E65" s="25" t="s">
        <v>4627</v>
      </c>
      <c r="F65" s="25" t="s">
        <v>1006</v>
      </c>
      <c r="G65" s="25" t="s">
        <v>30303</v>
      </c>
      <c r="H65" s="25" t="s">
        <v>56</v>
      </c>
      <c r="I65" s="25" t="s">
        <v>4628</v>
      </c>
      <c r="J65" s="25" t="s">
        <v>30302</v>
      </c>
    </row>
    <row r="66" spans="1:10" ht="25" customHeight="1" x14ac:dyDescent="0.25">
      <c r="A66" s="25">
        <v>65</v>
      </c>
      <c r="B66" s="25" t="s">
        <v>125</v>
      </c>
      <c r="C66" s="25" t="s">
        <v>4629</v>
      </c>
      <c r="D66" s="25" t="s">
        <v>2935</v>
      </c>
      <c r="E66" s="25" t="s">
        <v>4630</v>
      </c>
      <c r="F66" s="25" t="s">
        <v>171</v>
      </c>
      <c r="G66" s="25" t="s">
        <v>369</v>
      </c>
      <c r="H66" s="25" t="s">
        <v>68</v>
      </c>
      <c r="I66" s="25" t="s">
        <v>4631</v>
      </c>
      <c r="J66" s="25" t="s">
        <v>30302</v>
      </c>
    </row>
    <row r="67" spans="1:10" ht="25" customHeight="1" x14ac:dyDescent="0.25">
      <c r="A67" s="25">
        <v>66</v>
      </c>
      <c r="B67" s="25" t="s">
        <v>125</v>
      </c>
      <c r="C67" s="25" t="s">
        <v>30304</v>
      </c>
      <c r="D67" s="25" t="s">
        <v>72</v>
      </c>
      <c r="E67" s="25" t="s">
        <v>30305</v>
      </c>
      <c r="F67" s="25" t="s">
        <v>136</v>
      </c>
      <c r="G67" s="25" t="s">
        <v>209</v>
      </c>
      <c r="H67" s="25" t="s">
        <v>34</v>
      </c>
      <c r="I67" s="25" t="s">
        <v>6780</v>
      </c>
      <c r="J67" s="25" t="s">
        <v>30302</v>
      </c>
    </row>
    <row r="68" spans="1:10" ht="25" customHeight="1" x14ac:dyDescent="0.25">
      <c r="A68" s="25">
        <v>67</v>
      </c>
      <c r="B68" s="25" t="s">
        <v>125</v>
      </c>
      <c r="C68" s="25" t="s">
        <v>4633</v>
      </c>
      <c r="D68" s="25" t="s">
        <v>444</v>
      </c>
      <c r="E68" s="25" t="s">
        <v>4634</v>
      </c>
      <c r="F68" s="25" t="s">
        <v>19</v>
      </c>
      <c r="G68" s="25" t="s">
        <v>4403</v>
      </c>
      <c r="H68" s="25" t="s">
        <v>34</v>
      </c>
      <c r="I68" s="25" t="s">
        <v>4635</v>
      </c>
      <c r="J68" s="25" t="s">
        <v>30302</v>
      </c>
    </row>
    <row r="69" spans="1:10" ht="25" customHeight="1" x14ac:dyDescent="0.25">
      <c r="A69" s="25">
        <v>68</v>
      </c>
      <c r="B69" s="25" t="s">
        <v>125</v>
      </c>
      <c r="C69" s="25" t="s">
        <v>4636</v>
      </c>
      <c r="D69" s="25" t="s">
        <v>157</v>
      </c>
      <c r="E69" s="25" t="s">
        <v>4637</v>
      </c>
      <c r="F69" s="25" t="s">
        <v>313</v>
      </c>
      <c r="G69" s="25" t="s">
        <v>19</v>
      </c>
      <c r="H69" s="25" t="s">
        <v>56</v>
      </c>
      <c r="I69" s="25" t="s">
        <v>4638</v>
      </c>
      <c r="J69" s="25" t="s">
        <v>30302</v>
      </c>
    </row>
    <row r="70" spans="1:10" ht="25" customHeight="1" x14ac:dyDescent="0.25">
      <c r="A70" s="25">
        <v>69</v>
      </c>
      <c r="B70" s="25" t="s">
        <v>125</v>
      </c>
      <c r="C70" s="25" t="s">
        <v>4639</v>
      </c>
      <c r="D70" s="25" t="s">
        <v>23</v>
      </c>
      <c r="E70" s="25" t="s">
        <v>4640</v>
      </c>
      <c r="F70" s="25" t="s">
        <v>67</v>
      </c>
      <c r="G70" s="25" t="s">
        <v>4641</v>
      </c>
      <c r="H70" s="25" t="s">
        <v>16</v>
      </c>
      <c r="I70" s="25" t="s">
        <v>4589</v>
      </c>
      <c r="J70" s="25" t="s">
        <v>30235</v>
      </c>
    </row>
    <row r="71" spans="1:10" ht="25" customHeight="1" x14ac:dyDescent="0.25">
      <c r="A71" s="25">
        <v>70</v>
      </c>
      <c r="B71" s="25" t="s">
        <v>125</v>
      </c>
      <c r="C71" s="25" t="s">
        <v>4642</v>
      </c>
      <c r="D71" s="25" t="s">
        <v>157</v>
      </c>
      <c r="E71" s="25" t="s">
        <v>4643</v>
      </c>
      <c r="F71" s="25" t="s">
        <v>19</v>
      </c>
      <c r="G71" s="25" t="s">
        <v>4644</v>
      </c>
      <c r="H71" s="25" t="s">
        <v>56</v>
      </c>
      <c r="I71" s="25" t="s">
        <v>4645</v>
      </c>
      <c r="J71" s="25" t="s">
        <v>30235</v>
      </c>
    </row>
    <row r="72" spans="1:10" ht="25" customHeight="1" x14ac:dyDescent="0.25">
      <c r="A72" s="25">
        <v>71</v>
      </c>
      <c r="B72" s="25" t="s">
        <v>125</v>
      </c>
      <c r="C72" s="25" t="s">
        <v>30306</v>
      </c>
      <c r="D72" s="25" t="s">
        <v>28</v>
      </c>
      <c r="E72" s="25" t="s">
        <v>30307</v>
      </c>
      <c r="F72" s="25" t="s">
        <v>19</v>
      </c>
      <c r="G72" s="25" t="s">
        <v>13899</v>
      </c>
      <c r="H72" s="25" t="s">
        <v>47</v>
      </c>
      <c r="I72" s="25" t="s">
        <v>30308</v>
      </c>
      <c r="J72" s="25" t="s">
        <v>30235</v>
      </c>
    </row>
    <row r="73" spans="1:10" ht="25" customHeight="1" x14ac:dyDescent="0.25">
      <c r="A73" s="25">
        <v>72</v>
      </c>
      <c r="B73" s="25" t="s">
        <v>125</v>
      </c>
      <c r="C73" s="25" t="s">
        <v>30309</v>
      </c>
      <c r="D73" s="25" t="s">
        <v>2935</v>
      </c>
      <c r="E73" s="25" t="s">
        <v>30310</v>
      </c>
      <c r="F73" s="25" t="s">
        <v>136</v>
      </c>
      <c r="G73" s="25" t="s">
        <v>30311</v>
      </c>
      <c r="H73" s="25" t="s">
        <v>16</v>
      </c>
      <c r="I73" s="25" t="s">
        <v>4680</v>
      </c>
      <c r="J73" s="25" t="s">
        <v>30235</v>
      </c>
    </row>
    <row r="74" spans="1:10" ht="25" customHeight="1" x14ac:dyDescent="0.25">
      <c r="A74" s="25">
        <v>73</v>
      </c>
      <c r="B74" s="25" t="s">
        <v>125</v>
      </c>
      <c r="C74" s="25" t="s">
        <v>4648</v>
      </c>
      <c r="D74" s="25" t="s">
        <v>98</v>
      </c>
      <c r="E74" s="25" t="s">
        <v>4649</v>
      </c>
      <c r="F74" s="25" t="s">
        <v>168</v>
      </c>
      <c r="G74" s="25" t="s">
        <v>19</v>
      </c>
      <c r="H74" s="25" t="s">
        <v>34</v>
      </c>
      <c r="I74" s="25" t="s">
        <v>4650</v>
      </c>
      <c r="J74" s="25" t="s">
        <v>30235</v>
      </c>
    </row>
    <row r="75" spans="1:10" ht="25" customHeight="1" x14ac:dyDescent="0.25">
      <c r="A75" s="25">
        <v>74</v>
      </c>
      <c r="B75" s="25" t="s">
        <v>125</v>
      </c>
      <c r="C75" s="25" t="s">
        <v>4651</v>
      </c>
      <c r="D75" s="25" t="s">
        <v>87</v>
      </c>
      <c r="E75" s="25" t="s">
        <v>4652</v>
      </c>
      <c r="F75" s="25" t="s">
        <v>136</v>
      </c>
      <c r="G75" s="25" t="s">
        <v>19</v>
      </c>
      <c r="H75" s="25" t="s">
        <v>34</v>
      </c>
      <c r="I75" s="25" t="s">
        <v>4653</v>
      </c>
      <c r="J75" s="25" t="s">
        <v>30235</v>
      </c>
    </row>
    <row r="76" spans="1:10" ht="25" customHeight="1" x14ac:dyDescent="0.25">
      <c r="A76" s="25">
        <v>75</v>
      </c>
      <c r="B76" s="25" t="s">
        <v>125</v>
      </c>
      <c r="C76" s="25" t="s">
        <v>4654</v>
      </c>
      <c r="D76" s="25" t="s">
        <v>104</v>
      </c>
      <c r="E76" s="25" t="s">
        <v>4655</v>
      </c>
      <c r="F76" s="25" t="s">
        <v>128</v>
      </c>
      <c r="G76" s="25" t="s">
        <v>46</v>
      </c>
      <c r="H76" s="25" t="s">
        <v>16</v>
      </c>
      <c r="I76" s="25" t="s">
        <v>4656</v>
      </c>
      <c r="J76" s="25" t="s">
        <v>30235</v>
      </c>
    </row>
    <row r="77" spans="1:10" ht="25" customHeight="1" x14ac:dyDescent="0.25">
      <c r="A77" s="25">
        <v>76</v>
      </c>
      <c r="B77" s="25" t="s">
        <v>125</v>
      </c>
      <c r="C77" s="25" t="s">
        <v>4657</v>
      </c>
      <c r="D77" s="25" t="s">
        <v>139</v>
      </c>
      <c r="E77" s="25" t="s">
        <v>4658</v>
      </c>
      <c r="F77" s="25" t="s">
        <v>171</v>
      </c>
      <c r="G77" s="25" t="s">
        <v>30312</v>
      </c>
      <c r="H77" s="25" t="s">
        <v>47</v>
      </c>
      <c r="I77" s="25" t="s">
        <v>4659</v>
      </c>
      <c r="J77" s="25" t="s">
        <v>30235</v>
      </c>
    </row>
    <row r="78" spans="1:10" ht="25" customHeight="1" x14ac:dyDescent="0.25">
      <c r="A78" s="25">
        <v>77</v>
      </c>
      <c r="B78" s="25" t="s">
        <v>125</v>
      </c>
      <c r="C78" s="25" t="s">
        <v>4660</v>
      </c>
      <c r="D78" s="25" t="s">
        <v>91</v>
      </c>
      <c r="E78" s="25" t="s">
        <v>4661</v>
      </c>
      <c r="F78" s="25" t="s">
        <v>136</v>
      </c>
      <c r="G78" s="25" t="s">
        <v>1656</v>
      </c>
      <c r="H78" s="25" t="s">
        <v>34</v>
      </c>
      <c r="I78" s="25" t="s">
        <v>4662</v>
      </c>
      <c r="J78" s="25" t="s">
        <v>30280</v>
      </c>
    </row>
    <row r="79" spans="1:10" ht="25" customHeight="1" x14ac:dyDescent="0.25">
      <c r="A79" s="25">
        <v>78</v>
      </c>
      <c r="B79" s="25" t="s">
        <v>125</v>
      </c>
      <c r="C79" s="25" t="s">
        <v>20406</v>
      </c>
      <c r="D79" s="25" t="s">
        <v>143</v>
      </c>
      <c r="E79" s="25" t="s">
        <v>4663</v>
      </c>
      <c r="F79" s="25" t="s">
        <v>19</v>
      </c>
      <c r="G79" s="25" t="s">
        <v>4664</v>
      </c>
      <c r="H79" s="25" t="s">
        <v>47</v>
      </c>
      <c r="I79" s="25" t="s">
        <v>4505</v>
      </c>
      <c r="J79" s="25" t="s">
        <v>30280</v>
      </c>
    </row>
    <row r="80" spans="1:10" ht="25" customHeight="1" x14ac:dyDescent="0.25">
      <c r="A80" s="25">
        <v>79</v>
      </c>
      <c r="B80" s="25" t="s">
        <v>125</v>
      </c>
      <c r="C80" s="25" t="s">
        <v>4665</v>
      </c>
      <c r="D80" s="25" t="s">
        <v>28</v>
      </c>
      <c r="E80" s="25" t="s">
        <v>4666</v>
      </c>
      <c r="F80" s="25" t="s">
        <v>136</v>
      </c>
      <c r="G80" s="25" t="s">
        <v>4667</v>
      </c>
      <c r="H80" s="25" t="s">
        <v>26</v>
      </c>
      <c r="I80" s="25" t="s">
        <v>4668</v>
      </c>
      <c r="J80" s="25" t="s">
        <v>30280</v>
      </c>
    </row>
    <row r="81" spans="1:10" ht="25" customHeight="1" x14ac:dyDescent="0.25">
      <c r="A81" s="25">
        <v>80</v>
      </c>
      <c r="B81" s="25" t="s">
        <v>125</v>
      </c>
      <c r="C81" s="25" t="s">
        <v>4669</v>
      </c>
      <c r="D81" s="25" t="s">
        <v>72</v>
      </c>
      <c r="E81" s="25" t="s">
        <v>4670</v>
      </c>
      <c r="F81" s="25" t="s">
        <v>67</v>
      </c>
      <c r="G81" s="25" t="s">
        <v>4671</v>
      </c>
      <c r="H81" s="25" t="s">
        <v>34</v>
      </c>
      <c r="I81" s="25" t="s">
        <v>4672</v>
      </c>
      <c r="J81" s="25" t="s">
        <v>30281</v>
      </c>
    </row>
    <row r="82" spans="1:10" ht="25" customHeight="1" x14ac:dyDescent="0.25">
      <c r="A82" s="25">
        <v>81</v>
      </c>
      <c r="B82" s="25" t="s">
        <v>125</v>
      </c>
      <c r="C82" s="25" t="s">
        <v>4673</v>
      </c>
      <c r="D82" s="25" t="s">
        <v>12</v>
      </c>
      <c r="E82" s="25" t="s">
        <v>4674</v>
      </c>
      <c r="F82" s="25" t="s">
        <v>3093</v>
      </c>
      <c r="G82" s="25" t="s">
        <v>4675</v>
      </c>
      <c r="H82" s="25" t="s">
        <v>16</v>
      </c>
      <c r="I82" s="25" t="s">
        <v>4676</v>
      </c>
      <c r="J82" s="25" t="s">
        <v>30237</v>
      </c>
    </row>
    <row r="83" spans="1:10" ht="25" customHeight="1" x14ac:dyDescent="0.25">
      <c r="A83" s="25">
        <v>82</v>
      </c>
      <c r="B83" s="25" t="s">
        <v>125</v>
      </c>
      <c r="C83" s="25" t="s">
        <v>4677</v>
      </c>
      <c r="D83" s="25" t="s">
        <v>98</v>
      </c>
      <c r="E83" s="25" t="s">
        <v>4678</v>
      </c>
      <c r="F83" s="25" t="s">
        <v>182</v>
      </c>
      <c r="G83" s="25" t="s">
        <v>4679</v>
      </c>
      <c r="H83" s="25" t="s">
        <v>34</v>
      </c>
      <c r="I83" s="25" t="s">
        <v>4680</v>
      </c>
      <c r="J83" s="25" t="s">
        <v>30237</v>
      </c>
    </row>
    <row r="84" spans="1:10" ht="25" customHeight="1" x14ac:dyDescent="0.25">
      <c r="A84" s="25">
        <v>83</v>
      </c>
      <c r="B84" s="25" t="s">
        <v>125</v>
      </c>
      <c r="C84" s="25" t="s">
        <v>4681</v>
      </c>
      <c r="D84" s="25" t="s">
        <v>204</v>
      </c>
      <c r="E84" s="25" t="s">
        <v>4682</v>
      </c>
      <c r="F84" s="25" t="s">
        <v>19</v>
      </c>
      <c r="G84" s="25" t="s">
        <v>19</v>
      </c>
      <c r="H84" s="25" t="s">
        <v>16</v>
      </c>
      <c r="I84" s="25" t="s">
        <v>4442</v>
      </c>
      <c r="J84" s="25" t="s">
        <v>30237</v>
      </c>
    </row>
    <row r="85" spans="1:10" ht="25" customHeight="1" x14ac:dyDescent="0.25">
      <c r="A85" s="25">
        <v>84</v>
      </c>
      <c r="B85" s="25" t="s">
        <v>125</v>
      </c>
      <c r="C85" s="25" t="s">
        <v>5077</v>
      </c>
      <c r="D85" s="25" t="s">
        <v>54</v>
      </c>
      <c r="E85" s="25" t="s">
        <v>20923</v>
      </c>
      <c r="F85" s="25" t="s">
        <v>426</v>
      </c>
      <c r="G85" s="25" t="s">
        <v>30313</v>
      </c>
      <c r="H85" s="25" t="s">
        <v>47</v>
      </c>
      <c r="I85" s="25" t="s">
        <v>5078</v>
      </c>
      <c r="J85" s="25" t="s">
        <v>30240</v>
      </c>
    </row>
    <row r="86" spans="1:10" ht="25" customHeight="1" x14ac:dyDescent="0.25">
      <c r="A86" s="25">
        <v>85</v>
      </c>
      <c r="B86" s="25" t="s">
        <v>125</v>
      </c>
      <c r="C86" s="25" t="s">
        <v>4683</v>
      </c>
      <c r="D86" s="25" t="s">
        <v>104</v>
      </c>
      <c r="E86" s="25" t="s">
        <v>1423</v>
      </c>
      <c r="F86" s="25" t="s">
        <v>19</v>
      </c>
      <c r="G86" s="25" t="s">
        <v>30314</v>
      </c>
      <c r="H86" s="25" t="s">
        <v>34</v>
      </c>
      <c r="I86" s="25" t="s">
        <v>4684</v>
      </c>
      <c r="J86" s="25" t="s">
        <v>30240</v>
      </c>
    </row>
    <row r="87" spans="1:10" ht="25" customHeight="1" x14ac:dyDescent="0.25">
      <c r="A87" s="25">
        <v>86</v>
      </c>
      <c r="B87" s="25" t="s">
        <v>125</v>
      </c>
      <c r="C87" s="25" t="s">
        <v>4685</v>
      </c>
      <c r="D87" s="25" t="s">
        <v>104</v>
      </c>
      <c r="E87" s="25" t="s">
        <v>4686</v>
      </c>
      <c r="F87" s="25" t="s">
        <v>40</v>
      </c>
      <c r="G87" s="25" t="s">
        <v>2946</v>
      </c>
      <c r="H87" s="25" t="s">
        <v>77</v>
      </c>
      <c r="I87" s="25" t="s">
        <v>4687</v>
      </c>
      <c r="J87" s="25" t="s">
        <v>30240</v>
      </c>
    </row>
    <row r="88" spans="1:10" ht="25" customHeight="1" x14ac:dyDescent="0.25">
      <c r="A88" s="25">
        <v>87</v>
      </c>
      <c r="B88" s="25" t="s">
        <v>125</v>
      </c>
      <c r="C88" s="25" t="s">
        <v>4688</v>
      </c>
      <c r="D88" s="25" t="s">
        <v>620</v>
      </c>
      <c r="E88" s="25" t="s">
        <v>4689</v>
      </c>
      <c r="F88" s="25" t="s">
        <v>136</v>
      </c>
      <c r="G88" s="25" t="s">
        <v>19</v>
      </c>
      <c r="H88" s="25" t="s">
        <v>1088</v>
      </c>
      <c r="I88" s="25" t="s">
        <v>4690</v>
      </c>
      <c r="J88" s="25" t="s">
        <v>30240</v>
      </c>
    </row>
    <row r="89" spans="1:10" ht="25" customHeight="1" x14ac:dyDescent="0.25">
      <c r="A89" s="25">
        <v>88</v>
      </c>
      <c r="B89" s="25" t="s">
        <v>125</v>
      </c>
      <c r="C89" s="25" t="s">
        <v>4691</v>
      </c>
      <c r="D89" s="25" t="s">
        <v>12</v>
      </c>
      <c r="E89" s="25" t="s">
        <v>4692</v>
      </c>
      <c r="F89" s="25" t="s">
        <v>182</v>
      </c>
      <c r="G89" s="25" t="s">
        <v>30315</v>
      </c>
      <c r="H89" s="25" t="s">
        <v>16</v>
      </c>
      <c r="I89" s="25" t="s">
        <v>4693</v>
      </c>
      <c r="J89" s="25" t="s">
        <v>30240</v>
      </c>
    </row>
    <row r="90" spans="1:10" ht="25" customHeight="1" x14ac:dyDescent="0.25">
      <c r="A90" s="25">
        <v>89</v>
      </c>
      <c r="B90" s="25" t="s">
        <v>125</v>
      </c>
      <c r="C90" s="25" t="s">
        <v>4694</v>
      </c>
      <c r="D90" s="25" t="s">
        <v>49</v>
      </c>
      <c r="E90" s="25" t="s">
        <v>4695</v>
      </c>
      <c r="F90" s="25" t="s">
        <v>4696</v>
      </c>
      <c r="G90" s="25" t="s">
        <v>30316</v>
      </c>
      <c r="H90" s="25" t="s">
        <v>16</v>
      </c>
      <c r="I90" s="25" t="s">
        <v>4697</v>
      </c>
      <c r="J90" s="25" t="s">
        <v>30240</v>
      </c>
    </row>
    <row r="91" spans="1:10" ht="25" customHeight="1" x14ac:dyDescent="0.25">
      <c r="A91" s="25">
        <v>90</v>
      </c>
      <c r="B91" s="25" t="s">
        <v>125</v>
      </c>
      <c r="C91" s="25" t="s">
        <v>4698</v>
      </c>
      <c r="D91" s="25" t="s">
        <v>134</v>
      </c>
      <c r="E91" s="25" t="s">
        <v>4699</v>
      </c>
      <c r="F91" s="25" t="s">
        <v>128</v>
      </c>
      <c r="G91" s="25" t="s">
        <v>4700</v>
      </c>
      <c r="H91" s="25" t="s">
        <v>34</v>
      </c>
      <c r="I91" s="25" t="s">
        <v>4701</v>
      </c>
      <c r="J91" s="25" t="s">
        <v>30240</v>
      </c>
    </row>
    <row r="92" spans="1:10" ht="25" customHeight="1" x14ac:dyDescent="0.25">
      <c r="A92" s="25">
        <v>91</v>
      </c>
      <c r="B92" s="25" t="s">
        <v>125</v>
      </c>
      <c r="C92" s="25" t="s">
        <v>4702</v>
      </c>
      <c r="D92" s="25" t="s">
        <v>348</v>
      </c>
      <c r="E92" s="25" t="s">
        <v>4703</v>
      </c>
      <c r="F92" s="25" t="s">
        <v>67</v>
      </c>
      <c r="G92" s="25" t="s">
        <v>19</v>
      </c>
      <c r="H92" s="25" t="s">
        <v>34</v>
      </c>
      <c r="I92" s="25" t="s">
        <v>4704</v>
      </c>
      <c r="J92" s="25" t="s">
        <v>30243</v>
      </c>
    </row>
    <row r="93" spans="1:10" ht="25" customHeight="1" x14ac:dyDescent="0.25">
      <c r="A93" s="25">
        <v>92</v>
      </c>
      <c r="B93" s="25" t="s">
        <v>125</v>
      </c>
      <c r="C93" s="25" t="s">
        <v>4705</v>
      </c>
      <c r="D93" s="25" t="s">
        <v>134</v>
      </c>
      <c r="E93" s="25" t="s">
        <v>4706</v>
      </c>
      <c r="F93" s="25" t="s">
        <v>136</v>
      </c>
      <c r="G93" s="25" t="s">
        <v>4707</v>
      </c>
      <c r="H93" s="25" t="s">
        <v>56</v>
      </c>
      <c r="I93" s="25" t="s">
        <v>4708</v>
      </c>
      <c r="J93" s="25" t="s">
        <v>30243</v>
      </c>
    </row>
    <row r="94" spans="1:10" ht="25" customHeight="1" x14ac:dyDescent="0.25">
      <c r="A94" s="25">
        <v>93</v>
      </c>
      <c r="B94" s="25" t="s">
        <v>125</v>
      </c>
      <c r="C94" s="25" t="s">
        <v>191</v>
      </c>
      <c r="D94" s="25" t="s">
        <v>28</v>
      </c>
      <c r="E94" s="25" t="s">
        <v>192</v>
      </c>
      <c r="F94" s="25" t="s">
        <v>30317</v>
      </c>
      <c r="G94" s="25" t="s">
        <v>30318</v>
      </c>
      <c r="H94" s="25" t="s">
        <v>34</v>
      </c>
      <c r="I94" s="25" t="s">
        <v>4709</v>
      </c>
      <c r="J94" s="25" t="s">
        <v>30243</v>
      </c>
    </row>
    <row r="95" spans="1:10" ht="25" customHeight="1" x14ac:dyDescent="0.25">
      <c r="A95" s="25">
        <v>94</v>
      </c>
      <c r="B95" s="25" t="s">
        <v>125</v>
      </c>
      <c r="C95" s="25" t="s">
        <v>4710</v>
      </c>
      <c r="D95" s="25" t="s">
        <v>49</v>
      </c>
      <c r="E95" s="25" t="s">
        <v>4711</v>
      </c>
      <c r="F95" s="25" t="s">
        <v>128</v>
      </c>
      <c r="G95" s="25" t="s">
        <v>4712</v>
      </c>
      <c r="H95" s="25" t="s">
        <v>34</v>
      </c>
      <c r="I95" s="25" t="s">
        <v>4713</v>
      </c>
      <c r="J95" s="25" t="s">
        <v>30243</v>
      </c>
    </row>
    <row r="96" spans="1:10" ht="25" customHeight="1" x14ac:dyDescent="0.25">
      <c r="A96" s="25">
        <v>95</v>
      </c>
      <c r="B96" s="25" t="s">
        <v>125</v>
      </c>
      <c r="C96" s="25" t="s">
        <v>4714</v>
      </c>
      <c r="D96" s="25" t="s">
        <v>113</v>
      </c>
      <c r="E96" s="25" t="s">
        <v>4715</v>
      </c>
      <c r="F96" s="25" t="s">
        <v>136</v>
      </c>
      <c r="G96" s="25" t="s">
        <v>3126</v>
      </c>
      <c r="H96" s="25" t="s">
        <v>220</v>
      </c>
      <c r="I96" s="25" t="s">
        <v>4716</v>
      </c>
      <c r="J96" s="25" t="s">
        <v>30243</v>
      </c>
    </row>
    <row r="97" spans="1:10" ht="25" customHeight="1" x14ac:dyDescent="0.25">
      <c r="A97" s="25">
        <v>96</v>
      </c>
      <c r="B97" s="25" t="s">
        <v>125</v>
      </c>
      <c r="C97" s="25" t="s">
        <v>9743</v>
      </c>
      <c r="D97" s="25" t="s">
        <v>12</v>
      </c>
      <c r="E97" s="25" t="s">
        <v>9744</v>
      </c>
      <c r="F97" s="25" t="s">
        <v>17018</v>
      </c>
      <c r="G97" s="25" t="s">
        <v>19</v>
      </c>
      <c r="H97" s="25" t="s">
        <v>34</v>
      </c>
      <c r="I97" s="25" t="s">
        <v>9745</v>
      </c>
      <c r="J97" s="25" t="s">
        <v>30243</v>
      </c>
    </row>
    <row r="98" spans="1:10" ht="25" customHeight="1" x14ac:dyDescent="0.25">
      <c r="A98" s="25">
        <v>97</v>
      </c>
      <c r="B98" s="25" t="s">
        <v>125</v>
      </c>
      <c r="C98" s="25" t="s">
        <v>30319</v>
      </c>
      <c r="D98" s="25" t="s">
        <v>143</v>
      </c>
      <c r="E98" s="25" t="s">
        <v>30320</v>
      </c>
      <c r="F98" s="25" t="s">
        <v>19</v>
      </c>
      <c r="G98" s="25" t="s">
        <v>13899</v>
      </c>
      <c r="H98" s="25" t="s">
        <v>56</v>
      </c>
      <c r="I98" s="25" t="s">
        <v>21236</v>
      </c>
      <c r="J98" s="25" t="s">
        <v>30243</v>
      </c>
    </row>
    <row r="99" spans="1:10" ht="25" customHeight="1" x14ac:dyDescent="0.25">
      <c r="A99" s="25">
        <v>98</v>
      </c>
      <c r="B99" s="25" t="s">
        <v>125</v>
      </c>
      <c r="C99" s="25" t="s">
        <v>4717</v>
      </c>
      <c r="D99" s="25" t="s">
        <v>54</v>
      </c>
      <c r="E99" s="25" t="s">
        <v>4718</v>
      </c>
      <c r="F99" s="25" t="s">
        <v>136</v>
      </c>
      <c r="G99" s="25" t="s">
        <v>328</v>
      </c>
      <c r="H99" s="25" t="s">
        <v>34</v>
      </c>
      <c r="I99" s="25" t="s">
        <v>4719</v>
      </c>
      <c r="J99" s="25" t="s">
        <v>30246</v>
      </c>
    </row>
    <row r="100" spans="1:10" ht="25" customHeight="1" x14ac:dyDescent="0.25">
      <c r="A100" s="25">
        <v>99</v>
      </c>
      <c r="B100" s="25" t="s">
        <v>125</v>
      </c>
      <c r="C100" s="25" t="s">
        <v>12932</v>
      </c>
      <c r="D100" s="25" t="s">
        <v>98</v>
      </c>
      <c r="E100" s="25" t="s">
        <v>12933</v>
      </c>
      <c r="F100" s="25" t="s">
        <v>128</v>
      </c>
      <c r="G100" s="25" t="s">
        <v>30321</v>
      </c>
      <c r="H100" s="25" t="s">
        <v>47</v>
      </c>
      <c r="I100" s="25" t="s">
        <v>6674</v>
      </c>
      <c r="J100" s="25" t="s">
        <v>30246</v>
      </c>
    </row>
    <row r="101" spans="1:10" ht="25" customHeight="1" x14ac:dyDescent="0.25">
      <c r="A101" s="25">
        <v>100</v>
      </c>
      <c r="B101" s="25" t="s">
        <v>125</v>
      </c>
      <c r="C101" s="25" t="s">
        <v>5118</v>
      </c>
      <c r="D101" s="25" t="s">
        <v>204</v>
      </c>
      <c r="E101" s="25" t="s">
        <v>5119</v>
      </c>
      <c r="F101" s="25" t="s">
        <v>322</v>
      </c>
      <c r="G101" s="25" t="s">
        <v>30322</v>
      </c>
      <c r="H101" s="25" t="s">
        <v>34</v>
      </c>
      <c r="I101" s="25" t="s">
        <v>5120</v>
      </c>
      <c r="J101" s="25" t="s">
        <v>30246</v>
      </c>
    </row>
    <row r="102" spans="1:10" ht="25" customHeight="1" x14ac:dyDescent="0.25">
      <c r="A102" s="25">
        <v>101</v>
      </c>
      <c r="B102" s="25" t="s">
        <v>125</v>
      </c>
      <c r="C102" s="25" t="s">
        <v>22682</v>
      </c>
      <c r="D102" s="25" t="s">
        <v>12</v>
      </c>
      <c r="E102" s="25" t="s">
        <v>22683</v>
      </c>
      <c r="F102" s="25" t="s">
        <v>156</v>
      </c>
      <c r="G102" s="25" t="s">
        <v>30323</v>
      </c>
      <c r="H102" s="25" t="s">
        <v>34</v>
      </c>
      <c r="I102" s="25" t="s">
        <v>4962</v>
      </c>
      <c r="J102" s="25" t="s">
        <v>30246</v>
      </c>
    </row>
    <row r="103" spans="1:10" ht="25" customHeight="1" x14ac:dyDescent="0.25">
      <c r="A103" s="25">
        <v>102</v>
      </c>
      <c r="B103" s="25" t="s">
        <v>125</v>
      </c>
      <c r="C103" s="25" t="s">
        <v>4720</v>
      </c>
      <c r="D103" s="25" t="s">
        <v>31</v>
      </c>
      <c r="E103" s="25" t="s">
        <v>4721</v>
      </c>
      <c r="F103" s="25" t="s">
        <v>128</v>
      </c>
      <c r="G103" s="25" t="s">
        <v>30324</v>
      </c>
      <c r="H103" s="25" t="s">
        <v>56</v>
      </c>
      <c r="I103" s="25" t="s">
        <v>4722</v>
      </c>
      <c r="J103" s="25" t="s">
        <v>30246</v>
      </c>
    </row>
    <row r="104" spans="1:10" ht="25" customHeight="1" x14ac:dyDescent="0.25">
      <c r="A104" s="25">
        <v>103</v>
      </c>
      <c r="B104" s="25" t="s">
        <v>125</v>
      </c>
      <c r="C104" s="25" t="s">
        <v>4723</v>
      </c>
      <c r="D104" s="25" t="s">
        <v>28</v>
      </c>
      <c r="E104" s="25" t="s">
        <v>4724</v>
      </c>
      <c r="F104" s="25" t="s">
        <v>136</v>
      </c>
      <c r="G104" s="25" t="s">
        <v>4725</v>
      </c>
      <c r="H104" s="25" t="s">
        <v>34</v>
      </c>
      <c r="I104" s="25" t="s">
        <v>4726</v>
      </c>
      <c r="J104" s="25" t="s">
        <v>30248</v>
      </c>
    </row>
    <row r="105" spans="1:10" ht="25" customHeight="1" x14ac:dyDescent="0.25">
      <c r="A105" s="25">
        <v>104</v>
      </c>
      <c r="B105" s="25" t="s">
        <v>125</v>
      </c>
      <c r="C105" s="25" t="s">
        <v>4727</v>
      </c>
      <c r="D105" s="25" t="s">
        <v>87</v>
      </c>
      <c r="E105" s="25" t="s">
        <v>30325</v>
      </c>
      <c r="F105" s="25" t="s">
        <v>168</v>
      </c>
      <c r="G105" s="25" t="s">
        <v>19</v>
      </c>
      <c r="H105" s="25" t="s">
        <v>16</v>
      </c>
      <c r="I105" s="25" t="s">
        <v>4728</v>
      </c>
      <c r="J105" s="25" t="s">
        <v>30248</v>
      </c>
    </row>
    <row r="106" spans="1:10" ht="25" customHeight="1" x14ac:dyDescent="0.25">
      <c r="A106" s="25">
        <v>105</v>
      </c>
      <c r="B106" s="25" t="s">
        <v>125</v>
      </c>
      <c r="C106" s="25" t="s">
        <v>30326</v>
      </c>
      <c r="D106" s="25" t="s">
        <v>91</v>
      </c>
      <c r="E106" s="25" t="s">
        <v>30327</v>
      </c>
      <c r="F106" s="25" t="s">
        <v>442</v>
      </c>
      <c r="G106" s="25" t="s">
        <v>30328</v>
      </c>
      <c r="H106" s="25" t="s">
        <v>47</v>
      </c>
      <c r="I106" s="25" t="s">
        <v>11262</v>
      </c>
      <c r="J106" s="25" t="s">
        <v>30253</v>
      </c>
    </row>
    <row r="107" spans="1:10" ht="25" customHeight="1" x14ac:dyDescent="0.25">
      <c r="A107" s="25">
        <v>106</v>
      </c>
      <c r="B107" s="25" t="s">
        <v>125</v>
      </c>
      <c r="C107" s="25" t="s">
        <v>30329</v>
      </c>
      <c r="D107" s="25" t="s">
        <v>87</v>
      </c>
      <c r="E107" s="25" t="s">
        <v>30330</v>
      </c>
      <c r="F107" s="25" t="s">
        <v>19</v>
      </c>
      <c r="G107" s="25" t="s">
        <v>2961</v>
      </c>
      <c r="H107" s="25" t="s">
        <v>16</v>
      </c>
      <c r="I107" s="25" t="s">
        <v>6736</v>
      </c>
      <c r="J107" s="25" t="s">
        <v>30253</v>
      </c>
    </row>
    <row r="108" spans="1:10" ht="25" customHeight="1" x14ac:dyDescent="0.25">
      <c r="A108" s="25">
        <v>107</v>
      </c>
      <c r="B108" s="25" t="s">
        <v>125</v>
      </c>
      <c r="C108" s="25" t="s">
        <v>4729</v>
      </c>
      <c r="D108" s="25" t="s">
        <v>28</v>
      </c>
      <c r="E108" s="25" t="s">
        <v>4730</v>
      </c>
      <c r="F108" s="25" t="s">
        <v>426</v>
      </c>
      <c r="G108" s="25" t="s">
        <v>4731</v>
      </c>
      <c r="H108" s="25" t="s">
        <v>16</v>
      </c>
      <c r="I108" s="25" t="s">
        <v>4732</v>
      </c>
      <c r="J108" s="25" t="s">
        <v>30253</v>
      </c>
    </row>
    <row r="109" spans="1:10" ht="25" customHeight="1" x14ac:dyDescent="0.25">
      <c r="A109" s="25">
        <v>108</v>
      </c>
      <c r="B109" s="25" t="s">
        <v>125</v>
      </c>
      <c r="C109" s="25" t="s">
        <v>4733</v>
      </c>
      <c r="D109" s="25" t="s">
        <v>139</v>
      </c>
      <c r="E109" s="25" t="s">
        <v>4734</v>
      </c>
      <c r="F109" s="25" t="s">
        <v>19</v>
      </c>
      <c r="G109" s="25" t="s">
        <v>19</v>
      </c>
      <c r="H109" s="25" t="s">
        <v>34</v>
      </c>
      <c r="I109" s="25" t="s">
        <v>4735</v>
      </c>
      <c r="J109" s="25" t="s">
        <v>30253</v>
      </c>
    </row>
    <row r="110" spans="1:10" ht="25" customHeight="1" x14ac:dyDescent="0.25">
      <c r="A110" s="25">
        <v>109</v>
      </c>
      <c r="B110" s="25" t="s">
        <v>125</v>
      </c>
      <c r="C110" s="25" t="s">
        <v>4736</v>
      </c>
      <c r="D110" s="25" t="s">
        <v>23</v>
      </c>
      <c r="E110" s="25" t="s">
        <v>4737</v>
      </c>
      <c r="F110" s="25" t="s">
        <v>102</v>
      </c>
      <c r="G110" s="25" t="s">
        <v>4738</v>
      </c>
      <c r="H110" s="25" t="s">
        <v>56</v>
      </c>
      <c r="I110" s="25" t="s">
        <v>4739</v>
      </c>
      <c r="J110" s="25" t="s">
        <v>30253</v>
      </c>
    </row>
    <row r="111" spans="1:10" ht="25" customHeight="1" x14ac:dyDescent="0.25">
      <c r="A111" s="25">
        <v>110</v>
      </c>
      <c r="B111" s="25" t="s">
        <v>125</v>
      </c>
      <c r="C111" s="25" t="s">
        <v>30331</v>
      </c>
      <c r="D111" s="25" t="s">
        <v>28</v>
      </c>
      <c r="E111" s="25" t="s">
        <v>30332</v>
      </c>
      <c r="F111" s="25" t="s">
        <v>19</v>
      </c>
      <c r="G111" s="25" t="s">
        <v>30333</v>
      </c>
      <c r="H111" s="25" t="s">
        <v>56</v>
      </c>
      <c r="I111" s="25" t="s">
        <v>4775</v>
      </c>
      <c r="J111" s="25" t="s">
        <v>30253</v>
      </c>
    </row>
    <row r="112" spans="1:10" ht="25" customHeight="1" x14ac:dyDescent="0.25">
      <c r="A112" s="25">
        <v>111</v>
      </c>
      <c r="B112" s="25" t="s">
        <v>125</v>
      </c>
      <c r="C112" s="25" t="s">
        <v>4740</v>
      </c>
      <c r="D112" s="25" t="s">
        <v>113</v>
      </c>
      <c r="E112" s="25" t="s">
        <v>4741</v>
      </c>
      <c r="F112" s="25" t="s">
        <v>19</v>
      </c>
      <c r="G112" s="25" t="s">
        <v>30334</v>
      </c>
      <c r="H112" s="25" t="s">
        <v>34</v>
      </c>
      <c r="I112" s="25" t="s">
        <v>4742</v>
      </c>
      <c r="J112" s="25" t="s">
        <v>30253</v>
      </c>
    </row>
    <row r="113" spans="1:10" ht="25" customHeight="1" x14ac:dyDescent="0.25">
      <c r="A113" s="25">
        <v>112</v>
      </c>
      <c r="B113" s="25" t="s">
        <v>125</v>
      </c>
      <c r="C113" s="25" t="s">
        <v>4743</v>
      </c>
      <c r="D113" s="25" t="s">
        <v>28</v>
      </c>
      <c r="E113" s="25" t="s">
        <v>4744</v>
      </c>
      <c r="F113" s="25" t="s">
        <v>19</v>
      </c>
      <c r="G113" s="25" t="s">
        <v>4745</v>
      </c>
      <c r="H113" s="25" t="s">
        <v>21</v>
      </c>
      <c r="I113" s="25" t="s">
        <v>4746</v>
      </c>
      <c r="J113" s="25" t="s">
        <v>30253</v>
      </c>
    </row>
    <row r="114" spans="1:10" ht="25" customHeight="1" x14ac:dyDescent="0.25">
      <c r="A114" s="25">
        <v>113</v>
      </c>
      <c r="B114" s="25" t="s">
        <v>125</v>
      </c>
      <c r="C114" s="25" t="s">
        <v>4747</v>
      </c>
      <c r="D114" s="25" t="s">
        <v>98</v>
      </c>
      <c r="E114" s="25" t="s">
        <v>4748</v>
      </c>
      <c r="F114" s="25" t="s">
        <v>19</v>
      </c>
      <c r="G114" s="25" t="s">
        <v>4749</v>
      </c>
      <c r="H114" s="25" t="s">
        <v>34</v>
      </c>
      <c r="I114" s="25" t="s">
        <v>4750</v>
      </c>
      <c r="J114" s="25" t="s">
        <v>30253</v>
      </c>
    </row>
    <row r="115" spans="1:10" ht="25" customHeight="1" x14ac:dyDescent="0.25">
      <c r="A115" s="25">
        <v>114</v>
      </c>
      <c r="B115" s="25" t="s">
        <v>125</v>
      </c>
      <c r="C115" s="25" t="s">
        <v>4751</v>
      </c>
      <c r="D115" s="25" t="s">
        <v>72</v>
      </c>
      <c r="E115" s="25" t="s">
        <v>4752</v>
      </c>
      <c r="F115" s="25" t="s">
        <v>63</v>
      </c>
      <c r="G115" s="25" t="s">
        <v>4753</v>
      </c>
      <c r="H115" s="25" t="s">
        <v>47</v>
      </c>
      <c r="I115" s="25" t="s">
        <v>4754</v>
      </c>
      <c r="J115" s="25" t="s">
        <v>30253</v>
      </c>
    </row>
    <row r="116" spans="1:10" ht="25" customHeight="1" x14ac:dyDescent="0.25">
      <c r="A116" s="25">
        <v>115</v>
      </c>
      <c r="B116" s="25" t="s">
        <v>125</v>
      </c>
      <c r="C116" s="25" t="s">
        <v>4755</v>
      </c>
      <c r="D116" s="25" t="s">
        <v>157</v>
      </c>
      <c r="E116" s="25" t="s">
        <v>2755</v>
      </c>
      <c r="F116" s="25" t="s">
        <v>67</v>
      </c>
      <c r="G116" s="25" t="s">
        <v>4756</v>
      </c>
      <c r="H116" s="25" t="s">
        <v>16</v>
      </c>
      <c r="I116" s="25" t="s">
        <v>4757</v>
      </c>
      <c r="J116" s="25" t="s">
        <v>30253</v>
      </c>
    </row>
    <row r="117" spans="1:10" ht="25" customHeight="1" x14ac:dyDescent="0.25">
      <c r="A117" s="25">
        <v>116</v>
      </c>
      <c r="B117" s="25" t="s">
        <v>125</v>
      </c>
      <c r="C117" s="25" t="s">
        <v>30335</v>
      </c>
      <c r="D117" s="25" t="s">
        <v>12</v>
      </c>
      <c r="E117" s="25" t="s">
        <v>30336</v>
      </c>
      <c r="F117" s="25" t="s">
        <v>136</v>
      </c>
      <c r="G117" s="25" t="s">
        <v>22650</v>
      </c>
      <c r="H117" s="25" t="s">
        <v>34</v>
      </c>
      <c r="I117" s="25" t="s">
        <v>7081</v>
      </c>
      <c r="J117" s="25" t="s">
        <v>30337</v>
      </c>
    </row>
    <row r="118" spans="1:10" ht="25" customHeight="1" x14ac:dyDescent="0.25">
      <c r="A118" s="25">
        <v>117</v>
      </c>
      <c r="B118" s="25" t="s">
        <v>125</v>
      </c>
      <c r="C118" s="25" t="s">
        <v>4764</v>
      </c>
      <c r="D118" s="25" t="s">
        <v>54</v>
      </c>
      <c r="E118" s="25" t="s">
        <v>4765</v>
      </c>
      <c r="F118" s="25" t="s">
        <v>136</v>
      </c>
      <c r="G118" s="25" t="s">
        <v>30338</v>
      </c>
      <c r="H118" s="25" t="s">
        <v>34</v>
      </c>
      <c r="I118" s="25" t="s">
        <v>4766</v>
      </c>
      <c r="J118" s="25" t="s">
        <v>30337</v>
      </c>
    </row>
    <row r="119" spans="1:10" ht="25" customHeight="1" x14ac:dyDescent="0.25">
      <c r="A119" s="25">
        <v>118</v>
      </c>
      <c r="B119" s="25" t="s">
        <v>125</v>
      </c>
      <c r="C119" s="25" t="s">
        <v>4769</v>
      </c>
      <c r="D119" s="25" t="s">
        <v>54</v>
      </c>
      <c r="E119" s="25" t="s">
        <v>4770</v>
      </c>
      <c r="F119" s="25" t="s">
        <v>380</v>
      </c>
      <c r="G119" s="25" t="s">
        <v>4771</v>
      </c>
      <c r="H119" s="25" t="s">
        <v>47</v>
      </c>
      <c r="I119" s="25" t="s">
        <v>4772</v>
      </c>
      <c r="J119" s="25" t="s">
        <v>30261</v>
      </c>
    </row>
    <row r="120" spans="1:10" ht="25" customHeight="1" x14ac:dyDescent="0.25">
      <c r="A120" s="25">
        <v>119</v>
      </c>
      <c r="B120" s="25" t="s">
        <v>125</v>
      </c>
      <c r="C120" s="25" t="s">
        <v>30339</v>
      </c>
      <c r="D120" s="25" t="s">
        <v>12</v>
      </c>
      <c r="E120" s="25" t="s">
        <v>30340</v>
      </c>
      <c r="F120" s="25" t="s">
        <v>19</v>
      </c>
      <c r="G120" s="25" t="s">
        <v>454</v>
      </c>
      <c r="H120" s="25" t="s">
        <v>34</v>
      </c>
      <c r="I120" s="25" t="s">
        <v>5064</v>
      </c>
      <c r="J120" s="25" t="s">
        <v>30261</v>
      </c>
    </row>
    <row r="121" spans="1:10" ht="25" customHeight="1" x14ac:dyDescent="0.25">
      <c r="A121" s="25">
        <v>120</v>
      </c>
      <c r="B121" s="25" t="s">
        <v>125</v>
      </c>
      <c r="C121" s="25" t="s">
        <v>4773</v>
      </c>
      <c r="D121" s="25" t="s">
        <v>134</v>
      </c>
      <c r="E121" s="25" t="s">
        <v>4774</v>
      </c>
      <c r="F121" s="25" t="s">
        <v>136</v>
      </c>
      <c r="G121" s="25" t="s">
        <v>30341</v>
      </c>
      <c r="H121" s="25" t="s">
        <v>77</v>
      </c>
      <c r="I121" s="25" t="s">
        <v>4775</v>
      </c>
      <c r="J121" s="25" t="s">
        <v>30261</v>
      </c>
    </row>
    <row r="122" spans="1:10" ht="25" customHeight="1" x14ac:dyDescent="0.25">
      <c r="A122" s="25">
        <v>121</v>
      </c>
      <c r="B122" s="25" t="s">
        <v>125</v>
      </c>
      <c r="C122" s="25" t="s">
        <v>4776</v>
      </c>
      <c r="D122" s="25" t="s">
        <v>49</v>
      </c>
      <c r="E122" s="25" t="s">
        <v>4777</v>
      </c>
      <c r="F122" s="25" t="s">
        <v>19</v>
      </c>
      <c r="G122" s="25" t="s">
        <v>4778</v>
      </c>
      <c r="H122" s="25" t="s">
        <v>47</v>
      </c>
      <c r="I122" s="25" t="s">
        <v>4779</v>
      </c>
      <c r="J122" s="25" t="s">
        <v>30261</v>
      </c>
    </row>
    <row r="123" spans="1:10" ht="25" customHeight="1" x14ac:dyDescent="0.25">
      <c r="A123" s="25">
        <v>122</v>
      </c>
      <c r="B123" s="25" t="s">
        <v>125</v>
      </c>
      <c r="C123" s="25" t="s">
        <v>4780</v>
      </c>
      <c r="D123" s="25" t="s">
        <v>72</v>
      </c>
      <c r="E123" s="25" t="s">
        <v>4781</v>
      </c>
      <c r="F123" s="25" t="s">
        <v>19</v>
      </c>
      <c r="G123" s="25" t="s">
        <v>4782</v>
      </c>
      <c r="H123" s="25" t="s">
        <v>47</v>
      </c>
      <c r="I123" s="25" t="s">
        <v>4783</v>
      </c>
      <c r="J123" s="25" t="s">
        <v>30261</v>
      </c>
    </row>
    <row r="124" spans="1:10" ht="25" customHeight="1" x14ac:dyDescent="0.25">
      <c r="A124" s="25">
        <v>123</v>
      </c>
      <c r="B124" s="25" t="s">
        <v>125</v>
      </c>
      <c r="C124" s="25" t="s">
        <v>30342</v>
      </c>
      <c r="D124" s="25" t="s">
        <v>157</v>
      </c>
      <c r="E124" s="25" t="s">
        <v>30343</v>
      </c>
      <c r="F124" s="25" t="s">
        <v>19</v>
      </c>
      <c r="G124" s="25" t="s">
        <v>14099</v>
      </c>
      <c r="H124" s="25" t="s">
        <v>148</v>
      </c>
      <c r="I124" s="25" t="s">
        <v>15676</v>
      </c>
      <c r="J124" s="25" t="s">
        <v>30344</v>
      </c>
    </row>
    <row r="125" spans="1:10" ht="25" customHeight="1" x14ac:dyDescent="0.25">
      <c r="A125" s="25">
        <v>124</v>
      </c>
      <c r="B125" s="25" t="s">
        <v>125</v>
      </c>
      <c r="C125" s="25" t="s">
        <v>2701</v>
      </c>
      <c r="D125" s="25" t="s">
        <v>72</v>
      </c>
      <c r="E125" s="25" t="s">
        <v>2702</v>
      </c>
      <c r="F125" s="25" t="s">
        <v>136</v>
      </c>
      <c r="G125" s="25" t="s">
        <v>30345</v>
      </c>
      <c r="H125" s="25" t="s">
        <v>34</v>
      </c>
      <c r="I125" s="25" t="s">
        <v>16804</v>
      </c>
      <c r="J125" s="25" t="s">
        <v>30344</v>
      </c>
    </row>
    <row r="126" spans="1:10" ht="25" customHeight="1" x14ac:dyDescent="0.25">
      <c r="A126" s="25">
        <v>125</v>
      </c>
      <c r="B126" s="25" t="s">
        <v>125</v>
      </c>
      <c r="C126" s="25" t="s">
        <v>30346</v>
      </c>
      <c r="D126" s="25" t="s">
        <v>91</v>
      </c>
      <c r="E126" s="25" t="s">
        <v>30347</v>
      </c>
      <c r="F126" s="25" t="s">
        <v>136</v>
      </c>
      <c r="G126" s="25" t="s">
        <v>30348</v>
      </c>
      <c r="H126" s="25" t="s">
        <v>34</v>
      </c>
      <c r="I126" s="25" t="s">
        <v>9560</v>
      </c>
      <c r="J126" s="25" t="s">
        <v>30344</v>
      </c>
    </row>
    <row r="127" spans="1:10" ht="25" customHeight="1" x14ac:dyDescent="0.25">
      <c r="A127" s="25">
        <v>126</v>
      </c>
      <c r="B127" s="25" t="s">
        <v>125</v>
      </c>
      <c r="C127" s="25" t="s">
        <v>4784</v>
      </c>
      <c r="D127" s="25" t="s">
        <v>54</v>
      </c>
      <c r="E127" s="25" t="s">
        <v>4785</v>
      </c>
      <c r="F127" s="25" t="s">
        <v>128</v>
      </c>
      <c r="G127" s="25" t="s">
        <v>46</v>
      </c>
      <c r="H127" s="25" t="s">
        <v>47</v>
      </c>
      <c r="I127" s="25" t="s">
        <v>4786</v>
      </c>
      <c r="J127" s="25" t="s">
        <v>30344</v>
      </c>
    </row>
    <row r="128" spans="1:10" ht="25" customHeight="1" x14ac:dyDescent="0.25">
      <c r="A128" s="25">
        <v>127</v>
      </c>
      <c r="B128" s="25" t="s">
        <v>125</v>
      </c>
      <c r="C128" s="25" t="s">
        <v>4790</v>
      </c>
      <c r="D128" s="25" t="s">
        <v>620</v>
      </c>
      <c r="E128" s="25" t="s">
        <v>4791</v>
      </c>
      <c r="F128" s="25" t="s">
        <v>4792</v>
      </c>
      <c r="G128" s="25" t="s">
        <v>4793</v>
      </c>
      <c r="H128" s="25" t="s">
        <v>68</v>
      </c>
      <c r="I128" s="25" t="s">
        <v>4794</v>
      </c>
      <c r="J128" s="25" t="s">
        <v>30344</v>
      </c>
    </row>
    <row r="129" spans="1:10" ht="25" customHeight="1" x14ac:dyDescent="0.25">
      <c r="A129" s="25">
        <v>128</v>
      </c>
      <c r="B129" s="25" t="s">
        <v>125</v>
      </c>
      <c r="C129" s="25" t="s">
        <v>4795</v>
      </c>
      <c r="D129" s="25" t="s">
        <v>72</v>
      </c>
      <c r="E129" s="25" t="s">
        <v>4796</v>
      </c>
      <c r="F129" s="25" t="s">
        <v>426</v>
      </c>
      <c r="G129" s="25" t="s">
        <v>369</v>
      </c>
      <c r="H129" s="25" t="s">
        <v>34</v>
      </c>
      <c r="I129" s="25" t="s">
        <v>4797</v>
      </c>
      <c r="J129" s="25" t="s">
        <v>30285</v>
      </c>
    </row>
    <row r="130" spans="1:10" ht="25" customHeight="1" x14ac:dyDescent="0.25">
      <c r="A130" s="25">
        <v>129</v>
      </c>
      <c r="B130" s="25" t="s">
        <v>125</v>
      </c>
      <c r="C130" s="25" t="s">
        <v>30349</v>
      </c>
      <c r="D130" s="25" t="s">
        <v>104</v>
      </c>
      <c r="E130" s="25" t="s">
        <v>30350</v>
      </c>
      <c r="F130" s="25" t="s">
        <v>102</v>
      </c>
      <c r="G130" s="25" t="s">
        <v>46</v>
      </c>
      <c r="H130" s="25" t="s">
        <v>34</v>
      </c>
      <c r="I130" s="25" t="s">
        <v>4798</v>
      </c>
      <c r="J130" s="25" t="s">
        <v>30285</v>
      </c>
    </row>
    <row r="131" spans="1:10" ht="25" customHeight="1" x14ac:dyDescent="0.25">
      <c r="A131" s="25">
        <v>130</v>
      </c>
      <c r="B131" s="25" t="s">
        <v>125</v>
      </c>
      <c r="C131" s="25" t="s">
        <v>30351</v>
      </c>
      <c r="D131" s="25" t="s">
        <v>98</v>
      </c>
      <c r="E131" s="25" t="s">
        <v>3012</v>
      </c>
      <c r="F131" s="25" t="s">
        <v>19</v>
      </c>
      <c r="G131" s="25" t="s">
        <v>30352</v>
      </c>
      <c r="H131" s="25" t="s">
        <v>47</v>
      </c>
      <c r="I131" s="25" t="s">
        <v>4915</v>
      </c>
      <c r="J131" s="25" t="s">
        <v>30285</v>
      </c>
    </row>
    <row r="132" spans="1:10" ht="25" customHeight="1" x14ac:dyDescent="0.25">
      <c r="A132" s="25">
        <v>131</v>
      </c>
      <c r="B132" s="25" t="s">
        <v>125</v>
      </c>
      <c r="C132" s="25" t="s">
        <v>4799</v>
      </c>
      <c r="D132" s="25" t="s">
        <v>91</v>
      </c>
      <c r="E132" s="25" t="s">
        <v>4800</v>
      </c>
      <c r="F132" s="25" t="s">
        <v>128</v>
      </c>
      <c r="G132" s="25" t="s">
        <v>4801</v>
      </c>
      <c r="H132" s="25" t="s">
        <v>68</v>
      </c>
      <c r="I132" s="25" t="s">
        <v>4802</v>
      </c>
      <c r="J132" s="25" t="s">
        <v>30285</v>
      </c>
    </row>
    <row r="133" spans="1:10" ht="25" customHeight="1" x14ac:dyDescent="0.25">
      <c r="A133" s="25">
        <v>132</v>
      </c>
      <c r="B133" s="25" t="s">
        <v>125</v>
      </c>
      <c r="C133" s="25" t="s">
        <v>4803</v>
      </c>
      <c r="D133" s="25" t="s">
        <v>98</v>
      </c>
      <c r="E133" s="25" t="s">
        <v>4804</v>
      </c>
      <c r="F133" s="25" t="s">
        <v>231</v>
      </c>
      <c r="G133" s="25" t="s">
        <v>30353</v>
      </c>
      <c r="H133" s="25" t="s">
        <v>34</v>
      </c>
      <c r="I133" s="25" t="s">
        <v>4805</v>
      </c>
      <c r="J133" s="25" t="s">
        <v>30285</v>
      </c>
    </row>
    <row r="134" spans="1:10" ht="25" customHeight="1" x14ac:dyDescent="0.25">
      <c r="A134" s="25">
        <v>133</v>
      </c>
      <c r="B134" s="25" t="s">
        <v>125</v>
      </c>
      <c r="C134" s="25" t="s">
        <v>4806</v>
      </c>
      <c r="D134" s="25" t="s">
        <v>620</v>
      </c>
      <c r="E134" s="25" t="s">
        <v>4807</v>
      </c>
      <c r="F134" s="25" t="s">
        <v>128</v>
      </c>
      <c r="G134" s="25" t="s">
        <v>19</v>
      </c>
      <c r="H134" s="25" t="s">
        <v>16</v>
      </c>
      <c r="I134" s="25" t="s">
        <v>4808</v>
      </c>
      <c r="J134" s="25" t="s">
        <v>30285</v>
      </c>
    </row>
    <row r="135" spans="1:10" ht="25" customHeight="1" x14ac:dyDescent="0.25">
      <c r="A135" s="25">
        <v>134</v>
      </c>
      <c r="B135" s="25" t="s">
        <v>125</v>
      </c>
      <c r="C135" s="25" t="s">
        <v>4809</v>
      </c>
      <c r="D135" s="25" t="s">
        <v>28</v>
      </c>
      <c r="E135" s="25" t="s">
        <v>4810</v>
      </c>
      <c r="F135" s="25" t="s">
        <v>168</v>
      </c>
      <c r="G135" s="25" t="s">
        <v>19</v>
      </c>
      <c r="H135" s="25" t="s">
        <v>47</v>
      </c>
      <c r="I135" s="25" t="s">
        <v>4811</v>
      </c>
      <c r="J135" s="25" t="s">
        <v>30285</v>
      </c>
    </row>
    <row r="136" spans="1:10" ht="25" customHeight="1" x14ac:dyDescent="0.25">
      <c r="A136" s="25">
        <v>135</v>
      </c>
      <c r="B136" s="25" t="s">
        <v>125</v>
      </c>
      <c r="C136" s="25" t="s">
        <v>4812</v>
      </c>
      <c r="D136" s="25" t="s">
        <v>113</v>
      </c>
      <c r="E136" s="25" t="s">
        <v>4813</v>
      </c>
      <c r="F136" s="25" t="s">
        <v>67</v>
      </c>
      <c r="G136" s="25" t="s">
        <v>19</v>
      </c>
      <c r="H136" s="25" t="s">
        <v>16</v>
      </c>
      <c r="I136" s="25" t="s">
        <v>4814</v>
      </c>
      <c r="J136" s="25" t="s">
        <v>30285</v>
      </c>
    </row>
    <row r="137" spans="1:10" ht="25" customHeight="1" x14ac:dyDescent="0.25">
      <c r="A137" s="25">
        <v>136</v>
      </c>
      <c r="B137" s="25" t="s">
        <v>125</v>
      </c>
      <c r="C137" s="25" t="s">
        <v>4815</v>
      </c>
      <c r="D137" s="25" t="s">
        <v>28</v>
      </c>
      <c r="E137" s="25" t="s">
        <v>4816</v>
      </c>
      <c r="F137" s="25" t="s">
        <v>19</v>
      </c>
      <c r="G137" s="25" t="s">
        <v>30354</v>
      </c>
      <c r="H137" s="25" t="s">
        <v>16</v>
      </c>
      <c r="I137" s="25" t="s">
        <v>4817</v>
      </c>
      <c r="J137" s="25" t="s">
        <v>30355</v>
      </c>
    </row>
    <row r="138" spans="1:10" ht="25" customHeight="1" x14ac:dyDescent="0.25">
      <c r="A138" s="25">
        <v>137</v>
      </c>
      <c r="B138" s="25" t="s">
        <v>125</v>
      </c>
      <c r="C138" s="25" t="s">
        <v>4818</v>
      </c>
      <c r="D138" s="25" t="s">
        <v>72</v>
      </c>
      <c r="E138" s="25" t="s">
        <v>4819</v>
      </c>
      <c r="F138" s="25" t="s">
        <v>2044</v>
      </c>
      <c r="G138" s="25" t="s">
        <v>4820</v>
      </c>
      <c r="H138" s="25" t="s">
        <v>42</v>
      </c>
      <c r="I138" s="25" t="s">
        <v>4732</v>
      </c>
      <c r="J138" s="25" t="s">
        <v>30355</v>
      </c>
    </row>
    <row r="139" spans="1:10" ht="25" customHeight="1" x14ac:dyDescent="0.25">
      <c r="A139" s="25">
        <v>138</v>
      </c>
      <c r="B139" s="25" t="s">
        <v>125</v>
      </c>
      <c r="C139" s="25" t="s">
        <v>4821</v>
      </c>
      <c r="D139" s="25" t="s">
        <v>54</v>
      </c>
      <c r="E139" s="25" t="s">
        <v>4822</v>
      </c>
      <c r="F139" s="25" t="s">
        <v>63</v>
      </c>
      <c r="G139" s="25" t="s">
        <v>4823</v>
      </c>
      <c r="H139" s="25" t="s">
        <v>16</v>
      </c>
      <c r="I139" s="25" t="s">
        <v>4824</v>
      </c>
      <c r="J139" s="25" t="s">
        <v>30355</v>
      </c>
    </row>
    <row r="140" spans="1:10" ht="25" customHeight="1" x14ac:dyDescent="0.25">
      <c r="A140" s="25">
        <v>139</v>
      </c>
      <c r="B140" s="25" t="s">
        <v>125</v>
      </c>
      <c r="C140" s="25" t="s">
        <v>4825</v>
      </c>
      <c r="D140" s="25" t="s">
        <v>28</v>
      </c>
      <c r="E140" s="25" t="s">
        <v>4826</v>
      </c>
      <c r="F140" s="25" t="s">
        <v>40</v>
      </c>
      <c r="G140" s="25" t="s">
        <v>4827</v>
      </c>
      <c r="H140" s="25" t="s">
        <v>21</v>
      </c>
      <c r="I140" s="25" t="s">
        <v>4828</v>
      </c>
      <c r="J140" s="25" t="s">
        <v>30355</v>
      </c>
    </row>
    <row r="141" spans="1:10" ht="25" customHeight="1" x14ac:dyDescent="0.25">
      <c r="A141" s="25">
        <v>140</v>
      </c>
      <c r="B141" s="25" t="s">
        <v>125</v>
      </c>
      <c r="C141" s="25" t="s">
        <v>4829</v>
      </c>
      <c r="D141" s="25" t="s">
        <v>91</v>
      </c>
      <c r="E141" s="25" t="s">
        <v>4830</v>
      </c>
      <c r="F141" s="25" t="s">
        <v>168</v>
      </c>
      <c r="G141" s="25" t="s">
        <v>2958</v>
      </c>
      <c r="H141" s="25" t="s">
        <v>56</v>
      </c>
      <c r="I141" s="25" t="s">
        <v>4831</v>
      </c>
      <c r="J141" s="25" t="s">
        <v>30355</v>
      </c>
    </row>
    <row r="142" spans="1:10" ht="25" customHeight="1" x14ac:dyDescent="0.25">
      <c r="A142" s="25">
        <v>141</v>
      </c>
      <c r="B142" s="25" t="s">
        <v>125</v>
      </c>
      <c r="C142" s="25" t="s">
        <v>30356</v>
      </c>
      <c r="D142" s="25" t="s">
        <v>450</v>
      </c>
      <c r="E142" s="25" t="s">
        <v>30357</v>
      </c>
      <c r="F142" s="25" t="s">
        <v>19</v>
      </c>
      <c r="G142" s="25" t="s">
        <v>30358</v>
      </c>
      <c r="H142" s="25" t="s">
        <v>34</v>
      </c>
      <c r="I142" s="25" t="s">
        <v>12495</v>
      </c>
      <c r="J142" s="25" t="s">
        <v>30359</v>
      </c>
    </row>
    <row r="143" spans="1:10" ht="25" customHeight="1" x14ac:dyDescent="0.25">
      <c r="A143" s="25">
        <v>142</v>
      </c>
      <c r="B143" s="25" t="s">
        <v>125</v>
      </c>
      <c r="C143" s="25" t="s">
        <v>30360</v>
      </c>
      <c r="D143" s="25" t="s">
        <v>154</v>
      </c>
      <c r="E143" s="25" t="s">
        <v>30361</v>
      </c>
      <c r="F143" s="25" t="s">
        <v>19</v>
      </c>
      <c r="G143" s="25" t="s">
        <v>16553</v>
      </c>
      <c r="H143" s="25" t="s">
        <v>34</v>
      </c>
      <c r="I143" s="25" t="s">
        <v>19946</v>
      </c>
      <c r="J143" s="25" t="s">
        <v>30359</v>
      </c>
    </row>
    <row r="144" spans="1:10" ht="25" customHeight="1" x14ac:dyDescent="0.25">
      <c r="A144" s="25">
        <v>143</v>
      </c>
      <c r="B144" s="25" t="s">
        <v>125</v>
      </c>
      <c r="C144" s="25" t="s">
        <v>30362</v>
      </c>
      <c r="D144" s="25" t="s">
        <v>450</v>
      </c>
      <c r="E144" s="25" t="s">
        <v>6306</v>
      </c>
      <c r="F144" s="25" t="s">
        <v>128</v>
      </c>
      <c r="G144" s="25" t="s">
        <v>14541</v>
      </c>
      <c r="H144" s="25" t="s">
        <v>21</v>
      </c>
      <c r="I144" s="25" t="s">
        <v>4944</v>
      </c>
      <c r="J144" s="25" t="s">
        <v>30359</v>
      </c>
    </row>
    <row r="145" spans="1:10" ht="25" customHeight="1" x14ac:dyDescent="0.25">
      <c r="A145" s="25">
        <v>144</v>
      </c>
      <c r="B145" s="25" t="s">
        <v>125</v>
      </c>
      <c r="C145" s="25" t="s">
        <v>4832</v>
      </c>
      <c r="D145" s="25" t="s">
        <v>98</v>
      </c>
      <c r="E145" s="25" t="s">
        <v>4833</v>
      </c>
      <c r="F145" s="25" t="s">
        <v>19</v>
      </c>
      <c r="G145" s="25" t="s">
        <v>19</v>
      </c>
      <c r="H145" s="25" t="s">
        <v>16</v>
      </c>
      <c r="I145" s="25" t="s">
        <v>4834</v>
      </c>
      <c r="J145" s="25" t="s">
        <v>30359</v>
      </c>
    </row>
    <row r="146" spans="1:10" ht="25" customHeight="1" x14ac:dyDescent="0.25">
      <c r="A146" s="25">
        <v>145</v>
      </c>
      <c r="B146" s="25" t="s">
        <v>125</v>
      </c>
      <c r="C146" s="25" t="s">
        <v>4835</v>
      </c>
      <c r="D146" s="25" t="s">
        <v>28</v>
      </c>
      <c r="E146" s="25" t="s">
        <v>4836</v>
      </c>
      <c r="F146" s="25" t="s">
        <v>67</v>
      </c>
      <c r="G146" s="25" t="s">
        <v>30363</v>
      </c>
      <c r="H146" s="25" t="s">
        <v>47</v>
      </c>
      <c r="I146" s="25" t="s">
        <v>4837</v>
      </c>
      <c r="J146" s="25" t="s">
        <v>30359</v>
      </c>
    </row>
    <row r="147" spans="1:10" ht="25" customHeight="1" x14ac:dyDescent="0.25">
      <c r="A147" s="25">
        <v>146</v>
      </c>
      <c r="B147" s="25" t="s">
        <v>125</v>
      </c>
      <c r="C147" s="25" t="s">
        <v>30364</v>
      </c>
      <c r="D147" s="25" t="s">
        <v>91</v>
      </c>
      <c r="E147" s="25" t="s">
        <v>30365</v>
      </c>
      <c r="F147" s="25" t="s">
        <v>19</v>
      </c>
      <c r="G147" s="25" t="s">
        <v>14430</v>
      </c>
      <c r="H147" s="25" t="s">
        <v>68</v>
      </c>
      <c r="I147" s="25" t="s">
        <v>12400</v>
      </c>
      <c r="J147" s="25" t="s">
        <v>30359</v>
      </c>
    </row>
    <row r="148" spans="1:10" ht="25" customHeight="1" x14ac:dyDescent="0.25">
      <c r="A148" s="25">
        <v>147</v>
      </c>
      <c r="B148" s="25" t="s">
        <v>125</v>
      </c>
      <c r="C148" s="25" t="s">
        <v>4838</v>
      </c>
      <c r="D148" s="25" t="s">
        <v>23</v>
      </c>
      <c r="E148" s="25" t="s">
        <v>4839</v>
      </c>
      <c r="F148" s="25" t="s">
        <v>4840</v>
      </c>
      <c r="G148" s="25" t="s">
        <v>4841</v>
      </c>
      <c r="H148" s="25" t="s">
        <v>184</v>
      </c>
      <c r="I148" s="25" t="s">
        <v>4842</v>
      </c>
      <c r="J148" s="25" t="s">
        <v>30359</v>
      </c>
    </row>
    <row r="149" spans="1:10" ht="25" customHeight="1" x14ac:dyDescent="0.25">
      <c r="A149" s="25">
        <v>148</v>
      </c>
      <c r="B149" s="25" t="s">
        <v>125</v>
      </c>
      <c r="C149" s="25" t="s">
        <v>4503</v>
      </c>
      <c r="D149" s="25" t="s">
        <v>28</v>
      </c>
      <c r="E149" s="25" t="s">
        <v>4504</v>
      </c>
      <c r="F149" s="25" t="s">
        <v>19</v>
      </c>
      <c r="G149" s="25" t="s">
        <v>30366</v>
      </c>
      <c r="H149" s="25" t="s">
        <v>34</v>
      </c>
      <c r="I149" s="25" t="s">
        <v>4505</v>
      </c>
      <c r="J149" s="25" t="s">
        <v>30359</v>
      </c>
    </row>
    <row r="150" spans="1:10" ht="25" customHeight="1" x14ac:dyDescent="0.25">
      <c r="A150" s="25">
        <v>149</v>
      </c>
      <c r="B150" s="25" t="s">
        <v>125</v>
      </c>
      <c r="C150" s="25" t="s">
        <v>7574</v>
      </c>
      <c r="D150" s="25" t="s">
        <v>54</v>
      </c>
      <c r="E150" s="25" t="s">
        <v>4770</v>
      </c>
      <c r="F150" s="25" t="s">
        <v>426</v>
      </c>
      <c r="G150" s="25" t="s">
        <v>30367</v>
      </c>
      <c r="H150" s="25" t="s">
        <v>47</v>
      </c>
      <c r="I150" s="25" t="s">
        <v>7575</v>
      </c>
      <c r="J150" s="25" t="s">
        <v>30359</v>
      </c>
    </row>
    <row r="151" spans="1:10" ht="25" customHeight="1" x14ac:dyDescent="0.25">
      <c r="A151" s="25">
        <v>150</v>
      </c>
      <c r="B151" s="25" t="s">
        <v>125</v>
      </c>
      <c r="C151" s="25" t="s">
        <v>30368</v>
      </c>
      <c r="D151" s="25" t="s">
        <v>204</v>
      </c>
      <c r="E151" s="25" t="s">
        <v>30369</v>
      </c>
      <c r="F151" s="25" t="s">
        <v>19</v>
      </c>
      <c r="G151" s="25" t="s">
        <v>24829</v>
      </c>
      <c r="H151" s="25" t="s">
        <v>34</v>
      </c>
      <c r="I151" s="25" t="s">
        <v>4852</v>
      </c>
      <c r="J151" s="25" t="s">
        <v>30359</v>
      </c>
    </row>
    <row r="152" spans="1:10" ht="25" customHeight="1" x14ac:dyDescent="0.25">
      <c r="A152" s="25">
        <v>151</v>
      </c>
      <c r="B152" s="25" t="s">
        <v>125</v>
      </c>
      <c r="C152" s="25" t="s">
        <v>4506</v>
      </c>
      <c r="D152" s="25" t="s">
        <v>91</v>
      </c>
      <c r="E152" s="25" t="s">
        <v>4507</v>
      </c>
      <c r="F152" s="25" t="s">
        <v>426</v>
      </c>
      <c r="G152" s="25" t="s">
        <v>2726</v>
      </c>
      <c r="H152" s="25" t="s">
        <v>16</v>
      </c>
      <c r="I152" s="25" t="s">
        <v>4508</v>
      </c>
      <c r="J152" s="25" t="s">
        <v>30359</v>
      </c>
    </row>
    <row r="153" spans="1:10" ht="25" customHeight="1" x14ac:dyDescent="0.25">
      <c r="A153" s="25">
        <v>152</v>
      </c>
      <c r="B153" s="25" t="s">
        <v>125</v>
      </c>
      <c r="C153" s="25" t="s">
        <v>4509</v>
      </c>
      <c r="D153" s="25" t="s">
        <v>157</v>
      </c>
      <c r="E153" s="25" t="s">
        <v>4510</v>
      </c>
      <c r="F153" s="25" t="s">
        <v>102</v>
      </c>
      <c r="G153" s="25" t="s">
        <v>2726</v>
      </c>
      <c r="H153" s="25" t="s">
        <v>16</v>
      </c>
      <c r="I153" s="25" t="s">
        <v>4511</v>
      </c>
      <c r="J153" s="25" t="s">
        <v>30359</v>
      </c>
    </row>
    <row r="154" spans="1:10" ht="25" customHeight="1" x14ac:dyDescent="0.25">
      <c r="A154" s="25">
        <v>153</v>
      </c>
      <c r="B154" s="25" t="s">
        <v>125</v>
      </c>
      <c r="C154" s="25" t="s">
        <v>4512</v>
      </c>
      <c r="D154" s="25" t="s">
        <v>134</v>
      </c>
      <c r="E154" s="25" t="s">
        <v>4513</v>
      </c>
      <c r="F154" s="25" t="s">
        <v>19</v>
      </c>
      <c r="G154" s="25" t="s">
        <v>19</v>
      </c>
      <c r="H154" s="25" t="s">
        <v>34</v>
      </c>
      <c r="I154" s="25" t="s">
        <v>4514</v>
      </c>
      <c r="J154" s="25" t="s">
        <v>30287</v>
      </c>
    </row>
    <row r="155" spans="1:10" ht="25" customHeight="1" x14ac:dyDescent="0.25">
      <c r="A155" s="25">
        <v>154</v>
      </c>
      <c r="B155" s="25" t="s">
        <v>125</v>
      </c>
      <c r="C155" s="25" t="s">
        <v>22794</v>
      </c>
      <c r="D155" s="25" t="s">
        <v>49</v>
      </c>
      <c r="E155" s="25" t="s">
        <v>22795</v>
      </c>
      <c r="F155" s="25" t="s">
        <v>19</v>
      </c>
      <c r="G155" s="25" t="s">
        <v>30370</v>
      </c>
      <c r="H155" s="25" t="s">
        <v>16</v>
      </c>
      <c r="I155" s="25" t="s">
        <v>9382</v>
      </c>
      <c r="J155" s="25" t="s">
        <v>30371</v>
      </c>
    </row>
    <row r="156" spans="1:10" ht="25" customHeight="1" x14ac:dyDescent="0.25">
      <c r="A156" s="25">
        <v>155</v>
      </c>
      <c r="B156" s="25" t="s">
        <v>125</v>
      </c>
      <c r="C156" s="25" t="s">
        <v>4515</v>
      </c>
      <c r="D156" s="25" t="s">
        <v>157</v>
      </c>
      <c r="E156" s="25" t="s">
        <v>4516</v>
      </c>
      <c r="F156" s="25" t="s">
        <v>63</v>
      </c>
      <c r="G156" s="25" t="s">
        <v>19</v>
      </c>
      <c r="H156" s="25" t="s">
        <v>34</v>
      </c>
      <c r="I156" s="25" t="s">
        <v>4517</v>
      </c>
      <c r="J156" s="25" t="s">
        <v>30371</v>
      </c>
    </row>
    <row r="157" spans="1:10" ht="25" customHeight="1" x14ac:dyDescent="0.25">
      <c r="A157" s="25">
        <v>156</v>
      </c>
      <c r="B157" s="25" t="s">
        <v>125</v>
      </c>
      <c r="C157" s="25" t="s">
        <v>4518</v>
      </c>
      <c r="D157" s="25" t="s">
        <v>2935</v>
      </c>
      <c r="E157" s="25" t="s">
        <v>4519</v>
      </c>
      <c r="F157" s="25" t="s">
        <v>102</v>
      </c>
      <c r="G157" s="25" t="s">
        <v>30372</v>
      </c>
      <c r="H157" s="25" t="s">
        <v>47</v>
      </c>
      <c r="I157" s="25" t="s">
        <v>4520</v>
      </c>
      <c r="J157" s="25" t="s">
        <v>30371</v>
      </c>
    </row>
    <row r="158" spans="1:10" ht="25" customHeight="1" x14ac:dyDescent="0.25">
      <c r="A158" s="25">
        <v>157</v>
      </c>
      <c r="B158" s="25" t="s">
        <v>125</v>
      </c>
      <c r="C158" s="25" t="s">
        <v>4521</v>
      </c>
      <c r="D158" s="25" t="s">
        <v>28</v>
      </c>
      <c r="E158" s="25" t="s">
        <v>4522</v>
      </c>
      <c r="F158" s="25" t="s">
        <v>102</v>
      </c>
      <c r="G158" s="25" t="s">
        <v>328</v>
      </c>
      <c r="H158" s="25" t="s">
        <v>47</v>
      </c>
      <c r="I158" s="25" t="s">
        <v>4523</v>
      </c>
      <c r="J158" s="25" t="s">
        <v>30371</v>
      </c>
    </row>
    <row r="159" spans="1:10" ht="25" customHeight="1" x14ac:dyDescent="0.25">
      <c r="A159" s="25">
        <v>158</v>
      </c>
      <c r="B159" s="25" t="s">
        <v>125</v>
      </c>
      <c r="C159" s="25" t="s">
        <v>4524</v>
      </c>
      <c r="D159" s="25" t="s">
        <v>45</v>
      </c>
      <c r="E159" s="25" t="s">
        <v>4525</v>
      </c>
      <c r="F159" s="25" t="s">
        <v>128</v>
      </c>
      <c r="G159" s="25" t="s">
        <v>4526</v>
      </c>
      <c r="H159" s="25" t="s">
        <v>81</v>
      </c>
      <c r="I159" s="25" t="s">
        <v>4527</v>
      </c>
      <c r="J159" s="25" t="s">
        <v>30373</v>
      </c>
    </row>
    <row r="160" spans="1:10" ht="25" customHeight="1" x14ac:dyDescent="0.25">
      <c r="A160" s="25">
        <v>159</v>
      </c>
      <c r="B160" s="25" t="s">
        <v>125</v>
      </c>
      <c r="C160" s="25" t="s">
        <v>4528</v>
      </c>
      <c r="D160" s="25" t="s">
        <v>28</v>
      </c>
      <c r="E160" s="25" t="s">
        <v>4529</v>
      </c>
      <c r="F160" s="25" t="s">
        <v>37</v>
      </c>
      <c r="G160" s="25" t="s">
        <v>1859</v>
      </c>
      <c r="H160" s="25" t="s">
        <v>495</v>
      </c>
      <c r="I160" s="25" t="s">
        <v>4530</v>
      </c>
      <c r="J160" s="25" t="s">
        <v>30373</v>
      </c>
    </row>
    <row r="161" spans="1:10" ht="25" customHeight="1" x14ac:dyDescent="0.25">
      <c r="A161" s="25">
        <v>160</v>
      </c>
      <c r="B161" s="25" t="s">
        <v>125</v>
      </c>
      <c r="C161" s="25" t="s">
        <v>4531</v>
      </c>
      <c r="D161" s="25" t="s">
        <v>28</v>
      </c>
      <c r="E161" s="25" t="s">
        <v>4532</v>
      </c>
      <c r="F161" s="25" t="s">
        <v>182</v>
      </c>
      <c r="G161" s="25" t="s">
        <v>4533</v>
      </c>
      <c r="H161" s="25" t="s">
        <v>47</v>
      </c>
      <c r="I161" s="25" t="s">
        <v>4534</v>
      </c>
      <c r="J161" s="25" t="s">
        <v>30373</v>
      </c>
    </row>
    <row r="162" spans="1:10" ht="25" customHeight="1" x14ac:dyDescent="0.25">
      <c r="A162" s="25">
        <v>161</v>
      </c>
      <c r="B162" s="25" t="s">
        <v>125</v>
      </c>
      <c r="C162" s="25" t="s">
        <v>23061</v>
      </c>
      <c r="D162" s="25" t="s">
        <v>134</v>
      </c>
      <c r="E162" s="25" t="s">
        <v>4535</v>
      </c>
      <c r="F162" s="25" t="s">
        <v>538</v>
      </c>
      <c r="G162" s="25" t="s">
        <v>19</v>
      </c>
      <c r="H162" s="25" t="s">
        <v>148</v>
      </c>
      <c r="I162" s="25" t="s">
        <v>4536</v>
      </c>
      <c r="J162" s="25" t="s">
        <v>30373</v>
      </c>
    </row>
    <row r="163" spans="1:10" ht="25" customHeight="1" x14ac:dyDescent="0.25">
      <c r="A163" s="25">
        <v>162</v>
      </c>
      <c r="B163" s="25" t="s">
        <v>125</v>
      </c>
      <c r="C163" s="25" t="s">
        <v>4537</v>
      </c>
      <c r="D163" s="25" t="s">
        <v>72</v>
      </c>
      <c r="E163" s="25" t="s">
        <v>4538</v>
      </c>
      <c r="F163" s="25" t="s">
        <v>63</v>
      </c>
      <c r="G163" s="25" t="s">
        <v>30374</v>
      </c>
      <c r="H163" s="25" t="s">
        <v>47</v>
      </c>
      <c r="I163" s="25" t="s">
        <v>4539</v>
      </c>
      <c r="J163" s="25" t="s">
        <v>30373</v>
      </c>
    </row>
    <row r="164" spans="1:10" ht="25" customHeight="1" x14ac:dyDescent="0.25">
      <c r="A164" s="25">
        <v>163</v>
      </c>
      <c r="B164" s="25" t="s">
        <v>125</v>
      </c>
      <c r="C164" s="25" t="s">
        <v>4540</v>
      </c>
      <c r="D164" s="25" t="s">
        <v>49</v>
      </c>
      <c r="E164" s="25" t="s">
        <v>4541</v>
      </c>
      <c r="F164" s="25" t="s">
        <v>231</v>
      </c>
      <c r="G164" s="25" t="s">
        <v>4542</v>
      </c>
      <c r="H164" s="25" t="s">
        <v>16</v>
      </c>
      <c r="I164" s="25" t="s">
        <v>4543</v>
      </c>
      <c r="J164" s="25" t="s">
        <v>30373</v>
      </c>
    </row>
    <row r="165" spans="1:10" ht="25" customHeight="1" x14ac:dyDescent="0.25">
      <c r="A165" s="25">
        <v>164</v>
      </c>
      <c r="B165" s="25" t="s">
        <v>125</v>
      </c>
      <c r="C165" s="25" t="s">
        <v>30375</v>
      </c>
      <c r="D165" s="25" t="s">
        <v>45</v>
      </c>
      <c r="E165" s="25" t="s">
        <v>30376</v>
      </c>
      <c r="F165" s="25" t="s">
        <v>19</v>
      </c>
      <c r="G165" s="25" t="s">
        <v>25392</v>
      </c>
      <c r="H165" s="25" t="s">
        <v>56</v>
      </c>
      <c r="I165" s="25" t="s">
        <v>12624</v>
      </c>
      <c r="J165" s="25" t="s">
        <v>30265</v>
      </c>
    </row>
    <row r="166" spans="1:10" ht="25" customHeight="1" x14ac:dyDescent="0.25">
      <c r="A166" s="25">
        <v>165</v>
      </c>
      <c r="B166" s="25" t="s">
        <v>125</v>
      </c>
      <c r="C166" s="25" t="s">
        <v>4544</v>
      </c>
      <c r="D166" s="25" t="s">
        <v>113</v>
      </c>
      <c r="E166" s="25" t="s">
        <v>4545</v>
      </c>
      <c r="F166" s="25" t="s">
        <v>426</v>
      </c>
      <c r="G166" s="25" t="s">
        <v>30377</v>
      </c>
      <c r="H166" s="25" t="s">
        <v>16</v>
      </c>
      <c r="I166" s="25" t="s">
        <v>4546</v>
      </c>
      <c r="J166" s="25" t="s">
        <v>30265</v>
      </c>
    </row>
    <row r="167" spans="1:10" ht="25" customHeight="1" x14ac:dyDescent="0.25">
      <c r="A167" s="25">
        <v>166</v>
      </c>
      <c r="B167" s="25" t="s">
        <v>125</v>
      </c>
      <c r="C167" s="25" t="s">
        <v>30378</v>
      </c>
      <c r="D167" s="25" t="s">
        <v>98</v>
      </c>
      <c r="E167" s="25" t="s">
        <v>30379</v>
      </c>
      <c r="F167" s="25" t="s">
        <v>19</v>
      </c>
      <c r="G167" s="25" t="s">
        <v>26092</v>
      </c>
      <c r="H167" s="25" t="s">
        <v>47</v>
      </c>
      <c r="I167" s="25" t="s">
        <v>4589</v>
      </c>
      <c r="J167" s="25" t="s">
        <v>30265</v>
      </c>
    </row>
    <row r="168" spans="1:10" ht="25" customHeight="1" x14ac:dyDescent="0.25">
      <c r="A168" s="25">
        <v>167</v>
      </c>
      <c r="B168" s="25" t="s">
        <v>125</v>
      </c>
      <c r="C168" s="25" t="s">
        <v>30380</v>
      </c>
      <c r="D168" s="25" t="s">
        <v>91</v>
      </c>
      <c r="E168" s="25" t="s">
        <v>30381</v>
      </c>
      <c r="F168" s="25" t="s">
        <v>19</v>
      </c>
      <c r="G168" s="25" t="s">
        <v>1274</v>
      </c>
      <c r="H168" s="25" t="s">
        <v>34</v>
      </c>
      <c r="I168" s="25" t="s">
        <v>7029</v>
      </c>
      <c r="J168" s="25" t="s">
        <v>30265</v>
      </c>
    </row>
    <row r="169" spans="1:10" ht="25" customHeight="1" x14ac:dyDescent="0.25">
      <c r="A169" s="25">
        <v>168</v>
      </c>
      <c r="B169" s="25" t="s">
        <v>125</v>
      </c>
      <c r="C169" s="25" t="s">
        <v>10899</v>
      </c>
      <c r="D169" s="25" t="s">
        <v>12</v>
      </c>
      <c r="E169" s="25" t="s">
        <v>10900</v>
      </c>
      <c r="F169" s="25" t="s">
        <v>136</v>
      </c>
      <c r="G169" s="25" t="s">
        <v>30382</v>
      </c>
      <c r="H169" s="25" t="s">
        <v>34</v>
      </c>
      <c r="I169" s="25" t="s">
        <v>4650</v>
      </c>
      <c r="J169" s="25" t="s">
        <v>30265</v>
      </c>
    </row>
    <row r="170" spans="1:10" ht="25" customHeight="1" x14ac:dyDescent="0.25">
      <c r="A170" s="25">
        <v>169</v>
      </c>
      <c r="B170" s="25" t="s">
        <v>125</v>
      </c>
      <c r="C170" s="25" t="s">
        <v>4547</v>
      </c>
      <c r="D170" s="25" t="s">
        <v>45</v>
      </c>
      <c r="E170" s="25" t="s">
        <v>4548</v>
      </c>
      <c r="F170" s="25" t="s">
        <v>136</v>
      </c>
      <c r="G170" s="25" t="s">
        <v>4549</v>
      </c>
      <c r="H170" s="25" t="s">
        <v>47</v>
      </c>
      <c r="I170" s="25" t="s">
        <v>4550</v>
      </c>
      <c r="J170" s="25" t="s">
        <v>30265</v>
      </c>
    </row>
    <row r="171" spans="1:10" ht="25" customHeight="1" x14ac:dyDescent="0.25">
      <c r="A171" s="25">
        <v>170</v>
      </c>
      <c r="B171" s="25" t="s">
        <v>125</v>
      </c>
      <c r="C171" s="25" t="s">
        <v>30383</v>
      </c>
      <c r="D171" s="25" t="s">
        <v>31</v>
      </c>
      <c r="E171" s="25" t="s">
        <v>30384</v>
      </c>
      <c r="F171" s="25" t="s">
        <v>19</v>
      </c>
      <c r="G171" s="25" t="s">
        <v>13089</v>
      </c>
      <c r="H171" s="25" t="s">
        <v>882</v>
      </c>
      <c r="I171" s="25" t="s">
        <v>30385</v>
      </c>
      <c r="J171" s="25" t="s">
        <v>30265</v>
      </c>
    </row>
    <row r="172" spans="1:10" ht="25" customHeight="1" x14ac:dyDescent="0.25">
      <c r="A172" s="25">
        <v>171</v>
      </c>
      <c r="B172" s="25" t="s">
        <v>125</v>
      </c>
      <c r="C172" s="25" t="s">
        <v>4551</v>
      </c>
      <c r="D172" s="25" t="s">
        <v>1126</v>
      </c>
      <c r="E172" s="25" t="s">
        <v>4552</v>
      </c>
      <c r="F172" s="25" t="s">
        <v>136</v>
      </c>
      <c r="G172" s="25" t="s">
        <v>4553</v>
      </c>
      <c r="H172" s="25" t="s">
        <v>47</v>
      </c>
      <c r="I172" s="25" t="s">
        <v>4554</v>
      </c>
      <c r="J172" s="25" t="s">
        <v>30268</v>
      </c>
    </row>
    <row r="173" spans="1:10" ht="25" customHeight="1" x14ac:dyDescent="0.25">
      <c r="A173" s="25">
        <v>172</v>
      </c>
      <c r="B173" s="25" t="s">
        <v>125</v>
      </c>
      <c r="C173" s="25" t="s">
        <v>30386</v>
      </c>
      <c r="D173" s="25" t="s">
        <v>134</v>
      </c>
      <c r="E173" s="25" t="s">
        <v>30387</v>
      </c>
      <c r="F173" s="25" t="s">
        <v>295</v>
      </c>
      <c r="G173" s="25" t="s">
        <v>1635</v>
      </c>
      <c r="H173" s="25" t="s">
        <v>56</v>
      </c>
      <c r="I173" s="25" t="s">
        <v>16588</v>
      </c>
      <c r="J173" s="25" t="s">
        <v>30268</v>
      </c>
    </row>
    <row r="174" spans="1:10" ht="25" customHeight="1" x14ac:dyDescent="0.25">
      <c r="A174" s="25">
        <v>173</v>
      </c>
      <c r="B174" s="25" t="s">
        <v>125</v>
      </c>
      <c r="C174" s="25" t="s">
        <v>1302</v>
      </c>
      <c r="D174" s="25" t="s">
        <v>28</v>
      </c>
      <c r="E174" s="25" t="s">
        <v>1303</v>
      </c>
      <c r="F174" s="25" t="s">
        <v>136</v>
      </c>
      <c r="G174" s="25" t="s">
        <v>2961</v>
      </c>
      <c r="H174" s="25" t="s">
        <v>34</v>
      </c>
      <c r="I174" s="25" t="s">
        <v>4555</v>
      </c>
      <c r="J174" s="25" t="s">
        <v>30268</v>
      </c>
    </row>
    <row r="175" spans="1:10" ht="25" customHeight="1" x14ac:dyDescent="0.25">
      <c r="A175" s="25">
        <v>174</v>
      </c>
      <c r="B175" s="25" t="s">
        <v>125</v>
      </c>
      <c r="C175" s="25" t="s">
        <v>25827</v>
      </c>
      <c r="D175" s="25" t="s">
        <v>113</v>
      </c>
      <c r="E175" s="25" t="s">
        <v>25828</v>
      </c>
      <c r="F175" s="25" t="s">
        <v>19</v>
      </c>
      <c r="G175" s="25" t="s">
        <v>24868</v>
      </c>
      <c r="H175" s="25" t="s">
        <v>34</v>
      </c>
      <c r="I175" s="25" t="s">
        <v>11889</v>
      </c>
      <c r="J175" s="25" t="s">
        <v>30268</v>
      </c>
    </row>
    <row r="176" spans="1:10" ht="25" customHeight="1" x14ac:dyDescent="0.25">
      <c r="A176" s="25">
        <v>175</v>
      </c>
      <c r="B176" s="25" t="s">
        <v>125</v>
      </c>
      <c r="C176" s="25" t="s">
        <v>30388</v>
      </c>
      <c r="D176" s="25" t="s">
        <v>113</v>
      </c>
      <c r="E176" s="25" t="s">
        <v>30389</v>
      </c>
      <c r="F176" s="25" t="s">
        <v>19</v>
      </c>
      <c r="G176" s="25" t="s">
        <v>15613</v>
      </c>
      <c r="H176" s="25" t="s">
        <v>47</v>
      </c>
      <c r="I176" s="25" t="s">
        <v>8905</v>
      </c>
      <c r="J176" s="25" t="s">
        <v>30268</v>
      </c>
    </row>
    <row r="177" spans="1:10" ht="25" customHeight="1" x14ac:dyDescent="0.25">
      <c r="A177" s="25">
        <v>176</v>
      </c>
      <c r="B177" s="25" t="s">
        <v>125</v>
      </c>
      <c r="C177" s="25" t="s">
        <v>4556</v>
      </c>
      <c r="D177" s="25" t="s">
        <v>54</v>
      </c>
      <c r="E177" s="25" t="s">
        <v>4557</v>
      </c>
      <c r="F177" s="25" t="s">
        <v>40</v>
      </c>
      <c r="G177" s="25" t="s">
        <v>4558</v>
      </c>
      <c r="H177" s="25" t="s">
        <v>741</v>
      </c>
      <c r="I177" s="25" t="s">
        <v>4559</v>
      </c>
      <c r="J177" s="25" t="s">
        <v>30268</v>
      </c>
    </row>
    <row r="178" spans="1:10" ht="25" customHeight="1" x14ac:dyDescent="0.25">
      <c r="A178" s="25">
        <v>177</v>
      </c>
      <c r="B178" s="25" t="s">
        <v>125</v>
      </c>
      <c r="C178" s="25" t="s">
        <v>4560</v>
      </c>
      <c r="D178" s="25" t="s">
        <v>23</v>
      </c>
      <c r="E178" s="25" t="s">
        <v>4561</v>
      </c>
      <c r="F178" s="25" t="s">
        <v>2785</v>
      </c>
      <c r="G178" s="25" t="s">
        <v>3013</v>
      </c>
      <c r="H178" s="25" t="s">
        <v>220</v>
      </c>
      <c r="I178" s="25" t="s">
        <v>4413</v>
      </c>
      <c r="J178" s="25" t="s">
        <v>30390</v>
      </c>
    </row>
    <row r="179" spans="1:10" ht="25" customHeight="1" x14ac:dyDescent="0.25">
      <c r="A179" s="25">
        <v>178</v>
      </c>
      <c r="B179" s="25" t="s">
        <v>125</v>
      </c>
      <c r="C179" s="25" t="s">
        <v>4562</v>
      </c>
      <c r="D179" s="25" t="s">
        <v>31</v>
      </c>
      <c r="E179" s="25" t="s">
        <v>4563</v>
      </c>
      <c r="F179" s="25" t="s">
        <v>344</v>
      </c>
      <c r="G179" s="25" t="s">
        <v>30391</v>
      </c>
      <c r="H179" s="25" t="s">
        <v>34</v>
      </c>
      <c r="I179" s="25" t="s">
        <v>4564</v>
      </c>
      <c r="J179" s="25" t="s">
        <v>30390</v>
      </c>
    </row>
    <row r="180" spans="1:10" ht="25" customHeight="1" x14ac:dyDescent="0.25">
      <c r="A180" s="25">
        <v>179</v>
      </c>
      <c r="B180" s="25" t="s">
        <v>125</v>
      </c>
      <c r="C180" s="25" t="s">
        <v>4565</v>
      </c>
      <c r="D180" s="25" t="s">
        <v>44</v>
      </c>
      <c r="E180" s="25" t="s">
        <v>4566</v>
      </c>
      <c r="F180" s="25" t="s">
        <v>128</v>
      </c>
      <c r="G180" s="25" t="s">
        <v>4567</v>
      </c>
      <c r="H180" s="25" t="s">
        <v>68</v>
      </c>
      <c r="I180" s="25" t="s">
        <v>4550</v>
      </c>
      <c r="J180" s="25" t="s">
        <v>30290</v>
      </c>
    </row>
    <row r="181" spans="1:10" ht="25" customHeight="1" x14ac:dyDescent="0.25">
      <c r="A181" s="25">
        <v>180</v>
      </c>
      <c r="B181" s="25" t="s">
        <v>125</v>
      </c>
      <c r="C181" s="25" t="s">
        <v>4568</v>
      </c>
      <c r="D181" s="25" t="s">
        <v>157</v>
      </c>
      <c r="E181" s="25" t="s">
        <v>4569</v>
      </c>
      <c r="F181" s="25" t="s">
        <v>128</v>
      </c>
      <c r="G181" s="25" t="s">
        <v>4466</v>
      </c>
      <c r="H181" s="25" t="s">
        <v>34</v>
      </c>
      <c r="I181" s="25" t="s">
        <v>4570</v>
      </c>
      <c r="J181" s="25" t="s">
        <v>30290</v>
      </c>
    </row>
    <row r="182" spans="1:10" ht="25" customHeight="1" x14ac:dyDescent="0.25">
      <c r="A182" s="25">
        <v>181</v>
      </c>
      <c r="B182" s="25" t="s">
        <v>125</v>
      </c>
      <c r="C182" s="25" t="s">
        <v>4571</v>
      </c>
      <c r="D182" s="25" t="s">
        <v>72</v>
      </c>
      <c r="E182" s="25" t="s">
        <v>4572</v>
      </c>
      <c r="F182" s="25" t="s">
        <v>63</v>
      </c>
      <c r="G182" s="25" t="s">
        <v>30392</v>
      </c>
      <c r="H182" s="25" t="s">
        <v>148</v>
      </c>
      <c r="I182" s="25" t="s">
        <v>4573</v>
      </c>
      <c r="J182" s="25" t="s">
        <v>30290</v>
      </c>
    </row>
    <row r="183" spans="1:10" ht="25" customHeight="1" x14ac:dyDescent="0.25">
      <c r="A183" s="25">
        <v>182</v>
      </c>
      <c r="B183" s="25" t="s">
        <v>125</v>
      </c>
      <c r="C183" s="25" t="s">
        <v>4574</v>
      </c>
      <c r="D183" s="25" t="s">
        <v>157</v>
      </c>
      <c r="E183" s="25" t="s">
        <v>4575</v>
      </c>
      <c r="F183" s="25" t="s">
        <v>136</v>
      </c>
      <c r="G183" s="25" t="s">
        <v>4576</v>
      </c>
      <c r="H183" s="25" t="s">
        <v>16</v>
      </c>
      <c r="I183" s="25" t="s">
        <v>4577</v>
      </c>
      <c r="J183" s="25" t="s">
        <v>30393</v>
      </c>
    </row>
    <row r="184" spans="1:10" ht="25" customHeight="1" x14ac:dyDescent="0.25">
      <c r="A184" s="25">
        <v>183</v>
      </c>
      <c r="B184" s="25" t="s">
        <v>125</v>
      </c>
      <c r="C184" s="25" t="s">
        <v>4578</v>
      </c>
      <c r="D184" s="25" t="s">
        <v>87</v>
      </c>
      <c r="E184" s="25" t="s">
        <v>4579</v>
      </c>
      <c r="F184" s="25" t="s">
        <v>63</v>
      </c>
      <c r="G184" s="25" t="s">
        <v>30394</v>
      </c>
      <c r="H184" s="25" t="s">
        <v>34</v>
      </c>
      <c r="I184" s="25" t="s">
        <v>4580</v>
      </c>
      <c r="J184" s="25" t="s">
        <v>30393</v>
      </c>
    </row>
    <row r="185" spans="1:10" ht="25" customHeight="1" x14ac:dyDescent="0.25">
      <c r="A185" s="25">
        <v>184</v>
      </c>
      <c r="B185" s="25" t="s">
        <v>125</v>
      </c>
      <c r="C185" s="25" t="s">
        <v>4581</v>
      </c>
      <c r="D185" s="25" t="s">
        <v>104</v>
      </c>
      <c r="E185" s="25" t="s">
        <v>4582</v>
      </c>
      <c r="F185" s="25" t="s">
        <v>136</v>
      </c>
      <c r="G185" s="25" t="s">
        <v>4583</v>
      </c>
      <c r="H185" s="25" t="s">
        <v>47</v>
      </c>
      <c r="I185" s="25" t="s">
        <v>4584</v>
      </c>
      <c r="J185" s="25" t="s">
        <v>30393</v>
      </c>
    </row>
    <row r="186" spans="1:10" ht="25" customHeight="1" x14ac:dyDescent="0.25">
      <c r="A186" s="25">
        <v>185</v>
      </c>
      <c r="B186" s="25" t="s">
        <v>125</v>
      </c>
      <c r="C186" s="25" t="s">
        <v>30395</v>
      </c>
      <c r="D186" s="25" t="s">
        <v>204</v>
      </c>
      <c r="E186" s="25" t="s">
        <v>30396</v>
      </c>
      <c r="F186" s="25" t="s">
        <v>136</v>
      </c>
      <c r="G186" s="25" t="s">
        <v>22650</v>
      </c>
      <c r="H186" s="25" t="s">
        <v>34</v>
      </c>
      <c r="I186" s="25" t="s">
        <v>16724</v>
      </c>
      <c r="J186" s="25" t="s">
        <v>30272</v>
      </c>
    </row>
    <row r="187" spans="1:10" ht="25" customHeight="1" x14ac:dyDescent="0.25">
      <c r="A187" s="25">
        <v>186</v>
      </c>
      <c r="B187" s="25" t="s">
        <v>125</v>
      </c>
      <c r="C187" s="25" t="s">
        <v>30397</v>
      </c>
      <c r="D187" s="25" t="s">
        <v>113</v>
      </c>
      <c r="E187" s="25" t="s">
        <v>30398</v>
      </c>
      <c r="F187" s="25" t="s">
        <v>19</v>
      </c>
      <c r="G187" s="25" t="s">
        <v>5086</v>
      </c>
      <c r="H187" s="25" t="s">
        <v>34</v>
      </c>
      <c r="I187" s="25" t="s">
        <v>16588</v>
      </c>
      <c r="J187" s="25" t="s">
        <v>30272</v>
      </c>
    </row>
    <row r="188" spans="1:10" ht="25" customHeight="1" x14ac:dyDescent="0.25">
      <c r="A188" s="25">
        <v>187</v>
      </c>
      <c r="B188" s="25" t="s">
        <v>125</v>
      </c>
      <c r="C188" s="25" t="s">
        <v>4585</v>
      </c>
      <c r="D188" s="25" t="s">
        <v>72</v>
      </c>
      <c r="E188" s="25" t="s">
        <v>30399</v>
      </c>
      <c r="F188" s="25" t="s">
        <v>136</v>
      </c>
      <c r="G188" s="25" t="s">
        <v>30400</v>
      </c>
      <c r="H188" s="25" t="s">
        <v>34</v>
      </c>
      <c r="I188" s="25" t="s">
        <v>4586</v>
      </c>
      <c r="J188" s="25" t="s">
        <v>30272</v>
      </c>
    </row>
    <row r="189" spans="1:10" ht="25" customHeight="1" x14ac:dyDescent="0.25">
      <c r="A189" s="25">
        <v>188</v>
      </c>
      <c r="B189" s="25" t="s">
        <v>125</v>
      </c>
      <c r="C189" s="25" t="s">
        <v>11456</v>
      </c>
      <c r="D189" s="25" t="s">
        <v>28</v>
      </c>
      <c r="E189" s="25" t="s">
        <v>11457</v>
      </c>
      <c r="F189" s="25" t="s">
        <v>19</v>
      </c>
      <c r="G189" s="25" t="s">
        <v>30401</v>
      </c>
      <c r="H189" s="25" t="s">
        <v>34</v>
      </c>
      <c r="I189" s="25" t="s">
        <v>11262</v>
      </c>
      <c r="J189" s="25" t="s">
        <v>30272</v>
      </c>
    </row>
    <row r="190" spans="1:10" ht="25" customHeight="1" x14ac:dyDescent="0.25">
      <c r="A190" s="25">
        <v>189</v>
      </c>
      <c r="B190" s="25" t="s">
        <v>125</v>
      </c>
      <c r="C190" s="25" t="s">
        <v>4587</v>
      </c>
      <c r="D190" s="25" t="s">
        <v>12</v>
      </c>
      <c r="E190" s="25" t="s">
        <v>4588</v>
      </c>
      <c r="F190" s="25" t="s">
        <v>19</v>
      </c>
      <c r="G190" s="25" t="s">
        <v>3078</v>
      </c>
      <c r="H190" s="25" t="s">
        <v>34</v>
      </c>
      <c r="I190" s="25" t="s">
        <v>4589</v>
      </c>
      <c r="J190" s="25" t="s">
        <v>30272</v>
      </c>
    </row>
    <row r="191" spans="1:10" ht="25" customHeight="1" x14ac:dyDescent="0.25">
      <c r="A191" s="25">
        <v>190</v>
      </c>
      <c r="B191" s="25" t="s">
        <v>125</v>
      </c>
      <c r="C191" s="25" t="s">
        <v>4590</v>
      </c>
      <c r="D191" s="25" t="s">
        <v>87</v>
      </c>
      <c r="E191" s="25" t="s">
        <v>4591</v>
      </c>
      <c r="F191" s="25" t="s">
        <v>171</v>
      </c>
      <c r="G191" s="25" t="s">
        <v>46</v>
      </c>
      <c r="H191" s="25" t="s">
        <v>56</v>
      </c>
      <c r="I191" s="25" t="s">
        <v>4592</v>
      </c>
      <c r="J191" s="25" t="s">
        <v>30272</v>
      </c>
    </row>
    <row r="192" spans="1:10" ht="25" customHeight="1" x14ac:dyDescent="0.25">
      <c r="A192" s="25">
        <v>191</v>
      </c>
      <c r="B192" s="25" t="s">
        <v>125</v>
      </c>
      <c r="C192" s="25" t="s">
        <v>4593</v>
      </c>
      <c r="D192" s="25" t="s">
        <v>28</v>
      </c>
      <c r="E192" s="25" t="s">
        <v>4594</v>
      </c>
      <c r="F192" s="25" t="s">
        <v>4595</v>
      </c>
      <c r="G192" s="25" t="s">
        <v>30402</v>
      </c>
      <c r="H192" s="25" t="s">
        <v>34</v>
      </c>
      <c r="I192" s="25" t="s">
        <v>4596</v>
      </c>
      <c r="J192" s="25" t="s">
        <v>30272</v>
      </c>
    </row>
    <row r="193" spans="1:10" ht="25" customHeight="1" x14ac:dyDescent="0.25">
      <c r="A193" s="25">
        <v>192</v>
      </c>
      <c r="B193" s="25" t="s">
        <v>125</v>
      </c>
      <c r="C193" s="25" t="s">
        <v>30403</v>
      </c>
      <c r="D193" s="25" t="s">
        <v>348</v>
      </c>
      <c r="E193" s="25" t="s">
        <v>30404</v>
      </c>
      <c r="F193" s="25" t="s">
        <v>19</v>
      </c>
      <c r="G193" s="25" t="s">
        <v>30405</v>
      </c>
      <c r="H193" s="25" t="s">
        <v>47</v>
      </c>
      <c r="I193" s="25" t="s">
        <v>4746</v>
      </c>
      <c r="J193" s="25" t="s">
        <v>30272</v>
      </c>
    </row>
    <row r="194" spans="1:10" ht="25" customHeight="1" x14ac:dyDescent="0.25">
      <c r="A194" s="25">
        <v>193</v>
      </c>
      <c r="B194" s="25" t="s">
        <v>125</v>
      </c>
      <c r="C194" s="25" t="s">
        <v>4597</v>
      </c>
      <c r="D194" s="25" t="s">
        <v>120</v>
      </c>
      <c r="E194" s="25" t="s">
        <v>4598</v>
      </c>
      <c r="F194" s="25" t="s">
        <v>63</v>
      </c>
      <c r="G194" s="25" t="s">
        <v>30406</v>
      </c>
      <c r="H194" s="25" t="s">
        <v>34</v>
      </c>
      <c r="I194" s="25" t="s">
        <v>4599</v>
      </c>
      <c r="J194" s="25" t="s">
        <v>30272</v>
      </c>
    </row>
    <row r="195" spans="1:10" ht="25" customHeight="1" x14ac:dyDescent="0.25">
      <c r="A195" s="25">
        <v>194</v>
      </c>
      <c r="B195" s="25" t="s">
        <v>125</v>
      </c>
      <c r="C195" s="25" t="s">
        <v>30407</v>
      </c>
      <c r="D195" s="25" t="s">
        <v>28</v>
      </c>
      <c r="E195" s="25" t="s">
        <v>30408</v>
      </c>
      <c r="F195" s="25" t="s">
        <v>136</v>
      </c>
      <c r="G195" s="25" t="s">
        <v>6963</v>
      </c>
      <c r="H195" s="25" t="s">
        <v>34</v>
      </c>
      <c r="I195" s="25" t="s">
        <v>9814</v>
      </c>
      <c r="J195" s="25" t="s">
        <v>30272</v>
      </c>
    </row>
    <row r="196" spans="1:10" ht="25" customHeight="1" x14ac:dyDescent="0.25">
      <c r="A196" s="25">
        <v>195</v>
      </c>
      <c r="B196" s="25" t="s">
        <v>400</v>
      </c>
      <c r="C196" s="25" t="s">
        <v>4893</v>
      </c>
      <c r="D196" s="25" t="s">
        <v>91</v>
      </c>
      <c r="E196" s="25" t="s">
        <v>4894</v>
      </c>
      <c r="F196" s="25" t="s">
        <v>67</v>
      </c>
      <c r="G196" s="25" t="s">
        <v>19</v>
      </c>
      <c r="H196" s="25" t="s">
        <v>16</v>
      </c>
      <c r="I196" s="25" t="s">
        <v>4895</v>
      </c>
      <c r="J196" s="25" t="s">
        <v>30296</v>
      </c>
    </row>
    <row r="197" spans="1:10" ht="25" customHeight="1" x14ac:dyDescent="0.25">
      <c r="A197" s="25">
        <v>196</v>
      </c>
      <c r="B197" s="25" t="s">
        <v>400</v>
      </c>
      <c r="C197" s="25" t="s">
        <v>358</v>
      </c>
      <c r="D197" s="25" t="s">
        <v>72</v>
      </c>
      <c r="E197" s="25" t="s">
        <v>359</v>
      </c>
      <c r="F197" s="25" t="s">
        <v>426</v>
      </c>
      <c r="G197" s="25" t="s">
        <v>30409</v>
      </c>
      <c r="H197" s="25" t="s">
        <v>275</v>
      </c>
      <c r="I197" s="25" t="s">
        <v>4896</v>
      </c>
      <c r="J197" s="25" t="s">
        <v>30232</v>
      </c>
    </row>
    <row r="198" spans="1:10" ht="25" customHeight="1" x14ac:dyDescent="0.25">
      <c r="A198" s="25">
        <v>197</v>
      </c>
      <c r="B198" s="25" t="s">
        <v>400</v>
      </c>
      <c r="C198" s="25" t="s">
        <v>4897</v>
      </c>
      <c r="D198" s="25" t="s">
        <v>134</v>
      </c>
      <c r="E198" s="25" t="s">
        <v>4898</v>
      </c>
      <c r="F198" s="25" t="s">
        <v>295</v>
      </c>
      <c r="G198" s="25" t="s">
        <v>30410</v>
      </c>
      <c r="H198" s="25" t="s">
        <v>77</v>
      </c>
      <c r="I198" s="25" t="s">
        <v>4899</v>
      </c>
      <c r="J198" s="25" t="s">
        <v>30277</v>
      </c>
    </row>
    <row r="199" spans="1:10" ht="25" customHeight="1" x14ac:dyDescent="0.25">
      <c r="A199" s="25">
        <v>198</v>
      </c>
      <c r="B199" s="25" t="s">
        <v>400</v>
      </c>
      <c r="C199" s="25" t="s">
        <v>4900</v>
      </c>
      <c r="D199" s="25" t="s">
        <v>154</v>
      </c>
      <c r="E199" s="25" t="s">
        <v>4901</v>
      </c>
      <c r="F199" s="25" t="s">
        <v>426</v>
      </c>
      <c r="G199" s="25" t="s">
        <v>30411</v>
      </c>
      <c r="H199" s="25" t="s">
        <v>436</v>
      </c>
      <c r="I199" s="25" t="s">
        <v>4902</v>
      </c>
      <c r="J199" s="25" t="s">
        <v>30302</v>
      </c>
    </row>
    <row r="200" spans="1:10" ht="25" customHeight="1" x14ac:dyDescent="0.25">
      <c r="A200" s="25">
        <v>199</v>
      </c>
      <c r="B200" s="25" t="s">
        <v>400</v>
      </c>
      <c r="C200" s="25" t="s">
        <v>20750</v>
      </c>
      <c r="D200" s="25" t="s">
        <v>157</v>
      </c>
      <c r="E200" s="25" t="s">
        <v>20751</v>
      </c>
      <c r="F200" s="25" t="s">
        <v>19</v>
      </c>
      <c r="G200" s="25" t="s">
        <v>30412</v>
      </c>
      <c r="H200" s="25" t="s">
        <v>34</v>
      </c>
      <c r="I200" s="25" t="s">
        <v>4534</v>
      </c>
      <c r="J200" s="25" t="s">
        <v>30235</v>
      </c>
    </row>
    <row r="201" spans="1:10" ht="25" customHeight="1" x14ac:dyDescent="0.25">
      <c r="A201" s="25">
        <v>200</v>
      </c>
      <c r="B201" s="25" t="s">
        <v>400</v>
      </c>
      <c r="C201" s="25" t="s">
        <v>4903</v>
      </c>
      <c r="D201" s="25" t="s">
        <v>444</v>
      </c>
      <c r="E201" s="25" t="s">
        <v>4904</v>
      </c>
      <c r="F201" s="25" t="s">
        <v>426</v>
      </c>
      <c r="G201" s="25" t="s">
        <v>4905</v>
      </c>
      <c r="H201" s="25" t="s">
        <v>148</v>
      </c>
      <c r="I201" s="25" t="s">
        <v>4906</v>
      </c>
      <c r="J201" s="25" t="s">
        <v>30235</v>
      </c>
    </row>
    <row r="202" spans="1:10" ht="25" customHeight="1" x14ac:dyDescent="0.25">
      <c r="A202" s="25">
        <v>201</v>
      </c>
      <c r="B202" s="25" t="s">
        <v>400</v>
      </c>
      <c r="C202" s="25" t="s">
        <v>4908</v>
      </c>
      <c r="D202" s="25" t="s">
        <v>72</v>
      </c>
      <c r="E202" s="25" t="s">
        <v>4909</v>
      </c>
      <c r="F202" s="25" t="s">
        <v>340</v>
      </c>
      <c r="G202" s="25" t="s">
        <v>4910</v>
      </c>
      <c r="H202" s="25" t="s">
        <v>184</v>
      </c>
      <c r="I202" s="25" t="s">
        <v>4911</v>
      </c>
      <c r="J202" s="25" t="s">
        <v>30235</v>
      </c>
    </row>
    <row r="203" spans="1:10" ht="25" customHeight="1" x14ac:dyDescent="0.25">
      <c r="A203" s="25">
        <v>202</v>
      </c>
      <c r="B203" s="25" t="s">
        <v>400</v>
      </c>
      <c r="C203" s="25" t="s">
        <v>4912</v>
      </c>
      <c r="D203" s="25" t="s">
        <v>12</v>
      </c>
      <c r="E203" s="25" t="s">
        <v>4913</v>
      </c>
      <c r="F203" s="25" t="s">
        <v>67</v>
      </c>
      <c r="G203" s="25" t="s">
        <v>30413</v>
      </c>
      <c r="H203" s="25" t="s">
        <v>47</v>
      </c>
      <c r="I203" s="25" t="s">
        <v>4915</v>
      </c>
      <c r="J203" s="25" t="s">
        <v>30280</v>
      </c>
    </row>
    <row r="204" spans="1:10" ht="25" customHeight="1" x14ac:dyDescent="0.25">
      <c r="A204" s="25">
        <v>203</v>
      </c>
      <c r="B204" s="25" t="s">
        <v>400</v>
      </c>
      <c r="C204" s="25" t="s">
        <v>4916</v>
      </c>
      <c r="D204" s="25" t="s">
        <v>620</v>
      </c>
      <c r="E204" s="25" t="s">
        <v>4917</v>
      </c>
      <c r="F204" s="25" t="s">
        <v>67</v>
      </c>
      <c r="G204" s="25" t="s">
        <v>30414</v>
      </c>
      <c r="H204" s="25" t="s">
        <v>77</v>
      </c>
      <c r="I204" s="25" t="s">
        <v>4918</v>
      </c>
      <c r="J204" s="25" t="s">
        <v>30280</v>
      </c>
    </row>
    <row r="205" spans="1:10" ht="25" customHeight="1" x14ac:dyDescent="0.25">
      <c r="A205" s="25">
        <v>204</v>
      </c>
      <c r="B205" s="25" t="s">
        <v>400</v>
      </c>
      <c r="C205" s="25" t="s">
        <v>4919</v>
      </c>
      <c r="D205" s="25" t="s">
        <v>12</v>
      </c>
      <c r="E205" s="25" t="s">
        <v>4920</v>
      </c>
      <c r="F205" s="25" t="s">
        <v>19</v>
      </c>
      <c r="G205" s="25" t="s">
        <v>30415</v>
      </c>
      <c r="H205" s="25" t="s">
        <v>16</v>
      </c>
      <c r="I205" s="25" t="s">
        <v>4628</v>
      </c>
      <c r="J205" s="25" t="s">
        <v>30281</v>
      </c>
    </row>
    <row r="206" spans="1:10" ht="25" customHeight="1" x14ac:dyDescent="0.25">
      <c r="A206" s="25">
        <v>205</v>
      </c>
      <c r="B206" s="25" t="s">
        <v>400</v>
      </c>
      <c r="C206" s="25" t="s">
        <v>4921</v>
      </c>
      <c r="D206" s="25" t="s">
        <v>87</v>
      </c>
      <c r="E206" s="25" t="s">
        <v>4922</v>
      </c>
      <c r="F206" s="25" t="s">
        <v>538</v>
      </c>
      <c r="G206" s="25" t="s">
        <v>26055</v>
      </c>
      <c r="H206" s="25" t="s">
        <v>16</v>
      </c>
      <c r="I206" s="25" t="s">
        <v>4656</v>
      </c>
      <c r="J206" s="25" t="s">
        <v>30240</v>
      </c>
    </row>
    <row r="207" spans="1:10" ht="25" customHeight="1" x14ac:dyDescent="0.25">
      <c r="A207" s="25">
        <v>206</v>
      </c>
      <c r="B207" s="25" t="s">
        <v>400</v>
      </c>
      <c r="C207" s="25" t="s">
        <v>4923</v>
      </c>
      <c r="D207" s="25" t="s">
        <v>113</v>
      </c>
      <c r="E207" s="25" t="s">
        <v>4924</v>
      </c>
      <c r="F207" s="25" t="s">
        <v>156</v>
      </c>
      <c r="G207" s="25" t="s">
        <v>471</v>
      </c>
      <c r="H207" s="25" t="s">
        <v>34</v>
      </c>
      <c r="I207" s="25" t="s">
        <v>4925</v>
      </c>
      <c r="J207" s="25" t="s">
        <v>30243</v>
      </c>
    </row>
    <row r="208" spans="1:10" ht="25" customHeight="1" x14ac:dyDescent="0.25">
      <c r="A208" s="25">
        <v>207</v>
      </c>
      <c r="B208" s="25" t="s">
        <v>400</v>
      </c>
      <c r="C208" s="25" t="s">
        <v>4926</v>
      </c>
      <c r="D208" s="25" t="s">
        <v>620</v>
      </c>
      <c r="E208" s="25" t="s">
        <v>4927</v>
      </c>
      <c r="F208" s="25" t="s">
        <v>322</v>
      </c>
      <c r="G208" s="25" t="s">
        <v>30416</v>
      </c>
      <c r="H208" s="25" t="s">
        <v>34</v>
      </c>
      <c r="I208" s="25" t="s">
        <v>4928</v>
      </c>
      <c r="J208" s="25" t="s">
        <v>30243</v>
      </c>
    </row>
    <row r="209" spans="1:10" ht="25" customHeight="1" x14ac:dyDescent="0.25">
      <c r="A209" s="25">
        <v>208</v>
      </c>
      <c r="B209" s="25" t="s">
        <v>400</v>
      </c>
      <c r="C209" s="25" t="s">
        <v>4929</v>
      </c>
      <c r="D209" s="25" t="s">
        <v>28</v>
      </c>
      <c r="E209" s="25" t="s">
        <v>30417</v>
      </c>
      <c r="F209" s="25" t="s">
        <v>426</v>
      </c>
      <c r="G209" s="25" t="s">
        <v>30418</v>
      </c>
      <c r="H209" s="25" t="s">
        <v>34</v>
      </c>
      <c r="I209" s="25" t="s">
        <v>4930</v>
      </c>
      <c r="J209" s="25" t="s">
        <v>30243</v>
      </c>
    </row>
    <row r="210" spans="1:10" ht="25" customHeight="1" x14ac:dyDescent="0.25">
      <c r="A210" s="25">
        <v>209</v>
      </c>
      <c r="B210" s="25" t="s">
        <v>400</v>
      </c>
      <c r="C210" s="25" t="s">
        <v>4931</v>
      </c>
      <c r="D210" s="25" t="s">
        <v>28</v>
      </c>
      <c r="E210" s="25" t="s">
        <v>4932</v>
      </c>
      <c r="F210" s="25" t="s">
        <v>420</v>
      </c>
      <c r="G210" s="25" t="s">
        <v>4933</v>
      </c>
      <c r="H210" s="25" t="s">
        <v>16</v>
      </c>
      <c r="I210" s="25" t="s">
        <v>4934</v>
      </c>
      <c r="J210" s="25" t="s">
        <v>30243</v>
      </c>
    </row>
    <row r="211" spans="1:10" ht="25" customHeight="1" x14ac:dyDescent="0.25">
      <c r="A211" s="25">
        <v>210</v>
      </c>
      <c r="B211" s="25" t="s">
        <v>400</v>
      </c>
      <c r="C211" s="25" t="s">
        <v>30419</v>
      </c>
      <c r="D211" s="25" t="s">
        <v>12</v>
      </c>
      <c r="E211" s="25" t="s">
        <v>4935</v>
      </c>
      <c r="F211" s="25" t="s">
        <v>426</v>
      </c>
      <c r="G211" s="25" t="s">
        <v>30420</v>
      </c>
      <c r="H211" s="25" t="s">
        <v>47</v>
      </c>
      <c r="I211" s="25" t="s">
        <v>4936</v>
      </c>
      <c r="J211" s="25" t="s">
        <v>30246</v>
      </c>
    </row>
    <row r="212" spans="1:10" ht="25" customHeight="1" x14ac:dyDescent="0.25">
      <c r="A212" s="25">
        <v>211</v>
      </c>
      <c r="B212" s="25" t="s">
        <v>400</v>
      </c>
      <c r="C212" s="25" t="s">
        <v>4937</v>
      </c>
      <c r="D212" s="25" t="s">
        <v>154</v>
      </c>
      <c r="E212" s="25" t="s">
        <v>4938</v>
      </c>
      <c r="F212" s="25" t="s">
        <v>136</v>
      </c>
      <c r="G212" s="25" t="s">
        <v>4939</v>
      </c>
      <c r="H212" s="25" t="s">
        <v>16</v>
      </c>
      <c r="I212" s="25" t="s">
        <v>4775</v>
      </c>
      <c r="J212" s="25" t="s">
        <v>30246</v>
      </c>
    </row>
    <row r="213" spans="1:10" ht="25" customHeight="1" x14ac:dyDescent="0.25">
      <c r="A213" s="25">
        <v>212</v>
      </c>
      <c r="B213" s="25" t="s">
        <v>400</v>
      </c>
      <c r="C213" s="25" t="s">
        <v>30421</v>
      </c>
      <c r="D213" s="25" t="s">
        <v>31</v>
      </c>
      <c r="E213" s="25" t="s">
        <v>30422</v>
      </c>
      <c r="F213" s="25" t="s">
        <v>19</v>
      </c>
      <c r="G213" s="25" t="s">
        <v>26539</v>
      </c>
      <c r="H213" s="25" t="s">
        <v>34</v>
      </c>
      <c r="I213" s="25" t="s">
        <v>7658</v>
      </c>
      <c r="J213" s="25" t="s">
        <v>30246</v>
      </c>
    </row>
    <row r="214" spans="1:10" ht="25" customHeight="1" x14ac:dyDescent="0.25">
      <c r="A214" s="25">
        <v>213</v>
      </c>
      <c r="B214" s="25" t="s">
        <v>400</v>
      </c>
      <c r="C214" s="25" t="s">
        <v>4940</v>
      </c>
      <c r="D214" s="25" t="s">
        <v>157</v>
      </c>
      <c r="E214" s="25" t="s">
        <v>4941</v>
      </c>
      <c r="F214" s="25" t="s">
        <v>19</v>
      </c>
      <c r="G214" s="25" t="s">
        <v>30423</v>
      </c>
      <c r="H214" s="25" t="s">
        <v>16</v>
      </c>
      <c r="I214" s="25" t="s">
        <v>4942</v>
      </c>
      <c r="J214" s="25" t="s">
        <v>30246</v>
      </c>
    </row>
    <row r="215" spans="1:10" ht="25" customHeight="1" x14ac:dyDescent="0.25">
      <c r="A215" s="25">
        <v>214</v>
      </c>
      <c r="B215" s="25" t="s">
        <v>400</v>
      </c>
      <c r="C215" s="25" t="s">
        <v>683</v>
      </c>
      <c r="D215" s="25" t="s">
        <v>28</v>
      </c>
      <c r="E215" s="25" t="s">
        <v>4943</v>
      </c>
      <c r="F215" s="25" t="s">
        <v>2480</v>
      </c>
      <c r="G215" s="25" t="s">
        <v>30424</v>
      </c>
      <c r="H215" s="25" t="s">
        <v>56</v>
      </c>
      <c r="I215" s="25" t="s">
        <v>4944</v>
      </c>
      <c r="J215" s="25" t="s">
        <v>30248</v>
      </c>
    </row>
    <row r="216" spans="1:10" ht="25" customHeight="1" x14ac:dyDescent="0.25">
      <c r="A216" s="25">
        <v>215</v>
      </c>
      <c r="B216" s="25" t="s">
        <v>400</v>
      </c>
      <c r="C216" s="25" t="s">
        <v>4945</v>
      </c>
      <c r="D216" s="25" t="s">
        <v>12</v>
      </c>
      <c r="E216" s="25" t="s">
        <v>4946</v>
      </c>
      <c r="F216" s="25" t="s">
        <v>67</v>
      </c>
      <c r="G216" s="25" t="s">
        <v>30425</v>
      </c>
      <c r="H216" s="25" t="s">
        <v>34</v>
      </c>
      <c r="I216" s="25" t="s">
        <v>4947</v>
      </c>
      <c r="J216" s="25" t="s">
        <v>30248</v>
      </c>
    </row>
    <row r="217" spans="1:10" ht="25" customHeight="1" x14ac:dyDescent="0.25">
      <c r="A217" s="25">
        <v>216</v>
      </c>
      <c r="B217" s="25" t="s">
        <v>400</v>
      </c>
      <c r="C217" s="25" t="s">
        <v>4948</v>
      </c>
      <c r="D217" s="25" t="s">
        <v>28</v>
      </c>
      <c r="E217" s="25" t="s">
        <v>4949</v>
      </c>
      <c r="F217" s="25" t="s">
        <v>355</v>
      </c>
      <c r="G217" s="25" t="s">
        <v>46</v>
      </c>
      <c r="H217" s="25" t="s">
        <v>47</v>
      </c>
      <c r="I217" s="25" t="s">
        <v>4950</v>
      </c>
      <c r="J217" s="25" t="s">
        <v>30248</v>
      </c>
    </row>
    <row r="218" spans="1:10" ht="25" customHeight="1" x14ac:dyDescent="0.25">
      <c r="A218" s="25">
        <v>217</v>
      </c>
      <c r="B218" s="25" t="s">
        <v>400</v>
      </c>
      <c r="C218" s="25" t="s">
        <v>4951</v>
      </c>
      <c r="D218" s="25" t="s">
        <v>72</v>
      </c>
      <c r="E218" s="25" t="s">
        <v>4952</v>
      </c>
      <c r="F218" s="25" t="s">
        <v>19</v>
      </c>
      <c r="G218" s="25" t="s">
        <v>4953</v>
      </c>
      <c r="H218" s="25" t="s">
        <v>16</v>
      </c>
      <c r="I218" s="25" t="s">
        <v>4954</v>
      </c>
      <c r="J218" s="25" t="s">
        <v>30248</v>
      </c>
    </row>
    <row r="219" spans="1:10" ht="25" customHeight="1" x14ac:dyDescent="0.25">
      <c r="A219" s="25">
        <v>218</v>
      </c>
      <c r="B219" s="25" t="s">
        <v>400</v>
      </c>
      <c r="C219" s="25" t="s">
        <v>4955</v>
      </c>
      <c r="D219" s="25" t="s">
        <v>157</v>
      </c>
      <c r="E219" s="25" t="s">
        <v>4956</v>
      </c>
      <c r="F219" s="25" t="s">
        <v>313</v>
      </c>
      <c r="G219" s="25" t="s">
        <v>4957</v>
      </c>
      <c r="H219" s="25" t="s">
        <v>47</v>
      </c>
      <c r="I219" s="25" t="s">
        <v>4958</v>
      </c>
      <c r="J219" s="25" t="s">
        <v>30248</v>
      </c>
    </row>
    <row r="220" spans="1:10" ht="25" customHeight="1" x14ac:dyDescent="0.25">
      <c r="A220" s="25">
        <v>219</v>
      </c>
      <c r="B220" s="25" t="s">
        <v>400</v>
      </c>
      <c r="C220" s="25" t="s">
        <v>4959</v>
      </c>
      <c r="D220" s="25" t="s">
        <v>620</v>
      </c>
      <c r="E220" s="25" t="s">
        <v>4960</v>
      </c>
      <c r="F220" s="25" t="s">
        <v>313</v>
      </c>
      <c r="G220" s="25" t="s">
        <v>4961</v>
      </c>
      <c r="H220" s="25" t="s">
        <v>34</v>
      </c>
      <c r="I220" s="25" t="s">
        <v>4962</v>
      </c>
      <c r="J220" s="25" t="s">
        <v>30253</v>
      </c>
    </row>
    <row r="221" spans="1:10" ht="25" customHeight="1" x14ac:dyDescent="0.25">
      <c r="A221" s="25">
        <v>220</v>
      </c>
      <c r="B221" s="25" t="s">
        <v>400</v>
      </c>
      <c r="C221" s="25" t="s">
        <v>4963</v>
      </c>
      <c r="D221" s="25" t="s">
        <v>91</v>
      </c>
      <c r="E221" s="25" t="s">
        <v>4964</v>
      </c>
      <c r="F221" s="25" t="s">
        <v>19</v>
      </c>
      <c r="G221" s="25" t="s">
        <v>30426</v>
      </c>
      <c r="H221" s="25" t="s">
        <v>16</v>
      </c>
      <c r="I221" s="25" t="s">
        <v>4965</v>
      </c>
      <c r="J221" s="25" t="s">
        <v>30253</v>
      </c>
    </row>
    <row r="222" spans="1:10" ht="25" customHeight="1" x14ac:dyDescent="0.25">
      <c r="A222" s="25">
        <v>221</v>
      </c>
      <c r="B222" s="25" t="s">
        <v>400</v>
      </c>
      <c r="C222" s="25" t="s">
        <v>3076</v>
      </c>
      <c r="D222" s="25" t="s">
        <v>28</v>
      </c>
      <c r="E222" s="25" t="s">
        <v>3077</v>
      </c>
      <c r="F222" s="25" t="s">
        <v>19</v>
      </c>
      <c r="G222" s="25" t="s">
        <v>3384</v>
      </c>
      <c r="H222" s="25" t="s">
        <v>16</v>
      </c>
      <c r="I222" s="25" t="s">
        <v>5278</v>
      </c>
      <c r="J222" s="25" t="s">
        <v>30253</v>
      </c>
    </row>
    <row r="223" spans="1:10" ht="25" customHeight="1" x14ac:dyDescent="0.25">
      <c r="A223" s="25">
        <v>222</v>
      </c>
      <c r="B223" s="25" t="s">
        <v>400</v>
      </c>
      <c r="C223" s="25" t="s">
        <v>4966</v>
      </c>
      <c r="D223" s="25" t="s">
        <v>134</v>
      </c>
      <c r="E223" s="25" t="s">
        <v>4967</v>
      </c>
      <c r="F223" s="25" t="s">
        <v>322</v>
      </c>
      <c r="G223" s="25" t="s">
        <v>30427</v>
      </c>
      <c r="H223" s="25" t="s">
        <v>56</v>
      </c>
      <c r="I223" s="25" t="s">
        <v>4968</v>
      </c>
      <c r="J223" s="25" t="s">
        <v>30337</v>
      </c>
    </row>
    <row r="224" spans="1:10" ht="25" customHeight="1" x14ac:dyDescent="0.25">
      <c r="A224" s="25">
        <v>223</v>
      </c>
      <c r="B224" s="25" t="s">
        <v>400</v>
      </c>
      <c r="C224" s="25" t="s">
        <v>4969</v>
      </c>
      <c r="D224" s="25" t="s">
        <v>98</v>
      </c>
      <c r="E224" s="25" t="s">
        <v>4970</v>
      </c>
      <c r="F224" s="25" t="s">
        <v>19</v>
      </c>
      <c r="G224" s="25" t="s">
        <v>264</v>
      </c>
      <c r="H224" s="25" t="s">
        <v>34</v>
      </c>
      <c r="I224" s="25" t="s">
        <v>4971</v>
      </c>
      <c r="J224" s="25" t="s">
        <v>30261</v>
      </c>
    </row>
    <row r="225" spans="1:10" ht="25" customHeight="1" x14ac:dyDescent="0.25">
      <c r="A225" s="25">
        <v>224</v>
      </c>
      <c r="B225" s="25" t="s">
        <v>400</v>
      </c>
      <c r="C225" s="25" t="s">
        <v>4972</v>
      </c>
      <c r="D225" s="25" t="s">
        <v>1126</v>
      </c>
      <c r="E225" s="25" t="s">
        <v>4973</v>
      </c>
      <c r="F225" s="25" t="s">
        <v>67</v>
      </c>
      <c r="G225" s="25" t="s">
        <v>30428</v>
      </c>
      <c r="H225" s="25" t="s">
        <v>56</v>
      </c>
      <c r="I225" s="25" t="s">
        <v>4596</v>
      </c>
      <c r="J225" s="25" t="s">
        <v>30261</v>
      </c>
    </row>
    <row r="226" spans="1:10" ht="25" customHeight="1" x14ac:dyDescent="0.25">
      <c r="A226" s="25">
        <v>225</v>
      </c>
      <c r="B226" s="25" t="s">
        <v>400</v>
      </c>
      <c r="C226" s="25" t="s">
        <v>4974</v>
      </c>
      <c r="D226" s="25" t="s">
        <v>87</v>
      </c>
      <c r="E226" s="25" t="s">
        <v>4975</v>
      </c>
      <c r="F226" s="25" t="s">
        <v>426</v>
      </c>
      <c r="G226" s="25" t="s">
        <v>30429</v>
      </c>
      <c r="H226" s="25" t="s">
        <v>68</v>
      </c>
      <c r="I226" s="25" t="s">
        <v>4976</v>
      </c>
      <c r="J226" s="25" t="s">
        <v>30261</v>
      </c>
    </row>
    <row r="227" spans="1:10" ht="25" customHeight="1" x14ac:dyDescent="0.25">
      <c r="A227" s="25">
        <v>226</v>
      </c>
      <c r="B227" s="25" t="s">
        <v>400</v>
      </c>
      <c r="C227" s="25" t="s">
        <v>4977</v>
      </c>
      <c r="D227" s="25" t="s">
        <v>54</v>
      </c>
      <c r="E227" s="25" t="s">
        <v>4978</v>
      </c>
      <c r="F227" s="25" t="s">
        <v>19</v>
      </c>
      <c r="G227" s="25" t="s">
        <v>30430</v>
      </c>
      <c r="H227" s="25" t="s">
        <v>42</v>
      </c>
      <c r="I227" s="25" t="s">
        <v>4979</v>
      </c>
      <c r="J227" s="25" t="s">
        <v>30261</v>
      </c>
    </row>
    <row r="228" spans="1:10" ht="25" customHeight="1" x14ac:dyDescent="0.25">
      <c r="A228" s="25">
        <v>227</v>
      </c>
      <c r="B228" s="25" t="s">
        <v>400</v>
      </c>
      <c r="C228" s="25" t="s">
        <v>30431</v>
      </c>
      <c r="D228" s="25" t="s">
        <v>26500</v>
      </c>
      <c r="E228" s="25" t="s">
        <v>30432</v>
      </c>
      <c r="F228" s="25" t="s">
        <v>19</v>
      </c>
      <c r="G228" s="25" t="s">
        <v>12807</v>
      </c>
      <c r="H228" s="25" t="s">
        <v>1040</v>
      </c>
      <c r="I228" s="25" t="s">
        <v>9220</v>
      </c>
      <c r="J228" s="25" t="s">
        <v>30344</v>
      </c>
    </row>
    <row r="229" spans="1:10" ht="25" customHeight="1" x14ac:dyDescent="0.25">
      <c r="A229" s="25">
        <v>228</v>
      </c>
      <c r="B229" s="25" t="s">
        <v>400</v>
      </c>
      <c r="C229" s="25" t="s">
        <v>4980</v>
      </c>
      <c r="D229" s="25" t="s">
        <v>54</v>
      </c>
      <c r="E229" s="25" t="s">
        <v>4981</v>
      </c>
      <c r="F229" s="25" t="s">
        <v>380</v>
      </c>
      <c r="G229" s="25" t="s">
        <v>4982</v>
      </c>
      <c r="H229" s="25" t="s">
        <v>21</v>
      </c>
      <c r="I229" s="25" t="s">
        <v>4536</v>
      </c>
      <c r="J229" s="25" t="s">
        <v>30344</v>
      </c>
    </row>
    <row r="230" spans="1:10" ht="25" customHeight="1" x14ac:dyDescent="0.25">
      <c r="A230" s="25">
        <v>229</v>
      </c>
      <c r="B230" s="25" t="s">
        <v>400</v>
      </c>
      <c r="C230" s="25" t="s">
        <v>4983</v>
      </c>
      <c r="D230" s="25" t="s">
        <v>348</v>
      </c>
      <c r="E230" s="25" t="s">
        <v>4984</v>
      </c>
      <c r="F230" s="25" t="s">
        <v>743</v>
      </c>
      <c r="G230" s="25" t="s">
        <v>30433</v>
      </c>
      <c r="H230" s="25" t="s">
        <v>34</v>
      </c>
      <c r="I230" s="25" t="s">
        <v>4985</v>
      </c>
      <c r="J230" s="25" t="s">
        <v>30344</v>
      </c>
    </row>
    <row r="231" spans="1:10" ht="25" customHeight="1" x14ac:dyDescent="0.25">
      <c r="A231" s="25">
        <v>230</v>
      </c>
      <c r="B231" s="25" t="s">
        <v>400</v>
      </c>
      <c r="C231" s="25" t="s">
        <v>4986</v>
      </c>
      <c r="D231" s="25" t="s">
        <v>154</v>
      </c>
      <c r="E231" s="25" t="s">
        <v>4987</v>
      </c>
      <c r="F231" s="25" t="s">
        <v>19</v>
      </c>
      <c r="G231" s="25" t="s">
        <v>4988</v>
      </c>
      <c r="H231" s="25" t="s">
        <v>34</v>
      </c>
      <c r="I231" s="25" t="s">
        <v>12894</v>
      </c>
      <c r="J231" s="25" t="s">
        <v>30285</v>
      </c>
    </row>
    <row r="232" spans="1:10" ht="25" customHeight="1" x14ac:dyDescent="0.25">
      <c r="A232" s="25">
        <v>231</v>
      </c>
      <c r="B232" s="25" t="s">
        <v>400</v>
      </c>
      <c r="C232" s="25" t="s">
        <v>30434</v>
      </c>
      <c r="D232" s="25" t="s">
        <v>54</v>
      </c>
      <c r="E232" s="25" t="s">
        <v>30435</v>
      </c>
      <c r="F232" s="25" t="s">
        <v>19</v>
      </c>
      <c r="G232" s="25" t="s">
        <v>2726</v>
      </c>
      <c r="H232" s="25" t="s">
        <v>16</v>
      </c>
      <c r="I232" s="25" t="s">
        <v>4990</v>
      </c>
      <c r="J232" s="25" t="s">
        <v>30355</v>
      </c>
    </row>
    <row r="233" spans="1:10" ht="25" customHeight="1" x14ac:dyDescent="0.25">
      <c r="A233" s="25">
        <v>232</v>
      </c>
      <c r="B233" s="25" t="s">
        <v>400</v>
      </c>
      <c r="C233" s="25" t="s">
        <v>4991</v>
      </c>
      <c r="D233" s="25" t="s">
        <v>12</v>
      </c>
      <c r="E233" s="25" t="s">
        <v>4992</v>
      </c>
      <c r="F233" s="25" t="s">
        <v>19</v>
      </c>
      <c r="G233" s="25" t="s">
        <v>17121</v>
      </c>
      <c r="H233" s="25" t="s">
        <v>34</v>
      </c>
      <c r="I233" s="25" t="s">
        <v>4993</v>
      </c>
      <c r="J233" s="25" t="s">
        <v>30355</v>
      </c>
    </row>
    <row r="234" spans="1:10" ht="25" customHeight="1" x14ac:dyDescent="0.25">
      <c r="A234" s="25">
        <v>233</v>
      </c>
      <c r="B234" s="25" t="s">
        <v>400</v>
      </c>
      <c r="C234" s="25" t="s">
        <v>4994</v>
      </c>
      <c r="D234" s="25" t="s">
        <v>91</v>
      </c>
      <c r="E234" s="25" t="s">
        <v>30436</v>
      </c>
      <c r="F234" s="25" t="s">
        <v>322</v>
      </c>
      <c r="G234" s="25" t="s">
        <v>30437</v>
      </c>
      <c r="H234" s="25" t="s">
        <v>34</v>
      </c>
      <c r="I234" s="25" t="s">
        <v>4979</v>
      </c>
      <c r="J234" s="25" t="s">
        <v>30355</v>
      </c>
    </row>
    <row r="235" spans="1:10" ht="25" customHeight="1" x14ac:dyDescent="0.25">
      <c r="A235" s="25">
        <v>234</v>
      </c>
      <c r="B235" s="25" t="s">
        <v>400</v>
      </c>
      <c r="C235" s="25" t="s">
        <v>4995</v>
      </c>
      <c r="D235" s="25" t="s">
        <v>12</v>
      </c>
      <c r="E235" s="25" t="s">
        <v>4996</v>
      </c>
      <c r="F235" s="25" t="s">
        <v>19</v>
      </c>
      <c r="G235" s="25" t="s">
        <v>4997</v>
      </c>
      <c r="H235" s="25" t="s">
        <v>47</v>
      </c>
      <c r="I235" s="25" t="s">
        <v>4998</v>
      </c>
      <c r="J235" s="25" t="s">
        <v>30355</v>
      </c>
    </row>
    <row r="236" spans="1:10" ht="25" customHeight="1" x14ac:dyDescent="0.25">
      <c r="A236" s="25">
        <v>235</v>
      </c>
      <c r="B236" s="25" t="s">
        <v>400</v>
      </c>
      <c r="C236" s="25" t="s">
        <v>4999</v>
      </c>
      <c r="D236" s="25" t="s">
        <v>113</v>
      </c>
      <c r="E236" s="25" t="s">
        <v>5000</v>
      </c>
      <c r="F236" s="25" t="s">
        <v>426</v>
      </c>
      <c r="G236" s="25" t="s">
        <v>19</v>
      </c>
      <c r="H236" s="25" t="s">
        <v>34</v>
      </c>
      <c r="I236" s="25" t="s">
        <v>5001</v>
      </c>
      <c r="J236" s="25" t="s">
        <v>30355</v>
      </c>
    </row>
    <row r="237" spans="1:10" ht="25" customHeight="1" x14ac:dyDescent="0.25">
      <c r="A237" s="25">
        <v>236</v>
      </c>
      <c r="B237" s="25" t="s">
        <v>400</v>
      </c>
      <c r="C237" s="25" t="s">
        <v>188</v>
      </c>
      <c r="D237" s="25" t="s">
        <v>12</v>
      </c>
      <c r="E237" s="25" t="s">
        <v>189</v>
      </c>
      <c r="F237" s="25" t="s">
        <v>132</v>
      </c>
      <c r="G237" s="25" t="s">
        <v>30438</v>
      </c>
      <c r="H237" s="25" t="s">
        <v>34</v>
      </c>
      <c r="I237" s="25" t="s">
        <v>4843</v>
      </c>
      <c r="J237" s="25" t="s">
        <v>30359</v>
      </c>
    </row>
    <row r="238" spans="1:10" ht="25" customHeight="1" x14ac:dyDescent="0.25">
      <c r="A238" s="25">
        <v>237</v>
      </c>
      <c r="B238" s="25" t="s">
        <v>400</v>
      </c>
      <c r="C238" s="25" t="s">
        <v>4844</v>
      </c>
      <c r="D238" s="25" t="s">
        <v>204</v>
      </c>
      <c r="E238" s="25" t="s">
        <v>361</v>
      </c>
      <c r="F238" s="25" t="s">
        <v>426</v>
      </c>
      <c r="G238" s="25" t="s">
        <v>4845</v>
      </c>
      <c r="H238" s="25" t="s">
        <v>77</v>
      </c>
      <c r="I238" s="25" t="s">
        <v>4846</v>
      </c>
      <c r="J238" s="25" t="s">
        <v>30371</v>
      </c>
    </row>
    <row r="239" spans="1:10" ht="25" customHeight="1" x14ac:dyDescent="0.25">
      <c r="A239" s="25">
        <v>238</v>
      </c>
      <c r="B239" s="25" t="s">
        <v>400</v>
      </c>
      <c r="C239" s="25" t="s">
        <v>4847</v>
      </c>
      <c r="D239" s="25" t="s">
        <v>1126</v>
      </c>
      <c r="E239" s="25" t="s">
        <v>4848</v>
      </c>
      <c r="F239" s="25" t="s">
        <v>322</v>
      </c>
      <c r="G239" s="25" t="s">
        <v>30439</v>
      </c>
      <c r="H239" s="25" t="s">
        <v>2087</v>
      </c>
      <c r="I239" s="25" t="s">
        <v>4849</v>
      </c>
      <c r="J239" s="25" t="s">
        <v>30371</v>
      </c>
    </row>
    <row r="240" spans="1:10" ht="25" customHeight="1" x14ac:dyDescent="0.25">
      <c r="A240" s="25">
        <v>239</v>
      </c>
      <c r="B240" s="25" t="s">
        <v>400</v>
      </c>
      <c r="C240" s="25" t="s">
        <v>4850</v>
      </c>
      <c r="D240" s="25" t="s">
        <v>28</v>
      </c>
      <c r="E240" s="25" t="s">
        <v>4851</v>
      </c>
      <c r="F240" s="25" t="s">
        <v>19</v>
      </c>
      <c r="G240" s="25" t="s">
        <v>30440</v>
      </c>
      <c r="H240" s="25" t="s">
        <v>34</v>
      </c>
      <c r="I240" s="25" t="s">
        <v>4852</v>
      </c>
      <c r="J240" s="25" t="s">
        <v>30373</v>
      </c>
    </row>
    <row r="241" spans="1:10" ht="25" customHeight="1" x14ac:dyDescent="0.25">
      <c r="A241" s="25">
        <v>240</v>
      </c>
      <c r="B241" s="25" t="s">
        <v>400</v>
      </c>
      <c r="C241" s="25" t="s">
        <v>4853</v>
      </c>
      <c r="D241" s="25" t="s">
        <v>154</v>
      </c>
      <c r="E241" s="25" t="s">
        <v>4854</v>
      </c>
      <c r="F241" s="25" t="s">
        <v>426</v>
      </c>
      <c r="G241" s="25" t="s">
        <v>4855</v>
      </c>
      <c r="H241" s="25" t="s">
        <v>47</v>
      </c>
      <c r="I241" s="25" t="s">
        <v>4534</v>
      </c>
      <c r="J241" s="25" t="s">
        <v>30265</v>
      </c>
    </row>
    <row r="242" spans="1:10" ht="25" customHeight="1" x14ac:dyDescent="0.25">
      <c r="A242" s="25">
        <v>241</v>
      </c>
      <c r="B242" s="25" t="s">
        <v>400</v>
      </c>
      <c r="C242" s="25" t="s">
        <v>4856</v>
      </c>
      <c r="D242" s="25" t="s">
        <v>139</v>
      </c>
      <c r="E242" s="25" t="s">
        <v>30441</v>
      </c>
      <c r="F242" s="25" t="s">
        <v>19</v>
      </c>
      <c r="G242" s="25" t="s">
        <v>4857</v>
      </c>
      <c r="H242" s="25" t="s">
        <v>148</v>
      </c>
      <c r="I242" s="25" t="s">
        <v>4858</v>
      </c>
      <c r="J242" s="25" t="s">
        <v>30265</v>
      </c>
    </row>
    <row r="243" spans="1:10" ht="25" customHeight="1" x14ac:dyDescent="0.25">
      <c r="A243" s="25">
        <v>242</v>
      </c>
      <c r="B243" s="25" t="s">
        <v>400</v>
      </c>
      <c r="C243" s="25" t="s">
        <v>4859</v>
      </c>
      <c r="D243" s="25" t="s">
        <v>45</v>
      </c>
      <c r="E243" s="25" t="s">
        <v>4860</v>
      </c>
      <c r="F243" s="25" t="s">
        <v>128</v>
      </c>
      <c r="G243" s="25" t="s">
        <v>4861</v>
      </c>
      <c r="H243" s="25" t="s">
        <v>34</v>
      </c>
      <c r="I243" s="25" t="s">
        <v>4862</v>
      </c>
      <c r="J243" s="25" t="s">
        <v>30265</v>
      </c>
    </row>
    <row r="244" spans="1:10" ht="25" customHeight="1" x14ac:dyDescent="0.25">
      <c r="A244" s="25">
        <v>243</v>
      </c>
      <c r="B244" s="25" t="s">
        <v>400</v>
      </c>
      <c r="C244" s="25" t="s">
        <v>4863</v>
      </c>
      <c r="D244" s="25" t="s">
        <v>1126</v>
      </c>
      <c r="E244" s="25" t="s">
        <v>4864</v>
      </c>
      <c r="F244" s="25" t="s">
        <v>426</v>
      </c>
      <c r="G244" s="25" t="s">
        <v>30442</v>
      </c>
      <c r="H244" s="25" t="s">
        <v>47</v>
      </c>
      <c r="I244" s="25" t="s">
        <v>4865</v>
      </c>
      <c r="J244" s="25" t="s">
        <v>30265</v>
      </c>
    </row>
    <row r="245" spans="1:10" ht="25" customHeight="1" x14ac:dyDescent="0.25">
      <c r="A245" s="25">
        <v>244</v>
      </c>
      <c r="B245" s="25" t="s">
        <v>400</v>
      </c>
      <c r="C245" s="25" t="s">
        <v>4866</v>
      </c>
      <c r="D245" s="25" t="s">
        <v>12</v>
      </c>
      <c r="E245" s="25" t="s">
        <v>4867</v>
      </c>
      <c r="F245" s="25" t="s">
        <v>136</v>
      </c>
      <c r="G245" s="25" t="s">
        <v>4868</v>
      </c>
      <c r="H245" s="25" t="s">
        <v>34</v>
      </c>
      <c r="I245" s="25" t="s">
        <v>4869</v>
      </c>
      <c r="J245" s="25" t="s">
        <v>30268</v>
      </c>
    </row>
    <row r="246" spans="1:10" ht="25" customHeight="1" x14ac:dyDescent="0.25">
      <c r="A246" s="25">
        <v>245</v>
      </c>
      <c r="B246" s="25" t="s">
        <v>400</v>
      </c>
      <c r="C246" s="25" t="s">
        <v>4870</v>
      </c>
      <c r="D246" s="25" t="s">
        <v>72</v>
      </c>
      <c r="E246" s="25" t="s">
        <v>4871</v>
      </c>
      <c r="F246" s="25" t="s">
        <v>19</v>
      </c>
      <c r="G246" s="25" t="s">
        <v>1677</v>
      </c>
      <c r="H246" s="25" t="s">
        <v>16</v>
      </c>
      <c r="I246" s="25" t="s">
        <v>4872</v>
      </c>
      <c r="J246" s="25" t="s">
        <v>30268</v>
      </c>
    </row>
    <row r="247" spans="1:10" ht="25" customHeight="1" x14ac:dyDescent="0.25">
      <c r="A247" s="25">
        <v>246</v>
      </c>
      <c r="B247" s="25" t="s">
        <v>400</v>
      </c>
      <c r="C247" s="25" t="s">
        <v>4873</v>
      </c>
      <c r="D247" s="25" t="s">
        <v>157</v>
      </c>
      <c r="E247" s="25" t="s">
        <v>4874</v>
      </c>
      <c r="F247" s="25" t="s">
        <v>128</v>
      </c>
      <c r="G247" s="25" t="s">
        <v>30443</v>
      </c>
      <c r="H247" s="25" t="s">
        <v>16</v>
      </c>
      <c r="I247" s="25" t="s">
        <v>4875</v>
      </c>
      <c r="J247" s="25" t="s">
        <v>30268</v>
      </c>
    </row>
    <row r="248" spans="1:10" ht="25" customHeight="1" x14ac:dyDescent="0.25">
      <c r="A248" s="25">
        <v>247</v>
      </c>
      <c r="B248" s="25" t="s">
        <v>400</v>
      </c>
      <c r="C248" s="25" t="s">
        <v>4876</v>
      </c>
      <c r="D248" s="25" t="s">
        <v>44</v>
      </c>
      <c r="E248" s="25" t="s">
        <v>4877</v>
      </c>
      <c r="F248" s="25" t="s">
        <v>380</v>
      </c>
      <c r="G248" s="25" t="s">
        <v>30444</v>
      </c>
      <c r="H248" s="25" t="s">
        <v>16</v>
      </c>
      <c r="I248" s="25" t="s">
        <v>4878</v>
      </c>
      <c r="J248" s="25" t="s">
        <v>30268</v>
      </c>
    </row>
    <row r="249" spans="1:10" ht="25" customHeight="1" x14ac:dyDescent="0.25">
      <c r="A249" s="25">
        <v>248</v>
      </c>
      <c r="B249" s="25" t="s">
        <v>400</v>
      </c>
      <c r="C249" s="25" t="s">
        <v>4879</v>
      </c>
      <c r="D249" s="25" t="s">
        <v>45</v>
      </c>
      <c r="E249" s="25" t="s">
        <v>4880</v>
      </c>
      <c r="F249" s="25" t="s">
        <v>4881</v>
      </c>
      <c r="G249" s="25" t="s">
        <v>30445</v>
      </c>
      <c r="H249" s="25" t="s">
        <v>16</v>
      </c>
      <c r="I249" s="25" t="s">
        <v>4882</v>
      </c>
      <c r="J249" s="25" t="s">
        <v>30390</v>
      </c>
    </row>
    <row r="250" spans="1:10" ht="25" customHeight="1" x14ac:dyDescent="0.25">
      <c r="A250" s="25">
        <v>249</v>
      </c>
      <c r="B250" s="25" t="s">
        <v>400</v>
      </c>
      <c r="C250" s="25" t="s">
        <v>4883</v>
      </c>
      <c r="D250" s="25" t="s">
        <v>134</v>
      </c>
      <c r="E250" s="25" t="s">
        <v>4884</v>
      </c>
      <c r="F250" s="25" t="s">
        <v>67</v>
      </c>
      <c r="G250" s="25" t="s">
        <v>4885</v>
      </c>
      <c r="H250" s="25" t="s">
        <v>34</v>
      </c>
      <c r="I250" s="25" t="s">
        <v>4886</v>
      </c>
      <c r="J250" s="25" t="s">
        <v>30393</v>
      </c>
    </row>
    <row r="251" spans="1:10" ht="25" customHeight="1" x14ac:dyDescent="0.25">
      <c r="A251" s="25">
        <v>250</v>
      </c>
      <c r="B251" s="25" t="s">
        <v>400</v>
      </c>
      <c r="C251" s="25" t="s">
        <v>15730</v>
      </c>
      <c r="D251" s="25" t="s">
        <v>2935</v>
      </c>
      <c r="E251" s="25" t="s">
        <v>15731</v>
      </c>
      <c r="F251" s="25" t="s">
        <v>426</v>
      </c>
      <c r="G251" s="25" t="s">
        <v>30446</v>
      </c>
      <c r="H251" s="25" t="s">
        <v>34</v>
      </c>
      <c r="I251" s="25" t="s">
        <v>12891</v>
      </c>
      <c r="J251" s="25" t="s">
        <v>30272</v>
      </c>
    </row>
    <row r="252" spans="1:10" ht="25" customHeight="1" x14ac:dyDescent="0.25">
      <c r="A252" s="25">
        <v>251</v>
      </c>
      <c r="B252" s="25" t="s">
        <v>400</v>
      </c>
      <c r="C252" s="25" t="s">
        <v>13772</v>
      </c>
      <c r="D252" s="25" t="s">
        <v>104</v>
      </c>
      <c r="E252" s="25" t="s">
        <v>13773</v>
      </c>
      <c r="F252" s="25" t="s">
        <v>156</v>
      </c>
      <c r="G252" s="25" t="s">
        <v>30447</v>
      </c>
      <c r="H252" s="25" t="s">
        <v>16</v>
      </c>
      <c r="I252" s="25" t="s">
        <v>4514</v>
      </c>
      <c r="J252" s="25" t="s">
        <v>30272</v>
      </c>
    </row>
    <row r="253" spans="1:10" ht="25" customHeight="1" x14ac:dyDescent="0.25">
      <c r="A253" s="25">
        <v>252</v>
      </c>
      <c r="B253" s="25" t="s">
        <v>400</v>
      </c>
      <c r="C253" s="25" t="s">
        <v>22964</v>
      </c>
      <c r="D253" s="25" t="s">
        <v>444</v>
      </c>
      <c r="E253" s="25" t="s">
        <v>22965</v>
      </c>
      <c r="F253" s="25" t="s">
        <v>156</v>
      </c>
      <c r="G253" s="25" t="s">
        <v>30448</v>
      </c>
      <c r="H253" s="25" t="s">
        <v>56</v>
      </c>
      <c r="I253" s="25" t="s">
        <v>7510</v>
      </c>
      <c r="J253" s="25" t="s">
        <v>30272</v>
      </c>
    </row>
    <row r="254" spans="1:10" ht="25" customHeight="1" x14ac:dyDescent="0.25">
      <c r="A254" s="25">
        <v>253</v>
      </c>
      <c r="B254" s="25" t="s">
        <v>400</v>
      </c>
      <c r="C254" s="25" t="s">
        <v>4887</v>
      </c>
      <c r="D254" s="25" t="s">
        <v>45</v>
      </c>
      <c r="E254" s="25" t="s">
        <v>4888</v>
      </c>
      <c r="F254" s="25" t="s">
        <v>67</v>
      </c>
      <c r="G254" s="25" t="s">
        <v>30449</v>
      </c>
      <c r="H254" s="25" t="s">
        <v>16</v>
      </c>
      <c r="I254" s="25" t="s">
        <v>4889</v>
      </c>
      <c r="J254" s="25" t="s">
        <v>30272</v>
      </c>
    </row>
    <row r="255" spans="1:10" ht="25" customHeight="1" x14ac:dyDescent="0.25">
      <c r="A255" s="25">
        <v>254</v>
      </c>
      <c r="B255" s="25" t="s">
        <v>400</v>
      </c>
      <c r="C255" s="25" t="s">
        <v>4890</v>
      </c>
      <c r="D255" s="25" t="s">
        <v>28</v>
      </c>
      <c r="E255" s="25" t="s">
        <v>4891</v>
      </c>
      <c r="F255" s="25" t="s">
        <v>19</v>
      </c>
      <c r="G255" s="25" t="s">
        <v>4111</v>
      </c>
      <c r="H255" s="25" t="s">
        <v>56</v>
      </c>
      <c r="I255" s="25" t="s">
        <v>4892</v>
      </c>
      <c r="J255" s="25" t="s">
        <v>30272</v>
      </c>
    </row>
    <row r="256" spans="1:10" ht="25" customHeight="1" x14ac:dyDescent="0.25">
      <c r="A256" s="25">
        <v>255</v>
      </c>
      <c r="B256" s="25" t="s">
        <v>515</v>
      </c>
      <c r="C256" s="25" t="s">
        <v>30450</v>
      </c>
      <c r="D256" s="25" t="s">
        <v>157</v>
      </c>
      <c r="E256" s="25" t="s">
        <v>30451</v>
      </c>
      <c r="F256" s="25" t="s">
        <v>19</v>
      </c>
      <c r="G256" s="25" t="s">
        <v>30452</v>
      </c>
      <c r="H256" s="25" t="s">
        <v>220</v>
      </c>
      <c r="I256" s="25" t="s">
        <v>5246</v>
      </c>
      <c r="J256" s="25" t="s">
        <v>30232</v>
      </c>
    </row>
    <row r="257" spans="1:10" ht="25" customHeight="1" x14ac:dyDescent="0.25">
      <c r="A257" s="25">
        <v>256</v>
      </c>
      <c r="B257" s="25" t="s">
        <v>515</v>
      </c>
      <c r="C257" s="25" t="s">
        <v>30453</v>
      </c>
      <c r="D257" s="25" t="s">
        <v>28</v>
      </c>
      <c r="E257" s="25" t="s">
        <v>30454</v>
      </c>
      <c r="F257" s="25" t="s">
        <v>19</v>
      </c>
      <c r="G257" s="25" t="s">
        <v>399</v>
      </c>
      <c r="H257" s="25" t="s">
        <v>47</v>
      </c>
      <c r="I257" s="25" t="s">
        <v>6988</v>
      </c>
      <c r="J257" s="25" t="s">
        <v>30232</v>
      </c>
    </row>
    <row r="258" spans="1:10" ht="25" customHeight="1" x14ac:dyDescent="0.25">
      <c r="A258" s="25">
        <v>257</v>
      </c>
      <c r="B258" s="25" t="s">
        <v>515</v>
      </c>
      <c r="C258" s="25" t="s">
        <v>5002</v>
      </c>
      <c r="D258" s="25" t="s">
        <v>134</v>
      </c>
      <c r="E258" s="25" t="s">
        <v>5003</v>
      </c>
      <c r="F258" s="25" t="s">
        <v>19</v>
      </c>
      <c r="G258" s="25" t="s">
        <v>19</v>
      </c>
      <c r="H258" s="25" t="s">
        <v>56</v>
      </c>
      <c r="I258" s="25" t="s">
        <v>4899</v>
      </c>
      <c r="J258" s="25" t="s">
        <v>30232</v>
      </c>
    </row>
    <row r="259" spans="1:10" ht="25" customHeight="1" x14ac:dyDescent="0.25">
      <c r="A259" s="25">
        <v>258</v>
      </c>
      <c r="B259" s="25" t="s">
        <v>515</v>
      </c>
      <c r="C259" s="25" t="s">
        <v>5004</v>
      </c>
      <c r="D259" s="25" t="s">
        <v>91</v>
      </c>
      <c r="E259" s="25" t="s">
        <v>5005</v>
      </c>
      <c r="F259" s="25" t="s">
        <v>426</v>
      </c>
      <c r="G259" s="25" t="s">
        <v>5006</v>
      </c>
      <c r="H259" s="25" t="s">
        <v>34</v>
      </c>
      <c r="I259" s="25" t="s">
        <v>5007</v>
      </c>
      <c r="J259" s="25" t="s">
        <v>30232</v>
      </c>
    </row>
    <row r="260" spans="1:10" ht="25" customHeight="1" x14ac:dyDescent="0.25">
      <c r="A260" s="25">
        <v>259</v>
      </c>
      <c r="B260" s="25" t="s">
        <v>515</v>
      </c>
      <c r="C260" s="25" t="s">
        <v>5008</v>
      </c>
      <c r="D260" s="25" t="s">
        <v>87</v>
      </c>
      <c r="E260" s="25" t="s">
        <v>5009</v>
      </c>
      <c r="F260" s="25" t="s">
        <v>5010</v>
      </c>
      <c r="G260" s="25" t="s">
        <v>30455</v>
      </c>
      <c r="H260" s="25" t="s">
        <v>220</v>
      </c>
      <c r="I260" s="25" t="s">
        <v>5011</v>
      </c>
      <c r="J260" s="25" t="s">
        <v>30232</v>
      </c>
    </row>
    <row r="261" spans="1:10" ht="25" customHeight="1" x14ac:dyDescent="0.25">
      <c r="A261" s="25">
        <v>260</v>
      </c>
      <c r="B261" s="25" t="s">
        <v>515</v>
      </c>
      <c r="C261" s="25" t="s">
        <v>5012</v>
      </c>
      <c r="D261" s="25" t="s">
        <v>91</v>
      </c>
      <c r="E261" s="25" t="s">
        <v>5013</v>
      </c>
      <c r="F261" s="25" t="s">
        <v>19</v>
      </c>
      <c r="G261" s="25" t="s">
        <v>30456</v>
      </c>
      <c r="H261" s="25" t="s">
        <v>77</v>
      </c>
      <c r="I261" s="25" t="s">
        <v>5014</v>
      </c>
      <c r="J261" s="25" t="s">
        <v>30232</v>
      </c>
    </row>
    <row r="262" spans="1:10" ht="25" customHeight="1" x14ac:dyDescent="0.25">
      <c r="A262" s="25">
        <v>261</v>
      </c>
      <c r="B262" s="25" t="s">
        <v>515</v>
      </c>
      <c r="C262" s="25" t="s">
        <v>5015</v>
      </c>
      <c r="D262" s="25" t="s">
        <v>72</v>
      </c>
      <c r="E262" s="25" t="s">
        <v>5016</v>
      </c>
      <c r="F262" s="25" t="s">
        <v>426</v>
      </c>
      <c r="G262" s="25" t="s">
        <v>5017</v>
      </c>
      <c r="H262" s="25" t="s">
        <v>741</v>
      </c>
      <c r="I262" s="25" t="s">
        <v>5018</v>
      </c>
      <c r="J262" s="25" t="s">
        <v>30232</v>
      </c>
    </row>
    <row r="263" spans="1:10" ht="25" customHeight="1" x14ac:dyDescent="0.25">
      <c r="A263" s="25">
        <v>262</v>
      </c>
      <c r="B263" s="25" t="s">
        <v>515</v>
      </c>
      <c r="C263" s="25" t="s">
        <v>5019</v>
      </c>
      <c r="D263" s="25" t="s">
        <v>49</v>
      </c>
      <c r="E263" s="25" t="s">
        <v>5020</v>
      </c>
      <c r="F263" s="25" t="s">
        <v>426</v>
      </c>
      <c r="G263" s="25" t="s">
        <v>5021</v>
      </c>
      <c r="H263" s="25" t="s">
        <v>16</v>
      </c>
      <c r="I263" s="25" t="s">
        <v>5022</v>
      </c>
      <c r="J263" s="25" t="s">
        <v>30232</v>
      </c>
    </row>
    <row r="264" spans="1:10" ht="25" customHeight="1" x14ac:dyDescent="0.25">
      <c r="A264" s="25">
        <v>263</v>
      </c>
      <c r="B264" s="25" t="s">
        <v>515</v>
      </c>
      <c r="C264" s="25" t="s">
        <v>5023</v>
      </c>
      <c r="D264" s="25" t="s">
        <v>620</v>
      </c>
      <c r="E264" s="25" t="s">
        <v>5024</v>
      </c>
      <c r="F264" s="25" t="s">
        <v>680</v>
      </c>
      <c r="G264" s="25" t="s">
        <v>30457</v>
      </c>
      <c r="H264" s="25" t="s">
        <v>56</v>
      </c>
      <c r="I264" s="25" t="s">
        <v>5025</v>
      </c>
      <c r="J264" s="25" t="s">
        <v>30232</v>
      </c>
    </row>
    <row r="265" spans="1:10" ht="25" customHeight="1" x14ac:dyDescent="0.25">
      <c r="A265" s="25">
        <v>264</v>
      </c>
      <c r="B265" s="25" t="s">
        <v>515</v>
      </c>
      <c r="C265" s="25" t="s">
        <v>5026</v>
      </c>
      <c r="D265" s="25" t="s">
        <v>1348</v>
      </c>
      <c r="E265" s="25" t="s">
        <v>5027</v>
      </c>
      <c r="F265" s="25" t="s">
        <v>997</v>
      </c>
      <c r="G265" s="25" t="s">
        <v>30458</v>
      </c>
      <c r="H265" s="25" t="s">
        <v>741</v>
      </c>
      <c r="I265" s="25" t="s">
        <v>5028</v>
      </c>
      <c r="J265" s="25" t="s">
        <v>30232</v>
      </c>
    </row>
    <row r="266" spans="1:10" ht="25" customHeight="1" x14ac:dyDescent="0.25">
      <c r="A266" s="25">
        <v>265</v>
      </c>
      <c r="B266" s="25" t="s">
        <v>515</v>
      </c>
      <c r="C266" s="25" t="s">
        <v>5029</v>
      </c>
      <c r="D266" s="25" t="s">
        <v>204</v>
      </c>
      <c r="E266" s="25" t="s">
        <v>5030</v>
      </c>
      <c r="F266" s="25" t="s">
        <v>380</v>
      </c>
      <c r="G266" s="25" t="s">
        <v>5031</v>
      </c>
      <c r="H266" s="25" t="s">
        <v>47</v>
      </c>
      <c r="I266" s="25" t="s">
        <v>4615</v>
      </c>
      <c r="J266" s="25" t="s">
        <v>30277</v>
      </c>
    </row>
    <row r="267" spans="1:10" ht="25" customHeight="1" x14ac:dyDescent="0.25">
      <c r="A267" s="25">
        <v>266</v>
      </c>
      <c r="B267" s="25" t="s">
        <v>515</v>
      </c>
      <c r="C267" s="25" t="s">
        <v>30459</v>
      </c>
      <c r="D267" s="25" t="s">
        <v>49</v>
      </c>
      <c r="E267" s="25" t="s">
        <v>30460</v>
      </c>
      <c r="F267" s="25" t="s">
        <v>19</v>
      </c>
      <c r="G267" s="25" t="s">
        <v>30461</v>
      </c>
      <c r="H267" s="25" t="s">
        <v>77</v>
      </c>
      <c r="I267" s="25" t="s">
        <v>7651</v>
      </c>
      <c r="J267" s="25" t="s">
        <v>30277</v>
      </c>
    </row>
    <row r="268" spans="1:10" ht="25" customHeight="1" x14ac:dyDescent="0.25">
      <c r="A268" s="25">
        <v>267</v>
      </c>
      <c r="B268" s="25" t="s">
        <v>515</v>
      </c>
      <c r="C268" s="25" t="s">
        <v>30462</v>
      </c>
      <c r="D268" s="25" t="s">
        <v>157</v>
      </c>
      <c r="E268" s="25" t="s">
        <v>30463</v>
      </c>
      <c r="F268" s="25" t="s">
        <v>19</v>
      </c>
      <c r="G268" s="25" t="s">
        <v>23383</v>
      </c>
      <c r="H268" s="25" t="s">
        <v>47</v>
      </c>
      <c r="I268" s="25" t="s">
        <v>14276</v>
      </c>
      <c r="J268" s="25" t="s">
        <v>30277</v>
      </c>
    </row>
    <row r="269" spans="1:10" ht="25" customHeight="1" x14ac:dyDescent="0.25">
      <c r="A269" s="25">
        <v>268</v>
      </c>
      <c r="B269" s="25" t="s">
        <v>515</v>
      </c>
      <c r="C269" s="25" t="s">
        <v>30464</v>
      </c>
      <c r="D269" s="25" t="s">
        <v>28</v>
      </c>
      <c r="E269" s="25" t="s">
        <v>30465</v>
      </c>
      <c r="F269" s="25" t="s">
        <v>579</v>
      </c>
      <c r="G269" s="25" t="s">
        <v>5032</v>
      </c>
      <c r="H269" s="25" t="s">
        <v>47</v>
      </c>
      <c r="I269" s="25" t="s">
        <v>5033</v>
      </c>
      <c r="J269" s="25" t="s">
        <v>30277</v>
      </c>
    </row>
    <row r="270" spans="1:10" ht="25" customHeight="1" x14ac:dyDescent="0.25">
      <c r="A270" s="25">
        <v>269</v>
      </c>
      <c r="B270" s="25" t="s">
        <v>515</v>
      </c>
      <c r="C270" s="25" t="s">
        <v>5034</v>
      </c>
      <c r="D270" s="25" t="s">
        <v>157</v>
      </c>
      <c r="E270" s="25" t="s">
        <v>5035</v>
      </c>
      <c r="F270" s="25" t="s">
        <v>942</v>
      </c>
      <c r="G270" s="25" t="s">
        <v>30466</v>
      </c>
      <c r="H270" s="25" t="s">
        <v>47</v>
      </c>
      <c r="I270" s="25" t="s">
        <v>5036</v>
      </c>
      <c r="J270" s="25" t="s">
        <v>30302</v>
      </c>
    </row>
    <row r="271" spans="1:10" ht="25" customHeight="1" x14ac:dyDescent="0.25">
      <c r="A271" s="25">
        <v>270</v>
      </c>
      <c r="B271" s="25" t="s">
        <v>515</v>
      </c>
      <c r="C271" s="25" t="s">
        <v>30467</v>
      </c>
      <c r="D271" s="25" t="s">
        <v>28</v>
      </c>
      <c r="E271" s="25" t="s">
        <v>30468</v>
      </c>
      <c r="F271" s="25" t="s">
        <v>19</v>
      </c>
      <c r="G271" s="25" t="s">
        <v>30469</v>
      </c>
      <c r="H271" s="25" t="s">
        <v>34</v>
      </c>
      <c r="I271" s="25" t="s">
        <v>7590</v>
      </c>
      <c r="J271" s="25" t="s">
        <v>30302</v>
      </c>
    </row>
    <row r="272" spans="1:10" ht="25" customHeight="1" x14ac:dyDescent="0.25">
      <c r="A272" s="25">
        <v>271</v>
      </c>
      <c r="B272" s="25" t="s">
        <v>515</v>
      </c>
      <c r="C272" s="25" t="s">
        <v>30470</v>
      </c>
      <c r="D272" s="25" t="s">
        <v>157</v>
      </c>
      <c r="E272" s="25" t="s">
        <v>30471</v>
      </c>
      <c r="F272" s="25" t="s">
        <v>19</v>
      </c>
      <c r="G272" s="25" t="s">
        <v>16777</v>
      </c>
      <c r="H272" s="25" t="s">
        <v>77</v>
      </c>
      <c r="I272" s="25" t="s">
        <v>6883</v>
      </c>
      <c r="J272" s="25" t="s">
        <v>30302</v>
      </c>
    </row>
    <row r="273" spans="1:10" ht="25" customHeight="1" x14ac:dyDescent="0.25">
      <c r="A273" s="25">
        <v>272</v>
      </c>
      <c r="B273" s="25" t="s">
        <v>515</v>
      </c>
      <c r="C273" s="25" t="s">
        <v>30472</v>
      </c>
      <c r="D273" s="25" t="s">
        <v>104</v>
      </c>
      <c r="E273" s="25" t="s">
        <v>30473</v>
      </c>
      <c r="F273" s="25" t="s">
        <v>19</v>
      </c>
      <c r="G273" s="25" t="s">
        <v>30474</v>
      </c>
      <c r="H273" s="25" t="s">
        <v>34</v>
      </c>
      <c r="I273" s="25" t="s">
        <v>7786</v>
      </c>
      <c r="J273" s="25" t="s">
        <v>30302</v>
      </c>
    </row>
    <row r="274" spans="1:10" ht="25" customHeight="1" x14ac:dyDescent="0.25">
      <c r="A274" s="25">
        <v>273</v>
      </c>
      <c r="B274" s="25" t="s">
        <v>515</v>
      </c>
      <c r="C274" s="25" t="s">
        <v>5037</v>
      </c>
      <c r="D274" s="25" t="s">
        <v>44</v>
      </c>
      <c r="E274" s="25" t="s">
        <v>5038</v>
      </c>
      <c r="F274" s="25" t="s">
        <v>67</v>
      </c>
      <c r="G274" s="25" t="s">
        <v>5039</v>
      </c>
      <c r="H274" s="25" t="s">
        <v>16</v>
      </c>
      <c r="I274" s="25" t="s">
        <v>5040</v>
      </c>
      <c r="J274" s="25" t="s">
        <v>30302</v>
      </c>
    </row>
    <row r="275" spans="1:10" ht="25" customHeight="1" x14ac:dyDescent="0.25">
      <c r="A275" s="25">
        <v>274</v>
      </c>
      <c r="B275" s="25" t="s">
        <v>515</v>
      </c>
      <c r="C275" s="25" t="s">
        <v>30475</v>
      </c>
      <c r="D275" s="25" t="s">
        <v>28</v>
      </c>
      <c r="E275" s="25" t="s">
        <v>30476</v>
      </c>
      <c r="F275" s="25" t="s">
        <v>19</v>
      </c>
      <c r="G275" s="25" t="s">
        <v>9381</v>
      </c>
      <c r="H275" s="25" t="s">
        <v>16</v>
      </c>
      <c r="I275" s="25" t="s">
        <v>23372</v>
      </c>
      <c r="J275" s="25" t="s">
        <v>30302</v>
      </c>
    </row>
    <row r="276" spans="1:10" ht="25" customHeight="1" x14ac:dyDescent="0.25">
      <c r="A276" s="25">
        <v>275</v>
      </c>
      <c r="B276" s="25" t="s">
        <v>515</v>
      </c>
      <c r="C276" s="25" t="s">
        <v>5041</v>
      </c>
      <c r="D276" s="25" t="s">
        <v>49</v>
      </c>
      <c r="E276" s="25" t="s">
        <v>30477</v>
      </c>
      <c r="F276" s="25" t="s">
        <v>322</v>
      </c>
      <c r="G276" s="25" t="s">
        <v>30478</v>
      </c>
      <c r="H276" s="25" t="s">
        <v>16</v>
      </c>
      <c r="I276" s="25" t="s">
        <v>5043</v>
      </c>
      <c r="J276" s="25" t="s">
        <v>30302</v>
      </c>
    </row>
    <row r="277" spans="1:10" ht="25" customHeight="1" x14ac:dyDescent="0.25">
      <c r="A277" s="25">
        <v>276</v>
      </c>
      <c r="B277" s="25" t="s">
        <v>515</v>
      </c>
      <c r="C277" s="25" t="s">
        <v>5044</v>
      </c>
      <c r="D277" s="25" t="s">
        <v>72</v>
      </c>
      <c r="E277" s="25" t="s">
        <v>5045</v>
      </c>
      <c r="F277" s="25" t="s">
        <v>426</v>
      </c>
      <c r="G277" s="25" t="s">
        <v>19</v>
      </c>
      <c r="H277" s="25" t="s">
        <v>34</v>
      </c>
      <c r="I277" s="25" t="s">
        <v>5046</v>
      </c>
      <c r="J277" s="25" t="s">
        <v>30302</v>
      </c>
    </row>
    <row r="278" spans="1:10" ht="25" customHeight="1" x14ac:dyDescent="0.25">
      <c r="A278" s="25">
        <v>277</v>
      </c>
      <c r="B278" s="25" t="s">
        <v>515</v>
      </c>
      <c r="C278" s="25" t="s">
        <v>5047</v>
      </c>
      <c r="D278" s="25" t="s">
        <v>139</v>
      </c>
      <c r="E278" s="25" t="s">
        <v>5048</v>
      </c>
      <c r="F278" s="25" t="s">
        <v>313</v>
      </c>
      <c r="G278" s="25" t="s">
        <v>5049</v>
      </c>
      <c r="H278" s="25" t="s">
        <v>148</v>
      </c>
      <c r="I278" s="25" t="s">
        <v>5050</v>
      </c>
      <c r="J278" s="25" t="s">
        <v>30302</v>
      </c>
    </row>
    <row r="279" spans="1:10" ht="25" customHeight="1" x14ac:dyDescent="0.25">
      <c r="A279" s="25">
        <v>278</v>
      </c>
      <c r="B279" s="25" t="s">
        <v>515</v>
      </c>
      <c r="C279" s="25" t="s">
        <v>5051</v>
      </c>
      <c r="D279" s="25" t="s">
        <v>28</v>
      </c>
      <c r="E279" s="25" t="s">
        <v>5052</v>
      </c>
      <c r="F279" s="25" t="s">
        <v>420</v>
      </c>
      <c r="G279" s="25" t="s">
        <v>30479</v>
      </c>
      <c r="H279" s="25" t="s">
        <v>34</v>
      </c>
      <c r="I279" s="25" t="s">
        <v>5053</v>
      </c>
      <c r="J279" s="25" t="s">
        <v>30302</v>
      </c>
    </row>
    <row r="280" spans="1:10" ht="25" customHeight="1" x14ac:dyDescent="0.25">
      <c r="A280" s="25">
        <v>279</v>
      </c>
      <c r="B280" s="25" t="s">
        <v>515</v>
      </c>
      <c r="C280" s="25" t="s">
        <v>30480</v>
      </c>
      <c r="D280" s="25" t="s">
        <v>31</v>
      </c>
      <c r="E280" s="25" t="s">
        <v>30481</v>
      </c>
      <c r="F280" s="25" t="s">
        <v>19</v>
      </c>
      <c r="G280" s="25" t="s">
        <v>17181</v>
      </c>
      <c r="H280" s="25" t="s">
        <v>47</v>
      </c>
      <c r="I280" s="25" t="s">
        <v>19091</v>
      </c>
      <c r="J280" s="25" t="s">
        <v>30302</v>
      </c>
    </row>
    <row r="281" spans="1:10" ht="25" customHeight="1" x14ac:dyDescent="0.25">
      <c r="A281" s="25">
        <v>280</v>
      </c>
      <c r="B281" s="25" t="s">
        <v>515</v>
      </c>
      <c r="C281" s="25" t="s">
        <v>30482</v>
      </c>
      <c r="D281" s="25" t="s">
        <v>28</v>
      </c>
      <c r="E281" s="25" t="s">
        <v>30483</v>
      </c>
      <c r="F281" s="25" t="s">
        <v>4881</v>
      </c>
      <c r="G281" s="25" t="s">
        <v>30484</v>
      </c>
      <c r="H281" s="25" t="s">
        <v>52</v>
      </c>
      <c r="I281" s="25" t="s">
        <v>10928</v>
      </c>
      <c r="J281" s="25" t="s">
        <v>30302</v>
      </c>
    </row>
    <row r="282" spans="1:10" ht="25" customHeight="1" x14ac:dyDescent="0.25">
      <c r="A282" s="25">
        <v>281</v>
      </c>
      <c r="B282" s="25" t="s">
        <v>515</v>
      </c>
      <c r="C282" s="25" t="s">
        <v>30485</v>
      </c>
      <c r="D282" s="25" t="s">
        <v>54</v>
      </c>
      <c r="E282" s="25" t="s">
        <v>30486</v>
      </c>
      <c r="F282" s="25" t="s">
        <v>19</v>
      </c>
      <c r="G282" s="25" t="s">
        <v>30487</v>
      </c>
      <c r="H282" s="25" t="s">
        <v>34</v>
      </c>
      <c r="I282" s="25" t="s">
        <v>6840</v>
      </c>
      <c r="J282" s="25" t="s">
        <v>30235</v>
      </c>
    </row>
    <row r="283" spans="1:10" ht="25" customHeight="1" x14ac:dyDescent="0.25">
      <c r="A283" s="25">
        <v>282</v>
      </c>
      <c r="B283" s="25" t="s">
        <v>515</v>
      </c>
      <c r="C283" s="25" t="s">
        <v>30488</v>
      </c>
      <c r="D283" s="25" t="s">
        <v>31</v>
      </c>
      <c r="E283" s="25" t="s">
        <v>30489</v>
      </c>
      <c r="F283" s="25" t="s">
        <v>19</v>
      </c>
      <c r="G283" s="25" t="s">
        <v>2750</v>
      </c>
      <c r="H283" s="25" t="s">
        <v>56</v>
      </c>
      <c r="I283" s="25" t="s">
        <v>15535</v>
      </c>
      <c r="J283" s="25" t="s">
        <v>30235</v>
      </c>
    </row>
    <row r="284" spans="1:10" ht="25" customHeight="1" x14ac:dyDescent="0.25">
      <c r="A284" s="25">
        <v>283</v>
      </c>
      <c r="B284" s="25" t="s">
        <v>515</v>
      </c>
      <c r="C284" s="25" t="s">
        <v>5054</v>
      </c>
      <c r="D284" s="25" t="s">
        <v>12</v>
      </c>
      <c r="E284" s="25" t="s">
        <v>5055</v>
      </c>
      <c r="F284" s="25" t="s">
        <v>663</v>
      </c>
      <c r="G284" s="25" t="s">
        <v>30490</v>
      </c>
      <c r="H284" s="25" t="s">
        <v>16</v>
      </c>
      <c r="I284" s="25" t="s">
        <v>4746</v>
      </c>
      <c r="J284" s="25" t="s">
        <v>30235</v>
      </c>
    </row>
    <row r="285" spans="1:10" ht="25" customHeight="1" x14ac:dyDescent="0.25">
      <c r="A285" s="25">
        <v>284</v>
      </c>
      <c r="B285" s="25" t="s">
        <v>515</v>
      </c>
      <c r="C285" s="25" t="s">
        <v>30491</v>
      </c>
      <c r="D285" s="25" t="s">
        <v>348</v>
      </c>
      <c r="E285" s="25" t="s">
        <v>30492</v>
      </c>
      <c r="F285" s="25" t="s">
        <v>19</v>
      </c>
      <c r="G285" s="25" t="s">
        <v>24533</v>
      </c>
      <c r="H285" s="25" t="s">
        <v>16</v>
      </c>
      <c r="I285" s="25" t="s">
        <v>5277</v>
      </c>
      <c r="J285" s="25" t="s">
        <v>30235</v>
      </c>
    </row>
    <row r="286" spans="1:10" ht="25" customHeight="1" x14ac:dyDescent="0.25">
      <c r="A286" s="25">
        <v>285</v>
      </c>
      <c r="B286" s="25" t="s">
        <v>515</v>
      </c>
      <c r="C286" s="25" t="s">
        <v>30493</v>
      </c>
      <c r="D286" s="25" t="s">
        <v>113</v>
      </c>
      <c r="E286" s="25" t="s">
        <v>30494</v>
      </c>
      <c r="F286" s="25" t="s">
        <v>19</v>
      </c>
      <c r="G286" s="25" t="s">
        <v>16843</v>
      </c>
      <c r="H286" s="25" t="s">
        <v>47</v>
      </c>
      <c r="I286" s="25" t="s">
        <v>7842</v>
      </c>
      <c r="J286" s="25" t="s">
        <v>30235</v>
      </c>
    </row>
    <row r="287" spans="1:10" ht="25" customHeight="1" x14ac:dyDescent="0.25">
      <c r="A287" s="25">
        <v>286</v>
      </c>
      <c r="B287" s="25" t="s">
        <v>515</v>
      </c>
      <c r="C287" s="25" t="s">
        <v>5056</v>
      </c>
      <c r="D287" s="25" t="s">
        <v>12</v>
      </c>
      <c r="E287" s="25" t="s">
        <v>5057</v>
      </c>
      <c r="F287" s="25" t="s">
        <v>67</v>
      </c>
      <c r="G287" s="25" t="s">
        <v>1916</v>
      </c>
      <c r="H287" s="25" t="s">
        <v>47</v>
      </c>
      <c r="I287" s="25" t="s">
        <v>5058</v>
      </c>
      <c r="J287" s="25" t="s">
        <v>30235</v>
      </c>
    </row>
    <row r="288" spans="1:10" ht="25" customHeight="1" x14ac:dyDescent="0.25">
      <c r="A288" s="25">
        <v>287</v>
      </c>
      <c r="B288" s="25" t="s">
        <v>515</v>
      </c>
      <c r="C288" s="25" t="s">
        <v>5059</v>
      </c>
      <c r="D288" s="25" t="s">
        <v>28</v>
      </c>
      <c r="E288" s="25" t="s">
        <v>5060</v>
      </c>
      <c r="F288" s="25" t="s">
        <v>340</v>
      </c>
      <c r="G288" s="25" t="s">
        <v>30495</v>
      </c>
      <c r="H288" s="25" t="s">
        <v>220</v>
      </c>
      <c r="I288" s="25" t="s">
        <v>5061</v>
      </c>
      <c r="J288" s="25" t="s">
        <v>30235</v>
      </c>
    </row>
    <row r="289" spans="1:10" ht="25" customHeight="1" x14ac:dyDescent="0.25">
      <c r="A289" s="25">
        <v>288</v>
      </c>
      <c r="B289" s="25" t="s">
        <v>515</v>
      </c>
      <c r="C289" s="25" t="s">
        <v>5062</v>
      </c>
      <c r="D289" s="25" t="s">
        <v>28</v>
      </c>
      <c r="E289" s="25" t="s">
        <v>5063</v>
      </c>
      <c r="F289" s="25" t="s">
        <v>426</v>
      </c>
      <c r="G289" s="25" t="s">
        <v>30496</v>
      </c>
      <c r="H289" s="25" t="s">
        <v>56</v>
      </c>
      <c r="I289" s="25" t="s">
        <v>5064</v>
      </c>
      <c r="J289" s="25" t="s">
        <v>30280</v>
      </c>
    </row>
    <row r="290" spans="1:10" ht="25" customHeight="1" x14ac:dyDescent="0.25">
      <c r="A290" s="25">
        <v>289</v>
      </c>
      <c r="B290" s="25" t="s">
        <v>515</v>
      </c>
      <c r="C290" s="25" t="s">
        <v>30497</v>
      </c>
      <c r="D290" s="25" t="s">
        <v>348</v>
      </c>
      <c r="E290" s="25" t="s">
        <v>30498</v>
      </c>
      <c r="F290" s="25" t="s">
        <v>19</v>
      </c>
      <c r="G290" s="25" t="s">
        <v>30499</v>
      </c>
      <c r="H290" s="25" t="s">
        <v>34</v>
      </c>
      <c r="I290" s="25" t="s">
        <v>11353</v>
      </c>
      <c r="J290" s="25" t="s">
        <v>30280</v>
      </c>
    </row>
    <row r="291" spans="1:10" ht="25" customHeight="1" x14ac:dyDescent="0.25">
      <c r="A291" s="25">
        <v>290</v>
      </c>
      <c r="B291" s="25" t="s">
        <v>515</v>
      </c>
      <c r="C291" s="25" t="s">
        <v>30500</v>
      </c>
      <c r="D291" s="25" t="s">
        <v>28</v>
      </c>
      <c r="E291" s="25" t="s">
        <v>30501</v>
      </c>
      <c r="F291" s="25" t="s">
        <v>19</v>
      </c>
      <c r="G291" s="25" t="s">
        <v>585</v>
      </c>
      <c r="H291" s="25" t="s">
        <v>47</v>
      </c>
      <c r="I291" s="25" t="s">
        <v>9814</v>
      </c>
      <c r="J291" s="25" t="s">
        <v>30280</v>
      </c>
    </row>
    <row r="292" spans="1:10" ht="25" customHeight="1" x14ac:dyDescent="0.25">
      <c r="A292" s="25">
        <v>291</v>
      </c>
      <c r="B292" s="25" t="s">
        <v>515</v>
      </c>
      <c r="C292" s="25" t="s">
        <v>5065</v>
      </c>
      <c r="D292" s="25" t="s">
        <v>139</v>
      </c>
      <c r="E292" s="25" t="s">
        <v>5066</v>
      </c>
      <c r="F292" s="25" t="s">
        <v>322</v>
      </c>
      <c r="G292" s="25" t="s">
        <v>30502</v>
      </c>
      <c r="H292" s="25" t="s">
        <v>16</v>
      </c>
      <c r="I292" s="25" t="s">
        <v>5067</v>
      </c>
      <c r="J292" s="25" t="s">
        <v>30280</v>
      </c>
    </row>
    <row r="293" spans="1:10" ht="25" customHeight="1" x14ac:dyDescent="0.25">
      <c r="A293" s="25">
        <v>292</v>
      </c>
      <c r="B293" s="25" t="s">
        <v>515</v>
      </c>
      <c r="C293" s="25" t="s">
        <v>5068</v>
      </c>
      <c r="D293" s="25" t="s">
        <v>49</v>
      </c>
      <c r="E293" s="25" t="s">
        <v>5069</v>
      </c>
      <c r="F293" s="25" t="s">
        <v>19</v>
      </c>
      <c r="G293" s="25" t="s">
        <v>5070</v>
      </c>
      <c r="H293" s="25" t="s">
        <v>16</v>
      </c>
      <c r="I293" s="25" t="s">
        <v>5071</v>
      </c>
      <c r="J293" s="25" t="s">
        <v>30280</v>
      </c>
    </row>
    <row r="294" spans="1:10" ht="25" customHeight="1" x14ac:dyDescent="0.25">
      <c r="A294" s="25">
        <v>293</v>
      </c>
      <c r="B294" s="25" t="s">
        <v>515</v>
      </c>
      <c r="C294" s="25" t="s">
        <v>30503</v>
      </c>
      <c r="D294" s="25" t="s">
        <v>204</v>
      </c>
      <c r="E294" s="25" t="s">
        <v>30504</v>
      </c>
      <c r="F294" s="25" t="s">
        <v>19</v>
      </c>
      <c r="G294" s="25" t="s">
        <v>30505</v>
      </c>
      <c r="H294" s="25" t="s">
        <v>882</v>
      </c>
      <c r="I294" s="25" t="s">
        <v>27552</v>
      </c>
      <c r="J294" s="25" t="s">
        <v>30280</v>
      </c>
    </row>
    <row r="295" spans="1:10" ht="25" customHeight="1" x14ac:dyDescent="0.25">
      <c r="A295" s="25">
        <v>294</v>
      </c>
      <c r="B295" s="25" t="s">
        <v>515</v>
      </c>
      <c r="C295" s="25" t="s">
        <v>30506</v>
      </c>
      <c r="D295" s="25" t="s">
        <v>348</v>
      </c>
      <c r="E295" s="25" t="s">
        <v>30507</v>
      </c>
      <c r="F295" s="25" t="s">
        <v>19</v>
      </c>
      <c r="G295" s="25" t="s">
        <v>30487</v>
      </c>
      <c r="H295" s="25" t="s">
        <v>16</v>
      </c>
      <c r="I295" s="25" t="s">
        <v>6712</v>
      </c>
      <c r="J295" s="25" t="s">
        <v>30237</v>
      </c>
    </row>
    <row r="296" spans="1:10" ht="25" customHeight="1" x14ac:dyDescent="0.25">
      <c r="A296" s="25">
        <v>295</v>
      </c>
      <c r="B296" s="25" t="s">
        <v>515</v>
      </c>
      <c r="C296" s="25" t="s">
        <v>5072</v>
      </c>
      <c r="D296" s="25" t="s">
        <v>204</v>
      </c>
      <c r="E296" s="25" t="s">
        <v>5073</v>
      </c>
      <c r="F296" s="25" t="s">
        <v>340</v>
      </c>
      <c r="G296" s="25" t="s">
        <v>1836</v>
      </c>
      <c r="H296" s="25" t="s">
        <v>68</v>
      </c>
      <c r="I296" s="25" t="s">
        <v>4834</v>
      </c>
      <c r="J296" s="25" t="s">
        <v>30237</v>
      </c>
    </row>
    <row r="297" spans="1:10" ht="25" customHeight="1" x14ac:dyDescent="0.25">
      <c r="A297" s="25">
        <v>296</v>
      </c>
      <c r="B297" s="25" t="s">
        <v>515</v>
      </c>
      <c r="C297" s="25" t="s">
        <v>5074</v>
      </c>
      <c r="D297" s="25" t="s">
        <v>87</v>
      </c>
      <c r="E297" s="25" t="s">
        <v>5075</v>
      </c>
      <c r="F297" s="25" t="s">
        <v>19</v>
      </c>
      <c r="G297" s="25" t="s">
        <v>30508</v>
      </c>
      <c r="H297" s="25" t="s">
        <v>34</v>
      </c>
      <c r="I297" s="25" t="s">
        <v>5076</v>
      </c>
      <c r="J297" s="25" t="s">
        <v>30237</v>
      </c>
    </row>
    <row r="298" spans="1:10" ht="25" customHeight="1" x14ac:dyDescent="0.25">
      <c r="A298" s="25">
        <v>297</v>
      </c>
      <c r="B298" s="25" t="s">
        <v>515</v>
      </c>
      <c r="C298" s="25" t="s">
        <v>30509</v>
      </c>
      <c r="D298" s="25" t="s">
        <v>12</v>
      </c>
      <c r="E298" s="25" t="s">
        <v>30510</v>
      </c>
      <c r="F298" s="25" t="s">
        <v>19</v>
      </c>
      <c r="G298" s="25" t="s">
        <v>28734</v>
      </c>
      <c r="H298" s="25" t="s">
        <v>34</v>
      </c>
      <c r="I298" s="25" t="s">
        <v>13658</v>
      </c>
      <c r="J298" s="25" t="s">
        <v>30237</v>
      </c>
    </row>
    <row r="299" spans="1:10" ht="25" customHeight="1" x14ac:dyDescent="0.25">
      <c r="A299" s="25">
        <v>298</v>
      </c>
      <c r="B299" s="25" t="s">
        <v>515</v>
      </c>
      <c r="C299" s="25" t="s">
        <v>5079</v>
      </c>
      <c r="D299" s="25" t="s">
        <v>72</v>
      </c>
      <c r="E299" s="25" t="s">
        <v>5080</v>
      </c>
      <c r="F299" s="25" t="s">
        <v>594</v>
      </c>
      <c r="G299" s="25" t="s">
        <v>30511</v>
      </c>
      <c r="H299" s="25" t="s">
        <v>34</v>
      </c>
      <c r="I299" s="25" t="s">
        <v>5076</v>
      </c>
      <c r="J299" s="25" t="s">
        <v>30240</v>
      </c>
    </row>
    <row r="300" spans="1:10" ht="25" customHeight="1" x14ac:dyDescent="0.25">
      <c r="A300" s="25">
        <v>299</v>
      </c>
      <c r="B300" s="25" t="s">
        <v>515</v>
      </c>
      <c r="C300" s="25" t="s">
        <v>30512</v>
      </c>
      <c r="D300" s="25" t="s">
        <v>12</v>
      </c>
      <c r="E300" s="25" t="s">
        <v>30513</v>
      </c>
      <c r="F300" s="25" t="s">
        <v>19</v>
      </c>
      <c r="G300" s="25" t="s">
        <v>3078</v>
      </c>
      <c r="H300" s="25" t="s">
        <v>16</v>
      </c>
      <c r="I300" s="25" t="s">
        <v>5126</v>
      </c>
      <c r="J300" s="25" t="s">
        <v>30240</v>
      </c>
    </row>
    <row r="301" spans="1:10" ht="25" customHeight="1" x14ac:dyDescent="0.25">
      <c r="A301" s="25">
        <v>300</v>
      </c>
      <c r="B301" s="25" t="s">
        <v>515</v>
      </c>
      <c r="C301" s="25" t="s">
        <v>5081</v>
      </c>
      <c r="D301" s="25" t="s">
        <v>3207</v>
      </c>
      <c r="E301" s="25" t="s">
        <v>5082</v>
      </c>
      <c r="F301" s="25" t="s">
        <v>3222</v>
      </c>
      <c r="G301" s="25" t="s">
        <v>30514</v>
      </c>
      <c r="H301" s="25" t="s">
        <v>305</v>
      </c>
      <c r="I301" s="25" t="s">
        <v>4425</v>
      </c>
      <c r="J301" s="25" t="s">
        <v>30240</v>
      </c>
    </row>
    <row r="302" spans="1:10" ht="25" customHeight="1" x14ac:dyDescent="0.25">
      <c r="A302" s="25">
        <v>301</v>
      </c>
      <c r="B302" s="25" t="s">
        <v>515</v>
      </c>
      <c r="C302" s="25" t="s">
        <v>30515</v>
      </c>
      <c r="D302" s="25" t="s">
        <v>31</v>
      </c>
      <c r="E302" s="25" t="s">
        <v>30516</v>
      </c>
      <c r="F302" s="25" t="s">
        <v>19</v>
      </c>
      <c r="G302" s="25" t="s">
        <v>23151</v>
      </c>
      <c r="H302" s="25" t="s">
        <v>34</v>
      </c>
      <c r="I302" s="25" t="s">
        <v>6693</v>
      </c>
      <c r="J302" s="25" t="s">
        <v>30240</v>
      </c>
    </row>
    <row r="303" spans="1:10" ht="25" customHeight="1" x14ac:dyDescent="0.25">
      <c r="A303" s="25">
        <v>302</v>
      </c>
      <c r="B303" s="25" t="s">
        <v>515</v>
      </c>
      <c r="C303" s="25" t="s">
        <v>30517</v>
      </c>
      <c r="D303" s="25" t="s">
        <v>157</v>
      </c>
      <c r="E303" s="25" t="s">
        <v>30518</v>
      </c>
      <c r="F303" s="25" t="s">
        <v>14550</v>
      </c>
      <c r="G303" s="25" t="s">
        <v>14550</v>
      </c>
      <c r="H303" s="25" t="s">
        <v>56</v>
      </c>
      <c r="I303" s="25" t="s">
        <v>9838</v>
      </c>
      <c r="J303" s="25" t="s">
        <v>30240</v>
      </c>
    </row>
    <row r="304" spans="1:10" ht="25" customHeight="1" x14ac:dyDescent="0.25">
      <c r="A304" s="25">
        <v>303</v>
      </c>
      <c r="B304" s="25" t="s">
        <v>515</v>
      </c>
      <c r="C304" s="25" t="s">
        <v>5083</v>
      </c>
      <c r="D304" s="25" t="s">
        <v>113</v>
      </c>
      <c r="E304" s="25" t="s">
        <v>5084</v>
      </c>
      <c r="F304" s="25" t="s">
        <v>5085</v>
      </c>
      <c r="G304" s="25" t="s">
        <v>5086</v>
      </c>
      <c r="H304" s="25" t="s">
        <v>34</v>
      </c>
      <c r="I304" s="25" t="s">
        <v>5087</v>
      </c>
      <c r="J304" s="25" t="s">
        <v>30240</v>
      </c>
    </row>
    <row r="305" spans="1:10" ht="25" customHeight="1" x14ac:dyDescent="0.25">
      <c r="A305" s="25">
        <v>304</v>
      </c>
      <c r="B305" s="25" t="s">
        <v>515</v>
      </c>
      <c r="C305" s="25" t="s">
        <v>5088</v>
      </c>
      <c r="D305" s="25" t="s">
        <v>28</v>
      </c>
      <c r="E305" s="25" t="s">
        <v>5089</v>
      </c>
      <c r="F305" s="25" t="s">
        <v>420</v>
      </c>
      <c r="G305" s="25" t="s">
        <v>684</v>
      </c>
      <c r="H305" s="25" t="s">
        <v>47</v>
      </c>
      <c r="I305" s="25" t="s">
        <v>5090</v>
      </c>
      <c r="J305" s="25" t="s">
        <v>30240</v>
      </c>
    </row>
    <row r="306" spans="1:10" ht="25" customHeight="1" x14ac:dyDescent="0.25">
      <c r="A306" s="25">
        <v>305</v>
      </c>
      <c r="B306" s="25" t="s">
        <v>515</v>
      </c>
      <c r="C306" s="25" t="s">
        <v>5091</v>
      </c>
      <c r="D306" s="25" t="s">
        <v>12</v>
      </c>
      <c r="E306" s="25" t="s">
        <v>5092</v>
      </c>
      <c r="F306" s="25" t="s">
        <v>2226</v>
      </c>
      <c r="G306" s="25" t="s">
        <v>5093</v>
      </c>
      <c r="H306" s="25" t="s">
        <v>42</v>
      </c>
      <c r="I306" s="25" t="s">
        <v>5094</v>
      </c>
      <c r="J306" s="25" t="s">
        <v>30240</v>
      </c>
    </row>
    <row r="307" spans="1:10" ht="25" customHeight="1" x14ac:dyDescent="0.25">
      <c r="A307" s="25">
        <v>306</v>
      </c>
      <c r="B307" s="25" t="s">
        <v>515</v>
      </c>
      <c r="C307" s="25" t="s">
        <v>5095</v>
      </c>
      <c r="D307" s="25" t="s">
        <v>91</v>
      </c>
      <c r="E307" s="25" t="s">
        <v>5096</v>
      </c>
      <c r="F307" s="25" t="s">
        <v>594</v>
      </c>
      <c r="G307" s="25" t="s">
        <v>30519</v>
      </c>
      <c r="H307" s="25" t="s">
        <v>56</v>
      </c>
      <c r="I307" s="25" t="s">
        <v>5097</v>
      </c>
      <c r="J307" s="25" t="s">
        <v>30243</v>
      </c>
    </row>
    <row r="308" spans="1:10" ht="25" customHeight="1" x14ac:dyDescent="0.25">
      <c r="A308" s="25">
        <v>307</v>
      </c>
      <c r="B308" s="25" t="s">
        <v>515</v>
      </c>
      <c r="C308" s="25" t="s">
        <v>5098</v>
      </c>
      <c r="D308" s="25" t="s">
        <v>23</v>
      </c>
      <c r="E308" s="25" t="s">
        <v>5099</v>
      </c>
      <c r="F308" s="25" t="s">
        <v>426</v>
      </c>
      <c r="G308" s="25" t="s">
        <v>5100</v>
      </c>
      <c r="H308" s="25" t="s">
        <v>47</v>
      </c>
      <c r="I308" s="25" t="s">
        <v>4404</v>
      </c>
      <c r="J308" s="25" t="s">
        <v>30243</v>
      </c>
    </row>
    <row r="309" spans="1:10" ht="25" customHeight="1" x14ac:dyDescent="0.25">
      <c r="A309" s="25">
        <v>308</v>
      </c>
      <c r="B309" s="25" t="s">
        <v>515</v>
      </c>
      <c r="C309" s="25" t="s">
        <v>30520</v>
      </c>
      <c r="D309" s="25" t="s">
        <v>31</v>
      </c>
      <c r="E309" s="25" t="s">
        <v>30521</v>
      </c>
      <c r="F309" s="25" t="s">
        <v>19</v>
      </c>
      <c r="G309" s="25" t="s">
        <v>30522</v>
      </c>
      <c r="H309" s="25" t="s">
        <v>77</v>
      </c>
      <c r="I309" s="25" t="s">
        <v>7510</v>
      </c>
      <c r="J309" s="25" t="s">
        <v>30243</v>
      </c>
    </row>
    <row r="310" spans="1:10" ht="25" customHeight="1" x14ac:dyDescent="0.25">
      <c r="A310" s="25">
        <v>309</v>
      </c>
      <c r="B310" s="25" t="s">
        <v>515</v>
      </c>
      <c r="C310" s="25" t="s">
        <v>5101</v>
      </c>
      <c r="D310" s="25" t="s">
        <v>87</v>
      </c>
      <c r="E310" s="25" t="s">
        <v>5102</v>
      </c>
      <c r="F310" s="25" t="s">
        <v>426</v>
      </c>
      <c r="G310" s="25" t="s">
        <v>30523</v>
      </c>
      <c r="H310" s="25" t="s">
        <v>34</v>
      </c>
      <c r="I310" s="25" t="s">
        <v>5103</v>
      </c>
      <c r="J310" s="25" t="s">
        <v>30243</v>
      </c>
    </row>
    <row r="311" spans="1:10" ht="25" customHeight="1" x14ac:dyDescent="0.25">
      <c r="A311" s="25">
        <v>310</v>
      </c>
      <c r="B311" s="25" t="s">
        <v>515</v>
      </c>
      <c r="C311" s="25" t="s">
        <v>5104</v>
      </c>
      <c r="D311" s="25" t="s">
        <v>154</v>
      </c>
      <c r="E311" s="25" t="s">
        <v>5105</v>
      </c>
      <c r="F311" s="25" t="s">
        <v>706</v>
      </c>
      <c r="G311" s="25" t="s">
        <v>30524</v>
      </c>
      <c r="H311" s="25" t="s">
        <v>34</v>
      </c>
      <c r="I311" s="25" t="s">
        <v>5106</v>
      </c>
      <c r="J311" s="25" t="s">
        <v>30243</v>
      </c>
    </row>
    <row r="312" spans="1:10" ht="25" customHeight="1" x14ac:dyDescent="0.25">
      <c r="A312" s="25">
        <v>311</v>
      </c>
      <c r="B312" s="25" t="s">
        <v>515</v>
      </c>
      <c r="C312" s="25" t="s">
        <v>5107</v>
      </c>
      <c r="D312" s="25" t="s">
        <v>98</v>
      </c>
      <c r="E312" s="25" t="s">
        <v>5108</v>
      </c>
      <c r="F312" s="25" t="s">
        <v>672</v>
      </c>
      <c r="G312" s="25" t="s">
        <v>30525</v>
      </c>
      <c r="H312" s="25" t="s">
        <v>47</v>
      </c>
      <c r="I312" s="25" t="s">
        <v>5109</v>
      </c>
      <c r="J312" s="25" t="s">
        <v>30243</v>
      </c>
    </row>
    <row r="313" spans="1:10" ht="25" customHeight="1" x14ac:dyDescent="0.25">
      <c r="A313" s="25">
        <v>312</v>
      </c>
      <c r="B313" s="25" t="s">
        <v>515</v>
      </c>
      <c r="C313" s="25" t="s">
        <v>7624</v>
      </c>
      <c r="D313" s="25" t="s">
        <v>12</v>
      </c>
      <c r="E313" s="25" t="s">
        <v>7625</v>
      </c>
      <c r="F313" s="25" t="s">
        <v>739</v>
      </c>
      <c r="G313" s="25" t="s">
        <v>30526</v>
      </c>
      <c r="H313" s="25" t="s">
        <v>47</v>
      </c>
      <c r="I313" s="25" t="s">
        <v>7626</v>
      </c>
      <c r="J313" s="25" t="s">
        <v>30243</v>
      </c>
    </row>
    <row r="314" spans="1:10" ht="25" customHeight="1" x14ac:dyDescent="0.25">
      <c r="A314" s="25">
        <v>313</v>
      </c>
      <c r="B314" s="25" t="s">
        <v>515</v>
      </c>
      <c r="C314" s="25" t="s">
        <v>5110</v>
      </c>
      <c r="D314" s="25" t="s">
        <v>204</v>
      </c>
      <c r="E314" s="25" t="s">
        <v>30527</v>
      </c>
      <c r="F314" s="25" t="s">
        <v>1553</v>
      </c>
      <c r="G314" s="25" t="s">
        <v>30528</v>
      </c>
      <c r="H314" s="25" t="s">
        <v>34</v>
      </c>
      <c r="I314" s="25" t="s">
        <v>5111</v>
      </c>
      <c r="J314" s="25" t="s">
        <v>30243</v>
      </c>
    </row>
    <row r="315" spans="1:10" ht="25" customHeight="1" x14ac:dyDescent="0.25">
      <c r="A315" s="25">
        <v>314</v>
      </c>
      <c r="B315" s="25" t="s">
        <v>515</v>
      </c>
      <c r="C315" s="25" t="s">
        <v>13869</v>
      </c>
      <c r="D315" s="25" t="s">
        <v>91</v>
      </c>
      <c r="E315" s="25" t="s">
        <v>5112</v>
      </c>
      <c r="F315" s="25" t="s">
        <v>313</v>
      </c>
      <c r="G315" s="25" t="s">
        <v>30529</v>
      </c>
      <c r="H315" s="25" t="s">
        <v>34</v>
      </c>
      <c r="I315" s="25" t="s">
        <v>5113</v>
      </c>
      <c r="J315" s="25" t="s">
        <v>30243</v>
      </c>
    </row>
    <row r="316" spans="1:10" ht="25" customHeight="1" x14ac:dyDescent="0.25">
      <c r="A316" s="25">
        <v>315</v>
      </c>
      <c r="B316" s="25" t="s">
        <v>515</v>
      </c>
      <c r="C316" s="25" t="s">
        <v>30530</v>
      </c>
      <c r="D316" s="25" t="s">
        <v>23</v>
      </c>
      <c r="E316" s="25" t="s">
        <v>30531</v>
      </c>
      <c r="F316" s="25" t="s">
        <v>19</v>
      </c>
      <c r="G316" s="25" t="s">
        <v>16843</v>
      </c>
      <c r="H316" s="25" t="s">
        <v>56</v>
      </c>
      <c r="I316" s="25" t="s">
        <v>28527</v>
      </c>
      <c r="J316" s="25" t="s">
        <v>30243</v>
      </c>
    </row>
    <row r="317" spans="1:10" ht="25" customHeight="1" x14ac:dyDescent="0.25">
      <c r="A317" s="25">
        <v>316</v>
      </c>
      <c r="B317" s="25" t="s">
        <v>515</v>
      </c>
      <c r="C317" s="25" t="s">
        <v>5114</v>
      </c>
      <c r="D317" s="25" t="s">
        <v>28</v>
      </c>
      <c r="E317" s="25" t="s">
        <v>5115</v>
      </c>
      <c r="F317" s="25" t="s">
        <v>67</v>
      </c>
      <c r="G317" s="25" t="s">
        <v>5116</v>
      </c>
      <c r="H317" s="25" t="s">
        <v>34</v>
      </c>
      <c r="I317" s="25" t="s">
        <v>5117</v>
      </c>
      <c r="J317" s="25" t="s">
        <v>30243</v>
      </c>
    </row>
    <row r="318" spans="1:10" ht="25" customHeight="1" x14ac:dyDescent="0.25">
      <c r="A318" s="25">
        <v>317</v>
      </c>
      <c r="B318" s="25" t="s">
        <v>515</v>
      </c>
      <c r="C318" s="25" t="s">
        <v>30532</v>
      </c>
      <c r="D318" s="25" t="s">
        <v>2935</v>
      </c>
      <c r="E318" s="25" t="s">
        <v>30533</v>
      </c>
      <c r="F318" s="25" t="s">
        <v>19</v>
      </c>
      <c r="G318" s="25" t="s">
        <v>15596</v>
      </c>
      <c r="H318" s="25" t="s">
        <v>77</v>
      </c>
      <c r="I318" s="25" t="s">
        <v>5853</v>
      </c>
      <c r="J318" s="25" t="s">
        <v>30243</v>
      </c>
    </row>
    <row r="319" spans="1:10" ht="25" customHeight="1" x14ac:dyDescent="0.25">
      <c r="A319" s="25">
        <v>318</v>
      </c>
      <c r="B319" s="25" t="s">
        <v>515</v>
      </c>
      <c r="C319" s="25" t="s">
        <v>5121</v>
      </c>
      <c r="D319" s="25" t="s">
        <v>620</v>
      </c>
      <c r="E319" s="25" t="s">
        <v>5122</v>
      </c>
      <c r="F319" s="25" t="s">
        <v>658</v>
      </c>
      <c r="G319" s="25" t="s">
        <v>30534</v>
      </c>
      <c r="H319" s="25" t="s">
        <v>34</v>
      </c>
      <c r="I319" s="25" t="s">
        <v>5123</v>
      </c>
      <c r="J319" s="25" t="s">
        <v>30246</v>
      </c>
    </row>
    <row r="320" spans="1:10" ht="25" customHeight="1" x14ac:dyDescent="0.25">
      <c r="A320" s="25">
        <v>319</v>
      </c>
      <c r="B320" s="25" t="s">
        <v>515</v>
      </c>
      <c r="C320" s="25" t="s">
        <v>30535</v>
      </c>
      <c r="D320" s="25" t="s">
        <v>134</v>
      </c>
      <c r="E320" s="25" t="s">
        <v>11253</v>
      </c>
      <c r="F320" s="25" t="s">
        <v>19</v>
      </c>
      <c r="G320" s="25" t="s">
        <v>30536</v>
      </c>
      <c r="H320" s="25" t="s">
        <v>26</v>
      </c>
      <c r="I320" s="25" t="s">
        <v>14154</v>
      </c>
      <c r="J320" s="25" t="s">
        <v>30246</v>
      </c>
    </row>
    <row r="321" spans="1:10" ht="25" customHeight="1" x14ac:dyDescent="0.25">
      <c r="A321" s="25">
        <v>320</v>
      </c>
      <c r="B321" s="25" t="s">
        <v>515</v>
      </c>
      <c r="C321" s="25" t="s">
        <v>5124</v>
      </c>
      <c r="D321" s="25" t="s">
        <v>91</v>
      </c>
      <c r="E321" s="25" t="s">
        <v>5125</v>
      </c>
      <c r="F321" s="25" t="s">
        <v>1797</v>
      </c>
      <c r="G321" s="25" t="s">
        <v>30537</v>
      </c>
      <c r="H321" s="25" t="s">
        <v>47</v>
      </c>
      <c r="I321" s="25" t="s">
        <v>5126</v>
      </c>
      <c r="J321" s="25" t="s">
        <v>30246</v>
      </c>
    </row>
    <row r="322" spans="1:10" ht="25" customHeight="1" x14ac:dyDescent="0.25">
      <c r="A322" s="25">
        <v>321</v>
      </c>
      <c r="B322" s="25" t="s">
        <v>515</v>
      </c>
      <c r="C322" s="25" t="s">
        <v>5127</v>
      </c>
      <c r="D322" s="25" t="s">
        <v>28</v>
      </c>
      <c r="E322" s="25" t="s">
        <v>30538</v>
      </c>
      <c r="F322" s="25" t="s">
        <v>67</v>
      </c>
      <c r="G322" s="25" t="s">
        <v>1690</v>
      </c>
      <c r="H322" s="25" t="s">
        <v>220</v>
      </c>
      <c r="I322" s="25" t="s">
        <v>4763</v>
      </c>
      <c r="J322" s="25" t="s">
        <v>30246</v>
      </c>
    </row>
    <row r="323" spans="1:10" ht="25" customHeight="1" x14ac:dyDescent="0.25">
      <c r="A323" s="25">
        <v>322</v>
      </c>
      <c r="B323" s="25" t="s">
        <v>515</v>
      </c>
      <c r="C323" s="25" t="s">
        <v>30539</v>
      </c>
      <c r="D323" s="25" t="s">
        <v>31</v>
      </c>
      <c r="E323" s="25" t="s">
        <v>30540</v>
      </c>
      <c r="F323" s="25" t="s">
        <v>19</v>
      </c>
      <c r="G323" s="25" t="s">
        <v>14585</v>
      </c>
      <c r="H323" s="25" t="s">
        <v>16</v>
      </c>
      <c r="I323" s="25" t="s">
        <v>23224</v>
      </c>
      <c r="J323" s="25" t="s">
        <v>30246</v>
      </c>
    </row>
    <row r="324" spans="1:10" ht="25" customHeight="1" x14ac:dyDescent="0.25">
      <c r="A324" s="25">
        <v>323</v>
      </c>
      <c r="B324" s="25" t="s">
        <v>515</v>
      </c>
      <c r="C324" s="25" t="s">
        <v>30541</v>
      </c>
      <c r="D324" s="25" t="s">
        <v>157</v>
      </c>
      <c r="E324" s="25" t="s">
        <v>30542</v>
      </c>
      <c r="F324" s="25" t="s">
        <v>19</v>
      </c>
      <c r="G324" s="25" t="s">
        <v>514</v>
      </c>
      <c r="H324" s="25" t="s">
        <v>34</v>
      </c>
      <c r="I324" s="25" t="s">
        <v>9405</v>
      </c>
      <c r="J324" s="25" t="s">
        <v>30246</v>
      </c>
    </row>
    <row r="325" spans="1:10" ht="25" customHeight="1" x14ac:dyDescent="0.25">
      <c r="A325" s="25">
        <v>324</v>
      </c>
      <c r="B325" s="25" t="s">
        <v>515</v>
      </c>
      <c r="C325" s="25" t="s">
        <v>5135</v>
      </c>
      <c r="D325" s="25" t="s">
        <v>72</v>
      </c>
      <c r="E325" s="25" t="s">
        <v>5136</v>
      </c>
      <c r="F325" s="25" t="s">
        <v>5137</v>
      </c>
      <c r="G325" s="25" t="s">
        <v>568</v>
      </c>
      <c r="H325" s="25" t="s">
        <v>34</v>
      </c>
      <c r="I325" s="25" t="s">
        <v>11141</v>
      </c>
      <c r="J325" s="25" t="s">
        <v>30248</v>
      </c>
    </row>
    <row r="326" spans="1:10" ht="25" customHeight="1" x14ac:dyDescent="0.25">
      <c r="A326" s="25">
        <v>325</v>
      </c>
      <c r="B326" s="25" t="s">
        <v>515</v>
      </c>
      <c r="C326" s="25" t="s">
        <v>5128</v>
      </c>
      <c r="D326" s="25" t="s">
        <v>12</v>
      </c>
      <c r="E326" s="25" t="s">
        <v>5129</v>
      </c>
      <c r="F326" s="25" t="s">
        <v>162</v>
      </c>
      <c r="G326" s="25" t="s">
        <v>30543</v>
      </c>
      <c r="H326" s="25" t="s">
        <v>34</v>
      </c>
      <c r="I326" s="25" t="s">
        <v>4687</v>
      </c>
      <c r="J326" s="25" t="s">
        <v>30248</v>
      </c>
    </row>
    <row r="327" spans="1:10" ht="25" customHeight="1" x14ac:dyDescent="0.25">
      <c r="A327" s="25">
        <v>326</v>
      </c>
      <c r="B327" s="25" t="s">
        <v>515</v>
      </c>
      <c r="C327" s="25" t="s">
        <v>5130</v>
      </c>
      <c r="D327" s="25" t="s">
        <v>54</v>
      </c>
      <c r="E327" s="25" t="s">
        <v>5131</v>
      </c>
      <c r="F327" s="25" t="s">
        <v>156</v>
      </c>
      <c r="G327" s="25" t="s">
        <v>30544</v>
      </c>
      <c r="H327" s="25" t="s">
        <v>47</v>
      </c>
      <c r="I327" s="25" t="s">
        <v>4828</v>
      </c>
      <c r="J327" s="25" t="s">
        <v>30248</v>
      </c>
    </row>
    <row r="328" spans="1:10" ht="25" customHeight="1" x14ac:dyDescent="0.25">
      <c r="A328" s="25">
        <v>327</v>
      </c>
      <c r="B328" s="25" t="s">
        <v>515</v>
      </c>
      <c r="C328" s="25" t="s">
        <v>30545</v>
      </c>
      <c r="D328" s="25" t="s">
        <v>45</v>
      </c>
      <c r="E328" s="25" t="s">
        <v>30546</v>
      </c>
      <c r="F328" s="25" t="s">
        <v>19</v>
      </c>
      <c r="G328" s="25" t="s">
        <v>9033</v>
      </c>
      <c r="H328" s="25" t="s">
        <v>16</v>
      </c>
      <c r="I328" s="25" t="s">
        <v>4534</v>
      </c>
      <c r="J328" s="25" t="s">
        <v>30248</v>
      </c>
    </row>
    <row r="329" spans="1:10" ht="25" customHeight="1" x14ac:dyDescent="0.25">
      <c r="A329" s="25">
        <v>328</v>
      </c>
      <c r="B329" s="25" t="s">
        <v>515</v>
      </c>
      <c r="C329" s="25" t="s">
        <v>30547</v>
      </c>
      <c r="D329" s="25" t="s">
        <v>113</v>
      </c>
      <c r="E329" s="25" t="s">
        <v>30548</v>
      </c>
      <c r="F329" s="25" t="s">
        <v>19</v>
      </c>
      <c r="G329" s="25" t="s">
        <v>30549</v>
      </c>
      <c r="H329" s="25" t="s">
        <v>34</v>
      </c>
      <c r="I329" s="25" t="s">
        <v>13423</v>
      </c>
      <c r="J329" s="25" t="s">
        <v>30248</v>
      </c>
    </row>
    <row r="330" spans="1:10" ht="25" customHeight="1" x14ac:dyDescent="0.25">
      <c r="A330" s="25">
        <v>329</v>
      </c>
      <c r="B330" s="25" t="s">
        <v>515</v>
      </c>
      <c r="C330" s="25" t="s">
        <v>5132</v>
      </c>
      <c r="D330" s="25" t="s">
        <v>72</v>
      </c>
      <c r="E330" s="25" t="s">
        <v>5133</v>
      </c>
      <c r="F330" s="25" t="s">
        <v>1073</v>
      </c>
      <c r="G330" s="25" t="s">
        <v>5134</v>
      </c>
      <c r="H330" s="25" t="s">
        <v>47</v>
      </c>
      <c r="I330" s="25" t="s">
        <v>5022</v>
      </c>
      <c r="J330" s="25" t="s">
        <v>30248</v>
      </c>
    </row>
    <row r="331" spans="1:10" ht="25" customHeight="1" x14ac:dyDescent="0.25">
      <c r="A331" s="25">
        <v>330</v>
      </c>
      <c r="B331" s="25" t="s">
        <v>515</v>
      </c>
      <c r="C331" s="25" t="s">
        <v>30550</v>
      </c>
      <c r="D331" s="25" t="s">
        <v>157</v>
      </c>
      <c r="E331" s="25" t="s">
        <v>30551</v>
      </c>
      <c r="F331" s="25" t="s">
        <v>19</v>
      </c>
      <c r="G331" s="25" t="s">
        <v>30552</v>
      </c>
      <c r="H331" s="25" t="s">
        <v>21</v>
      </c>
      <c r="I331" s="25" t="s">
        <v>30553</v>
      </c>
      <c r="J331" s="25" t="s">
        <v>30248</v>
      </c>
    </row>
    <row r="332" spans="1:10" ht="25" customHeight="1" x14ac:dyDescent="0.25">
      <c r="A332" s="25">
        <v>331</v>
      </c>
      <c r="B332" s="25" t="s">
        <v>515</v>
      </c>
      <c r="C332" s="25" t="s">
        <v>5139</v>
      </c>
      <c r="D332" s="25" t="s">
        <v>28</v>
      </c>
      <c r="E332" s="25" t="s">
        <v>5140</v>
      </c>
      <c r="F332" s="25" t="s">
        <v>19</v>
      </c>
      <c r="G332" s="25" t="s">
        <v>30554</v>
      </c>
      <c r="H332" s="25" t="s">
        <v>56</v>
      </c>
      <c r="I332" s="25" t="s">
        <v>4735</v>
      </c>
      <c r="J332" s="25" t="s">
        <v>30253</v>
      </c>
    </row>
    <row r="333" spans="1:10" ht="25" customHeight="1" x14ac:dyDescent="0.25">
      <c r="A333" s="25">
        <v>332</v>
      </c>
      <c r="B333" s="25" t="s">
        <v>515</v>
      </c>
      <c r="C333" s="25" t="s">
        <v>5141</v>
      </c>
      <c r="D333" s="25" t="s">
        <v>28</v>
      </c>
      <c r="E333" s="25" t="s">
        <v>5142</v>
      </c>
      <c r="F333" s="25" t="s">
        <v>2044</v>
      </c>
      <c r="G333" s="25" t="s">
        <v>5143</v>
      </c>
      <c r="H333" s="25" t="s">
        <v>34</v>
      </c>
      <c r="I333" s="25" t="s">
        <v>5144</v>
      </c>
      <c r="J333" s="25" t="s">
        <v>30253</v>
      </c>
    </row>
    <row r="334" spans="1:10" ht="25" customHeight="1" x14ac:dyDescent="0.25">
      <c r="A334" s="25">
        <v>333</v>
      </c>
      <c r="B334" s="25" t="s">
        <v>515</v>
      </c>
      <c r="C334" s="25" t="s">
        <v>5145</v>
      </c>
      <c r="D334" s="25" t="s">
        <v>348</v>
      </c>
      <c r="E334" s="25" t="s">
        <v>5146</v>
      </c>
      <c r="F334" s="25" t="s">
        <v>19</v>
      </c>
      <c r="G334" s="25" t="s">
        <v>5147</v>
      </c>
      <c r="H334" s="25" t="s">
        <v>16</v>
      </c>
      <c r="I334" s="25" t="s">
        <v>5148</v>
      </c>
      <c r="J334" s="25" t="s">
        <v>30253</v>
      </c>
    </row>
    <row r="335" spans="1:10" ht="25" customHeight="1" x14ac:dyDescent="0.25">
      <c r="A335" s="25">
        <v>334</v>
      </c>
      <c r="B335" s="25" t="s">
        <v>515</v>
      </c>
      <c r="C335" s="25" t="s">
        <v>5149</v>
      </c>
      <c r="D335" s="25" t="s">
        <v>45</v>
      </c>
      <c r="E335" s="25" t="s">
        <v>5150</v>
      </c>
      <c r="F335" s="25" t="s">
        <v>19</v>
      </c>
      <c r="G335" s="25" t="s">
        <v>30555</v>
      </c>
      <c r="H335" s="25" t="s">
        <v>34</v>
      </c>
      <c r="I335" s="25" t="s">
        <v>5151</v>
      </c>
      <c r="J335" s="25" t="s">
        <v>30253</v>
      </c>
    </row>
    <row r="336" spans="1:10" ht="25" customHeight="1" x14ac:dyDescent="0.25">
      <c r="A336" s="25">
        <v>335</v>
      </c>
      <c r="B336" s="25" t="s">
        <v>515</v>
      </c>
      <c r="C336" s="25" t="s">
        <v>5152</v>
      </c>
      <c r="D336" s="25" t="s">
        <v>113</v>
      </c>
      <c r="E336" s="25" t="s">
        <v>5153</v>
      </c>
      <c r="F336" s="25" t="s">
        <v>426</v>
      </c>
      <c r="G336" s="25" t="s">
        <v>30556</v>
      </c>
      <c r="H336" s="25" t="s">
        <v>34</v>
      </c>
      <c r="I336" s="25" t="s">
        <v>5154</v>
      </c>
      <c r="J336" s="25" t="s">
        <v>30253</v>
      </c>
    </row>
    <row r="337" spans="1:10" ht="25" customHeight="1" x14ac:dyDescent="0.25">
      <c r="A337" s="25">
        <v>336</v>
      </c>
      <c r="B337" s="25" t="s">
        <v>515</v>
      </c>
      <c r="C337" s="25" t="s">
        <v>30557</v>
      </c>
      <c r="D337" s="25" t="s">
        <v>31</v>
      </c>
      <c r="E337" s="25" t="s">
        <v>30558</v>
      </c>
      <c r="F337" s="25" t="s">
        <v>19</v>
      </c>
      <c r="G337" s="25" t="s">
        <v>30559</v>
      </c>
      <c r="H337" s="25" t="s">
        <v>56</v>
      </c>
      <c r="I337" s="25" t="s">
        <v>7799</v>
      </c>
      <c r="J337" s="25" t="s">
        <v>30253</v>
      </c>
    </row>
    <row r="338" spans="1:10" ht="25" customHeight="1" x14ac:dyDescent="0.25">
      <c r="A338" s="25">
        <v>337</v>
      </c>
      <c r="B338" s="25" t="s">
        <v>515</v>
      </c>
      <c r="C338" s="25" t="s">
        <v>30560</v>
      </c>
      <c r="D338" s="25" t="s">
        <v>104</v>
      </c>
      <c r="E338" s="25" t="s">
        <v>30561</v>
      </c>
      <c r="F338" s="25" t="s">
        <v>5434</v>
      </c>
      <c r="G338" s="25" t="s">
        <v>576</v>
      </c>
      <c r="H338" s="25" t="s">
        <v>56</v>
      </c>
      <c r="I338" s="25" t="s">
        <v>5294</v>
      </c>
      <c r="J338" s="25" t="s">
        <v>30253</v>
      </c>
    </row>
    <row r="339" spans="1:10" ht="25" customHeight="1" x14ac:dyDescent="0.25">
      <c r="A339" s="25">
        <v>338</v>
      </c>
      <c r="B339" s="25" t="s">
        <v>515</v>
      </c>
      <c r="C339" s="25" t="s">
        <v>30562</v>
      </c>
      <c r="D339" s="25" t="s">
        <v>45</v>
      </c>
      <c r="E339" s="25" t="s">
        <v>30563</v>
      </c>
      <c r="F339" s="25" t="s">
        <v>19</v>
      </c>
      <c r="G339" s="25" t="s">
        <v>24533</v>
      </c>
      <c r="H339" s="25" t="s">
        <v>47</v>
      </c>
      <c r="I339" s="25" t="s">
        <v>15985</v>
      </c>
      <c r="J339" s="25" t="s">
        <v>30261</v>
      </c>
    </row>
    <row r="340" spans="1:10" ht="25" customHeight="1" x14ac:dyDescent="0.25">
      <c r="A340" s="25">
        <v>339</v>
      </c>
      <c r="B340" s="25" t="s">
        <v>515</v>
      </c>
      <c r="C340" s="25" t="s">
        <v>30564</v>
      </c>
      <c r="D340" s="25" t="s">
        <v>134</v>
      </c>
      <c r="E340" s="25" t="s">
        <v>30565</v>
      </c>
      <c r="F340" s="25" t="s">
        <v>19</v>
      </c>
      <c r="G340" s="25" t="s">
        <v>30566</v>
      </c>
      <c r="H340" s="25" t="s">
        <v>34</v>
      </c>
      <c r="I340" s="25" t="s">
        <v>5011</v>
      </c>
      <c r="J340" s="25" t="s">
        <v>30261</v>
      </c>
    </row>
    <row r="341" spans="1:10" ht="25" customHeight="1" x14ac:dyDescent="0.25">
      <c r="A341" s="25">
        <v>340</v>
      </c>
      <c r="B341" s="25" t="s">
        <v>515</v>
      </c>
      <c r="C341" s="25" t="s">
        <v>30567</v>
      </c>
      <c r="D341" s="25" t="s">
        <v>28</v>
      </c>
      <c r="E341" s="25" t="s">
        <v>30568</v>
      </c>
      <c r="F341" s="25" t="s">
        <v>19</v>
      </c>
      <c r="G341" s="25" t="s">
        <v>677</v>
      </c>
      <c r="H341" s="25" t="s">
        <v>56</v>
      </c>
      <c r="I341" s="25" t="s">
        <v>4757</v>
      </c>
      <c r="J341" s="25" t="s">
        <v>30261</v>
      </c>
    </row>
    <row r="342" spans="1:10" ht="25" customHeight="1" x14ac:dyDescent="0.25">
      <c r="A342" s="25">
        <v>341</v>
      </c>
      <c r="B342" s="25" t="s">
        <v>515</v>
      </c>
      <c r="C342" s="25" t="s">
        <v>30569</v>
      </c>
      <c r="D342" s="25" t="s">
        <v>28</v>
      </c>
      <c r="E342" s="25" t="s">
        <v>30570</v>
      </c>
      <c r="F342" s="25" t="s">
        <v>19</v>
      </c>
      <c r="G342" s="25" t="s">
        <v>3298</v>
      </c>
      <c r="H342" s="25" t="s">
        <v>56</v>
      </c>
      <c r="I342" s="25" t="s">
        <v>8905</v>
      </c>
      <c r="J342" s="25" t="s">
        <v>30261</v>
      </c>
    </row>
    <row r="343" spans="1:10" ht="25" customHeight="1" x14ac:dyDescent="0.25">
      <c r="A343" s="25">
        <v>342</v>
      </c>
      <c r="B343" s="25" t="s">
        <v>515</v>
      </c>
      <c r="C343" s="25" t="s">
        <v>5155</v>
      </c>
      <c r="D343" s="25" t="s">
        <v>113</v>
      </c>
      <c r="E343" s="25" t="s">
        <v>5156</v>
      </c>
      <c r="F343" s="25" t="s">
        <v>19</v>
      </c>
      <c r="G343" s="25" t="s">
        <v>30571</v>
      </c>
      <c r="H343" s="25" t="s">
        <v>47</v>
      </c>
      <c r="I343" s="25" t="s">
        <v>5157</v>
      </c>
      <c r="J343" s="25" t="s">
        <v>30261</v>
      </c>
    </row>
    <row r="344" spans="1:10" ht="25" customHeight="1" x14ac:dyDescent="0.25">
      <c r="A344" s="25">
        <v>343</v>
      </c>
      <c r="B344" s="25" t="s">
        <v>515</v>
      </c>
      <c r="C344" s="25" t="s">
        <v>30572</v>
      </c>
      <c r="D344" s="25" t="s">
        <v>157</v>
      </c>
      <c r="E344" s="25" t="s">
        <v>30573</v>
      </c>
      <c r="F344" s="25" t="s">
        <v>19</v>
      </c>
      <c r="G344" s="25" t="s">
        <v>5222</v>
      </c>
      <c r="H344" s="25" t="s">
        <v>56</v>
      </c>
      <c r="I344" s="25" t="s">
        <v>7763</v>
      </c>
      <c r="J344" s="25" t="s">
        <v>30261</v>
      </c>
    </row>
    <row r="345" spans="1:10" ht="25" customHeight="1" x14ac:dyDescent="0.25">
      <c r="A345" s="25">
        <v>344</v>
      </c>
      <c r="B345" s="25" t="s">
        <v>515</v>
      </c>
      <c r="C345" s="25" t="s">
        <v>30574</v>
      </c>
      <c r="D345" s="25" t="s">
        <v>49</v>
      </c>
      <c r="E345" s="25" t="s">
        <v>30575</v>
      </c>
      <c r="F345" s="25" t="s">
        <v>19</v>
      </c>
      <c r="G345" s="25" t="s">
        <v>6947</v>
      </c>
      <c r="H345" s="25" t="s">
        <v>16</v>
      </c>
      <c r="I345" s="25" t="s">
        <v>10820</v>
      </c>
      <c r="J345" s="25" t="s">
        <v>30261</v>
      </c>
    </row>
    <row r="346" spans="1:10" ht="25" customHeight="1" x14ac:dyDescent="0.25">
      <c r="A346" s="25">
        <v>345</v>
      </c>
      <c r="B346" s="25" t="s">
        <v>515</v>
      </c>
      <c r="C346" s="25" t="s">
        <v>30576</v>
      </c>
      <c r="D346" s="25" t="s">
        <v>28</v>
      </c>
      <c r="E346" s="25" t="s">
        <v>30577</v>
      </c>
      <c r="F346" s="25" t="s">
        <v>19</v>
      </c>
      <c r="G346" s="25" t="s">
        <v>30578</v>
      </c>
      <c r="H346" s="25" t="s">
        <v>16</v>
      </c>
      <c r="I346" s="25" t="s">
        <v>10630</v>
      </c>
      <c r="J346" s="25" t="s">
        <v>30261</v>
      </c>
    </row>
    <row r="347" spans="1:10" ht="25" customHeight="1" x14ac:dyDescent="0.25">
      <c r="A347" s="25">
        <v>346</v>
      </c>
      <c r="B347" s="25" t="s">
        <v>515</v>
      </c>
      <c r="C347" s="25" t="s">
        <v>5158</v>
      </c>
      <c r="D347" s="25" t="s">
        <v>91</v>
      </c>
      <c r="E347" s="25" t="s">
        <v>5159</v>
      </c>
      <c r="F347" s="25" t="s">
        <v>19</v>
      </c>
      <c r="G347" s="25" t="s">
        <v>5160</v>
      </c>
      <c r="H347" s="25" t="s">
        <v>34</v>
      </c>
      <c r="I347" s="25" t="s">
        <v>4928</v>
      </c>
      <c r="J347" s="25" t="s">
        <v>30344</v>
      </c>
    </row>
    <row r="348" spans="1:10" ht="25" customHeight="1" x14ac:dyDescent="0.25">
      <c r="A348" s="25">
        <v>347</v>
      </c>
      <c r="B348" s="25" t="s">
        <v>515</v>
      </c>
      <c r="C348" s="25" t="s">
        <v>30579</v>
      </c>
      <c r="D348" s="25" t="s">
        <v>157</v>
      </c>
      <c r="E348" s="25" t="s">
        <v>30580</v>
      </c>
      <c r="F348" s="25" t="s">
        <v>19</v>
      </c>
      <c r="G348" s="25" t="s">
        <v>14099</v>
      </c>
      <c r="H348" s="25" t="s">
        <v>148</v>
      </c>
      <c r="I348" s="25" t="s">
        <v>30256</v>
      </c>
      <c r="J348" s="25" t="s">
        <v>30344</v>
      </c>
    </row>
    <row r="349" spans="1:10" ht="25" customHeight="1" x14ac:dyDescent="0.25">
      <c r="A349" s="25">
        <v>348</v>
      </c>
      <c r="B349" s="25" t="s">
        <v>515</v>
      </c>
      <c r="C349" s="25" t="s">
        <v>5161</v>
      </c>
      <c r="D349" s="25" t="s">
        <v>154</v>
      </c>
      <c r="E349" s="25" t="s">
        <v>5162</v>
      </c>
      <c r="F349" s="25" t="s">
        <v>2078</v>
      </c>
      <c r="G349" s="25" t="s">
        <v>30581</v>
      </c>
      <c r="H349" s="25" t="s">
        <v>34</v>
      </c>
      <c r="I349" s="25" t="s">
        <v>5163</v>
      </c>
      <c r="J349" s="25" t="s">
        <v>30344</v>
      </c>
    </row>
    <row r="350" spans="1:10" ht="25" customHeight="1" x14ac:dyDescent="0.25">
      <c r="A350" s="25">
        <v>349</v>
      </c>
      <c r="B350" s="25" t="s">
        <v>515</v>
      </c>
      <c r="C350" s="25" t="s">
        <v>707</v>
      </c>
      <c r="D350" s="25" t="s">
        <v>204</v>
      </c>
      <c r="E350" s="25" t="s">
        <v>5164</v>
      </c>
      <c r="F350" s="25" t="s">
        <v>19</v>
      </c>
      <c r="G350" s="25" t="s">
        <v>708</v>
      </c>
      <c r="H350" s="25" t="s">
        <v>47</v>
      </c>
      <c r="I350" s="25" t="s">
        <v>5165</v>
      </c>
      <c r="J350" s="25" t="s">
        <v>30344</v>
      </c>
    </row>
    <row r="351" spans="1:10" ht="25" customHeight="1" x14ac:dyDescent="0.25">
      <c r="A351" s="25">
        <v>350</v>
      </c>
      <c r="B351" s="25" t="s">
        <v>515</v>
      </c>
      <c r="C351" s="25" t="s">
        <v>5166</v>
      </c>
      <c r="D351" s="25" t="s">
        <v>91</v>
      </c>
      <c r="E351" s="25" t="s">
        <v>5167</v>
      </c>
      <c r="F351" s="25" t="s">
        <v>672</v>
      </c>
      <c r="G351" s="25" t="s">
        <v>5168</v>
      </c>
      <c r="H351" s="25" t="s">
        <v>34</v>
      </c>
      <c r="I351" s="25" t="s">
        <v>5169</v>
      </c>
      <c r="J351" s="25" t="s">
        <v>30285</v>
      </c>
    </row>
    <row r="352" spans="1:10" ht="25" customHeight="1" x14ac:dyDescent="0.25">
      <c r="A352" s="25">
        <v>351</v>
      </c>
      <c r="B352" s="25" t="s">
        <v>515</v>
      </c>
      <c r="C352" s="25" t="s">
        <v>5170</v>
      </c>
      <c r="D352" s="25" t="s">
        <v>157</v>
      </c>
      <c r="E352" s="25" t="s">
        <v>5171</v>
      </c>
      <c r="F352" s="25" t="s">
        <v>1599</v>
      </c>
      <c r="G352" s="25" t="s">
        <v>30582</v>
      </c>
      <c r="H352" s="25" t="s">
        <v>16</v>
      </c>
      <c r="I352" s="25" t="s">
        <v>4523</v>
      </c>
      <c r="J352" s="25" t="s">
        <v>30285</v>
      </c>
    </row>
    <row r="353" spans="1:10" ht="25" customHeight="1" x14ac:dyDescent="0.25">
      <c r="A353" s="25">
        <v>352</v>
      </c>
      <c r="B353" s="25" t="s">
        <v>515</v>
      </c>
      <c r="C353" s="25" t="s">
        <v>30583</v>
      </c>
      <c r="D353" s="25" t="s">
        <v>12</v>
      </c>
      <c r="E353" s="25" t="s">
        <v>30584</v>
      </c>
      <c r="F353" s="25" t="s">
        <v>19</v>
      </c>
      <c r="G353" s="25" t="s">
        <v>28539</v>
      </c>
      <c r="H353" s="25" t="s">
        <v>34</v>
      </c>
      <c r="I353" s="25" t="s">
        <v>9185</v>
      </c>
      <c r="J353" s="25" t="s">
        <v>30285</v>
      </c>
    </row>
    <row r="354" spans="1:10" ht="25" customHeight="1" x14ac:dyDescent="0.25">
      <c r="A354" s="25">
        <v>353</v>
      </c>
      <c r="B354" s="25" t="s">
        <v>515</v>
      </c>
      <c r="C354" s="25" t="s">
        <v>5172</v>
      </c>
      <c r="D354" s="25" t="s">
        <v>157</v>
      </c>
      <c r="E354" s="25" t="s">
        <v>5173</v>
      </c>
      <c r="F354" s="25" t="s">
        <v>19</v>
      </c>
      <c r="G354" s="25" t="s">
        <v>5174</v>
      </c>
      <c r="H354" s="25" t="s">
        <v>220</v>
      </c>
      <c r="I354" s="25" t="s">
        <v>5175</v>
      </c>
      <c r="J354" s="25" t="s">
        <v>30285</v>
      </c>
    </row>
    <row r="355" spans="1:10" ht="25" customHeight="1" x14ac:dyDescent="0.25">
      <c r="A355" s="25">
        <v>354</v>
      </c>
      <c r="B355" s="25" t="s">
        <v>515</v>
      </c>
      <c r="C355" s="25" t="s">
        <v>213</v>
      </c>
      <c r="D355" s="25" t="s">
        <v>72</v>
      </c>
      <c r="E355" s="25" t="s">
        <v>214</v>
      </c>
      <c r="F355" s="25" t="s">
        <v>19</v>
      </c>
      <c r="G355" s="25" t="s">
        <v>328</v>
      </c>
      <c r="H355" s="25" t="s">
        <v>56</v>
      </c>
      <c r="I355" s="25" t="s">
        <v>6933</v>
      </c>
      <c r="J355" s="25" t="s">
        <v>30355</v>
      </c>
    </row>
    <row r="356" spans="1:10" ht="25" customHeight="1" x14ac:dyDescent="0.25">
      <c r="A356" s="25">
        <v>355</v>
      </c>
      <c r="B356" s="25" t="s">
        <v>515</v>
      </c>
      <c r="C356" s="25" t="s">
        <v>5176</v>
      </c>
      <c r="D356" s="25" t="s">
        <v>28</v>
      </c>
      <c r="E356" s="25" t="s">
        <v>5177</v>
      </c>
      <c r="F356" s="25" t="s">
        <v>5178</v>
      </c>
      <c r="G356" s="25" t="s">
        <v>30585</v>
      </c>
      <c r="H356" s="25" t="s">
        <v>47</v>
      </c>
      <c r="I356" s="25" t="s">
        <v>5179</v>
      </c>
      <c r="J356" s="25" t="s">
        <v>30355</v>
      </c>
    </row>
    <row r="357" spans="1:10" ht="25" customHeight="1" x14ac:dyDescent="0.25">
      <c r="A357" s="25">
        <v>356</v>
      </c>
      <c r="B357" s="25" t="s">
        <v>515</v>
      </c>
      <c r="C357" s="25" t="s">
        <v>5180</v>
      </c>
      <c r="D357" s="25" t="s">
        <v>348</v>
      </c>
      <c r="E357" s="25" t="s">
        <v>5181</v>
      </c>
      <c r="F357" s="25" t="s">
        <v>313</v>
      </c>
      <c r="G357" s="25" t="s">
        <v>30586</v>
      </c>
      <c r="H357" s="25" t="s">
        <v>34</v>
      </c>
      <c r="I357" s="25" t="s">
        <v>5182</v>
      </c>
      <c r="J357" s="25" t="s">
        <v>30355</v>
      </c>
    </row>
    <row r="358" spans="1:10" ht="25" customHeight="1" x14ac:dyDescent="0.25">
      <c r="A358" s="25">
        <v>357</v>
      </c>
      <c r="B358" s="25" t="s">
        <v>515</v>
      </c>
      <c r="C358" s="25" t="s">
        <v>5183</v>
      </c>
      <c r="D358" s="25" t="s">
        <v>143</v>
      </c>
      <c r="E358" s="25" t="s">
        <v>5184</v>
      </c>
      <c r="F358" s="25" t="s">
        <v>538</v>
      </c>
      <c r="G358" s="25" t="s">
        <v>30587</v>
      </c>
      <c r="H358" s="25" t="s">
        <v>47</v>
      </c>
      <c r="I358" s="25" t="s">
        <v>5185</v>
      </c>
      <c r="J358" s="25" t="s">
        <v>30355</v>
      </c>
    </row>
    <row r="359" spans="1:10" ht="25" customHeight="1" x14ac:dyDescent="0.25">
      <c r="A359" s="25">
        <v>358</v>
      </c>
      <c r="B359" s="25" t="s">
        <v>515</v>
      </c>
      <c r="C359" s="25" t="s">
        <v>30588</v>
      </c>
      <c r="D359" s="25" t="s">
        <v>31</v>
      </c>
      <c r="E359" s="25" t="s">
        <v>30589</v>
      </c>
      <c r="F359" s="25" t="s">
        <v>19</v>
      </c>
      <c r="G359" s="25" t="s">
        <v>11185</v>
      </c>
      <c r="H359" s="25" t="s">
        <v>77</v>
      </c>
      <c r="I359" s="25" t="s">
        <v>9160</v>
      </c>
      <c r="J359" s="25" t="s">
        <v>30355</v>
      </c>
    </row>
    <row r="360" spans="1:10" ht="25" customHeight="1" x14ac:dyDescent="0.25">
      <c r="A360" s="25">
        <v>359</v>
      </c>
      <c r="B360" s="25" t="s">
        <v>515</v>
      </c>
      <c r="C360" s="25" t="s">
        <v>5186</v>
      </c>
      <c r="D360" s="25" t="s">
        <v>157</v>
      </c>
      <c r="E360" s="25" t="s">
        <v>5187</v>
      </c>
      <c r="F360" s="25" t="s">
        <v>420</v>
      </c>
      <c r="G360" s="25" t="s">
        <v>30590</v>
      </c>
      <c r="H360" s="25" t="s">
        <v>34</v>
      </c>
      <c r="I360" s="25" t="s">
        <v>5188</v>
      </c>
      <c r="J360" s="25" t="s">
        <v>30355</v>
      </c>
    </row>
    <row r="361" spans="1:10" ht="25" customHeight="1" x14ac:dyDescent="0.25">
      <c r="A361" s="25">
        <v>360</v>
      </c>
      <c r="B361" s="25" t="s">
        <v>515</v>
      </c>
      <c r="C361" s="25" t="s">
        <v>5189</v>
      </c>
      <c r="D361" s="25" t="s">
        <v>28</v>
      </c>
      <c r="E361" s="25" t="s">
        <v>30591</v>
      </c>
      <c r="F361" s="25" t="s">
        <v>2422</v>
      </c>
      <c r="G361" s="25" t="s">
        <v>30592</v>
      </c>
      <c r="H361" s="25" t="s">
        <v>47</v>
      </c>
      <c r="I361" s="25" t="s">
        <v>5190</v>
      </c>
      <c r="J361" s="25" t="s">
        <v>30355</v>
      </c>
    </row>
    <row r="362" spans="1:10" ht="25" customHeight="1" x14ac:dyDescent="0.25">
      <c r="A362" s="25">
        <v>361</v>
      </c>
      <c r="B362" s="25" t="s">
        <v>515</v>
      </c>
      <c r="C362" s="25" t="s">
        <v>5247</v>
      </c>
      <c r="D362" s="25" t="s">
        <v>12</v>
      </c>
      <c r="E362" s="25" t="s">
        <v>5248</v>
      </c>
      <c r="F362" s="25" t="s">
        <v>706</v>
      </c>
      <c r="G362" s="25" t="s">
        <v>30593</v>
      </c>
      <c r="H362" s="25" t="s">
        <v>148</v>
      </c>
      <c r="I362" s="25" t="s">
        <v>5249</v>
      </c>
      <c r="J362" s="25" t="s">
        <v>30355</v>
      </c>
    </row>
    <row r="363" spans="1:10" ht="25" customHeight="1" x14ac:dyDescent="0.25">
      <c r="A363" s="25">
        <v>362</v>
      </c>
      <c r="B363" s="25" t="s">
        <v>515</v>
      </c>
      <c r="C363" s="25" t="s">
        <v>5250</v>
      </c>
      <c r="D363" s="25" t="s">
        <v>12</v>
      </c>
      <c r="E363" s="25" t="s">
        <v>5251</v>
      </c>
      <c r="F363" s="25" t="s">
        <v>4165</v>
      </c>
      <c r="G363" s="25" t="s">
        <v>30594</v>
      </c>
      <c r="H363" s="25" t="s">
        <v>34</v>
      </c>
      <c r="I363" s="25" t="s">
        <v>5252</v>
      </c>
      <c r="J363" s="25" t="s">
        <v>30355</v>
      </c>
    </row>
    <row r="364" spans="1:10" ht="25" customHeight="1" x14ac:dyDescent="0.25">
      <c r="A364" s="25">
        <v>363</v>
      </c>
      <c r="B364" s="25" t="s">
        <v>515</v>
      </c>
      <c r="C364" s="25" t="s">
        <v>30595</v>
      </c>
      <c r="D364" s="25" t="s">
        <v>204</v>
      </c>
      <c r="E364" s="25" t="s">
        <v>1837</v>
      </c>
      <c r="F364" s="25" t="s">
        <v>426</v>
      </c>
      <c r="G364" s="25" t="s">
        <v>30596</v>
      </c>
      <c r="H364" s="25" t="s">
        <v>68</v>
      </c>
      <c r="I364" s="25" t="s">
        <v>8124</v>
      </c>
      <c r="J364" s="25" t="s">
        <v>30355</v>
      </c>
    </row>
    <row r="365" spans="1:10" ht="25" customHeight="1" x14ac:dyDescent="0.25">
      <c r="A365" s="25">
        <v>364</v>
      </c>
      <c r="B365" s="25" t="s">
        <v>515</v>
      </c>
      <c r="C365" s="25" t="s">
        <v>13850</v>
      </c>
      <c r="D365" s="25" t="s">
        <v>49</v>
      </c>
      <c r="E365" s="25" t="s">
        <v>13851</v>
      </c>
      <c r="F365" s="25" t="s">
        <v>426</v>
      </c>
      <c r="G365" s="25" t="s">
        <v>30597</v>
      </c>
      <c r="H365" s="25" t="s">
        <v>34</v>
      </c>
      <c r="I365" s="25" t="s">
        <v>9028</v>
      </c>
      <c r="J365" s="25" t="s">
        <v>30359</v>
      </c>
    </row>
    <row r="366" spans="1:10" ht="25" customHeight="1" x14ac:dyDescent="0.25">
      <c r="A366" s="25">
        <v>365</v>
      </c>
      <c r="B366" s="25" t="s">
        <v>515</v>
      </c>
      <c r="C366" s="25" t="s">
        <v>16668</v>
      </c>
      <c r="D366" s="25" t="s">
        <v>54</v>
      </c>
      <c r="E366" s="25" t="s">
        <v>7747</v>
      </c>
      <c r="F366" s="25" t="s">
        <v>791</v>
      </c>
      <c r="G366" s="25" t="s">
        <v>30598</v>
      </c>
      <c r="H366" s="25" t="s">
        <v>34</v>
      </c>
      <c r="I366" s="25" t="s">
        <v>4719</v>
      </c>
      <c r="J366" s="25" t="s">
        <v>30359</v>
      </c>
    </row>
    <row r="367" spans="1:10" ht="25" customHeight="1" x14ac:dyDescent="0.25">
      <c r="A367" s="25">
        <v>366</v>
      </c>
      <c r="B367" s="25" t="s">
        <v>515</v>
      </c>
      <c r="C367" s="25" t="s">
        <v>30599</v>
      </c>
      <c r="D367" s="25" t="s">
        <v>28</v>
      </c>
      <c r="E367" s="25" t="s">
        <v>30600</v>
      </c>
      <c r="F367" s="25" t="s">
        <v>19</v>
      </c>
      <c r="G367" s="25" t="s">
        <v>16089</v>
      </c>
      <c r="H367" s="25" t="s">
        <v>47</v>
      </c>
      <c r="I367" s="25" t="s">
        <v>6771</v>
      </c>
      <c r="J367" s="25" t="s">
        <v>30359</v>
      </c>
    </row>
    <row r="368" spans="1:10" ht="25" customHeight="1" x14ac:dyDescent="0.25">
      <c r="A368" s="25">
        <v>367</v>
      </c>
      <c r="B368" s="25" t="s">
        <v>515</v>
      </c>
      <c r="C368" s="25" t="s">
        <v>5191</v>
      </c>
      <c r="D368" s="25" t="s">
        <v>91</v>
      </c>
      <c r="E368" s="25" t="s">
        <v>5192</v>
      </c>
      <c r="F368" s="25" t="s">
        <v>799</v>
      </c>
      <c r="G368" s="25" t="s">
        <v>1677</v>
      </c>
      <c r="H368" s="25" t="s">
        <v>47</v>
      </c>
      <c r="I368" s="25" t="s">
        <v>5193</v>
      </c>
      <c r="J368" s="25" t="s">
        <v>30359</v>
      </c>
    </row>
    <row r="369" spans="1:10" ht="25" customHeight="1" x14ac:dyDescent="0.25">
      <c r="A369" s="25">
        <v>368</v>
      </c>
      <c r="B369" s="25" t="s">
        <v>515</v>
      </c>
      <c r="C369" s="25" t="s">
        <v>30601</v>
      </c>
      <c r="D369" s="25" t="s">
        <v>348</v>
      </c>
      <c r="E369" s="25" t="s">
        <v>30602</v>
      </c>
      <c r="F369" s="25" t="s">
        <v>67</v>
      </c>
      <c r="G369" s="25" t="s">
        <v>454</v>
      </c>
      <c r="H369" s="25" t="s">
        <v>77</v>
      </c>
      <c r="I369" s="25" t="s">
        <v>12961</v>
      </c>
      <c r="J369" s="25" t="s">
        <v>30359</v>
      </c>
    </row>
    <row r="370" spans="1:10" ht="25" customHeight="1" x14ac:dyDescent="0.25">
      <c r="A370" s="25">
        <v>369</v>
      </c>
      <c r="B370" s="25" t="s">
        <v>515</v>
      </c>
      <c r="C370" s="25" t="s">
        <v>5194</v>
      </c>
      <c r="D370" s="25" t="s">
        <v>113</v>
      </c>
      <c r="E370" s="25" t="s">
        <v>5195</v>
      </c>
      <c r="F370" s="25" t="s">
        <v>426</v>
      </c>
      <c r="G370" s="25" t="s">
        <v>2490</v>
      </c>
      <c r="H370" s="25" t="s">
        <v>34</v>
      </c>
      <c r="I370" s="25" t="s">
        <v>5196</v>
      </c>
      <c r="J370" s="25" t="s">
        <v>30359</v>
      </c>
    </row>
    <row r="371" spans="1:10" ht="25" customHeight="1" x14ac:dyDescent="0.25">
      <c r="A371" s="25">
        <v>370</v>
      </c>
      <c r="B371" s="25" t="s">
        <v>515</v>
      </c>
      <c r="C371" s="25" t="s">
        <v>5197</v>
      </c>
      <c r="D371" s="25" t="s">
        <v>28</v>
      </c>
      <c r="E371" s="25" t="s">
        <v>5198</v>
      </c>
      <c r="F371" s="25" t="s">
        <v>426</v>
      </c>
      <c r="G371" s="25" t="s">
        <v>30603</v>
      </c>
      <c r="H371" s="25" t="s">
        <v>56</v>
      </c>
      <c r="I371" s="25" t="s">
        <v>4493</v>
      </c>
      <c r="J371" s="25" t="s">
        <v>30359</v>
      </c>
    </row>
    <row r="372" spans="1:10" ht="25" customHeight="1" x14ac:dyDescent="0.25">
      <c r="A372" s="25">
        <v>371</v>
      </c>
      <c r="B372" s="25" t="s">
        <v>515</v>
      </c>
      <c r="C372" s="25" t="s">
        <v>30604</v>
      </c>
      <c r="D372" s="25" t="s">
        <v>98</v>
      </c>
      <c r="E372" s="25" t="s">
        <v>30605</v>
      </c>
      <c r="F372" s="25" t="s">
        <v>19</v>
      </c>
      <c r="G372" s="25" t="s">
        <v>1827</v>
      </c>
      <c r="H372" s="25" t="s">
        <v>47</v>
      </c>
      <c r="I372" s="25" t="s">
        <v>4886</v>
      </c>
      <c r="J372" s="25" t="s">
        <v>30359</v>
      </c>
    </row>
    <row r="373" spans="1:10" ht="25" customHeight="1" x14ac:dyDescent="0.25">
      <c r="A373" s="25">
        <v>372</v>
      </c>
      <c r="B373" s="25" t="s">
        <v>515</v>
      </c>
      <c r="C373" s="25" t="s">
        <v>30606</v>
      </c>
      <c r="D373" s="25" t="s">
        <v>348</v>
      </c>
      <c r="E373" s="25" t="s">
        <v>30607</v>
      </c>
      <c r="F373" s="25" t="s">
        <v>19</v>
      </c>
      <c r="G373" s="25" t="s">
        <v>13651</v>
      </c>
      <c r="H373" s="25" t="s">
        <v>77</v>
      </c>
      <c r="I373" s="25" t="s">
        <v>4902</v>
      </c>
      <c r="J373" s="25" t="s">
        <v>30359</v>
      </c>
    </row>
    <row r="374" spans="1:10" ht="25" customHeight="1" x14ac:dyDescent="0.25">
      <c r="A374" s="25">
        <v>373</v>
      </c>
      <c r="B374" s="25" t="s">
        <v>515</v>
      </c>
      <c r="C374" s="25" t="s">
        <v>30608</v>
      </c>
      <c r="D374" s="25" t="s">
        <v>113</v>
      </c>
      <c r="E374" s="25" t="s">
        <v>30609</v>
      </c>
      <c r="F374" s="25" t="s">
        <v>19</v>
      </c>
      <c r="G374" s="25" t="s">
        <v>9551</v>
      </c>
      <c r="H374" s="25" t="s">
        <v>47</v>
      </c>
      <c r="I374" s="25" t="s">
        <v>7075</v>
      </c>
      <c r="J374" s="25" t="s">
        <v>30359</v>
      </c>
    </row>
    <row r="375" spans="1:10" ht="25" customHeight="1" x14ac:dyDescent="0.25">
      <c r="A375" s="25">
        <v>374</v>
      </c>
      <c r="B375" s="25" t="s">
        <v>515</v>
      </c>
      <c r="C375" s="25" t="s">
        <v>30610</v>
      </c>
      <c r="D375" s="25" t="s">
        <v>28</v>
      </c>
      <c r="E375" s="25" t="s">
        <v>30611</v>
      </c>
      <c r="F375" s="25" t="s">
        <v>19</v>
      </c>
      <c r="G375" s="25" t="s">
        <v>22950</v>
      </c>
      <c r="H375" s="25" t="s">
        <v>16</v>
      </c>
      <c r="I375" s="25" t="s">
        <v>14133</v>
      </c>
      <c r="J375" s="25" t="s">
        <v>30359</v>
      </c>
    </row>
    <row r="376" spans="1:10" ht="25" customHeight="1" x14ac:dyDescent="0.25">
      <c r="A376" s="25">
        <v>375</v>
      </c>
      <c r="B376" s="25" t="s">
        <v>515</v>
      </c>
      <c r="C376" s="25" t="s">
        <v>30612</v>
      </c>
      <c r="D376" s="25" t="s">
        <v>12</v>
      </c>
      <c r="E376" s="25" t="s">
        <v>30613</v>
      </c>
      <c r="F376" s="25" t="s">
        <v>19</v>
      </c>
      <c r="G376" s="25" t="s">
        <v>30614</v>
      </c>
      <c r="H376" s="25" t="s">
        <v>56</v>
      </c>
      <c r="I376" s="25" t="s">
        <v>28568</v>
      </c>
      <c r="J376" s="25" t="s">
        <v>30359</v>
      </c>
    </row>
    <row r="377" spans="1:10" ht="25" customHeight="1" x14ac:dyDescent="0.25">
      <c r="A377" s="25">
        <v>376</v>
      </c>
      <c r="B377" s="25" t="s">
        <v>515</v>
      </c>
      <c r="C377" s="25" t="s">
        <v>5199</v>
      </c>
      <c r="D377" s="25" t="s">
        <v>49</v>
      </c>
      <c r="E377" s="25" t="s">
        <v>5200</v>
      </c>
      <c r="F377" s="25" t="s">
        <v>313</v>
      </c>
      <c r="G377" s="25" t="s">
        <v>30615</v>
      </c>
      <c r="H377" s="25" t="s">
        <v>741</v>
      </c>
      <c r="I377" s="25" t="s">
        <v>5201</v>
      </c>
      <c r="J377" s="25" t="s">
        <v>30359</v>
      </c>
    </row>
    <row r="378" spans="1:10" ht="25" customHeight="1" x14ac:dyDescent="0.25">
      <c r="A378" s="25">
        <v>377</v>
      </c>
      <c r="B378" s="25" t="s">
        <v>515</v>
      </c>
      <c r="C378" s="25" t="s">
        <v>5202</v>
      </c>
      <c r="D378" s="25" t="s">
        <v>91</v>
      </c>
      <c r="E378" s="25" t="s">
        <v>5203</v>
      </c>
      <c r="F378" s="25" t="s">
        <v>426</v>
      </c>
      <c r="G378" s="25" t="s">
        <v>30616</v>
      </c>
      <c r="H378" s="25" t="s">
        <v>47</v>
      </c>
      <c r="I378" s="25" t="s">
        <v>5204</v>
      </c>
      <c r="J378" s="25" t="s">
        <v>30359</v>
      </c>
    </row>
    <row r="379" spans="1:10" ht="25" customHeight="1" x14ac:dyDescent="0.25">
      <c r="A379" s="25">
        <v>378</v>
      </c>
      <c r="B379" s="25" t="s">
        <v>515</v>
      </c>
      <c r="C379" s="25" t="s">
        <v>5205</v>
      </c>
      <c r="D379" s="25" t="s">
        <v>12</v>
      </c>
      <c r="E379" s="25" t="s">
        <v>5206</v>
      </c>
      <c r="F379" s="25" t="s">
        <v>426</v>
      </c>
      <c r="G379" s="25" t="s">
        <v>30617</v>
      </c>
      <c r="H379" s="25" t="s">
        <v>34</v>
      </c>
      <c r="I379" s="25" t="s">
        <v>5207</v>
      </c>
      <c r="J379" s="25" t="s">
        <v>30359</v>
      </c>
    </row>
    <row r="380" spans="1:10" ht="25" customHeight="1" x14ac:dyDescent="0.25">
      <c r="A380" s="25">
        <v>379</v>
      </c>
      <c r="B380" s="25" t="s">
        <v>515</v>
      </c>
      <c r="C380" s="25" t="s">
        <v>30618</v>
      </c>
      <c r="D380" s="25" t="s">
        <v>45</v>
      </c>
      <c r="E380" s="25" t="s">
        <v>30619</v>
      </c>
      <c r="F380" s="25" t="s">
        <v>19</v>
      </c>
      <c r="G380" s="25" t="s">
        <v>4111</v>
      </c>
      <c r="H380" s="25" t="s">
        <v>882</v>
      </c>
      <c r="I380" s="25" t="s">
        <v>22007</v>
      </c>
      <c r="J380" s="25" t="s">
        <v>30359</v>
      </c>
    </row>
    <row r="381" spans="1:10" ht="25" customHeight="1" x14ac:dyDescent="0.25">
      <c r="A381" s="25">
        <v>380</v>
      </c>
      <c r="B381" s="25" t="s">
        <v>515</v>
      </c>
      <c r="C381" s="25" t="s">
        <v>5208</v>
      </c>
      <c r="D381" s="25" t="s">
        <v>12</v>
      </c>
      <c r="E381" s="25" t="s">
        <v>5209</v>
      </c>
      <c r="F381" s="25" t="s">
        <v>426</v>
      </c>
      <c r="G381" s="25" t="s">
        <v>19</v>
      </c>
      <c r="H381" s="25"/>
      <c r="I381" s="25" t="s">
        <v>10928</v>
      </c>
      <c r="J381" s="25" t="s">
        <v>30359</v>
      </c>
    </row>
    <row r="382" spans="1:10" ht="25" customHeight="1" x14ac:dyDescent="0.25">
      <c r="A382" s="25">
        <v>381</v>
      </c>
      <c r="B382" s="25" t="s">
        <v>515</v>
      </c>
      <c r="C382" s="25" t="s">
        <v>30620</v>
      </c>
      <c r="D382" s="25" t="s">
        <v>12</v>
      </c>
      <c r="E382" s="25" t="s">
        <v>30621</v>
      </c>
      <c r="F382" s="25" t="s">
        <v>19</v>
      </c>
      <c r="G382" s="25" t="s">
        <v>147</v>
      </c>
      <c r="H382" s="25" t="s">
        <v>148</v>
      </c>
      <c r="I382" s="25" t="s">
        <v>7513</v>
      </c>
      <c r="J382" s="25" t="s">
        <v>30373</v>
      </c>
    </row>
    <row r="383" spans="1:10" ht="25" customHeight="1" x14ac:dyDescent="0.25">
      <c r="A383" s="25">
        <v>382</v>
      </c>
      <c r="B383" s="25" t="s">
        <v>515</v>
      </c>
      <c r="C383" s="25" t="s">
        <v>5210</v>
      </c>
      <c r="D383" s="25" t="s">
        <v>12</v>
      </c>
      <c r="E383" s="25" t="s">
        <v>5211</v>
      </c>
      <c r="F383" s="25" t="s">
        <v>128</v>
      </c>
      <c r="G383" s="25" t="s">
        <v>19</v>
      </c>
      <c r="H383" s="25" t="s">
        <v>47</v>
      </c>
      <c r="I383" s="25" t="s">
        <v>5212</v>
      </c>
      <c r="J383" s="25" t="s">
        <v>30373</v>
      </c>
    </row>
    <row r="384" spans="1:10" ht="25" customHeight="1" x14ac:dyDescent="0.25">
      <c r="A384" s="25">
        <v>383</v>
      </c>
      <c r="B384" s="25" t="s">
        <v>515</v>
      </c>
      <c r="C384" s="25" t="s">
        <v>602</v>
      </c>
      <c r="D384" s="25" t="s">
        <v>12</v>
      </c>
      <c r="E384" s="25" t="s">
        <v>603</v>
      </c>
      <c r="F384" s="25" t="s">
        <v>739</v>
      </c>
      <c r="G384" s="25" t="s">
        <v>30622</v>
      </c>
      <c r="H384" s="25" t="s">
        <v>77</v>
      </c>
      <c r="I384" s="25" t="s">
        <v>4668</v>
      </c>
      <c r="J384" s="25" t="s">
        <v>30373</v>
      </c>
    </row>
    <row r="385" spans="1:10" ht="25" customHeight="1" x14ac:dyDescent="0.25">
      <c r="A385" s="25">
        <v>384</v>
      </c>
      <c r="B385" s="25" t="s">
        <v>515</v>
      </c>
      <c r="C385" s="25" t="s">
        <v>5213</v>
      </c>
      <c r="D385" s="25" t="s">
        <v>28</v>
      </c>
      <c r="E385" s="25" t="s">
        <v>5214</v>
      </c>
      <c r="F385" s="25" t="s">
        <v>426</v>
      </c>
      <c r="G385" s="25" t="s">
        <v>30623</v>
      </c>
      <c r="H385" s="25" t="s">
        <v>220</v>
      </c>
      <c r="I385" s="25" t="s">
        <v>5215</v>
      </c>
      <c r="J385" s="25" t="s">
        <v>30373</v>
      </c>
    </row>
    <row r="386" spans="1:10" ht="25" customHeight="1" x14ac:dyDescent="0.25">
      <c r="A386" s="25">
        <v>385</v>
      </c>
      <c r="B386" s="25" t="s">
        <v>515</v>
      </c>
      <c r="C386" s="25" t="s">
        <v>30624</v>
      </c>
      <c r="D386" s="25" t="s">
        <v>348</v>
      </c>
      <c r="E386" s="25" t="s">
        <v>30625</v>
      </c>
      <c r="F386" s="25" t="s">
        <v>19</v>
      </c>
      <c r="G386" s="25" t="s">
        <v>3126</v>
      </c>
      <c r="H386" s="25" t="s">
        <v>77</v>
      </c>
      <c r="I386" s="25" t="s">
        <v>10990</v>
      </c>
      <c r="J386" s="25" t="s">
        <v>30265</v>
      </c>
    </row>
    <row r="387" spans="1:10" ht="25" customHeight="1" x14ac:dyDescent="0.25">
      <c r="A387" s="25">
        <v>386</v>
      </c>
      <c r="B387" s="25" t="s">
        <v>515</v>
      </c>
      <c r="C387" s="25" t="s">
        <v>30626</v>
      </c>
      <c r="D387" s="25" t="s">
        <v>72</v>
      </c>
      <c r="E387" s="25" t="s">
        <v>30627</v>
      </c>
      <c r="F387" s="25" t="s">
        <v>19</v>
      </c>
      <c r="G387" s="25" t="s">
        <v>30628</v>
      </c>
      <c r="H387" s="25" t="s">
        <v>56</v>
      </c>
      <c r="I387" s="25" t="s">
        <v>9209</v>
      </c>
      <c r="J387" s="25" t="s">
        <v>30265</v>
      </c>
    </row>
    <row r="388" spans="1:10" ht="25" customHeight="1" x14ac:dyDescent="0.25">
      <c r="A388" s="25">
        <v>387</v>
      </c>
      <c r="B388" s="25" t="s">
        <v>515</v>
      </c>
      <c r="C388" s="25" t="s">
        <v>5216</v>
      </c>
      <c r="D388" s="25" t="s">
        <v>157</v>
      </c>
      <c r="E388" s="25" t="s">
        <v>5217</v>
      </c>
      <c r="F388" s="25" t="s">
        <v>426</v>
      </c>
      <c r="G388" s="25" t="s">
        <v>5218</v>
      </c>
      <c r="H388" s="25" t="s">
        <v>47</v>
      </c>
      <c r="I388" s="25" t="s">
        <v>5219</v>
      </c>
      <c r="J388" s="25" t="s">
        <v>30265</v>
      </c>
    </row>
    <row r="389" spans="1:10" ht="25" customHeight="1" x14ac:dyDescent="0.25">
      <c r="A389" s="25">
        <v>388</v>
      </c>
      <c r="B389" s="25" t="s">
        <v>515</v>
      </c>
      <c r="C389" s="25" t="s">
        <v>5220</v>
      </c>
      <c r="D389" s="25" t="s">
        <v>72</v>
      </c>
      <c r="E389" s="25" t="s">
        <v>5221</v>
      </c>
      <c r="F389" s="25" t="s">
        <v>67</v>
      </c>
      <c r="G389" s="25" t="s">
        <v>5222</v>
      </c>
      <c r="H389" s="25" t="s">
        <v>16</v>
      </c>
      <c r="I389" s="25" t="s">
        <v>5223</v>
      </c>
      <c r="J389" s="25" t="s">
        <v>30265</v>
      </c>
    </row>
    <row r="390" spans="1:10" ht="25" customHeight="1" x14ac:dyDescent="0.25">
      <c r="A390" s="25">
        <v>389</v>
      </c>
      <c r="B390" s="25" t="s">
        <v>515</v>
      </c>
      <c r="C390" s="25" t="s">
        <v>5224</v>
      </c>
      <c r="D390" s="25" t="s">
        <v>91</v>
      </c>
      <c r="E390" s="25" t="s">
        <v>5225</v>
      </c>
      <c r="F390" s="25" t="s">
        <v>538</v>
      </c>
      <c r="G390" s="25" t="s">
        <v>19</v>
      </c>
      <c r="H390" s="25" t="s">
        <v>34</v>
      </c>
      <c r="I390" s="25" t="s">
        <v>5226</v>
      </c>
      <c r="J390" s="25" t="s">
        <v>30265</v>
      </c>
    </row>
    <row r="391" spans="1:10" ht="25" customHeight="1" x14ac:dyDescent="0.25">
      <c r="A391" s="25">
        <v>390</v>
      </c>
      <c r="B391" s="25" t="s">
        <v>515</v>
      </c>
      <c r="C391" s="25" t="s">
        <v>30629</v>
      </c>
      <c r="D391" s="25" t="s">
        <v>12</v>
      </c>
      <c r="E391" s="25" t="s">
        <v>30630</v>
      </c>
      <c r="F391" s="25" t="s">
        <v>19</v>
      </c>
      <c r="G391" s="25" t="s">
        <v>3078</v>
      </c>
      <c r="H391" s="25" t="s">
        <v>34</v>
      </c>
      <c r="I391" s="25" t="s">
        <v>10782</v>
      </c>
      <c r="J391" s="25" t="s">
        <v>30265</v>
      </c>
    </row>
    <row r="392" spans="1:10" ht="25" customHeight="1" x14ac:dyDescent="0.25">
      <c r="A392" s="25">
        <v>391</v>
      </c>
      <c r="B392" s="25" t="s">
        <v>515</v>
      </c>
      <c r="C392" s="25" t="s">
        <v>30631</v>
      </c>
      <c r="D392" s="25" t="s">
        <v>157</v>
      </c>
      <c r="E392" s="25" t="s">
        <v>30632</v>
      </c>
      <c r="F392" s="25" t="s">
        <v>19</v>
      </c>
      <c r="G392" s="25" t="s">
        <v>17433</v>
      </c>
      <c r="H392" s="25" t="s">
        <v>56</v>
      </c>
      <c r="I392" s="25" t="s">
        <v>12561</v>
      </c>
      <c r="J392" s="25" t="s">
        <v>30265</v>
      </c>
    </row>
    <row r="393" spans="1:10" ht="25" customHeight="1" x14ac:dyDescent="0.25">
      <c r="A393" s="25">
        <v>392</v>
      </c>
      <c r="B393" s="25" t="s">
        <v>515</v>
      </c>
      <c r="C393" s="25" t="s">
        <v>5227</v>
      </c>
      <c r="D393" s="25" t="s">
        <v>28</v>
      </c>
      <c r="E393" s="25" t="s">
        <v>5228</v>
      </c>
      <c r="F393" s="25" t="s">
        <v>743</v>
      </c>
      <c r="G393" s="25" t="s">
        <v>30633</v>
      </c>
      <c r="H393" s="25" t="s">
        <v>77</v>
      </c>
      <c r="I393" s="25" t="s">
        <v>5229</v>
      </c>
      <c r="J393" s="25" t="s">
        <v>30265</v>
      </c>
    </row>
    <row r="394" spans="1:10" ht="25" customHeight="1" x14ac:dyDescent="0.25">
      <c r="A394" s="25">
        <v>393</v>
      </c>
      <c r="B394" s="25" t="s">
        <v>515</v>
      </c>
      <c r="C394" s="25" t="s">
        <v>30634</v>
      </c>
      <c r="D394" s="25" t="s">
        <v>113</v>
      </c>
      <c r="E394" s="25" t="s">
        <v>30635</v>
      </c>
      <c r="F394" s="25" t="s">
        <v>19</v>
      </c>
      <c r="G394" s="25" t="s">
        <v>13342</v>
      </c>
      <c r="H394" s="25" t="s">
        <v>16</v>
      </c>
      <c r="I394" s="25" t="s">
        <v>17886</v>
      </c>
      <c r="J394" s="25" t="s">
        <v>30265</v>
      </c>
    </row>
    <row r="395" spans="1:10" ht="25" customHeight="1" x14ac:dyDescent="0.25">
      <c r="A395" s="25">
        <v>394</v>
      </c>
      <c r="B395" s="25" t="s">
        <v>515</v>
      </c>
      <c r="C395" s="25" t="s">
        <v>30636</v>
      </c>
      <c r="D395" s="25" t="s">
        <v>31</v>
      </c>
      <c r="E395" s="25" t="s">
        <v>30637</v>
      </c>
      <c r="F395" s="25" t="s">
        <v>19</v>
      </c>
      <c r="G395" s="25" t="s">
        <v>1518</v>
      </c>
      <c r="H395" s="25" t="s">
        <v>436</v>
      </c>
      <c r="I395" s="25" t="s">
        <v>16793</v>
      </c>
      <c r="J395" s="25" t="s">
        <v>30268</v>
      </c>
    </row>
    <row r="396" spans="1:10" ht="25" customHeight="1" x14ac:dyDescent="0.25">
      <c r="A396" s="25">
        <v>395</v>
      </c>
      <c r="B396" s="25" t="s">
        <v>515</v>
      </c>
      <c r="C396" s="25" t="s">
        <v>5230</v>
      </c>
      <c r="D396" s="25" t="s">
        <v>54</v>
      </c>
      <c r="E396" s="25" t="s">
        <v>4978</v>
      </c>
      <c r="F396" s="25" t="s">
        <v>19</v>
      </c>
      <c r="G396" s="25" t="s">
        <v>5231</v>
      </c>
      <c r="H396" s="25" t="s">
        <v>16</v>
      </c>
      <c r="I396" s="25" t="s">
        <v>4852</v>
      </c>
      <c r="J396" s="25" t="s">
        <v>30268</v>
      </c>
    </row>
    <row r="397" spans="1:10" ht="25" customHeight="1" x14ac:dyDescent="0.25">
      <c r="A397" s="25">
        <v>396</v>
      </c>
      <c r="B397" s="25" t="s">
        <v>515</v>
      </c>
      <c r="C397" s="25" t="s">
        <v>5232</v>
      </c>
      <c r="D397" s="25" t="s">
        <v>98</v>
      </c>
      <c r="E397" s="25" t="s">
        <v>5233</v>
      </c>
      <c r="F397" s="25" t="s">
        <v>426</v>
      </c>
      <c r="G397" s="25" t="s">
        <v>30638</v>
      </c>
      <c r="H397" s="25" t="s">
        <v>16</v>
      </c>
      <c r="I397" s="25" t="s">
        <v>5234</v>
      </c>
      <c r="J397" s="25" t="s">
        <v>30268</v>
      </c>
    </row>
    <row r="398" spans="1:10" ht="25" customHeight="1" x14ac:dyDescent="0.25">
      <c r="A398" s="25">
        <v>397</v>
      </c>
      <c r="B398" s="25" t="s">
        <v>515</v>
      </c>
      <c r="C398" s="25" t="s">
        <v>30639</v>
      </c>
      <c r="D398" s="25" t="s">
        <v>54</v>
      </c>
      <c r="E398" s="25" t="s">
        <v>30640</v>
      </c>
      <c r="F398" s="25" t="s">
        <v>19</v>
      </c>
      <c r="G398" s="25" t="s">
        <v>9381</v>
      </c>
      <c r="H398" s="25" t="s">
        <v>34</v>
      </c>
      <c r="I398" s="25" t="s">
        <v>7487</v>
      </c>
      <c r="J398" s="25" t="s">
        <v>30268</v>
      </c>
    </row>
    <row r="399" spans="1:10" ht="25" customHeight="1" x14ac:dyDescent="0.25">
      <c r="A399" s="25">
        <v>398</v>
      </c>
      <c r="B399" s="25" t="s">
        <v>515</v>
      </c>
      <c r="C399" s="25" t="s">
        <v>30641</v>
      </c>
      <c r="D399" s="25" t="s">
        <v>54</v>
      </c>
      <c r="E399" s="25" t="s">
        <v>30642</v>
      </c>
      <c r="F399" s="25" t="s">
        <v>19</v>
      </c>
      <c r="G399" s="25" t="s">
        <v>30643</v>
      </c>
      <c r="H399" s="25" t="s">
        <v>34</v>
      </c>
      <c r="I399" s="25" t="s">
        <v>5428</v>
      </c>
      <c r="J399" s="25" t="s">
        <v>30268</v>
      </c>
    </row>
    <row r="400" spans="1:10" ht="25" customHeight="1" x14ac:dyDescent="0.25">
      <c r="A400" s="25">
        <v>399</v>
      </c>
      <c r="B400" s="25" t="s">
        <v>515</v>
      </c>
      <c r="C400" s="25" t="s">
        <v>5235</v>
      </c>
      <c r="D400" s="25" t="s">
        <v>54</v>
      </c>
      <c r="E400" s="25" t="s">
        <v>5236</v>
      </c>
      <c r="F400" s="25" t="s">
        <v>522</v>
      </c>
      <c r="G400" s="25" t="s">
        <v>30644</v>
      </c>
      <c r="H400" s="25" t="s">
        <v>16</v>
      </c>
      <c r="I400" s="25" t="s">
        <v>5237</v>
      </c>
      <c r="J400" s="25" t="s">
        <v>30268</v>
      </c>
    </row>
    <row r="401" spans="1:10" ht="25" customHeight="1" x14ac:dyDescent="0.25">
      <c r="A401" s="25">
        <v>400</v>
      </c>
      <c r="B401" s="25" t="s">
        <v>515</v>
      </c>
      <c r="C401" s="25" t="s">
        <v>5238</v>
      </c>
      <c r="D401" s="25" t="s">
        <v>139</v>
      </c>
      <c r="E401" s="25" t="s">
        <v>5239</v>
      </c>
      <c r="F401" s="25" t="s">
        <v>4840</v>
      </c>
      <c r="G401" s="25" t="s">
        <v>30645</v>
      </c>
      <c r="H401" s="25" t="s">
        <v>34</v>
      </c>
      <c r="I401" s="25" t="s">
        <v>5240</v>
      </c>
      <c r="J401" s="25" t="s">
        <v>30268</v>
      </c>
    </row>
    <row r="402" spans="1:10" ht="25" customHeight="1" x14ac:dyDescent="0.25">
      <c r="A402" s="25">
        <v>401</v>
      </c>
      <c r="B402" s="25" t="s">
        <v>515</v>
      </c>
      <c r="C402" s="25" t="s">
        <v>5241</v>
      </c>
      <c r="D402" s="25" t="s">
        <v>157</v>
      </c>
      <c r="E402" s="25" t="s">
        <v>5242</v>
      </c>
      <c r="F402" s="25" t="s">
        <v>19</v>
      </c>
      <c r="G402" s="25" t="s">
        <v>1749</v>
      </c>
      <c r="H402" s="25" t="s">
        <v>741</v>
      </c>
      <c r="I402" s="25" t="s">
        <v>5243</v>
      </c>
      <c r="J402" s="25" t="s">
        <v>30268</v>
      </c>
    </row>
    <row r="403" spans="1:10" ht="25" customHeight="1" x14ac:dyDescent="0.25">
      <c r="A403" s="25">
        <v>402</v>
      </c>
      <c r="B403" s="25" t="s">
        <v>515</v>
      </c>
      <c r="C403" s="25" t="s">
        <v>30646</v>
      </c>
      <c r="D403" s="25" t="s">
        <v>28</v>
      </c>
      <c r="E403" s="25" t="s">
        <v>30647</v>
      </c>
      <c r="F403" s="25" t="s">
        <v>19</v>
      </c>
      <c r="G403" s="25" t="s">
        <v>15887</v>
      </c>
      <c r="H403" s="25" t="s">
        <v>436</v>
      </c>
      <c r="I403" s="25" t="s">
        <v>30648</v>
      </c>
      <c r="J403" s="25" t="s">
        <v>30268</v>
      </c>
    </row>
    <row r="404" spans="1:10" ht="25" customHeight="1" x14ac:dyDescent="0.25">
      <c r="A404" s="25">
        <v>403</v>
      </c>
      <c r="B404" s="25" t="s">
        <v>515</v>
      </c>
      <c r="C404" s="25" t="s">
        <v>5244</v>
      </c>
      <c r="D404" s="25" t="s">
        <v>91</v>
      </c>
      <c r="E404" s="25" t="s">
        <v>5245</v>
      </c>
      <c r="F404" s="25" t="s">
        <v>322</v>
      </c>
      <c r="G404" s="25" t="s">
        <v>30649</v>
      </c>
      <c r="H404" s="25" t="s">
        <v>16</v>
      </c>
      <c r="I404" s="25" t="s">
        <v>5246</v>
      </c>
      <c r="J404" s="25" t="s">
        <v>30290</v>
      </c>
    </row>
    <row r="405" spans="1:10" ht="25" customHeight="1" x14ac:dyDescent="0.25">
      <c r="A405" s="25">
        <v>404</v>
      </c>
      <c r="B405" s="25" t="s">
        <v>515</v>
      </c>
      <c r="C405" s="25" t="s">
        <v>30650</v>
      </c>
      <c r="D405" s="25" t="s">
        <v>157</v>
      </c>
      <c r="E405" s="25" t="s">
        <v>30651</v>
      </c>
      <c r="F405" s="25" t="s">
        <v>19</v>
      </c>
      <c r="G405" s="25" t="s">
        <v>30652</v>
      </c>
      <c r="H405" s="25" t="s">
        <v>34</v>
      </c>
      <c r="I405" s="25" t="s">
        <v>28574</v>
      </c>
      <c r="J405" s="25" t="s">
        <v>30272</v>
      </c>
    </row>
    <row r="406" spans="1:10" ht="25" customHeight="1" x14ac:dyDescent="0.25">
      <c r="A406" s="25">
        <v>405</v>
      </c>
      <c r="B406" s="25" t="s">
        <v>515</v>
      </c>
      <c r="C406" s="25" t="s">
        <v>30653</v>
      </c>
      <c r="D406" s="25" t="s">
        <v>28</v>
      </c>
      <c r="E406" s="25" t="s">
        <v>30654</v>
      </c>
      <c r="F406" s="25" t="s">
        <v>19</v>
      </c>
      <c r="G406" s="25" t="s">
        <v>5472</v>
      </c>
      <c r="H406" s="25" t="s">
        <v>16</v>
      </c>
      <c r="I406" s="25" t="s">
        <v>4520</v>
      </c>
      <c r="J406" s="25" t="s">
        <v>30272</v>
      </c>
    </row>
    <row r="407" spans="1:10" ht="25" customHeight="1" x14ac:dyDescent="0.25">
      <c r="A407" s="25">
        <v>406</v>
      </c>
      <c r="B407" s="25" t="s">
        <v>515</v>
      </c>
      <c r="C407" s="25" t="s">
        <v>30655</v>
      </c>
      <c r="D407" s="25" t="s">
        <v>49</v>
      </c>
      <c r="E407" s="25" t="s">
        <v>30656</v>
      </c>
      <c r="F407" s="25" t="s">
        <v>19</v>
      </c>
      <c r="G407" s="25" t="s">
        <v>13970</v>
      </c>
      <c r="H407" s="25" t="s">
        <v>882</v>
      </c>
      <c r="I407" s="25" t="s">
        <v>5219</v>
      </c>
      <c r="J407" s="25" t="s">
        <v>30272</v>
      </c>
    </row>
    <row r="408" spans="1:10" ht="25" customHeight="1" x14ac:dyDescent="0.25">
      <c r="A408" s="25">
        <v>407</v>
      </c>
      <c r="B408" s="25" t="s">
        <v>515</v>
      </c>
      <c r="C408" s="25" t="s">
        <v>30657</v>
      </c>
      <c r="D408" s="25" t="s">
        <v>12</v>
      </c>
      <c r="E408" s="25" t="s">
        <v>30658</v>
      </c>
      <c r="F408" s="25" t="s">
        <v>426</v>
      </c>
      <c r="G408" s="25" t="s">
        <v>20881</v>
      </c>
      <c r="H408" s="25" t="s">
        <v>34</v>
      </c>
      <c r="I408" s="25" t="s">
        <v>4779</v>
      </c>
      <c r="J408" s="25" t="s">
        <v>30272</v>
      </c>
    </row>
    <row r="409" spans="1:10" ht="25" customHeight="1" x14ac:dyDescent="0.25">
      <c r="A409" s="25">
        <v>408</v>
      </c>
      <c r="B409" s="25" t="s">
        <v>515</v>
      </c>
      <c r="C409" s="25" t="s">
        <v>30659</v>
      </c>
      <c r="D409" s="25" t="s">
        <v>31</v>
      </c>
      <c r="E409" s="25" t="s">
        <v>30660</v>
      </c>
      <c r="F409" s="25" t="s">
        <v>19</v>
      </c>
      <c r="G409" s="25" t="s">
        <v>576</v>
      </c>
      <c r="H409" s="25" t="s">
        <v>47</v>
      </c>
      <c r="I409" s="25" t="s">
        <v>5443</v>
      </c>
      <c r="J409" s="25" t="s">
        <v>30272</v>
      </c>
    </row>
    <row r="410" spans="1:10" ht="25" customHeight="1" x14ac:dyDescent="0.25">
      <c r="A410" s="25">
        <v>409</v>
      </c>
      <c r="B410" s="25" t="s">
        <v>515</v>
      </c>
      <c r="C410" s="25" t="s">
        <v>30661</v>
      </c>
      <c r="D410" s="25" t="s">
        <v>154</v>
      </c>
      <c r="E410" s="25" t="s">
        <v>30662</v>
      </c>
      <c r="F410" s="25" t="s">
        <v>470</v>
      </c>
      <c r="G410" s="25" t="s">
        <v>1579</v>
      </c>
      <c r="H410" s="25" t="s">
        <v>34</v>
      </c>
      <c r="I410" s="25" t="s">
        <v>16054</v>
      </c>
      <c r="J410" s="25" t="s">
        <v>30272</v>
      </c>
    </row>
    <row r="411" spans="1:10" ht="25" customHeight="1" x14ac:dyDescent="0.25">
      <c r="A411" s="25">
        <v>410</v>
      </c>
      <c r="B411" s="25" t="s">
        <v>689</v>
      </c>
      <c r="C411" s="25" t="s">
        <v>5255</v>
      </c>
      <c r="D411" s="25" t="s">
        <v>54</v>
      </c>
      <c r="E411" s="25" t="s">
        <v>5256</v>
      </c>
      <c r="F411" s="25" t="s">
        <v>426</v>
      </c>
      <c r="G411" s="25" t="s">
        <v>30663</v>
      </c>
      <c r="H411" s="25" t="s">
        <v>16</v>
      </c>
      <c r="I411" s="25" t="s">
        <v>5257</v>
      </c>
      <c r="J411" s="25" t="s">
        <v>30232</v>
      </c>
    </row>
    <row r="412" spans="1:10" ht="25" customHeight="1" x14ac:dyDescent="0.25">
      <c r="A412" s="25">
        <v>411</v>
      </c>
      <c r="B412" s="25" t="s">
        <v>689</v>
      </c>
      <c r="C412" s="25" t="s">
        <v>5258</v>
      </c>
      <c r="D412" s="25" t="s">
        <v>44</v>
      </c>
      <c r="E412" s="25" t="s">
        <v>5259</v>
      </c>
      <c r="F412" s="25" t="s">
        <v>1797</v>
      </c>
      <c r="G412" s="25" t="s">
        <v>30664</v>
      </c>
      <c r="H412" s="25" t="s">
        <v>42</v>
      </c>
      <c r="I412" s="25" t="s">
        <v>5260</v>
      </c>
      <c r="J412" s="25" t="s">
        <v>30232</v>
      </c>
    </row>
    <row r="413" spans="1:10" ht="25" customHeight="1" x14ac:dyDescent="0.25">
      <c r="A413" s="25">
        <v>412</v>
      </c>
      <c r="B413" s="25" t="s">
        <v>689</v>
      </c>
      <c r="C413" s="25" t="s">
        <v>5261</v>
      </c>
      <c r="D413" s="25" t="s">
        <v>31</v>
      </c>
      <c r="E413" s="25" t="s">
        <v>5262</v>
      </c>
      <c r="F413" s="25" t="s">
        <v>426</v>
      </c>
      <c r="G413" s="25" t="s">
        <v>30665</v>
      </c>
      <c r="H413" s="25" t="s">
        <v>16</v>
      </c>
      <c r="I413" s="25" t="s">
        <v>5263</v>
      </c>
      <c r="J413" s="25" t="s">
        <v>30235</v>
      </c>
    </row>
    <row r="414" spans="1:10" ht="25" customHeight="1" x14ac:dyDescent="0.25">
      <c r="A414" s="25">
        <v>413</v>
      </c>
      <c r="B414" s="25" t="s">
        <v>689</v>
      </c>
      <c r="C414" s="25" t="s">
        <v>5330</v>
      </c>
      <c r="D414" s="25" t="s">
        <v>49</v>
      </c>
      <c r="E414" s="25" t="s">
        <v>5331</v>
      </c>
      <c r="F414" s="25" t="s">
        <v>19</v>
      </c>
      <c r="G414" s="25" t="s">
        <v>30666</v>
      </c>
      <c r="H414" s="25" t="s">
        <v>77</v>
      </c>
      <c r="I414" s="25" t="s">
        <v>5332</v>
      </c>
      <c r="J414" s="25" t="s">
        <v>30235</v>
      </c>
    </row>
    <row r="415" spans="1:10" ht="25" customHeight="1" x14ac:dyDescent="0.25">
      <c r="A415" s="25">
        <v>414</v>
      </c>
      <c r="B415" s="25" t="s">
        <v>689</v>
      </c>
      <c r="C415" s="25" t="s">
        <v>5264</v>
      </c>
      <c r="D415" s="25" t="s">
        <v>113</v>
      </c>
      <c r="E415" s="25" t="s">
        <v>30667</v>
      </c>
      <c r="F415" s="25" t="s">
        <v>19</v>
      </c>
      <c r="G415" s="25" t="s">
        <v>5265</v>
      </c>
      <c r="H415" s="25" t="s">
        <v>47</v>
      </c>
      <c r="I415" s="25" t="s">
        <v>4687</v>
      </c>
      <c r="J415" s="25" t="s">
        <v>30240</v>
      </c>
    </row>
    <row r="416" spans="1:10" ht="25" customHeight="1" x14ac:dyDescent="0.25">
      <c r="A416" s="25">
        <v>415</v>
      </c>
      <c r="B416" s="25" t="s">
        <v>689</v>
      </c>
      <c r="C416" s="25" t="s">
        <v>5280</v>
      </c>
      <c r="D416" s="25" t="s">
        <v>444</v>
      </c>
      <c r="E416" s="25" t="s">
        <v>5281</v>
      </c>
      <c r="F416" s="25" t="s">
        <v>19</v>
      </c>
      <c r="G416" s="25" t="s">
        <v>30668</v>
      </c>
      <c r="H416" s="25" t="s">
        <v>47</v>
      </c>
      <c r="I416" s="25" t="s">
        <v>4536</v>
      </c>
      <c r="J416" s="25" t="s">
        <v>30243</v>
      </c>
    </row>
    <row r="417" spans="1:10" ht="25" customHeight="1" x14ac:dyDescent="0.25">
      <c r="A417" s="25">
        <v>416</v>
      </c>
      <c r="B417" s="25" t="s">
        <v>689</v>
      </c>
      <c r="C417" s="25" t="s">
        <v>5282</v>
      </c>
      <c r="D417" s="25" t="s">
        <v>28</v>
      </c>
      <c r="E417" s="25" t="s">
        <v>5283</v>
      </c>
      <c r="F417" s="25" t="s">
        <v>426</v>
      </c>
      <c r="G417" s="25" t="s">
        <v>13695</v>
      </c>
      <c r="H417" s="25" t="s">
        <v>47</v>
      </c>
      <c r="I417" s="25" t="s">
        <v>5284</v>
      </c>
      <c r="J417" s="25" t="s">
        <v>30243</v>
      </c>
    </row>
    <row r="418" spans="1:10" ht="25" customHeight="1" x14ac:dyDescent="0.25">
      <c r="A418" s="25">
        <v>417</v>
      </c>
      <c r="B418" s="25" t="s">
        <v>689</v>
      </c>
      <c r="C418" s="25" t="s">
        <v>5285</v>
      </c>
      <c r="D418" s="25" t="s">
        <v>91</v>
      </c>
      <c r="E418" s="25" t="s">
        <v>5286</v>
      </c>
      <c r="F418" s="25" t="s">
        <v>426</v>
      </c>
      <c r="G418" s="25" t="s">
        <v>19</v>
      </c>
      <c r="H418" s="25" t="s">
        <v>34</v>
      </c>
      <c r="I418" s="25" t="s">
        <v>5287</v>
      </c>
      <c r="J418" s="25" t="s">
        <v>30246</v>
      </c>
    </row>
    <row r="419" spans="1:10" ht="25" customHeight="1" x14ac:dyDescent="0.25">
      <c r="A419" s="25">
        <v>418</v>
      </c>
      <c r="B419" s="25" t="s">
        <v>689</v>
      </c>
      <c r="C419" s="25" t="s">
        <v>21025</v>
      </c>
      <c r="D419" s="25" t="s">
        <v>72</v>
      </c>
      <c r="E419" s="25" t="s">
        <v>21026</v>
      </c>
      <c r="F419" s="25" t="s">
        <v>19</v>
      </c>
      <c r="G419" s="25" t="s">
        <v>30669</v>
      </c>
      <c r="H419" s="25" t="s">
        <v>47</v>
      </c>
      <c r="I419" s="25" t="s">
        <v>13124</v>
      </c>
      <c r="J419" s="25" t="s">
        <v>30246</v>
      </c>
    </row>
    <row r="420" spans="1:10" ht="25" customHeight="1" x14ac:dyDescent="0.25">
      <c r="A420" s="25">
        <v>419</v>
      </c>
      <c r="B420" s="25" t="s">
        <v>689</v>
      </c>
      <c r="C420" s="25" t="s">
        <v>5288</v>
      </c>
      <c r="D420" s="25" t="s">
        <v>12</v>
      </c>
      <c r="E420" s="25" t="s">
        <v>5289</v>
      </c>
      <c r="F420" s="25" t="s">
        <v>19</v>
      </c>
      <c r="G420" s="25" t="s">
        <v>19</v>
      </c>
      <c r="H420" s="25" t="s">
        <v>47</v>
      </c>
      <c r="I420" s="25" t="s">
        <v>5290</v>
      </c>
      <c r="J420" s="25" t="s">
        <v>30248</v>
      </c>
    </row>
    <row r="421" spans="1:10" ht="25" customHeight="1" x14ac:dyDescent="0.25">
      <c r="A421" s="25">
        <v>420</v>
      </c>
      <c r="B421" s="25" t="s">
        <v>689</v>
      </c>
      <c r="C421" s="25" t="s">
        <v>5291</v>
      </c>
      <c r="D421" s="25" t="s">
        <v>23</v>
      </c>
      <c r="E421" s="25" t="s">
        <v>5292</v>
      </c>
      <c r="F421" s="25" t="s">
        <v>672</v>
      </c>
      <c r="G421" s="25" t="s">
        <v>30670</v>
      </c>
      <c r="H421" s="25" t="s">
        <v>741</v>
      </c>
      <c r="I421" s="25" t="s">
        <v>5293</v>
      </c>
      <c r="J421" s="25" t="s">
        <v>30253</v>
      </c>
    </row>
    <row r="422" spans="1:10" ht="25" customHeight="1" x14ac:dyDescent="0.25">
      <c r="A422" s="25">
        <v>421</v>
      </c>
      <c r="B422" s="25" t="s">
        <v>689</v>
      </c>
      <c r="C422" s="25" t="s">
        <v>30560</v>
      </c>
      <c r="D422" s="25" t="s">
        <v>104</v>
      </c>
      <c r="E422" s="25" t="s">
        <v>30561</v>
      </c>
      <c r="F422" s="25" t="s">
        <v>1006</v>
      </c>
      <c r="G422" s="25" t="s">
        <v>30671</v>
      </c>
      <c r="H422" s="25" t="s">
        <v>56</v>
      </c>
      <c r="I422" s="25" t="s">
        <v>5294</v>
      </c>
      <c r="J422" s="25" t="s">
        <v>30253</v>
      </c>
    </row>
    <row r="423" spans="1:10" ht="25" customHeight="1" x14ac:dyDescent="0.25">
      <c r="A423" s="25">
        <v>422</v>
      </c>
      <c r="B423" s="25" t="s">
        <v>689</v>
      </c>
      <c r="C423" s="25" t="s">
        <v>5298</v>
      </c>
      <c r="D423" s="25" t="s">
        <v>28</v>
      </c>
      <c r="E423" s="25" t="s">
        <v>5299</v>
      </c>
      <c r="F423" s="25" t="s">
        <v>313</v>
      </c>
      <c r="G423" s="25" t="s">
        <v>30672</v>
      </c>
      <c r="H423" s="25" t="s">
        <v>47</v>
      </c>
      <c r="I423" s="25" t="s">
        <v>5300</v>
      </c>
      <c r="J423" s="25" t="s">
        <v>30261</v>
      </c>
    </row>
    <row r="424" spans="1:10" ht="25" customHeight="1" x14ac:dyDescent="0.25">
      <c r="A424" s="25">
        <v>423</v>
      </c>
      <c r="B424" s="25" t="s">
        <v>689</v>
      </c>
      <c r="C424" s="25" t="s">
        <v>5301</v>
      </c>
      <c r="D424" s="25" t="s">
        <v>120</v>
      </c>
      <c r="E424" s="25" t="s">
        <v>5302</v>
      </c>
      <c r="F424" s="25" t="s">
        <v>5303</v>
      </c>
      <c r="G424" s="25" t="s">
        <v>3126</v>
      </c>
      <c r="H424" s="25" t="s">
        <v>34</v>
      </c>
      <c r="I424" s="25" t="s">
        <v>5304</v>
      </c>
      <c r="J424" s="25" t="s">
        <v>30344</v>
      </c>
    </row>
    <row r="425" spans="1:10" ht="25" customHeight="1" x14ac:dyDescent="0.25">
      <c r="A425" s="25">
        <v>424</v>
      </c>
      <c r="B425" s="25" t="s">
        <v>689</v>
      </c>
      <c r="C425" s="25" t="s">
        <v>5267</v>
      </c>
      <c r="D425" s="25" t="s">
        <v>54</v>
      </c>
      <c r="E425" s="25" t="s">
        <v>5268</v>
      </c>
      <c r="F425" s="25" t="s">
        <v>313</v>
      </c>
      <c r="G425" s="25" t="s">
        <v>369</v>
      </c>
      <c r="H425" s="25" t="s">
        <v>34</v>
      </c>
      <c r="I425" s="25" t="s">
        <v>5269</v>
      </c>
      <c r="J425" s="25" t="s">
        <v>30359</v>
      </c>
    </row>
    <row r="426" spans="1:10" ht="25" customHeight="1" x14ac:dyDescent="0.25">
      <c r="A426" s="25">
        <v>425</v>
      </c>
      <c r="B426" s="25" t="s">
        <v>689</v>
      </c>
      <c r="C426" s="25" t="s">
        <v>5270</v>
      </c>
      <c r="D426" s="25" t="s">
        <v>154</v>
      </c>
      <c r="E426" s="25" t="s">
        <v>5271</v>
      </c>
      <c r="F426" s="25" t="s">
        <v>19</v>
      </c>
      <c r="G426" s="25" t="s">
        <v>30673</v>
      </c>
      <c r="H426" s="25" t="s">
        <v>47</v>
      </c>
      <c r="I426" s="25" t="s">
        <v>5272</v>
      </c>
      <c r="J426" s="25" t="s">
        <v>30373</v>
      </c>
    </row>
    <row r="427" spans="1:10" ht="25" customHeight="1" x14ac:dyDescent="0.25">
      <c r="A427" s="25">
        <v>426</v>
      </c>
      <c r="B427" s="25" t="s">
        <v>689</v>
      </c>
      <c r="C427" s="25" t="s">
        <v>5273</v>
      </c>
      <c r="D427" s="25" t="s">
        <v>72</v>
      </c>
      <c r="E427" s="25" t="s">
        <v>5274</v>
      </c>
      <c r="F427" s="25" t="s">
        <v>426</v>
      </c>
      <c r="G427" s="25" t="s">
        <v>5275</v>
      </c>
      <c r="H427" s="25" t="s">
        <v>47</v>
      </c>
      <c r="I427" s="25" t="s">
        <v>5276</v>
      </c>
      <c r="J427" s="25" t="s">
        <v>30265</v>
      </c>
    </row>
    <row r="428" spans="1:10" ht="25" customHeight="1" x14ac:dyDescent="0.25">
      <c r="A428" s="25">
        <v>427</v>
      </c>
      <c r="B428" s="25" t="s">
        <v>689</v>
      </c>
      <c r="C428" s="25" t="s">
        <v>2703</v>
      </c>
      <c r="D428" s="25" t="s">
        <v>204</v>
      </c>
      <c r="E428" s="25" t="s">
        <v>2704</v>
      </c>
      <c r="F428" s="25" t="s">
        <v>420</v>
      </c>
      <c r="G428" s="25" t="s">
        <v>30674</v>
      </c>
      <c r="H428" s="25" t="s">
        <v>34</v>
      </c>
      <c r="I428" s="25" t="s">
        <v>5277</v>
      </c>
      <c r="J428" s="25" t="s">
        <v>30268</v>
      </c>
    </row>
    <row r="429" spans="1:10" ht="25" customHeight="1" x14ac:dyDescent="0.25">
      <c r="A429" s="25">
        <v>428</v>
      </c>
      <c r="B429" s="25" t="s">
        <v>689</v>
      </c>
      <c r="C429" s="25" t="s">
        <v>4499</v>
      </c>
      <c r="D429" s="25" t="s">
        <v>72</v>
      </c>
      <c r="E429" s="25" t="s">
        <v>23248</v>
      </c>
      <c r="F429" s="25" t="s">
        <v>1652</v>
      </c>
      <c r="G429" s="25" t="s">
        <v>30675</v>
      </c>
      <c r="H429" s="25" t="s">
        <v>47</v>
      </c>
      <c r="I429" s="25" t="s">
        <v>5278</v>
      </c>
      <c r="J429" s="25" t="s">
        <v>30268</v>
      </c>
    </row>
    <row r="430" spans="1:10" ht="25" customHeight="1" x14ac:dyDescent="0.25">
      <c r="A430" s="25">
        <v>429</v>
      </c>
      <c r="B430" s="25" t="s">
        <v>689</v>
      </c>
      <c r="C430" s="25" t="s">
        <v>5279</v>
      </c>
      <c r="D430" s="25" t="s">
        <v>87</v>
      </c>
      <c r="E430" s="25" t="s">
        <v>30676</v>
      </c>
      <c r="F430" s="25" t="s">
        <v>538</v>
      </c>
      <c r="G430" s="25" t="s">
        <v>30677</v>
      </c>
      <c r="H430" s="25" t="s">
        <v>34</v>
      </c>
      <c r="I430" s="25" t="s">
        <v>5212</v>
      </c>
      <c r="J430" s="25" t="s">
        <v>30268</v>
      </c>
    </row>
    <row r="431" spans="1:10" ht="25" customHeight="1" x14ac:dyDescent="0.25">
      <c r="A431" s="25">
        <v>430</v>
      </c>
      <c r="B431" s="25" t="s">
        <v>689</v>
      </c>
      <c r="C431" s="25" t="s">
        <v>30678</v>
      </c>
      <c r="D431" s="25" t="s">
        <v>72</v>
      </c>
      <c r="E431" s="25" t="s">
        <v>30679</v>
      </c>
      <c r="F431" s="25" t="s">
        <v>295</v>
      </c>
      <c r="G431" s="25" t="s">
        <v>30680</v>
      </c>
      <c r="H431" s="25" t="s">
        <v>16</v>
      </c>
      <c r="I431" s="25" t="s">
        <v>5318</v>
      </c>
      <c r="J431" s="25" t="s">
        <v>30272</v>
      </c>
    </row>
    <row r="432" spans="1:10" ht="25" customHeight="1" x14ac:dyDescent="0.25">
      <c r="A432" s="25">
        <v>431</v>
      </c>
      <c r="B432" s="25" t="s">
        <v>711</v>
      </c>
      <c r="C432" s="25" t="s">
        <v>5305</v>
      </c>
      <c r="D432" s="25" t="s">
        <v>104</v>
      </c>
      <c r="E432" s="25" t="s">
        <v>5306</v>
      </c>
      <c r="F432" s="25" t="s">
        <v>3327</v>
      </c>
      <c r="G432" s="25" t="s">
        <v>30681</v>
      </c>
      <c r="H432" s="25" t="s">
        <v>34</v>
      </c>
      <c r="I432" s="25" t="s">
        <v>5307</v>
      </c>
      <c r="J432" s="25" t="s">
        <v>30248</v>
      </c>
    </row>
    <row r="433" spans="1:10" ht="25" customHeight="1" x14ac:dyDescent="0.25">
      <c r="A433" s="25">
        <v>432</v>
      </c>
      <c r="B433" s="25" t="s">
        <v>716</v>
      </c>
      <c r="C433" s="25" t="s">
        <v>30682</v>
      </c>
      <c r="D433" s="25" t="s">
        <v>49</v>
      </c>
      <c r="E433" s="25" t="s">
        <v>30683</v>
      </c>
      <c r="F433" s="25" t="s">
        <v>19</v>
      </c>
      <c r="G433" s="25" t="s">
        <v>2335</v>
      </c>
      <c r="H433" s="25" t="s">
        <v>77</v>
      </c>
      <c r="I433" s="25" t="s">
        <v>18654</v>
      </c>
      <c r="J433" s="25" t="s">
        <v>30277</v>
      </c>
    </row>
    <row r="434" spans="1:10" ht="25" customHeight="1" x14ac:dyDescent="0.25">
      <c r="A434" s="25">
        <v>433</v>
      </c>
      <c r="B434" s="25" t="s">
        <v>716</v>
      </c>
      <c r="C434" s="25" t="s">
        <v>5308</v>
      </c>
      <c r="D434" s="25" t="s">
        <v>28</v>
      </c>
      <c r="E434" s="25" t="s">
        <v>5309</v>
      </c>
      <c r="F434" s="25" t="s">
        <v>1536</v>
      </c>
      <c r="G434" s="25" t="s">
        <v>30684</v>
      </c>
      <c r="H434" s="25" t="s">
        <v>34</v>
      </c>
      <c r="I434" s="25" t="s">
        <v>5310</v>
      </c>
      <c r="J434" s="25" t="s">
        <v>30302</v>
      </c>
    </row>
    <row r="435" spans="1:10" ht="25" customHeight="1" x14ac:dyDescent="0.25">
      <c r="A435" s="25">
        <v>434</v>
      </c>
      <c r="B435" s="25" t="s">
        <v>716</v>
      </c>
      <c r="C435" s="25" t="s">
        <v>5311</v>
      </c>
      <c r="D435" s="25" t="s">
        <v>49</v>
      </c>
      <c r="E435" s="25" t="s">
        <v>5312</v>
      </c>
      <c r="F435" s="25" t="s">
        <v>1652</v>
      </c>
      <c r="G435" s="25" t="s">
        <v>30685</v>
      </c>
      <c r="H435" s="25" t="s">
        <v>34</v>
      </c>
      <c r="I435" s="25" t="s">
        <v>5240</v>
      </c>
      <c r="J435" s="25" t="s">
        <v>30302</v>
      </c>
    </row>
    <row r="436" spans="1:10" ht="25" customHeight="1" x14ac:dyDescent="0.25">
      <c r="A436" s="25">
        <v>435</v>
      </c>
      <c r="B436" s="25" t="s">
        <v>716</v>
      </c>
      <c r="C436" s="25" t="s">
        <v>5313</v>
      </c>
      <c r="D436" s="25" t="s">
        <v>28</v>
      </c>
      <c r="E436" s="25" t="s">
        <v>5314</v>
      </c>
      <c r="F436" s="25" t="s">
        <v>19</v>
      </c>
      <c r="G436" s="25" t="s">
        <v>30686</v>
      </c>
      <c r="H436" s="25" t="s">
        <v>56</v>
      </c>
      <c r="I436" s="25" t="s">
        <v>5316</v>
      </c>
      <c r="J436" s="25" t="s">
        <v>30302</v>
      </c>
    </row>
    <row r="437" spans="1:10" ht="25" customHeight="1" x14ac:dyDescent="0.25">
      <c r="A437" s="25">
        <v>436</v>
      </c>
      <c r="B437" s="25" t="s">
        <v>716</v>
      </c>
      <c r="C437" s="25" t="s">
        <v>30687</v>
      </c>
      <c r="D437" s="25" t="s">
        <v>28</v>
      </c>
      <c r="E437" s="25" t="s">
        <v>30688</v>
      </c>
      <c r="F437" s="25" t="s">
        <v>19</v>
      </c>
      <c r="G437" s="25" t="s">
        <v>30689</v>
      </c>
      <c r="H437" s="25" t="s">
        <v>47</v>
      </c>
      <c r="I437" s="25" t="s">
        <v>30690</v>
      </c>
      <c r="J437" s="25" t="s">
        <v>30302</v>
      </c>
    </row>
    <row r="438" spans="1:10" ht="25" customHeight="1" x14ac:dyDescent="0.25">
      <c r="A438" s="25">
        <v>437</v>
      </c>
      <c r="B438" s="25" t="s">
        <v>716</v>
      </c>
      <c r="C438" s="25" t="s">
        <v>5327</v>
      </c>
      <c r="D438" s="25" t="s">
        <v>12</v>
      </c>
      <c r="E438" s="25" t="s">
        <v>5328</v>
      </c>
      <c r="F438" s="25" t="s">
        <v>743</v>
      </c>
      <c r="G438" s="25" t="s">
        <v>30691</v>
      </c>
      <c r="H438" s="25" t="s">
        <v>34</v>
      </c>
      <c r="I438" s="25" t="s">
        <v>5329</v>
      </c>
      <c r="J438" s="25" t="s">
        <v>30235</v>
      </c>
    </row>
    <row r="439" spans="1:10" ht="25" customHeight="1" x14ac:dyDescent="0.25">
      <c r="A439" s="25">
        <v>438</v>
      </c>
      <c r="B439" s="25" t="s">
        <v>716</v>
      </c>
      <c r="C439" s="25" t="s">
        <v>30692</v>
      </c>
      <c r="D439" s="25" t="s">
        <v>31</v>
      </c>
      <c r="E439" s="25" t="s">
        <v>30693</v>
      </c>
      <c r="F439" s="25" t="s">
        <v>19</v>
      </c>
      <c r="G439" s="25" t="s">
        <v>9551</v>
      </c>
      <c r="H439" s="25" t="s">
        <v>21</v>
      </c>
      <c r="I439" s="25" t="s">
        <v>9783</v>
      </c>
      <c r="J439" s="25" t="s">
        <v>30235</v>
      </c>
    </row>
    <row r="440" spans="1:10" ht="25" customHeight="1" x14ac:dyDescent="0.25">
      <c r="A440" s="25">
        <v>439</v>
      </c>
      <c r="B440" s="25" t="s">
        <v>716</v>
      </c>
      <c r="C440" s="25" t="s">
        <v>30694</v>
      </c>
      <c r="D440" s="25" t="s">
        <v>49</v>
      </c>
      <c r="E440" s="25" t="s">
        <v>30695</v>
      </c>
      <c r="F440" s="25" t="s">
        <v>19</v>
      </c>
      <c r="G440" s="25" t="s">
        <v>22802</v>
      </c>
      <c r="H440" s="25" t="s">
        <v>34</v>
      </c>
      <c r="I440" s="25" t="s">
        <v>16773</v>
      </c>
      <c r="J440" s="25" t="s">
        <v>30280</v>
      </c>
    </row>
    <row r="441" spans="1:10" ht="25" customHeight="1" x14ac:dyDescent="0.25">
      <c r="A441" s="25">
        <v>440</v>
      </c>
      <c r="B441" s="25" t="s">
        <v>716</v>
      </c>
      <c r="C441" s="25" t="s">
        <v>30696</v>
      </c>
      <c r="D441" s="25" t="s">
        <v>12</v>
      </c>
      <c r="E441" s="25" t="s">
        <v>30697</v>
      </c>
      <c r="F441" s="25" t="s">
        <v>19</v>
      </c>
      <c r="G441" s="25" t="s">
        <v>17598</v>
      </c>
      <c r="H441" s="25" t="s">
        <v>34</v>
      </c>
      <c r="I441" s="25" t="s">
        <v>19689</v>
      </c>
      <c r="J441" s="25" t="s">
        <v>30280</v>
      </c>
    </row>
    <row r="442" spans="1:10" ht="25" customHeight="1" x14ac:dyDescent="0.25">
      <c r="A442" s="25">
        <v>441</v>
      </c>
      <c r="B442" s="25" t="s">
        <v>716</v>
      </c>
      <c r="C442" s="25" t="s">
        <v>5333</v>
      </c>
      <c r="D442" s="25" t="s">
        <v>113</v>
      </c>
      <c r="E442" s="25" t="s">
        <v>5334</v>
      </c>
      <c r="F442" s="25" t="s">
        <v>19</v>
      </c>
      <c r="G442" s="25" t="s">
        <v>30698</v>
      </c>
      <c r="H442" s="25" t="s">
        <v>16</v>
      </c>
      <c r="I442" s="25" t="s">
        <v>4990</v>
      </c>
      <c r="J442" s="25" t="s">
        <v>30243</v>
      </c>
    </row>
    <row r="443" spans="1:10" ht="25" customHeight="1" x14ac:dyDescent="0.25">
      <c r="A443" s="25">
        <v>442</v>
      </c>
      <c r="B443" s="25" t="s">
        <v>716</v>
      </c>
      <c r="C443" s="25" t="s">
        <v>30699</v>
      </c>
      <c r="D443" s="25" t="s">
        <v>204</v>
      </c>
      <c r="E443" s="25" t="s">
        <v>30700</v>
      </c>
      <c r="F443" s="25" t="s">
        <v>19</v>
      </c>
      <c r="G443" s="25" t="s">
        <v>7217</v>
      </c>
      <c r="H443" s="25" t="s">
        <v>16</v>
      </c>
      <c r="I443" s="25" t="s">
        <v>17148</v>
      </c>
      <c r="J443" s="25" t="s">
        <v>30243</v>
      </c>
    </row>
    <row r="444" spans="1:10" ht="25" customHeight="1" x14ac:dyDescent="0.25">
      <c r="A444" s="25">
        <v>443</v>
      </c>
      <c r="B444" s="25" t="s">
        <v>716</v>
      </c>
      <c r="C444" s="25" t="s">
        <v>30701</v>
      </c>
      <c r="D444" s="25" t="s">
        <v>157</v>
      </c>
      <c r="E444" s="25" t="s">
        <v>30702</v>
      </c>
      <c r="F444" s="25" t="s">
        <v>426</v>
      </c>
      <c r="G444" s="25" t="s">
        <v>30703</v>
      </c>
      <c r="H444" s="25" t="s">
        <v>34</v>
      </c>
      <c r="I444" s="25" t="s">
        <v>5335</v>
      </c>
      <c r="J444" s="25" t="s">
        <v>30243</v>
      </c>
    </row>
    <row r="445" spans="1:10" ht="25" customHeight="1" x14ac:dyDescent="0.25">
      <c r="A445" s="25">
        <v>444</v>
      </c>
      <c r="B445" s="25" t="s">
        <v>716</v>
      </c>
      <c r="C445" s="25" t="s">
        <v>5336</v>
      </c>
      <c r="D445" s="25" t="s">
        <v>72</v>
      </c>
      <c r="E445" s="25" t="s">
        <v>5337</v>
      </c>
      <c r="F445" s="25" t="s">
        <v>1759</v>
      </c>
      <c r="G445" s="25" t="s">
        <v>30704</v>
      </c>
      <c r="H445" s="25" t="s">
        <v>56</v>
      </c>
      <c r="I445" s="25" t="s">
        <v>5338</v>
      </c>
      <c r="J445" s="25" t="s">
        <v>30246</v>
      </c>
    </row>
    <row r="446" spans="1:10" ht="25" customHeight="1" x14ac:dyDescent="0.25">
      <c r="A446" s="25">
        <v>445</v>
      </c>
      <c r="B446" s="25" t="s">
        <v>716</v>
      </c>
      <c r="C446" s="25" t="s">
        <v>5339</v>
      </c>
      <c r="D446" s="25" t="s">
        <v>12</v>
      </c>
      <c r="E446" s="25" t="s">
        <v>5340</v>
      </c>
      <c r="F446" s="25" t="s">
        <v>2573</v>
      </c>
      <c r="G446" s="25" t="s">
        <v>30705</v>
      </c>
      <c r="H446" s="25" t="s">
        <v>47</v>
      </c>
      <c r="I446" s="25" t="s">
        <v>5341</v>
      </c>
      <c r="J446" s="25" t="s">
        <v>30246</v>
      </c>
    </row>
    <row r="447" spans="1:10" ht="25" customHeight="1" x14ac:dyDescent="0.25">
      <c r="A447" s="25">
        <v>446</v>
      </c>
      <c r="B447" s="25" t="s">
        <v>716</v>
      </c>
      <c r="C447" s="25" t="s">
        <v>5342</v>
      </c>
      <c r="D447" s="25" t="s">
        <v>91</v>
      </c>
      <c r="E447" s="25" t="s">
        <v>5343</v>
      </c>
      <c r="F447" s="25" t="s">
        <v>19</v>
      </c>
      <c r="G447" s="25" t="s">
        <v>30706</v>
      </c>
      <c r="H447" s="25" t="s">
        <v>47</v>
      </c>
      <c r="I447" s="25" t="s">
        <v>4596</v>
      </c>
      <c r="J447" s="25" t="s">
        <v>30248</v>
      </c>
    </row>
    <row r="448" spans="1:10" ht="25" customHeight="1" x14ac:dyDescent="0.25">
      <c r="A448" s="25">
        <v>447</v>
      </c>
      <c r="B448" s="25" t="s">
        <v>716</v>
      </c>
      <c r="C448" s="25" t="s">
        <v>768</v>
      </c>
      <c r="D448" s="25" t="s">
        <v>91</v>
      </c>
      <c r="E448" s="25" t="s">
        <v>769</v>
      </c>
      <c r="F448" s="25" t="s">
        <v>19</v>
      </c>
      <c r="G448" s="25" t="s">
        <v>5344</v>
      </c>
      <c r="H448" s="25" t="s">
        <v>47</v>
      </c>
      <c r="I448" s="25" t="s">
        <v>5276</v>
      </c>
      <c r="J448" s="25" t="s">
        <v>30248</v>
      </c>
    </row>
    <row r="449" spans="1:10" ht="25" customHeight="1" x14ac:dyDescent="0.25">
      <c r="A449" s="25">
        <v>448</v>
      </c>
      <c r="B449" s="25" t="s">
        <v>716</v>
      </c>
      <c r="C449" s="25" t="s">
        <v>30707</v>
      </c>
      <c r="D449" s="25" t="s">
        <v>157</v>
      </c>
      <c r="E449" s="25" t="s">
        <v>30708</v>
      </c>
      <c r="F449" s="25" t="s">
        <v>426</v>
      </c>
      <c r="G449" s="25" t="s">
        <v>5345</v>
      </c>
      <c r="H449" s="25" t="s">
        <v>34</v>
      </c>
      <c r="I449" s="25" t="s">
        <v>14054</v>
      </c>
      <c r="J449" s="25" t="s">
        <v>30248</v>
      </c>
    </row>
    <row r="450" spans="1:10" ht="25" customHeight="1" x14ac:dyDescent="0.25">
      <c r="A450" s="25">
        <v>449</v>
      </c>
      <c r="B450" s="25" t="s">
        <v>716</v>
      </c>
      <c r="C450" s="25" t="s">
        <v>17338</v>
      </c>
      <c r="D450" s="25" t="s">
        <v>91</v>
      </c>
      <c r="E450" s="25" t="s">
        <v>17339</v>
      </c>
      <c r="F450" s="25" t="s">
        <v>19</v>
      </c>
      <c r="G450" s="25" t="s">
        <v>30709</v>
      </c>
      <c r="H450" s="25" t="s">
        <v>47</v>
      </c>
      <c r="I450" s="25" t="s">
        <v>4934</v>
      </c>
      <c r="J450" s="25" t="s">
        <v>30248</v>
      </c>
    </row>
    <row r="451" spans="1:10" ht="25" customHeight="1" x14ac:dyDescent="0.25">
      <c r="A451" s="25">
        <v>450</v>
      </c>
      <c r="B451" s="25" t="s">
        <v>716</v>
      </c>
      <c r="C451" s="25" t="s">
        <v>30710</v>
      </c>
      <c r="D451" s="25" t="s">
        <v>31</v>
      </c>
      <c r="E451" s="25" t="s">
        <v>30711</v>
      </c>
      <c r="F451" s="25" t="s">
        <v>19</v>
      </c>
      <c r="G451" s="25" t="s">
        <v>30712</v>
      </c>
      <c r="H451" s="25" t="s">
        <v>77</v>
      </c>
      <c r="I451" s="25" t="s">
        <v>10275</v>
      </c>
      <c r="J451" s="25" t="s">
        <v>30248</v>
      </c>
    </row>
    <row r="452" spans="1:10" ht="25" customHeight="1" x14ac:dyDescent="0.25">
      <c r="A452" s="25">
        <v>451</v>
      </c>
      <c r="B452" s="25" t="s">
        <v>716</v>
      </c>
      <c r="C452" s="25" t="s">
        <v>14249</v>
      </c>
      <c r="D452" s="25" t="s">
        <v>204</v>
      </c>
      <c r="E452" s="25" t="s">
        <v>703</v>
      </c>
      <c r="F452" s="25" t="s">
        <v>827</v>
      </c>
      <c r="G452" s="25" t="s">
        <v>30713</v>
      </c>
      <c r="H452" s="25" t="s">
        <v>47</v>
      </c>
      <c r="I452" s="25" t="s">
        <v>5347</v>
      </c>
      <c r="J452" s="25" t="s">
        <v>30253</v>
      </c>
    </row>
    <row r="453" spans="1:10" ht="25" customHeight="1" x14ac:dyDescent="0.25">
      <c r="A453" s="25">
        <v>452</v>
      </c>
      <c r="B453" s="25" t="s">
        <v>716</v>
      </c>
      <c r="C453" s="25" t="s">
        <v>5348</v>
      </c>
      <c r="D453" s="25" t="s">
        <v>157</v>
      </c>
      <c r="E453" s="25" t="s">
        <v>5349</v>
      </c>
      <c r="F453" s="25" t="s">
        <v>819</v>
      </c>
      <c r="G453" s="25" t="s">
        <v>30714</v>
      </c>
      <c r="H453" s="25" t="s">
        <v>34</v>
      </c>
      <c r="I453" s="25" t="s">
        <v>5350</v>
      </c>
      <c r="J453" s="25" t="s">
        <v>30253</v>
      </c>
    </row>
    <row r="454" spans="1:10" ht="25" customHeight="1" x14ac:dyDescent="0.25">
      <c r="A454" s="25">
        <v>453</v>
      </c>
      <c r="B454" s="25" t="s">
        <v>716</v>
      </c>
      <c r="C454" s="25" t="s">
        <v>30715</v>
      </c>
      <c r="D454" s="25" t="s">
        <v>12</v>
      </c>
      <c r="E454" s="25" t="s">
        <v>30716</v>
      </c>
      <c r="F454" s="25" t="s">
        <v>19</v>
      </c>
      <c r="G454" s="25" t="s">
        <v>4403</v>
      </c>
      <c r="H454" s="25" t="s">
        <v>77</v>
      </c>
      <c r="I454" s="25" t="s">
        <v>5351</v>
      </c>
      <c r="J454" s="25" t="s">
        <v>30253</v>
      </c>
    </row>
    <row r="455" spans="1:10" ht="25" customHeight="1" x14ac:dyDescent="0.25">
      <c r="A455" s="25">
        <v>454</v>
      </c>
      <c r="B455" s="25" t="s">
        <v>716</v>
      </c>
      <c r="C455" s="25" t="s">
        <v>5352</v>
      </c>
      <c r="D455" s="25" t="s">
        <v>87</v>
      </c>
      <c r="E455" s="25" t="s">
        <v>5353</v>
      </c>
      <c r="F455" s="25" t="s">
        <v>19</v>
      </c>
      <c r="G455" s="25" t="s">
        <v>19</v>
      </c>
      <c r="H455" s="25" t="s">
        <v>77</v>
      </c>
      <c r="I455" s="25" t="s">
        <v>5354</v>
      </c>
      <c r="J455" s="25" t="s">
        <v>30253</v>
      </c>
    </row>
    <row r="456" spans="1:10" ht="25" customHeight="1" x14ac:dyDescent="0.25">
      <c r="A456" s="25">
        <v>455</v>
      </c>
      <c r="B456" s="25" t="s">
        <v>716</v>
      </c>
      <c r="C456" s="25" t="s">
        <v>5355</v>
      </c>
      <c r="D456" s="25" t="s">
        <v>157</v>
      </c>
      <c r="E456" s="25" t="s">
        <v>5356</v>
      </c>
      <c r="F456" s="25" t="s">
        <v>340</v>
      </c>
      <c r="G456" s="25" t="s">
        <v>30717</v>
      </c>
      <c r="H456" s="25" t="s">
        <v>21</v>
      </c>
      <c r="I456" s="25" t="s">
        <v>5357</v>
      </c>
      <c r="J456" s="25" t="s">
        <v>30718</v>
      </c>
    </row>
    <row r="457" spans="1:10" ht="25" customHeight="1" x14ac:dyDescent="0.25">
      <c r="A457" s="25">
        <v>456</v>
      </c>
      <c r="B457" s="25" t="s">
        <v>716</v>
      </c>
      <c r="C457" s="25" t="s">
        <v>30719</v>
      </c>
      <c r="D457" s="25" t="s">
        <v>44</v>
      </c>
      <c r="E457" s="25" t="s">
        <v>3036</v>
      </c>
      <c r="F457" s="25" t="s">
        <v>19</v>
      </c>
      <c r="G457" s="25" t="s">
        <v>14057</v>
      </c>
      <c r="H457" s="25" t="s">
        <v>16</v>
      </c>
      <c r="I457" s="25" t="s">
        <v>30720</v>
      </c>
      <c r="J457" s="25" t="s">
        <v>30285</v>
      </c>
    </row>
    <row r="458" spans="1:10" ht="25" customHeight="1" x14ac:dyDescent="0.25">
      <c r="A458" s="25">
        <v>457</v>
      </c>
      <c r="B458" s="25" t="s">
        <v>716</v>
      </c>
      <c r="C458" s="25" t="s">
        <v>30721</v>
      </c>
      <c r="D458" s="25" t="s">
        <v>157</v>
      </c>
      <c r="E458" s="25" t="s">
        <v>30722</v>
      </c>
      <c r="F458" s="25" t="s">
        <v>19</v>
      </c>
      <c r="G458" s="25" t="s">
        <v>15825</v>
      </c>
      <c r="H458" s="25" t="s">
        <v>47</v>
      </c>
      <c r="I458" s="25" t="s">
        <v>13516</v>
      </c>
      <c r="J458" s="25" t="s">
        <v>30285</v>
      </c>
    </row>
    <row r="459" spans="1:10" ht="25" customHeight="1" x14ac:dyDescent="0.25">
      <c r="A459" s="25">
        <v>458</v>
      </c>
      <c r="B459" s="25" t="s">
        <v>716</v>
      </c>
      <c r="C459" s="25" t="s">
        <v>5359</v>
      </c>
      <c r="D459" s="25" t="s">
        <v>12</v>
      </c>
      <c r="E459" s="25" t="s">
        <v>5360</v>
      </c>
      <c r="F459" s="25" t="s">
        <v>19</v>
      </c>
      <c r="G459" s="25" t="s">
        <v>30723</v>
      </c>
      <c r="H459" s="25" t="s">
        <v>47</v>
      </c>
      <c r="I459" s="25" t="s">
        <v>5361</v>
      </c>
      <c r="J459" s="25" t="s">
        <v>30355</v>
      </c>
    </row>
    <row r="460" spans="1:10" ht="25" customHeight="1" x14ac:dyDescent="0.25">
      <c r="A460" s="25">
        <v>459</v>
      </c>
      <c r="B460" s="25" t="s">
        <v>716</v>
      </c>
      <c r="C460" s="25" t="s">
        <v>5362</v>
      </c>
      <c r="D460" s="25" t="s">
        <v>113</v>
      </c>
      <c r="E460" s="25" t="s">
        <v>5363</v>
      </c>
      <c r="F460" s="25" t="s">
        <v>5364</v>
      </c>
      <c r="G460" s="25" t="s">
        <v>5365</v>
      </c>
      <c r="H460" s="25" t="s">
        <v>77</v>
      </c>
      <c r="I460" s="25" t="s">
        <v>5366</v>
      </c>
      <c r="J460" s="25" t="s">
        <v>30355</v>
      </c>
    </row>
    <row r="461" spans="1:10" ht="25" customHeight="1" x14ac:dyDescent="0.25">
      <c r="A461" s="25">
        <v>460</v>
      </c>
      <c r="B461" s="25" t="s">
        <v>716</v>
      </c>
      <c r="C461" s="25" t="s">
        <v>5367</v>
      </c>
      <c r="D461" s="25" t="s">
        <v>157</v>
      </c>
      <c r="E461" s="25" t="s">
        <v>5368</v>
      </c>
      <c r="F461" s="25" t="s">
        <v>2474</v>
      </c>
      <c r="G461" s="25" t="s">
        <v>30724</v>
      </c>
      <c r="H461" s="25" t="s">
        <v>56</v>
      </c>
      <c r="I461" s="25" t="s">
        <v>5369</v>
      </c>
      <c r="J461" s="25" t="s">
        <v>30355</v>
      </c>
    </row>
    <row r="462" spans="1:10" ht="25" customHeight="1" x14ac:dyDescent="0.25">
      <c r="A462" s="25">
        <v>461</v>
      </c>
      <c r="B462" s="25" t="s">
        <v>716</v>
      </c>
      <c r="C462" s="25" t="s">
        <v>5319</v>
      </c>
      <c r="D462" s="25" t="s">
        <v>12</v>
      </c>
      <c r="E462" s="25" t="s">
        <v>5320</v>
      </c>
      <c r="F462" s="25" t="s">
        <v>538</v>
      </c>
      <c r="G462" s="25" t="s">
        <v>5321</v>
      </c>
      <c r="H462" s="25" t="s">
        <v>47</v>
      </c>
      <c r="I462" s="25" t="s">
        <v>5322</v>
      </c>
      <c r="J462" s="25" t="s">
        <v>30373</v>
      </c>
    </row>
    <row r="463" spans="1:10" ht="25" customHeight="1" x14ac:dyDescent="0.25">
      <c r="A463" s="25">
        <v>462</v>
      </c>
      <c r="B463" s="25" t="s">
        <v>716</v>
      </c>
      <c r="C463" s="25" t="s">
        <v>30725</v>
      </c>
      <c r="D463" s="25" t="s">
        <v>28</v>
      </c>
      <c r="E463" s="25" t="s">
        <v>30726</v>
      </c>
      <c r="F463" s="25" t="s">
        <v>19</v>
      </c>
      <c r="G463" s="25" t="s">
        <v>14057</v>
      </c>
      <c r="H463" s="25" t="s">
        <v>21</v>
      </c>
      <c r="I463" s="25" t="s">
        <v>14268</v>
      </c>
      <c r="J463" s="25" t="s">
        <v>30373</v>
      </c>
    </row>
    <row r="464" spans="1:10" ht="25" customHeight="1" x14ac:dyDescent="0.25">
      <c r="A464" s="25">
        <v>463</v>
      </c>
      <c r="B464" s="25" t="s">
        <v>716</v>
      </c>
      <c r="C464" s="25" t="s">
        <v>5323</v>
      </c>
      <c r="D464" s="25" t="s">
        <v>72</v>
      </c>
      <c r="E464" s="25" t="s">
        <v>5324</v>
      </c>
      <c r="F464" s="25" t="s">
        <v>426</v>
      </c>
      <c r="G464" s="25" t="s">
        <v>30727</v>
      </c>
      <c r="H464" s="25" t="s">
        <v>47</v>
      </c>
      <c r="I464" s="25" t="s">
        <v>5290</v>
      </c>
      <c r="J464" s="25" t="s">
        <v>30265</v>
      </c>
    </row>
    <row r="465" spans="1:10" ht="25" customHeight="1" x14ac:dyDescent="0.25">
      <c r="A465" s="25">
        <v>464</v>
      </c>
      <c r="B465" s="25" t="s">
        <v>716</v>
      </c>
      <c r="C465" s="25" t="s">
        <v>5325</v>
      </c>
      <c r="D465" s="25" t="s">
        <v>91</v>
      </c>
      <c r="E465" s="25" t="s">
        <v>5326</v>
      </c>
      <c r="F465" s="25" t="s">
        <v>340</v>
      </c>
      <c r="G465" s="25" t="s">
        <v>30728</v>
      </c>
      <c r="H465" s="25" t="s">
        <v>34</v>
      </c>
      <c r="I465" s="25" t="s">
        <v>4843</v>
      </c>
      <c r="J465" s="25" t="s">
        <v>30268</v>
      </c>
    </row>
    <row r="466" spans="1:10" ht="25" customHeight="1" x14ac:dyDescent="0.25">
      <c r="A466" s="25">
        <v>465</v>
      </c>
      <c r="B466" s="25" t="s">
        <v>785</v>
      </c>
      <c r="C466" s="25" t="s">
        <v>5370</v>
      </c>
      <c r="D466" s="25" t="s">
        <v>154</v>
      </c>
      <c r="E466" s="25" t="s">
        <v>5371</v>
      </c>
      <c r="F466" s="25" t="s">
        <v>19</v>
      </c>
      <c r="G466" s="25" t="s">
        <v>17356</v>
      </c>
      <c r="H466" s="25" t="s">
        <v>34</v>
      </c>
      <c r="I466" s="25" t="s">
        <v>5373</v>
      </c>
      <c r="J466" s="25" t="s">
        <v>30240</v>
      </c>
    </row>
    <row r="467" spans="1:10" ht="25" customHeight="1" x14ac:dyDescent="0.25">
      <c r="A467" s="25">
        <v>466</v>
      </c>
      <c r="B467" s="25" t="s">
        <v>785</v>
      </c>
      <c r="C467" s="25" t="s">
        <v>5374</v>
      </c>
      <c r="D467" s="25" t="s">
        <v>113</v>
      </c>
      <c r="E467" s="25" t="s">
        <v>5375</v>
      </c>
      <c r="F467" s="25" t="s">
        <v>827</v>
      </c>
      <c r="G467" s="25" t="s">
        <v>30729</v>
      </c>
      <c r="H467" s="25" t="s">
        <v>56</v>
      </c>
      <c r="I467" s="25" t="s">
        <v>5376</v>
      </c>
      <c r="J467" s="25" t="s">
        <v>30246</v>
      </c>
    </row>
    <row r="468" spans="1:10" ht="25" customHeight="1" x14ac:dyDescent="0.25">
      <c r="A468" s="25">
        <v>467</v>
      </c>
      <c r="B468" s="25" t="s">
        <v>785</v>
      </c>
      <c r="C468" s="25" t="s">
        <v>5377</v>
      </c>
      <c r="D468" s="25" t="s">
        <v>23</v>
      </c>
      <c r="E468" s="25" t="s">
        <v>5378</v>
      </c>
      <c r="F468" s="25" t="s">
        <v>799</v>
      </c>
      <c r="G468" s="25" t="s">
        <v>30730</v>
      </c>
      <c r="H468" s="25" t="s">
        <v>47</v>
      </c>
      <c r="I468" s="25" t="s">
        <v>5379</v>
      </c>
      <c r="J468" s="25" t="s">
        <v>30355</v>
      </c>
    </row>
    <row r="469" spans="1:10" ht="25" customHeight="1" x14ac:dyDescent="0.25">
      <c r="A469" s="25">
        <v>468</v>
      </c>
      <c r="B469" s="25" t="s">
        <v>796</v>
      </c>
      <c r="C469" s="25" t="s">
        <v>5380</v>
      </c>
      <c r="D469" s="25" t="s">
        <v>91</v>
      </c>
      <c r="E469" s="25" t="s">
        <v>5381</v>
      </c>
      <c r="F469" s="25" t="s">
        <v>5085</v>
      </c>
      <c r="G469" s="25" t="s">
        <v>30731</v>
      </c>
      <c r="H469" s="25" t="s">
        <v>56</v>
      </c>
      <c r="I469" s="25" t="s">
        <v>5382</v>
      </c>
      <c r="J469" s="25" t="s">
        <v>30232</v>
      </c>
    </row>
    <row r="470" spans="1:10" ht="25" customHeight="1" x14ac:dyDescent="0.25">
      <c r="A470" s="25">
        <v>469</v>
      </c>
      <c r="B470" s="25" t="s">
        <v>796</v>
      </c>
      <c r="C470" s="25" t="s">
        <v>30732</v>
      </c>
      <c r="D470" s="25" t="s">
        <v>91</v>
      </c>
      <c r="E470" s="25" t="s">
        <v>30733</v>
      </c>
      <c r="F470" s="25" t="s">
        <v>5085</v>
      </c>
      <c r="G470" s="25" t="s">
        <v>30734</v>
      </c>
      <c r="H470" s="25" t="s">
        <v>56</v>
      </c>
      <c r="I470" s="25" t="s">
        <v>5382</v>
      </c>
      <c r="J470" s="25" t="s">
        <v>30232</v>
      </c>
    </row>
    <row r="471" spans="1:10" ht="25" customHeight="1" x14ac:dyDescent="0.25">
      <c r="A471" s="25">
        <v>470</v>
      </c>
      <c r="B471" s="25" t="s">
        <v>796</v>
      </c>
      <c r="C471" s="25" t="s">
        <v>30735</v>
      </c>
      <c r="D471" s="25" t="s">
        <v>87</v>
      </c>
      <c r="E471" s="25" t="s">
        <v>5398</v>
      </c>
      <c r="F471" s="25" t="s">
        <v>19</v>
      </c>
      <c r="G471" s="25" t="s">
        <v>30736</v>
      </c>
      <c r="H471" s="25" t="s">
        <v>56</v>
      </c>
      <c r="I471" s="25" t="s">
        <v>5399</v>
      </c>
      <c r="J471" s="25" t="s">
        <v>30277</v>
      </c>
    </row>
    <row r="472" spans="1:10" ht="25" customHeight="1" x14ac:dyDescent="0.25">
      <c r="A472" s="25">
        <v>471</v>
      </c>
      <c r="B472" s="25" t="s">
        <v>796</v>
      </c>
      <c r="C472" s="25" t="s">
        <v>5400</v>
      </c>
      <c r="D472" s="25" t="s">
        <v>154</v>
      </c>
      <c r="E472" s="25" t="s">
        <v>5401</v>
      </c>
      <c r="F472" s="25" t="s">
        <v>340</v>
      </c>
      <c r="G472" s="25" t="s">
        <v>30737</v>
      </c>
      <c r="H472" s="25" t="s">
        <v>16</v>
      </c>
      <c r="I472" s="25" t="s">
        <v>5402</v>
      </c>
      <c r="J472" s="25" t="s">
        <v>30280</v>
      </c>
    </row>
    <row r="473" spans="1:10" ht="25" customHeight="1" x14ac:dyDescent="0.25">
      <c r="A473" s="25">
        <v>472</v>
      </c>
      <c r="B473" s="25" t="s">
        <v>796</v>
      </c>
      <c r="C473" s="25" t="s">
        <v>5406</v>
      </c>
      <c r="D473" s="25" t="s">
        <v>28</v>
      </c>
      <c r="E473" s="25" t="s">
        <v>5407</v>
      </c>
      <c r="F473" s="25" t="s">
        <v>827</v>
      </c>
      <c r="G473" s="25" t="s">
        <v>5408</v>
      </c>
      <c r="H473" s="25" t="s">
        <v>47</v>
      </c>
      <c r="I473" s="25" t="s">
        <v>5409</v>
      </c>
      <c r="J473" s="25" t="s">
        <v>30240</v>
      </c>
    </row>
    <row r="474" spans="1:10" ht="25" customHeight="1" x14ac:dyDescent="0.25">
      <c r="A474" s="25">
        <v>473</v>
      </c>
      <c r="B474" s="25" t="s">
        <v>796</v>
      </c>
      <c r="C474" s="25" t="s">
        <v>5410</v>
      </c>
      <c r="D474" s="25" t="s">
        <v>49</v>
      </c>
      <c r="E474" s="25" t="s">
        <v>5411</v>
      </c>
      <c r="F474" s="25" t="s">
        <v>2480</v>
      </c>
      <c r="G474" s="25" t="s">
        <v>30738</v>
      </c>
      <c r="H474" s="25" t="s">
        <v>16</v>
      </c>
      <c r="I474" s="25" t="s">
        <v>5412</v>
      </c>
      <c r="J474" s="25" t="s">
        <v>30240</v>
      </c>
    </row>
    <row r="475" spans="1:10" ht="25" customHeight="1" x14ac:dyDescent="0.25">
      <c r="A475" s="25">
        <v>474</v>
      </c>
      <c r="B475" s="25" t="s">
        <v>796</v>
      </c>
      <c r="C475" s="25" t="s">
        <v>5413</v>
      </c>
      <c r="D475" s="25" t="s">
        <v>28</v>
      </c>
      <c r="E475" s="25" t="s">
        <v>5414</v>
      </c>
      <c r="F475" s="25" t="s">
        <v>579</v>
      </c>
      <c r="G475" s="25" t="s">
        <v>5408</v>
      </c>
      <c r="H475" s="25" t="s">
        <v>34</v>
      </c>
      <c r="I475" s="25" t="s">
        <v>5415</v>
      </c>
      <c r="J475" s="25" t="s">
        <v>30243</v>
      </c>
    </row>
    <row r="476" spans="1:10" ht="25" customHeight="1" x14ac:dyDescent="0.25">
      <c r="A476" s="25">
        <v>475</v>
      </c>
      <c r="B476" s="25" t="s">
        <v>796</v>
      </c>
      <c r="C476" s="25" t="s">
        <v>5416</v>
      </c>
      <c r="D476" s="25" t="s">
        <v>157</v>
      </c>
      <c r="E476" s="25" t="s">
        <v>5417</v>
      </c>
      <c r="F476" s="25" t="s">
        <v>5010</v>
      </c>
      <c r="G476" s="25" t="s">
        <v>30739</v>
      </c>
      <c r="H476" s="25" t="s">
        <v>42</v>
      </c>
      <c r="I476" s="25" t="s">
        <v>5418</v>
      </c>
      <c r="J476" s="25" t="s">
        <v>30246</v>
      </c>
    </row>
    <row r="477" spans="1:10" ht="25" customHeight="1" x14ac:dyDescent="0.25">
      <c r="A477" s="25">
        <v>476</v>
      </c>
      <c r="B477" s="25" t="s">
        <v>796</v>
      </c>
      <c r="C477" s="25" t="s">
        <v>30740</v>
      </c>
      <c r="D477" s="25" t="s">
        <v>157</v>
      </c>
      <c r="E477" s="25" t="s">
        <v>30741</v>
      </c>
      <c r="F477" s="25" t="s">
        <v>19</v>
      </c>
      <c r="G477" s="25" t="s">
        <v>11473</v>
      </c>
      <c r="H477" s="25" t="s">
        <v>34</v>
      </c>
      <c r="I477" s="25" t="s">
        <v>14499</v>
      </c>
      <c r="J477" s="25" t="s">
        <v>30373</v>
      </c>
    </row>
    <row r="478" spans="1:10" ht="25" customHeight="1" x14ac:dyDescent="0.25">
      <c r="A478" s="25">
        <v>477</v>
      </c>
      <c r="B478" s="25" t="s">
        <v>796</v>
      </c>
      <c r="C478" s="25" t="s">
        <v>5383</v>
      </c>
      <c r="D478" s="25" t="s">
        <v>72</v>
      </c>
      <c r="E478" s="25" t="s">
        <v>5384</v>
      </c>
      <c r="F478" s="25" t="s">
        <v>799</v>
      </c>
      <c r="G478" s="25" t="s">
        <v>30742</v>
      </c>
      <c r="H478" s="25" t="s">
        <v>34</v>
      </c>
      <c r="I478" s="25" t="s">
        <v>5304</v>
      </c>
      <c r="J478" s="25" t="s">
        <v>30265</v>
      </c>
    </row>
    <row r="479" spans="1:10" ht="25" customHeight="1" x14ac:dyDescent="0.25">
      <c r="A479" s="25">
        <v>478</v>
      </c>
      <c r="B479" s="25" t="s">
        <v>796</v>
      </c>
      <c r="C479" s="25" t="s">
        <v>5385</v>
      </c>
      <c r="D479" s="25" t="s">
        <v>91</v>
      </c>
      <c r="E479" s="25" t="s">
        <v>30743</v>
      </c>
      <c r="F479" s="25" t="s">
        <v>5386</v>
      </c>
      <c r="G479" s="25" t="s">
        <v>30744</v>
      </c>
      <c r="H479" s="25" t="s">
        <v>34</v>
      </c>
      <c r="I479" s="25" t="s">
        <v>5387</v>
      </c>
      <c r="J479" s="25" t="s">
        <v>30268</v>
      </c>
    </row>
    <row r="480" spans="1:10" ht="25" customHeight="1" x14ac:dyDescent="0.25">
      <c r="A480" s="25">
        <v>479</v>
      </c>
      <c r="B480" s="25" t="s">
        <v>796</v>
      </c>
      <c r="C480" s="25" t="s">
        <v>5388</v>
      </c>
      <c r="D480" s="25" t="s">
        <v>113</v>
      </c>
      <c r="E480" s="25" t="s">
        <v>5389</v>
      </c>
      <c r="F480" s="25" t="s">
        <v>322</v>
      </c>
      <c r="G480" s="25" t="s">
        <v>5390</v>
      </c>
      <c r="H480" s="25" t="s">
        <v>34</v>
      </c>
      <c r="I480" s="25" t="s">
        <v>5391</v>
      </c>
      <c r="J480" s="25" t="s">
        <v>30268</v>
      </c>
    </row>
    <row r="481" spans="1:10" ht="25" customHeight="1" x14ac:dyDescent="0.25">
      <c r="A481" s="25">
        <v>480</v>
      </c>
      <c r="B481" s="25" t="s">
        <v>796</v>
      </c>
      <c r="C481" s="25" t="s">
        <v>5392</v>
      </c>
      <c r="D481" s="25" t="s">
        <v>28</v>
      </c>
      <c r="E481" s="25" t="s">
        <v>5393</v>
      </c>
      <c r="F481" s="25" t="s">
        <v>14788</v>
      </c>
      <c r="G481" s="25" t="s">
        <v>30745</v>
      </c>
      <c r="H481" s="25" t="s">
        <v>47</v>
      </c>
      <c r="I481" s="25" t="s">
        <v>5394</v>
      </c>
      <c r="J481" s="25" t="s">
        <v>30268</v>
      </c>
    </row>
    <row r="482" spans="1:10" ht="25" customHeight="1" x14ac:dyDescent="0.25">
      <c r="A482" s="25">
        <v>481</v>
      </c>
      <c r="B482" s="25" t="s">
        <v>796</v>
      </c>
      <c r="C482" s="25" t="s">
        <v>5395</v>
      </c>
      <c r="D482" s="25" t="s">
        <v>157</v>
      </c>
      <c r="E482" s="25" t="s">
        <v>5396</v>
      </c>
      <c r="F482" s="25" t="s">
        <v>1797</v>
      </c>
      <c r="G482" s="25" t="s">
        <v>30746</v>
      </c>
      <c r="H482" s="25" t="s">
        <v>47</v>
      </c>
      <c r="I482" s="25" t="s">
        <v>5397</v>
      </c>
      <c r="J482" s="25" t="s">
        <v>30272</v>
      </c>
    </row>
    <row r="483" spans="1:10" ht="25" customHeight="1" x14ac:dyDescent="0.25">
      <c r="A483" s="25">
        <v>482</v>
      </c>
      <c r="B483" s="25" t="s">
        <v>796</v>
      </c>
      <c r="C483" s="25" t="s">
        <v>30747</v>
      </c>
      <c r="D483" s="25" t="s">
        <v>157</v>
      </c>
      <c r="E483" s="25" t="s">
        <v>30748</v>
      </c>
      <c r="F483" s="25" t="s">
        <v>19</v>
      </c>
      <c r="G483" s="25" t="s">
        <v>30749</v>
      </c>
      <c r="H483" s="25" t="s">
        <v>34</v>
      </c>
      <c r="I483" s="25" t="s">
        <v>17064</v>
      </c>
      <c r="J483" s="25" t="s">
        <v>30272</v>
      </c>
    </row>
    <row r="484" spans="1:10" ht="25" customHeight="1" x14ac:dyDescent="0.25">
      <c r="A484" s="25">
        <v>483</v>
      </c>
      <c r="B484" s="25" t="s">
        <v>836</v>
      </c>
      <c r="C484" s="25" t="s">
        <v>3428</v>
      </c>
      <c r="D484" s="25" t="s">
        <v>157</v>
      </c>
      <c r="E484" s="25" t="s">
        <v>3429</v>
      </c>
      <c r="F484" s="25" t="s">
        <v>19</v>
      </c>
      <c r="G484" s="25" t="s">
        <v>15571</v>
      </c>
      <c r="H484" s="25" t="s">
        <v>1040</v>
      </c>
      <c r="I484" s="25" t="s">
        <v>7452</v>
      </c>
      <c r="J484" s="25" t="s">
        <v>30232</v>
      </c>
    </row>
    <row r="485" spans="1:10" ht="25" customHeight="1" x14ac:dyDescent="0.25">
      <c r="A485" s="25">
        <v>484</v>
      </c>
      <c r="B485" s="25" t="s">
        <v>841</v>
      </c>
      <c r="C485" s="25" t="s">
        <v>30750</v>
      </c>
      <c r="D485" s="25" t="s">
        <v>143</v>
      </c>
      <c r="E485" s="25" t="s">
        <v>30751</v>
      </c>
      <c r="F485" s="25" t="s">
        <v>19</v>
      </c>
      <c r="G485" s="25" t="s">
        <v>655</v>
      </c>
      <c r="H485" s="25" t="s">
        <v>56</v>
      </c>
      <c r="I485" s="25" t="s">
        <v>5735</v>
      </c>
      <c r="J485" s="25" t="s">
        <v>30302</v>
      </c>
    </row>
    <row r="486" spans="1:10" ht="25" customHeight="1" x14ac:dyDescent="0.25">
      <c r="A486" s="25">
        <v>485</v>
      </c>
      <c r="B486" s="25" t="s">
        <v>841</v>
      </c>
      <c r="C486" s="25" t="s">
        <v>5403</v>
      </c>
      <c r="D486" s="25" t="s">
        <v>204</v>
      </c>
      <c r="E486" s="25" t="s">
        <v>5404</v>
      </c>
      <c r="F486" s="25" t="s">
        <v>1951</v>
      </c>
      <c r="G486" s="25" t="s">
        <v>30752</v>
      </c>
      <c r="H486" s="25" t="s">
        <v>148</v>
      </c>
      <c r="I486" s="25" t="s">
        <v>5405</v>
      </c>
      <c r="J486" s="25" t="s">
        <v>30240</v>
      </c>
    </row>
    <row r="487" spans="1:10" ht="25" customHeight="1" x14ac:dyDescent="0.25">
      <c r="A487" s="25">
        <v>486</v>
      </c>
      <c r="B487" s="25" t="s">
        <v>841</v>
      </c>
      <c r="C487" s="25" t="s">
        <v>1985</v>
      </c>
      <c r="D487" s="25" t="s">
        <v>12</v>
      </c>
      <c r="E487" s="25" t="s">
        <v>30753</v>
      </c>
      <c r="F487" s="25" t="s">
        <v>5419</v>
      </c>
      <c r="G487" s="25" t="s">
        <v>30754</v>
      </c>
      <c r="H487" s="25" t="s">
        <v>34</v>
      </c>
      <c r="I487" s="25" t="s">
        <v>5420</v>
      </c>
      <c r="J487" s="25" t="s">
        <v>30373</v>
      </c>
    </row>
    <row r="488" spans="1:10" ht="25" customHeight="1" x14ac:dyDescent="0.25">
      <c r="A488" s="25">
        <v>487</v>
      </c>
      <c r="B488" s="25" t="s">
        <v>841</v>
      </c>
      <c r="C488" s="25" t="s">
        <v>5421</v>
      </c>
      <c r="D488" s="25" t="s">
        <v>204</v>
      </c>
      <c r="E488" s="25" t="s">
        <v>5422</v>
      </c>
      <c r="F488" s="25" t="s">
        <v>5423</v>
      </c>
      <c r="G488" s="25" t="s">
        <v>30755</v>
      </c>
      <c r="H488" s="25" t="s">
        <v>34</v>
      </c>
      <c r="I488" s="25" t="s">
        <v>5424</v>
      </c>
      <c r="J488" s="25" t="s">
        <v>30265</v>
      </c>
    </row>
    <row r="489" spans="1:10" ht="25" customHeight="1" x14ac:dyDescent="0.25">
      <c r="A489" s="25">
        <v>488</v>
      </c>
      <c r="B489" s="25" t="s">
        <v>841</v>
      </c>
      <c r="C489" s="25" t="s">
        <v>5425</v>
      </c>
      <c r="D489" s="25" t="s">
        <v>134</v>
      </c>
      <c r="E489" s="25" t="s">
        <v>5426</v>
      </c>
      <c r="F489" s="25" t="s">
        <v>5423</v>
      </c>
      <c r="G489" s="25" t="s">
        <v>30756</v>
      </c>
      <c r="H489" s="25" t="s">
        <v>47</v>
      </c>
      <c r="I489" s="25" t="s">
        <v>5427</v>
      </c>
      <c r="J489" s="25" t="s">
        <v>30265</v>
      </c>
    </row>
    <row r="490" spans="1:10" ht="25" customHeight="1" x14ac:dyDescent="0.25">
      <c r="A490" s="25">
        <v>489</v>
      </c>
      <c r="B490" s="25" t="s">
        <v>858</v>
      </c>
      <c r="C490" s="25" t="s">
        <v>5429</v>
      </c>
      <c r="D490" s="25" t="s">
        <v>204</v>
      </c>
      <c r="E490" s="25" t="s">
        <v>5430</v>
      </c>
      <c r="F490" s="25" t="s">
        <v>5431</v>
      </c>
      <c r="G490" s="25" t="s">
        <v>30757</v>
      </c>
      <c r="H490" s="25" t="s">
        <v>34</v>
      </c>
      <c r="I490" s="25" t="s">
        <v>5229</v>
      </c>
      <c r="J490" s="25" t="s">
        <v>30232</v>
      </c>
    </row>
    <row r="491" spans="1:10" ht="25" customHeight="1" x14ac:dyDescent="0.25">
      <c r="A491" s="25">
        <v>490</v>
      </c>
      <c r="B491" s="25" t="s">
        <v>858</v>
      </c>
      <c r="C491" s="25" t="s">
        <v>5451</v>
      </c>
      <c r="D491" s="25" t="s">
        <v>91</v>
      </c>
      <c r="E491" s="25" t="s">
        <v>5452</v>
      </c>
      <c r="F491" s="25" t="s">
        <v>19</v>
      </c>
      <c r="G491" s="25" t="s">
        <v>30758</v>
      </c>
      <c r="H491" s="25" t="s">
        <v>42</v>
      </c>
      <c r="I491" s="25" t="s">
        <v>5453</v>
      </c>
      <c r="J491" s="25" t="s">
        <v>30277</v>
      </c>
    </row>
    <row r="492" spans="1:10" ht="25" customHeight="1" x14ac:dyDescent="0.25">
      <c r="A492" s="25">
        <v>491</v>
      </c>
      <c r="B492" s="25" t="s">
        <v>858</v>
      </c>
      <c r="C492" s="25" t="s">
        <v>30159</v>
      </c>
      <c r="D492" s="25" t="s">
        <v>49</v>
      </c>
      <c r="E492" s="25" t="s">
        <v>30160</v>
      </c>
      <c r="F492" s="25" t="s">
        <v>19</v>
      </c>
      <c r="G492" s="25" t="s">
        <v>30759</v>
      </c>
      <c r="H492" s="25" t="s">
        <v>47</v>
      </c>
      <c r="I492" s="25" t="s">
        <v>10888</v>
      </c>
      <c r="J492" s="25" t="s">
        <v>30302</v>
      </c>
    </row>
    <row r="493" spans="1:10" ht="25" customHeight="1" x14ac:dyDescent="0.25">
      <c r="A493" s="25">
        <v>492</v>
      </c>
      <c r="B493" s="25" t="s">
        <v>858</v>
      </c>
      <c r="C493" s="25" t="s">
        <v>30760</v>
      </c>
      <c r="D493" s="25" t="s">
        <v>31</v>
      </c>
      <c r="E493" s="25" t="s">
        <v>30761</v>
      </c>
      <c r="F493" s="25" t="s">
        <v>19</v>
      </c>
      <c r="G493" s="25" t="s">
        <v>1905</v>
      </c>
      <c r="H493" s="25" t="s">
        <v>56</v>
      </c>
      <c r="I493" s="25" t="s">
        <v>7639</v>
      </c>
      <c r="J493" s="25" t="s">
        <v>30302</v>
      </c>
    </row>
    <row r="494" spans="1:10" ht="25" customHeight="1" x14ac:dyDescent="0.25">
      <c r="A494" s="25">
        <v>493</v>
      </c>
      <c r="B494" s="25" t="s">
        <v>858</v>
      </c>
      <c r="C494" s="25" t="s">
        <v>417</v>
      </c>
      <c r="D494" s="25" t="s">
        <v>12</v>
      </c>
      <c r="E494" s="25" t="s">
        <v>11503</v>
      </c>
      <c r="F494" s="25" t="s">
        <v>19</v>
      </c>
      <c r="G494" s="25" t="s">
        <v>10705</v>
      </c>
      <c r="H494" s="25" t="s">
        <v>16</v>
      </c>
      <c r="I494" s="25" t="s">
        <v>4435</v>
      </c>
      <c r="J494" s="25" t="s">
        <v>30235</v>
      </c>
    </row>
    <row r="495" spans="1:10" ht="25" customHeight="1" x14ac:dyDescent="0.25">
      <c r="A495" s="25">
        <v>494</v>
      </c>
      <c r="B495" s="25" t="s">
        <v>858</v>
      </c>
      <c r="C495" s="25" t="s">
        <v>5454</v>
      </c>
      <c r="D495" s="25" t="s">
        <v>157</v>
      </c>
      <c r="E495" s="25" t="s">
        <v>5455</v>
      </c>
      <c r="F495" s="25" t="s">
        <v>885</v>
      </c>
      <c r="G495" s="25" t="s">
        <v>5456</v>
      </c>
      <c r="H495" s="25" t="s">
        <v>16</v>
      </c>
      <c r="I495" s="25" t="s">
        <v>4400</v>
      </c>
      <c r="J495" s="25" t="s">
        <v>30280</v>
      </c>
    </row>
    <row r="496" spans="1:10" ht="25" customHeight="1" x14ac:dyDescent="0.25">
      <c r="A496" s="25">
        <v>495</v>
      </c>
      <c r="B496" s="25" t="s">
        <v>858</v>
      </c>
      <c r="C496" s="25" t="s">
        <v>5457</v>
      </c>
      <c r="D496" s="25" t="s">
        <v>204</v>
      </c>
      <c r="E496" s="25" t="s">
        <v>3435</v>
      </c>
      <c r="F496" s="25" t="s">
        <v>19</v>
      </c>
      <c r="G496" s="25" t="s">
        <v>5458</v>
      </c>
      <c r="H496" s="25" t="s">
        <v>34</v>
      </c>
      <c r="I496" s="25" t="s">
        <v>4534</v>
      </c>
      <c r="J496" s="25" t="s">
        <v>30237</v>
      </c>
    </row>
    <row r="497" spans="1:10" ht="25" customHeight="1" x14ac:dyDescent="0.25">
      <c r="A497" s="25">
        <v>496</v>
      </c>
      <c r="B497" s="25" t="s">
        <v>858</v>
      </c>
      <c r="C497" s="25" t="s">
        <v>8890</v>
      </c>
      <c r="D497" s="25" t="s">
        <v>204</v>
      </c>
      <c r="E497" s="25" t="s">
        <v>21292</v>
      </c>
      <c r="F497" s="25" t="s">
        <v>30762</v>
      </c>
      <c r="G497" s="25" t="s">
        <v>30763</v>
      </c>
      <c r="H497" s="25" t="s">
        <v>34</v>
      </c>
      <c r="I497" s="25" t="s">
        <v>7806</v>
      </c>
      <c r="J497" s="25" t="s">
        <v>30240</v>
      </c>
    </row>
    <row r="498" spans="1:10" ht="25" customHeight="1" x14ac:dyDescent="0.25">
      <c r="A498" s="25">
        <v>497</v>
      </c>
      <c r="B498" s="25" t="s">
        <v>858</v>
      </c>
      <c r="C498" s="25" t="s">
        <v>5459</v>
      </c>
      <c r="D498" s="25" t="s">
        <v>348</v>
      </c>
      <c r="E498" s="25" t="s">
        <v>349</v>
      </c>
      <c r="F498" s="25" t="s">
        <v>5460</v>
      </c>
      <c r="G498" s="25" t="s">
        <v>568</v>
      </c>
      <c r="H498" s="25" t="s">
        <v>220</v>
      </c>
      <c r="I498" s="25" t="s">
        <v>5461</v>
      </c>
      <c r="J498" s="25" t="s">
        <v>30240</v>
      </c>
    </row>
    <row r="499" spans="1:10" ht="25" customHeight="1" x14ac:dyDescent="0.25">
      <c r="A499" s="25">
        <v>498</v>
      </c>
      <c r="B499" s="25" t="s">
        <v>858</v>
      </c>
      <c r="C499" s="25" t="s">
        <v>5462</v>
      </c>
      <c r="D499" s="25" t="s">
        <v>28</v>
      </c>
      <c r="E499" s="25" t="s">
        <v>5463</v>
      </c>
      <c r="F499" s="25" t="s">
        <v>19</v>
      </c>
      <c r="G499" s="25" t="s">
        <v>30764</v>
      </c>
      <c r="H499" s="25" t="s">
        <v>16</v>
      </c>
      <c r="I499" s="25" t="s">
        <v>5464</v>
      </c>
      <c r="J499" s="25" t="s">
        <v>30240</v>
      </c>
    </row>
    <row r="500" spans="1:10" ht="25" customHeight="1" x14ac:dyDescent="0.25">
      <c r="A500" s="25">
        <v>499</v>
      </c>
      <c r="B500" s="25" t="s">
        <v>858</v>
      </c>
      <c r="C500" s="25" t="s">
        <v>5465</v>
      </c>
      <c r="D500" s="25" t="s">
        <v>204</v>
      </c>
      <c r="E500" s="25" t="s">
        <v>5466</v>
      </c>
      <c r="F500" s="25" t="s">
        <v>5467</v>
      </c>
      <c r="G500" s="25" t="s">
        <v>30765</v>
      </c>
      <c r="H500" s="25" t="s">
        <v>56</v>
      </c>
      <c r="I500" s="25" t="s">
        <v>5468</v>
      </c>
      <c r="J500" s="25" t="s">
        <v>30240</v>
      </c>
    </row>
    <row r="501" spans="1:10" ht="25" customHeight="1" x14ac:dyDescent="0.25">
      <c r="A501" s="25">
        <v>500</v>
      </c>
      <c r="B501" s="25" t="s">
        <v>858</v>
      </c>
      <c r="C501" s="25" t="s">
        <v>30766</v>
      </c>
      <c r="D501" s="25" t="s">
        <v>104</v>
      </c>
      <c r="E501" s="25" t="s">
        <v>30767</v>
      </c>
      <c r="F501" s="25" t="s">
        <v>19</v>
      </c>
      <c r="G501" s="25" t="s">
        <v>30768</v>
      </c>
      <c r="H501" s="25" t="s">
        <v>16</v>
      </c>
      <c r="I501" s="25" t="s">
        <v>5473</v>
      </c>
      <c r="J501" s="25" t="s">
        <v>30243</v>
      </c>
    </row>
    <row r="502" spans="1:10" ht="25" customHeight="1" x14ac:dyDescent="0.25">
      <c r="A502" s="25">
        <v>501</v>
      </c>
      <c r="B502" s="25" t="s">
        <v>858</v>
      </c>
      <c r="C502" s="25" t="s">
        <v>30769</v>
      </c>
      <c r="D502" s="25" t="s">
        <v>348</v>
      </c>
      <c r="E502" s="25" t="s">
        <v>30770</v>
      </c>
      <c r="F502" s="25" t="s">
        <v>19</v>
      </c>
      <c r="G502" s="25" t="s">
        <v>30771</v>
      </c>
      <c r="H502" s="25" t="s">
        <v>16</v>
      </c>
      <c r="I502" s="25" t="s">
        <v>5473</v>
      </c>
      <c r="J502" s="25" t="s">
        <v>30243</v>
      </c>
    </row>
    <row r="503" spans="1:10" ht="25" customHeight="1" x14ac:dyDescent="0.25">
      <c r="A503" s="25">
        <v>502</v>
      </c>
      <c r="B503" s="25" t="s">
        <v>858</v>
      </c>
      <c r="C503" s="25" t="s">
        <v>30772</v>
      </c>
      <c r="D503" s="25" t="s">
        <v>157</v>
      </c>
      <c r="E503" s="25" t="s">
        <v>30773</v>
      </c>
      <c r="F503" s="25" t="s">
        <v>19</v>
      </c>
      <c r="G503" s="25" t="s">
        <v>14585</v>
      </c>
      <c r="H503" s="25" t="s">
        <v>16</v>
      </c>
      <c r="I503" s="25" t="s">
        <v>19347</v>
      </c>
      <c r="J503" s="25" t="s">
        <v>30243</v>
      </c>
    </row>
    <row r="504" spans="1:10" ht="25" customHeight="1" x14ac:dyDescent="0.25">
      <c r="A504" s="25">
        <v>503</v>
      </c>
      <c r="B504" s="25" t="s">
        <v>858</v>
      </c>
      <c r="C504" s="25" t="s">
        <v>20203</v>
      </c>
      <c r="D504" s="25" t="s">
        <v>204</v>
      </c>
      <c r="E504" s="25" t="s">
        <v>5474</v>
      </c>
      <c r="F504" s="25" t="s">
        <v>5419</v>
      </c>
      <c r="G504" s="25" t="s">
        <v>30774</v>
      </c>
      <c r="H504" s="25" t="s">
        <v>34</v>
      </c>
      <c r="I504" s="25" t="s">
        <v>5475</v>
      </c>
      <c r="J504" s="25" t="s">
        <v>30243</v>
      </c>
    </row>
    <row r="505" spans="1:10" ht="25" customHeight="1" x14ac:dyDescent="0.25">
      <c r="A505" s="25">
        <v>504</v>
      </c>
      <c r="B505" s="25" t="s">
        <v>858</v>
      </c>
      <c r="C505" s="25" t="s">
        <v>922</v>
      </c>
      <c r="D505" s="25" t="s">
        <v>23</v>
      </c>
      <c r="E505" s="25" t="s">
        <v>923</v>
      </c>
      <c r="F505" s="25" t="s">
        <v>3501</v>
      </c>
      <c r="G505" s="25" t="s">
        <v>5476</v>
      </c>
      <c r="H505" s="25" t="s">
        <v>34</v>
      </c>
      <c r="I505" s="25" t="s">
        <v>5477</v>
      </c>
      <c r="J505" s="25" t="s">
        <v>30246</v>
      </c>
    </row>
    <row r="506" spans="1:10" ht="25" customHeight="1" x14ac:dyDescent="0.25">
      <c r="A506" s="25">
        <v>505</v>
      </c>
      <c r="B506" s="25" t="s">
        <v>858</v>
      </c>
      <c r="C506" s="25" t="s">
        <v>5478</v>
      </c>
      <c r="D506" s="25" t="s">
        <v>157</v>
      </c>
      <c r="E506" s="25" t="s">
        <v>5479</v>
      </c>
      <c r="F506" s="25" t="s">
        <v>658</v>
      </c>
      <c r="G506" s="25" t="s">
        <v>30775</v>
      </c>
      <c r="H506" s="25" t="s">
        <v>34</v>
      </c>
      <c r="I506" s="25" t="s">
        <v>5294</v>
      </c>
      <c r="J506" s="25" t="s">
        <v>30248</v>
      </c>
    </row>
    <row r="507" spans="1:10" ht="25" customHeight="1" x14ac:dyDescent="0.25">
      <c r="A507" s="25">
        <v>506</v>
      </c>
      <c r="B507" s="25" t="s">
        <v>858</v>
      </c>
      <c r="C507" s="25" t="s">
        <v>5480</v>
      </c>
      <c r="D507" s="25" t="s">
        <v>139</v>
      </c>
      <c r="E507" s="25" t="s">
        <v>5481</v>
      </c>
      <c r="F507" s="25" t="s">
        <v>426</v>
      </c>
      <c r="G507" s="25" t="s">
        <v>5446</v>
      </c>
      <c r="H507" s="25" t="s">
        <v>16</v>
      </c>
      <c r="I507" s="25" t="s">
        <v>5482</v>
      </c>
      <c r="J507" s="25" t="s">
        <v>30248</v>
      </c>
    </row>
    <row r="508" spans="1:10" ht="25" customHeight="1" x14ac:dyDescent="0.25">
      <c r="A508" s="25">
        <v>507</v>
      </c>
      <c r="B508" s="25" t="s">
        <v>858</v>
      </c>
      <c r="C508" s="25" t="s">
        <v>5483</v>
      </c>
      <c r="D508" s="25" t="s">
        <v>204</v>
      </c>
      <c r="E508" s="25" t="s">
        <v>703</v>
      </c>
      <c r="F508" s="25" t="s">
        <v>19</v>
      </c>
      <c r="G508" s="25" t="s">
        <v>30776</v>
      </c>
      <c r="H508" s="25" t="s">
        <v>220</v>
      </c>
      <c r="I508" s="25" t="s">
        <v>4645</v>
      </c>
      <c r="J508" s="25" t="s">
        <v>30253</v>
      </c>
    </row>
    <row r="509" spans="1:10" ht="25" customHeight="1" x14ac:dyDescent="0.25">
      <c r="A509" s="25">
        <v>508</v>
      </c>
      <c r="B509" s="25" t="s">
        <v>858</v>
      </c>
      <c r="C509" s="25" t="s">
        <v>30777</v>
      </c>
      <c r="D509" s="25" t="s">
        <v>113</v>
      </c>
      <c r="E509" s="25" t="s">
        <v>30778</v>
      </c>
      <c r="F509" s="25" t="s">
        <v>19</v>
      </c>
      <c r="G509" s="25" t="s">
        <v>30779</v>
      </c>
      <c r="H509" s="25" t="s">
        <v>47</v>
      </c>
      <c r="I509" s="25" t="s">
        <v>5064</v>
      </c>
      <c r="J509" s="25" t="s">
        <v>30261</v>
      </c>
    </row>
    <row r="510" spans="1:10" ht="25" customHeight="1" x14ac:dyDescent="0.25">
      <c r="A510" s="25">
        <v>509</v>
      </c>
      <c r="B510" s="25" t="s">
        <v>858</v>
      </c>
      <c r="C510" s="25" t="s">
        <v>5484</v>
      </c>
      <c r="D510" s="25" t="s">
        <v>157</v>
      </c>
      <c r="E510" s="25" t="s">
        <v>5485</v>
      </c>
      <c r="F510" s="25" t="s">
        <v>19</v>
      </c>
      <c r="G510" s="25" t="s">
        <v>30780</v>
      </c>
      <c r="H510" s="25"/>
      <c r="I510" s="25" t="s">
        <v>5486</v>
      </c>
      <c r="J510" s="25" t="s">
        <v>30261</v>
      </c>
    </row>
    <row r="511" spans="1:10" ht="25" customHeight="1" x14ac:dyDescent="0.25">
      <c r="A511" s="25">
        <v>510</v>
      </c>
      <c r="B511" s="25" t="s">
        <v>858</v>
      </c>
      <c r="C511" s="25" t="s">
        <v>5487</v>
      </c>
      <c r="D511" s="25" t="s">
        <v>28</v>
      </c>
      <c r="E511" s="25" t="s">
        <v>5488</v>
      </c>
      <c r="F511" s="25" t="s">
        <v>426</v>
      </c>
      <c r="G511" s="25" t="s">
        <v>5489</v>
      </c>
      <c r="H511" s="25" t="s">
        <v>16</v>
      </c>
      <c r="I511" s="25" t="s">
        <v>10928</v>
      </c>
      <c r="J511" s="25" t="s">
        <v>30344</v>
      </c>
    </row>
    <row r="512" spans="1:10" ht="25" customHeight="1" x14ac:dyDescent="0.25">
      <c r="A512" s="25">
        <v>511</v>
      </c>
      <c r="B512" s="25" t="s">
        <v>858</v>
      </c>
      <c r="C512" s="25" t="s">
        <v>5490</v>
      </c>
      <c r="D512" s="25" t="s">
        <v>12</v>
      </c>
      <c r="E512" s="25" t="s">
        <v>5491</v>
      </c>
      <c r="F512" s="25" t="s">
        <v>19</v>
      </c>
      <c r="G512" s="25" t="s">
        <v>30781</v>
      </c>
      <c r="H512" s="25" t="s">
        <v>34</v>
      </c>
      <c r="I512" s="25" t="s">
        <v>5492</v>
      </c>
      <c r="J512" s="25" t="s">
        <v>30285</v>
      </c>
    </row>
    <row r="513" spans="1:10" ht="25" customHeight="1" x14ac:dyDescent="0.25">
      <c r="A513" s="25">
        <v>512</v>
      </c>
      <c r="B513" s="25" t="s">
        <v>858</v>
      </c>
      <c r="C513" s="25" t="s">
        <v>5493</v>
      </c>
      <c r="D513" s="25" t="s">
        <v>31</v>
      </c>
      <c r="E513" s="25" t="s">
        <v>5494</v>
      </c>
      <c r="F513" s="25" t="s">
        <v>827</v>
      </c>
      <c r="G513" s="25" t="s">
        <v>5495</v>
      </c>
      <c r="H513" s="25" t="s">
        <v>56</v>
      </c>
      <c r="I513" s="25" t="s">
        <v>5496</v>
      </c>
      <c r="J513" s="25" t="s">
        <v>30285</v>
      </c>
    </row>
    <row r="514" spans="1:10" ht="25" customHeight="1" x14ac:dyDescent="0.25">
      <c r="A514" s="25">
        <v>513</v>
      </c>
      <c r="B514" s="25" t="s">
        <v>858</v>
      </c>
      <c r="C514" s="25" t="s">
        <v>5497</v>
      </c>
      <c r="D514" s="25" t="s">
        <v>45</v>
      </c>
      <c r="E514" s="25" t="s">
        <v>5498</v>
      </c>
      <c r="F514" s="25" t="s">
        <v>743</v>
      </c>
      <c r="G514" s="25" t="s">
        <v>30782</v>
      </c>
      <c r="H514" s="25" t="s">
        <v>47</v>
      </c>
      <c r="I514" s="25" t="s">
        <v>5499</v>
      </c>
      <c r="J514" s="25" t="s">
        <v>30285</v>
      </c>
    </row>
    <row r="515" spans="1:10" ht="25" customHeight="1" x14ac:dyDescent="0.25">
      <c r="A515" s="25">
        <v>514</v>
      </c>
      <c r="B515" s="25" t="s">
        <v>858</v>
      </c>
      <c r="C515" s="25" t="s">
        <v>5500</v>
      </c>
      <c r="D515" s="25" t="s">
        <v>157</v>
      </c>
      <c r="E515" s="25" t="s">
        <v>5501</v>
      </c>
      <c r="F515" s="25" t="s">
        <v>5434</v>
      </c>
      <c r="G515" s="25" t="s">
        <v>30783</v>
      </c>
      <c r="H515" s="25" t="s">
        <v>47</v>
      </c>
      <c r="I515" s="25" t="s">
        <v>5502</v>
      </c>
      <c r="J515" s="25" t="s">
        <v>30355</v>
      </c>
    </row>
    <row r="516" spans="1:10" ht="25" customHeight="1" x14ac:dyDescent="0.25">
      <c r="A516" s="25">
        <v>515</v>
      </c>
      <c r="B516" s="25" t="s">
        <v>858</v>
      </c>
      <c r="C516" s="25" t="s">
        <v>5503</v>
      </c>
      <c r="D516" s="25" t="s">
        <v>154</v>
      </c>
      <c r="E516" s="25" t="s">
        <v>5504</v>
      </c>
      <c r="F516" s="25" t="s">
        <v>19</v>
      </c>
      <c r="G516" s="25" t="s">
        <v>3220</v>
      </c>
      <c r="H516" s="25" t="s">
        <v>42</v>
      </c>
      <c r="I516" s="25" t="s">
        <v>5505</v>
      </c>
      <c r="J516" s="25" t="s">
        <v>30355</v>
      </c>
    </row>
    <row r="517" spans="1:10" ht="25" customHeight="1" x14ac:dyDescent="0.25">
      <c r="A517" s="25">
        <v>516</v>
      </c>
      <c r="B517" s="25" t="s">
        <v>858</v>
      </c>
      <c r="C517" s="25" t="s">
        <v>5506</v>
      </c>
      <c r="D517" s="25" t="s">
        <v>157</v>
      </c>
      <c r="E517" s="25" t="s">
        <v>5507</v>
      </c>
      <c r="F517" s="25" t="s">
        <v>340</v>
      </c>
      <c r="G517" s="25" t="s">
        <v>5508</v>
      </c>
      <c r="H517" s="25" t="s">
        <v>56</v>
      </c>
      <c r="I517" s="25" t="s">
        <v>5509</v>
      </c>
      <c r="J517" s="25" t="s">
        <v>30355</v>
      </c>
    </row>
    <row r="518" spans="1:10" ht="25" customHeight="1" x14ac:dyDescent="0.25">
      <c r="A518" s="25">
        <v>517</v>
      </c>
      <c r="B518" s="25" t="s">
        <v>858</v>
      </c>
      <c r="C518" s="25" t="s">
        <v>4278</v>
      </c>
      <c r="D518" s="25" t="s">
        <v>31</v>
      </c>
      <c r="E518" s="25" t="s">
        <v>4279</v>
      </c>
      <c r="F518" s="25" t="s">
        <v>19</v>
      </c>
      <c r="G518" s="25" t="s">
        <v>5510</v>
      </c>
      <c r="H518" s="25" t="s">
        <v>16</v>
      </c>
      <c r="I518" s="25" t="s">
        <v>5511</v>
      </c>
      <c r="J518" s="25" t="s">
        <v>30355</v>
      </c>
    </row>
    <row r="519" spans="1:10" ht="25" customHeight="1" x14ac:dyDescent="0.25">
      <c r="A519" s="25">
        <v>518</v>
      </c>
      <c r="B519" s="25" t="s">
        <v>858</v>
      </c>
      <c r="C519" s="25" t="s">
        <v>5512</v>
      </c>
      <c r="D519" s="25" t="s">
        <v>91</v>
      </c>
      <c r="E519" s="25" t="s">
        <v>5513</v>
      </c>
      <c r="F519" s="25" t="s">
        <v>67</v>
      </c>
      <c r="G519" s="25" t="s">
        <v>23534</v>
      </c>
      <c r="H519" s="25" t="s">
        <v>34</v>
      </c>
      <c r="I519" s="25" t="s">
        <v>5514</v>
      </c>
      <c r="J519" s="25" t="s">
        <v>30359</v>
      </c>
    </row>
    <row r="520" spans="1:10" ht="25" customHeight="1" x14ac:dyDescent="0.25">
      <c r="A520" s="25">
        <v>519</v>
      </c>
      <c r="B520" s="25" t="s">
        <v>858</v>
      </c>
      <c r="C520" s="25" t="s">
        <v>30784</v>
      </c>
      <c r="D520" s="25" t="s">
        <v>12</v>
      </c>
      <c r="E520" s="25" t="s">
        <v>30785</v>
      </c>
      <c r="F520" s="25" t="s">
        <v>19</v>
      </c>
      <c r="G520" s="25" t="s">
        <v>9533</v>
      </c>
      <c r="H520" s="25" t="s">
        <v>47</v>
      </c>
      <c r="I520" s="25" t="s">
        <v>30786</v>
      </c>
      <c r="J520" s="25" t="s">
        <v>30359</v>
      </c>
    </row>
    <row r="521" spans="1:10" ht="25" customHeight="1" x14ac:dyDescent="0.25">
      <c r="A521" s="25">
        <v>520</v>
      </c>
      <c r="B521" s="25" t="s">
        <v>858</v>
      </c>
      <c r="C521" s="25" t="s">
        <v>5432</v>
      </c>
      <c r="D521" s="25" t="s">
        <v>157</v>
      </c>
      <c r="E521" s="25" t="s">
        <v>5433</v>
      </c>
      <c r="F521" s="25" t="s">
        <v>380</v>
      </c>
      <c r="G521" s="25" t="s">
        <v>30787</v>
      </c>
      <c r="H521" s="25" t="s">
        <v>16</v>
      </c>
      <c r="I521" s="25" t="s">
        <v>5435</v>
      </c>
      <c r="J521" s="25" t="s">
        <v>30371</v>
      </c>
    </row>
    <row r="522" spans="1:10" ht="25" customHeight="1" x14ac:dyDescent="0.25">
      <c r="A522" s="25">
        <v>521</v>
      </c>
      <c r="B522" s="25" t="s">
        <v>858</v>
      </c>
      <c r="C522" s="25" t="s">
        <v>5436</v>
      </c>
      <c r="D522" s="25" t="s">
        <v>49</v>
      </c>
      <c r="E522" s="25" t="s">
        <v>5437</v>
      </c>
      <c r="F522" s="25" t="s">
        <v>881</v>
      </c>
      <c r="G522" s="25" t="s">
        <v>5438</v>
      </c>
      <c r="H522" s="25" t="s">
        <v>77</v>
      </c>
      <c r="I522" s="25" t="s">
        <v>5439</v>
      </c>
      <c r="J522" s="25" t="s">
        <v>30371</v>
      </c>
    </row>
    <row r="523" spans="1:10" ht="25" customHeight="1" x14ac:dyDescent="0.25">
      <c r="A523" s="25">
        <v>522</v>
      </c>
      <c r="B523" s="25" t="s">
        <v>858</v>
      </c>
      <c r="C523" s="25" t="s">
        <v>1840</v>
      </c>
      <c r="D523" s="25" t="s">
        <v>23</v>
      </c>
      <c r="E523" s="25" t="s">
        <v>1841</v>
      </c>
      <c r="F523" s="25" t="s">
        <v>3509</v>
      </c>
      <c r="G523" s="25" t="s">
        <v>5440</v>
      </c>
      <c r="H523" s="25" t="s">
        <v>34</v>
      </c>
      <c r="I523" s="25" t="s">
        <v>5441</v>
      </c>
      <c r="J523" s="25" t="s">
        <v>30373</v>
      </c>
    </row>
    <row r="524" spans="1:10" ht="25" customHeight="1" x14ac:dyDescent="0.25">
      <c r="A524" s="25">
        <v>523</v>
      </c>
      <c r="B524" s="25" t="s">
        <v>858</v>
      </c>
      <c r="C524" s="25" t="s">
        <v>30788</v>
      </c>
      <c r="D524" s="25" t="s">
        <v>28</v>
      </c>
      <c r="E524" s="25" t="s">
        <v>5442</v>
      </c>
      <c r="F524" s="25" t="s">
        <v>19</v>
      </c>
      <c r="G524" s="25" t="s">
        <v>26566</v>
      </c>
      <c r="H524" s="25" t="s">
        <v>47</v>
      </c>
      <c r="I524" s="25" t="s">
        <v>5443</v>
      </c>
      <c r="J524" s="25" t="s">
        <v>30265</v>
      </c>
    </row>
    <row r="525" spans="1:10" ht="25" customHeight="1" x14ac:dyDescent="0.25">
      <c r="A525" s="25">
        <v>524</v>
      </c>
      <c r="B525" s="25" t="s">
        <v>858</v>
      </c>
      <c r="C525" s="25" t="s">
        <v>24352</v>
      </c>
      <c r="D525" s="25" t="s">
        <v>139</v>
      </c>
      <c r="E525" s="25" t="s">
        <v>3199</v>
      </c>
      <c r="F525" s="25" t="s">
        <v>30789</v>
      </c>
      <c r="G525" s="25" t="s">
        <v>30790</v>
      </c>
      <c r="H525" s="25" t="s">
        <v>47</v>
      </c>
      <c r="I525" s="25" t="s">
        <v>27244</v>
      </c>
      <c r="J525" s="25" t="s">
        <v>30272</v>
      </c>
    </row>
    <row r="526" spans="1:10" ht="25" customHeight="1" x14ac:dyDescent="0.25">
      <c r="A526" s="25">
        <v>525</v>
      </c>
      <c r="B526" s="25" t="s">
        <v>858</v>
      </c>
      <c r="C526" s="25" t="s">
        <v>5444</v>
      </c>
      <c r="D526" s="25" t="s">
        <v>139</v>
      </c>
      <c r="E526" s="25" t="s">
        <v>5445</v>
      </c>
      <c r="F526" s="25" t="s">
        <v>538</v>
      </c>
      <c r="G526" s="25" t="s">
        <v>5446</v>
      </c>
      <c r="H526" s="25" t="s">
        <v>34</v>
      </c>
      <c r="I526" s="25" t="s">
        <v>5447</v>
      </c>
      <c r="J526" s="25" t="s">
        <v>30272</v>
      </c>
    </row>
    <row r="527" spans="1:10" ht="25" customHeight="1" x14ac:dyDescent="0.25">
      <c r="A527" s="25">
        <v>526</v>
      </c>
      <c r="B527" s="25" t="s">
        <v>965</v>
      </c>
      <c r="C527" s="25" t="s">
        <v>6602</v>
      </c>
      <c r="D527" s="25" t="s">
        <v>54</v>
      </c>
      <c r="E527" s="25" t="s">
        <v>6603</v>
      </c>
      <c r="F527" s="25" t="s">
        <v>40</v>
      </c>
      <c r="G527" s="25" t="s">
        <v>6604</v>
      </c>
      <c r="H527" s="25" t="s">
        <v>47</v>
      </c>
      <c r="I527" s="25" t="s">
        <v>4520</v>
      </c>
      <c r="J527" s="25" t="s">
        <v>30302</v>
      </c>
    </row>
    <row r="528" spans="1:10" ht="25" customHeight="1" x14ac:dyDescent="0.25">
      <c r="A528" s="25">
        <v>527</v>
      </c>
      <c r="B528" s="25" t="s">
        <v>1037</v>
      </c>
      <c r="C528" s="25" t="s">
        <v>6660</v>
      </c>
      <c r="D528" s="25" t="s">
        <v>31</v>
      </c>
      <c r="E528" s="25" t="s">
        <v>6661</v>
      </c>
      <c r="F528" s="25" t="s">
        <v>6662</v>
      </c>
      <c r="G528" s="25" t="s">
        <v>6663</v>
      </c>
      <c r="H528" s="25" t="s">
        <v>47</v>
      </c>
      <c r="I528" s="25" t="s">
        <v>6664</v>
      </c>
      <c r="J528" s="25" t="s">
        <v>30240</v>
      </c>
    </row>
    <row r="529" spans="1:10" ht="25" customHeight="1" x14ac:dyDescent="0.25">
      <c r="A529" s="25">
        <v>528</v>
      </c>
      <c r="B529" s="25" t="s">
        <v>1037</v>
      </c>
      <c r="C529" s="25" t="s">
        <v>5432</v>
      </c>
      <c r="D529" s="25" t="s">
        <v>157</v>
      </c>
      <c r="E529" s="25" t="s">
        <v>5433</v>
      </c>
      <c r="F529" s="25" t="s">
        <v>5434</v>
      </c>
      <c r="G529" s="25" t="s">
        <v>30791</v>
      </c>
      <c r="H529" s="25" t="s">
        <v>16</v>
      </c>
      <c r="I529" s="25" t="s">
        <v>5435</v>
      </c>
      <c r="J529" s="25" t="s">
        <v>30371</v>
      </c>
    </row>
    <row r="530" spans="1:10" ht="25" customHeight="1" x14ac:dyDescent="0.25">
      <c r="A530" s="25">
        <v>529</v>
      </c>
      <c r="B530" s="25" t="s">
        <v>1037</v>
      </c>
      <c r="C530" s="25" t="s">
        <v>6657</v>
      </c>
      <c r="D530" s="25" t="s">
        <v>113</v>
      </c>
      <c r="E530" s="25" t="s">
        <v>30792</v>
      </c>
      <c r="F530" s="25" t="s">
        <v>6658</v>
      </c>
      <c r="G530" s="25" t="s">
        <v>30793</v>
      </c>
      <c r="H530" s="25" t="s">
        <v>68</v>
      </c>
      <c r="I530" s="25" t="s">
        <v>6659</v>
      </c>
      <c r="J530" s="25" t="s">
        <v>30268</v>
      </c>
    </row>
    <row r="531" spans="1:10" ht="25" customHeight="1" x14ac:dyDescent="0.25">
      <c r="A531" s="25">
        <v>530</v>
      </c>
      <c r="B531" s="25" t="s">
        <v>9999</v>
      </c>
      <c r="C531" s="25" t="s">
        <v>30794</v>
      </c>
      <c r="D531" s="25" t="s">
        <v>157</v>
      </c>
      <c r="E531" s="25" t="s">
        <v>30795</v>
      </c>
      <c r="F531" s="25" t="s">
        <v>19</v>
      </c>
      <c r="G531" s="25" t="s">
        <v>928</v>
      </c>
      <c r="H531" s="25" t="s">
        <v>47</v>
      </c>
      <c r="I531" s="25" t="s">
        <v>30796</v>
      </c>
      <c r="J531" s="25" t="s">
        <v>30272</v>
      </c>
    </row>
    <row r="532" spans="1:10" ht="25" customHeight="1" x14ac:dyDescent="0.25">
      <c r="A532" s="25">
        <v>531</v>
      </c>
      <c r="B532" s="25" t="s">
        <v>1084</v>
      </c>
      <c r="C532" s="25" t="s">
        <v>30797</v>
      </c>
      <c r="D532" s="25" t="s">
        <v>91</v>
      </c>
      <c r="E532" s="25" t="s">
        <v>30798</v>
      </c>
      <c r="F532" s="25" t="s">
        <v>5471</v>
      </c>
      <c r="G532" s="25" t="s">
        <v>1051</v>
      </c>
      <c r="H532" s="25" t="s">
        <v>47</v>
      </c>
      <c r="I532" s="25" t="s">
        <v>5515</v>
      </c>
      <c r="J532" s="25" t="s">
        <v>30232</v>
      </c>
    </row>
    <row r="533" spans="1:10" ht="25" customHeight="1" x14ac:dyDescent="0.25">
      <c r="A533" s="25">
        <v>532</v>
      </c>
      <c r="B533" s="25" t="s">
        <v>1084</v>
      </c>
      <c r="C533" s="25" t="s">
        <v>5516</v>
      </c>
      <c r="D533" s="25" t="s">
        <v>31</v>
      </c>
      <c r="E533" s="25" t="s">
        <v>5517</v>
      </c>
      <c r="F533" s="25" t="s">
        <v>5518</v>
      </c>
      <c r="G533" s="25" t="s">
        <v>1051</v>
      </c>
      <c r="H533" s="25" t="s">
        <v>16</v>
      </c>
      <c r="I533" s="25" t="s">
        <v>5519</v>
      </c>
      <c r="J533" s="25" t="s">
        <v>30277</v>
      </c>
    </row>
    <row r="534" spans="1:10" ht="25" customHeight="1" x14ac:dyDescent="0.25">
      <c r="A534" s="25">
        <v>533</v>
      </c>
      <c r="B534" s="25" t="s">
        <v>1084</v>
      </c>
      <c r="C534" s="25" t="s">
        <v>5520</v>
      </c>
      <c r="D534" s="25" t="s">
        <v>204</v>
      </c>
      <c r="E534" s="25" t="s">
        <v>5521</v>
      </c>
      <c r="F534" s="25" t="s">
        <v>5522</v>
      </c>
      <c r="G534" s="25" t="s">
        <v>1051</v>
      </c>
      <c r="H534" s="25" t="s">
        <v>77</v>
      </c>
      <c r="I534" s="25" t="s">
        <v>5523</v>
      </c>
      <c r="J534" s="25" t="s">
        <v>30277</v>
      </c>
    </row>
    <row r="535" spans="1:10" ht="25" customHeight="1" x14ac:dyDescent="0.25">
      <c r="A535" s="25">
        <v>534</v>
      </c>
      <c r="B535" s="25" t="s">
        <v>1084</v>
      </c>
      <c r="C535" s="25" t="s">
        <v>5524</v>
      </c>
      <c r="D535" s="25" t="s">
        <v>31</v>
      </c>
      <c r="E535" s="25" t="s">
        <v>5525</v>
      </c>
      <c r="F535" s="25" t="s">
        <v>5526</v>
      </c>
      <c r="G535" s="25" t="s">
        <v>1051</v>
      </c>
      <c r="H535" s="25" t="s">
        <v>77</v>
      </c>
      <c r="I535" s="25" t="s">
        <v>5527</v>
      </c>
      <c r="J535" s="25" t="s">
        <v>30302</v>
      </c>
    </row>
    <row r="536" spans="1:10" ht="25" customHeight="1" x14ac:dyDescent="0.25">
      <c r="A536" s="25">
        <v>535</v>
      </c>
      <c r="B536" s="25" t="s">
        <v>1084</v>
      </c>
      <c r="C536" s="25" t="s">
        <v>5528</v>
      </c>
      <c r="D536" s="25" t="s">
        <v>31</v>
      </c>
      <c r="E536" s="25" t="s">
        <v>5529</v>
      </c>
      <c r="F536" s="25" t="s">
        <v>5530</v>
      </c>
      <c r="G536" s="25" t="s">
        <v>1051</v>
      </c>
      <c r="H536" s="25" t="s">
        <v>16</v>
      </c>
      <c r="I536" s="25" t="s">
        <v>5531</v>
      </c>
      <c r="J536" s="25" t="s">
        <v>30302</v>
      </c>
    </row>
    <row r="537" spans="1:10" ht="25" customHeight="1" x14ac:dyDescent="0.25">
      <c r="A537" s="25">
        <v>536</v>
      </c>
      <c r="B537" s="25" t="s">
        <v>1084</v>
      </c>
      <c r="C537" s="25" t="s">
        <v>5532</v>
      </c>
      <c r="D537" s="25" t="s">
        <v>31</v>
      </c>
      <c r="E537" s="25" t="s">
        <v>5533</v>
      </c>
      <c r="F537" s="25" t="s">
        <v>5534</v>
      </c>
      <c r="G537" s="25" t="s">
        <v>1051</v>
      </c>
      <c r="H537" s="25" t="s">
        <v>16</v>
      </c>
      <c r="I537" s="25" t="s">
        <v>5535</v>
      </c>
      <c r="J537" s="25" t="s">
        <v>30302</v>
      </c>
    </row>
    <row r="538" spans="1:10" ht="25" customHeight="1" x14ac:dyDescent="0.25">
      <c r="A538" s="25">
        <v>537</v>
      </c>
      <c r="B538" s="25" t="s">
        <v>1084</v>
      </c>
      <c r="C538" s="25" t="s">
        <v>5536</v>
      </c>
      <c r="D538" s="25" t="s">
        <v>12</v>
      </c>
      <c r="E538" s="25" t="s">
        <v>5537</v>
      </c>
      <c r="F538" s="25" t="s">
        <v>5538</v>
      </c>
      <c r="G538" s="25" t="s">
        <v>1051</v>
      </c>
      <c r="H538" s="25" t="s">
        <v>42</v>
      </c>
      <c r="I538" s="25" t="s">
        <v>5539</v>
      </c>
      <c r="J538" s="25" t="s">
        <v>30235</v>
      </c>
    </row>
    <row r="539" spans="1:10" ht="25" customHeight="1" x14ac:dyDescent="0.25">
      <c r="A539" s="25">
        <v>538</v>
      </c>
      <c r="B539" s="25" t="s">
        <v>1084</v>
      </c>
      <c r="C539" s="25" t="s">
        <v>5540</v>
      </c>
      <c r="D539" s="25" t="s">
        <v>49</v>
      </c>
      <c r="E539" s="25" t="s">
        <v>5541</v>
      </c>
      <c r="F539" s="25" t="s">
        <v>2626</v>
      </c>
      <c r="G539" s="25" t="s">
        <v>1051</v>
      </c>
      <c r="H539" s="25" t="s">
        <v>68</v>
      </c>
      <c r="I539" s="25" t="s">
        <v>5542</v>
      </c>
      <c r="J539" s="25" t="s">
        <v>30235</v>
      </c>
    </row>
    <row r="540" spans="1:10" ht="25" customHeight="1" x14ac:dyDescent="0.25">
      <c r="A540" s="25">
        <v>539</v>
      </c>
      <c r="B540" s="25" t="s">
        <v>1084</v>
      </c>
      <c r="C540" s="25" t="s">
        <v>5543</v>
      </c>
      <c r="D540" s="25" t="s">
        <v>204</v>
      </c>
      <c r="E540" s="25" t="s">
        <v>5544</v>
      </c>
      <c r="F540" s="25" t="s">
        <v>2649</v>
      </c>
      <c r="G540" s="25" t="s">
        <v>1051</v>
      </c>
      <c r="H540" s="25" t="s">
        <v>81</v>
      </c>
      <c r="I540" s="25" t="s">
        <v>5545</v>
      </c>
      <c r="J540" s="25" t="s">
        <v>30235</v>
      </c>
    </row>
    <row r="541" spans="1:10" ht="25" customHeight="1" x14ac:dyDescent="0.25">
      <c r="A541" s="25">
        <v>540</v>
      </c>
      <c r="B541" s="25" t="s">
        <v>1084</v>
      </c>
      <c r="C541" s="25" t="s">
        <v>5546</v>
      </c>
      <c r="D541" s="25" t="s">
        <v>157</v>
      </c>
      <c r="E541" s="25" t="s">
        <v>5547</v>
      </c>
      <c r="F541" s="25" t="s">
        <v>5548</v>
      </c>
      <c r="G541" s="25" t="s">
        <v>1051</v>
      </c>
      <c r="H541" s="25" t="s">
        <v>21</v>
      </c>
      <c r="I541" s="25" t="s">
        <v>5549</v>
      </c>
      <c r="J541" s="25" t="s">
        <v>30240</v>
      </c>
    </row>
    <row r="542" spans="1:10" ht="25" customHeight="1" x14ac:dyDescent="0.25">
      <c r="A542" s="25">
        <v>541</v>
      </c>
      <c r="B542" s="25" t="s">
        <v>1084</v>
      </c>
      <c r="C542" s="25" t="s">
        <v>5550</v>
      </c>
      <c r="D542" s="25" t="s">
        <v>157</v>
      </c>
      <c r="E542" s="25" t="s">
        <v>5551</v>
      </c>
      <c r="F542" s="25" t="s">
        <v>4285</v>
      </c>
      <c r="G542" s="25" t="s">
        <v>1051</v>
      </c>
      <c r="H542" s="25" t="s">
        <v>47</v>
      </c>
      <c r="I542" s="25" t="s">
        <v>5552</v>
      </c>
      <c r="J542" s="25" t="s">
        <v>30240</v>
      </c>
    </row>
    <row r="543" spans="1:10" ht="25" customHeight="1" x14ac:dyDescent="0.25">
      <c r="A543" s="25">
        <v>542</v>
      </c>
      <c r="B543" s="25" t="s">
        <v>1084</v>
      </c>
      <c r="C543" s="25" t="s">
        <v>5553</v>
      </c>
      <c r="D543" s="25" t="s">
        <v>49</v>
      </c>
      <c r="E543" s="25" t="s">
        <v>5554</v>
      </c>
      <c r="F543" s="25" t="s">
        <v>5555</v>
      </c>
      <c r="G543" s="25" t="s">
        <v>1051</v>
      </c>
      <c r="H543" s="25" t="s">
        <v>56</v>
      </c>
      <c r="I543" s="25" t="s">
        <v>5556</v>
      </c>
      <c r="J543" s="25" t="s">
        <v>30240</v>
      </c>
    </row>
    <row r="544" spans="1:10" ht="25" customHeight="1" x14ac:dyDescent="0.25">
      <c r="A544" s="25">
        <v>543</v>
      </c>
      <c r="B544" s="25" t="s">
        <v>1084</v>
      </c>
      <c r="C544" s="25" t="s">
        <v>5557</v>
      </c>
      <c r="D544" s="25" t="s">
        <v>31</v>
      </c>
      <c r="E544" s="25" t="s">
        <v>5558</v>
      </c>
      <c r="F544" s="25" t="s">
        <v>1060</v>
      </c>
      <c r="G544" s="25" t="s">
        <v>1051</v>
      </c>
      <c r="H544" s="25" t="s">
        <v>77</v>
      </c>
      <c r="I544" s="25" t="s">
        <v>5559</v>
      </c>
      <c r="J544" s="25" t="s">
        <v>30240</v>
      </c>
    </row>
    <row r="545" spans="1:10" ht="25" customHeight="1" x14ac:dyDescent="0.25">
      <c r="A545" s="25">
        <v>544</v>
      </c>
      <c r="B545" s="25" t="s">
        <v>1084</v>
      </c>
      <c r="C545" s="25" t="s">
        <v>5560</v>
      </c>
      <c r="D545" s="25" t="s">
        <v>28</v>
      </c>
      <c r="E545" s="25" t="s">
        <v>5561</v>
      </c>
      <c r="F545" s="25" t="s">
        <v>5562</v>
      </c>
      <c r="G545" s="25" t="s">
        <v>1051</v>
      </c>
      <c r="H545" s="25" t="s">
        <v>47</v>
      </c>
      <c r="I545" s="25" t="s">
        <v>5563</v>
      </c>
      <c r="J545" s="25" t="s">
        <v>30240</v>
      </c>
    </row>
    <row r="546" spans="1:10" ht="25" customHeight="1" x14ac:dyDescent="0.25">
      <c r="A546" s="25">
        <v>545</v>
      </c>
      <c r="B546" s="25" t="s">
        <v>1084</v>
      </c>
      <c r="C546" s="25" t="s">
        <v>5564</v>
      </c>
      <c r="D546" s="25" t="s">
        <v>31</v>
      </c>
      <c r="E546" s="25" t="s">
        <v>5565</v>
      </c>
      <c r="F546" s="25" t="s">
        <v>5566</v>
      </c>
      <c r="G546" s="25" t="s">
        <v>1051</v>
      </c>
      <c r="H546" s="25" t="s">
        <v>56</v>
      </c>
      <c r="I546" s="25" t="s">
        <v>5567</v>
      </c>
      <c r="J546" s="25" t="s">
        <v>30243</v>
      </c>
    </row>
    <row r="547" spans="1:10" ht="25" customHeight="1" x14ac:dyDescent="0.25">
      <c r="A547" s="25">
        <v>546</v>
      </c>
      <c r="B547" s="25" t="s">
        <v>1084</v>
      </c>
      <c r="C547" s="25" t="s">
        <v>5568</v>
      </c>
      <c r="D547" s="25" t="s">
        <v>31</v>
      </c>
      <c r="E547" s="25" t="s">
        <v>5569</v>
      </c>
      <c r="F547" s="25" t="s">
        <v>5570</v>
      </c>
      <c r="G547" s="25" t="s">
        <v>1051</v>
      </c>
      <c r="H547" s="25" t="s">
        <v>34</v>
      </c>
      <c r="I547" s="25" t="s">
        <v>5571</v>
      </c>
      <c r="J547" s="25" t="s">
        <v>30243</v>
      </c>
    </row>
    <row r="548" spans="1:10" ht="25" customHeight="1" x14ac:dyDescent="0.25">
      <c r="A548" s="25">
        <v>547</v>
      </c>
      <c r="B548" s="25" t="s">
        <v>1084</v>
      </c>
      <c r="C548" s="25" t="s">
        <v>5572</v>
      </c>
      <c r="D548" s="25" t="s">
        <v>113</v>
      </c>
      <c r="E548" s="25" t="s">
        <v>5573</v>
      </c>
      <c r="F548" s="25" t="s">
        <v>5574</v>
      </c>
      <c r="G548" s="25" t="s">
        <v>1051</v>
      </c>
      <c r="H548" s="25"/>
      <c r="I548" s="25" t="s">
        <v>10928</v>
      </c>
      <c r="J548" s="25" t="s">
        <v>30246</v>
      </c>
    </row>
    <row r="549" spans="1:10" ht="25" customHeight="1" x14ac:dyDescent="0.25">
      <c r="A549" s="25">
        <v>548</v>
      </c>
      <c r="B549" s="25" t="s">
        <v>1084</v>
      </c>
      <c r="C549" s="25" t="s">
        <v>5575</v>
      </c>
      <c r="D549" s="25" t="s">
        <v>28</v>
      </c>
      <c r="E549" s="25" t="s">
        <v>5576</v>
      </c>
      <c r="F549" s="25" t="s">
        <v>5577</v>
      </c>
      <c r="G549" s="25" t="s">
        <v>1051</v>
      </c>
      <c r="H549" s="25" t="s">
        <v>52</v>
      </c>
      <c r="I549" s="25" t="s">
        <v>10928</v>
      </c>
      <c r="J549" s="25" t="s">
        <v>30246</v>
      </c>
    </row>
    <row r="550" spans="1:10" ht="25" customHeight="1" x14ac:dyDescent="0.25">
      <c r="A550" s="25">
        <v>549</v>
      </c>
      <c r="B550" s="25" t="s">
        <v>1084</v>
      </c>
      <c r="C550" s="25" t="s">
        <v>5578</v>
      </c>
      <c r="D550" s="25" t="s">
        <v>31</v>
      </c>
      <c r="E550" s="25" t="s">
        <v>5579</v>
      </c>
      <c r="F550" s="25" t="s">
        <v>5580</v>
      </c>
      <c r="G550" s="25" t="s">
        <v>1051</v>
      </c>
      <c r="H550" s="25" t="s">
        <v>77</v>
      </c>
      <c r="I550" s="25" t="s">
        <v>5581</v>
      </c>
      <c r="J550" s="25" t="s">
        <v>30248</v>
      </c>
    </row>
    <row r="551" spans="1:10" ht="25" customHeight="1" x14ac:dyDescent="0.25">
      <c r="A551" s="25">
        <v>550</v>
      </c>
      <c r="B551" s="25" t="s">
        <v>1084</v>
      </c>
      <c r="C551" s="25" t="s">
        <v>5622</v>
      </c>
      <c r="D551" s="25" t="s">
        <v>204</v>
      </c>
      <c r="E551" s="25" t="s">
        <v>1132</v>
      </c>
      <c r="F551" s="25" t="s">
        <v>5623</v>
      </c>
      <c r="G551" s="25" t="s">
        <v>1051</v>
      </c>
      <c r="H551" s="25" t="s">
        <v>56</v>
      </c>
      <c r="I551" s="25" t="s">
        <v>5624</v>
      </c>
      <c r="J551" s="25" t="s">
        <v>30248</v>
      </c>
    </row>
    <row r="552" spans="1:10" ht="25" customHeight="1" x14ac:dyDescent="0.25">
      <c r="A552" s="25">
        <v>551</v>
      </c>
      <c r="B552" s="25" t="s">
        <v>1084</v>
      </c>
      <c r="C552" s="25" t="s">
        <v>5625</v>
      </c>
      <c r="D552" s="25" t="s">
        <v>31</v>
      </c>
      <c r="E552" s="25" t="s">
        <v>5626</v>
      </c>
      <c r="F552" s="25" t="s">
        <v>5627</v>
      </c>
      <c r="G552" s="25" t="s">
        <v>1051</v>
      </c>
      <c r="H552" s="25" t="s">
        <v>56</v>
      </c>
      <c r="I552" s="25" t="s">
        <v>5628</v>
      </c>
      <c r="J552" s="25" t="s">
        <v>30248</v>
      </c>
    </row>
    <row r="553" spans="1:10" ht="25" customHeight="1" x14ac:dyDescent="0.25">
      <c r="A553" s="25">
        <v>552</v>
      </c>
      <c r="B553" s="25" t="s">
        <v>1084</v>
      </c>
      <c r="C553" s="25" t="s">
        <v>5629</v>
      </c>
      <c r="D553" s="25" t="s">
        <v>1126</v>
      </c>
      <c r="E553" s="25" t="s">
        <v>5630</v>
      </c>
      <c r="F553" s="25" t="s">
        <v>5631</v>
      </c>
      <c r="G553" s="25" t="s">
        <v>1051</v>
      </c>
      <c r="H553" s="25"/>
      <c r="I553" s="25" t="s">
        <v>10928</v>
      </c>
      <c r="J553" s="25" t="s">
        <v>30248</v>
      </c>
    </row>
    <row r="554" spans="1:10" ht="25" customHeight="1" x14ac:dyDescent="0.25">
      <c r="A554" s="25">
        <v>553</v>
      </c>
      <c r="B554" s="25" t="s">
        <v>1084</v>
      </c>
      <c r="C554" s="25" t="s">
        <v>5632</v>
      </c>
      <c r="D554" s="25" t="s">
        <v>31</v>
      </c>
      <c r="E554" s="25" t="s">
        <v>5633</v>
      </c>
      <c r="F554" s="25" t="s">
        <v>1177</v>
      </c>
      <c r="G554" s="25" t="s">
        <v>1051</v>
      </c>
      <c r="H554" s="25" t="s">
        <v>56</v>
      </c>
      <c r="I554" s="25" t="s">
        <v>5634</v>
      </c>
      <c r="J554" s="25" t="s">
        <v>30253</v>
      </c>
    </row>
    <row r="555" spans="1:10" ht="25" customHeight="1" x14ac:dyDescent="0.25">
      <c r="A555" s="25">
        <v>554</v>
      </c>
      <c r="B555" s="25" t="s">
        <v>1084</v>
      </c>
      <c r="C555" s="25" t="s">
        <v>5635</v>
      </c>
      <c r="D555" s="25" t="s">
        <v>31</v>
      </c>
      <c r="E555" s="25" t="s">
        <v>5636</v>
      </c>
      <c r="F555" s="25" t="s">
        <v>4353</v>
      </c>
      <c r="G555" s="25" t="s">
        <v>1051</v>
      </c>
      <c r="H555" s="25" t="s">
        <v>68</v>
      </c>
      <c r="I555" s="25" t="s">
        <v>5637</v>
      </c>
      <c r="J555" s="25" t="s">
        <v>30253</v>
      </c>
    </row>
    <row r="556" spans="1:10" ht="25" customHeight="1" x14ac:dyDescent="0.25">
      <c r="A556" s="25">
        <v>555</v>
      </c>
      <c r="B556" s="25" t="s">
        <v>1084</v>
      </c>
      <c r="C556" s="25" t="s">
        <v>5638</v>
      </c>
      <c r="D556" s="25" t="s">
        <v>31</v>
      </c>
      <c r="E556" s="25" t="s">
        <v>5639</v>
      </c>
      <c r="F556" s="25" t="s">
        <v>5640</v>
      </c>
      <c r="G556" s="25" t="s">
        <v>1051</v>
      </c>
      <c r="H556" s="25" t="s">
        <v>68</v>
      </c>
      <c r="I556" s="25" t="s">
        <v>5641</v>
      </c>
      <c r="J556" s="25" t="s">
        <v>30261</v>
      </c>
    </row>
    <row r="557" spans="1:10" ht="25" customHeight="1" x14ac:dyDescent="0.25">
      <c r="A557" s="25">
        <v>556</v>
      </c>
      <c r="B557" s="25" t="s">
        <v>1084</v>
      </c>
      <c r="C557" s="25" t="s">
        <v>5642</v>
      </c>
      <c r="D557" s="25" t="s">
        <v>31</v>
      </c>
      <c r="E557" s="25" t="s">
        <v>5643</v>
      </c>
      <c r="F557" s="25" t="s">
        <v>1109</v>
      </c>
      <c r="G557" s="25" t="s">
        <v>1051</v>
      </c>
      <c r="H557" s="25" t="s">
        <v>2087</v>
      </c>
      <c r="I557" s="25" t="s">
        <v>5644</v>
      </c>
      <c r="J557" s="25" t="s">
        <v>30261</v>
      </c>
    </row>
    <row r="558" spans="1:10" ht="25" customHeight="1" x14ac:dyDescent="0.25">
      <c r="A558" s="25">
        <v>557</v>
      </c>
      <c r="B558" s="25" t="s">
        <v>1084</v>
      </c>
      <c r="C558" s="25" t="s">
        <v>5645</v>
      </c>
      <c r="D558" s="25" t="s">
        <v>31</v>
      </c>
      <c r="E558" s="25" t="s">
        <v>5646</v>
      </c>
      <c r="F558" s="25" t="s">
        <v>5647</v>
      </c>
      <c r="G558" s="25" t="s">
        <v>1051</v>
      </c>
      <c r="H558" s="25" t="s">
        <v>148</v>
      </c>
      <c r="I558" s="25" t="s">
        <v>5648</v>
      </c>
      <c r="J558" s="25" t="s">
        <v>30344</v>
      </c>
    </row>
    <row r="559" spans="1:10" ht="25" customHeight="1" x14ac:dyDescent="0.25">
      <c r="A559" s="25">
        <v>558</v>
      </c>
      <c r="B559" s="25" t="s">
        <v>1084</v>
      </c>
      <c r="C559" s="25" t="s">
        <v>5649</v>
      </c>
      <c r="D559" s="25" t="s">
        <v>2513</v>
      </c>
      <c r="E559" s="25" t="s">
        <v>5650</v>
      </c>
      <c r="F559" s="25" t="s">
        <v>5651</v>
      </c>
      <c r="G559" s="25" t="s">
        <v>1051</v>
      </c>
      <c r="H559" s="25" t="s">
        <v>16</v>
      </c>
      <c r="I559" s="25" t="s">
        <v>5652</v>
      </c>
      <c r="J559" s="25" t="s">
        <v>30344</v>
      </c>
    </row>
    <row r="560" spans="1:10" ht="25" customHeight="1" x14ac:dyDescent="0.25">
      <c r="A560" s="25">
        <v>559</v>
      </c>
      <c r="B560" s="25" t="s">
        <v>1084</v>
      </c>
      <c r="C560" s="25" t="s">
        <v>5653</v>
      </c>
      <c r="D560" s="25" t="s">
        <v>31</v>
      </c>
      <c r="E560" s="25" t="s">
        <v>5654</v>
      </c>
      <c r="F560" s="25" t="s">
        <v>5610</v>
      </c>
      <c r="G560" s="25" t="s">
        <v>1051</v>
      </c>
      <c r="H560" s="25" t="s">
        <v>16</v>
      </c>
      <c r="I560" s="25" t="s">
        <v>5655</v>
      </c>
      <c r="J560" s="25" t="s">
        <v>30344</v>
      </c>
    </row>
    <row r="561" spans="1:10" ht="25" customHeight="1" x14ac:dyDescent="0.25">
      <c r="A561" s="25">
        <v>560</v>
      </c>
      <c r="B561" s="25" t="s">
        <v>1084</v>
      </c>
      <c r="C561" s="25" t="s">
        <v>30799</v>
      </c>
      <c r="D561" s="25" t="s">
        <v>2513</v>
      </c>
      <c r="E561" s="25" t="s">
        <v>30800</v>
      </c>
      <c r="F561" s="25" t="s">
        <v>30801</v>
      </c>
      <c r="G561" s="25" t="s">
        <v>1051</v>
      </c>
      <c r="H561" s="25"/>
      <c r="I561" s="25" t="s">
        <v>10928</v>
      </c>
      <c r="J561" s="25" t="s">
        <v>30344</v>
      </c>
    </row>
    <row r="562" spans="1:10" ht="25" customHeight="1" x14ac:dyDescent="0.25">
      <c r="A562" s="25">
        <v>561</v>
      </c>
      <c r="B562" s="25" t="s">
        <v>1084</v>
      </c>
      <c r="C562" s="25" t="s">
        <v>5656</v>
      </c>
      <c r="D562" s="25" t="s">
        <v>444</v>
      </c>
      <c r="E562" s="25" t="s">
        <v>5657</v>
      </c>
      <c r="F562" s="25" t="s">
        <v>5658</v>
      </c>
      <c r="G562" s="25" t="s">
        <v>1051</v>
      </c>
      <c r="H562" s="25"/>
      <c r="I562" s="25" t="s">
        <v>10928</v>
      </c>
      <c r="J562" s="25" t="s">
        <v>30344</v>
      </c>
    </row>
    <row r="563" spans="1:10" ht="25" customHeight="1" x14ac:dyDescent="0.25">
      <c r="A563" s="25">
        <v>562</v>
      </c>
      <c r="B563" s="25" t="s">
        <v>1084</v>
      </c>
      <c r="C563" s="25" t="s">
        <v>5659</v>
      </c>
      <c r="D563" s="25" t="s">
        <v>157</v>
      </c>
      <c r="E563" s="25" t="s">
        <v>5660</v>
      </c>
      <c r="F563" s="25" t="s">
        <v>5661</v>
      </c>
      <c r="G563" s="25" t="s">
        <v>1051</v>
      </c>
      <c r="H563" s="25" t="s">
        <v>16</v>
      </c>
      <c r="I563" s="25" t="s">
        <v>5662</v>
      </c>
      <c r="J563" s="25" t="s">
        <v>30285</v>
      </c>
    </row>
    <row r="564" spans="1:10" ht="25" customHeight="1" x14ac:dyDescent="0.25">
      <c r="A564" s="25">
        <v>563</v>
      </c>
      <c r="B564" s="25" t="s">
        <v>1084</v>
      </c>
      <c r="C564" s="25" t="s">
        <v>5663</v>
      </c>
      <c r="D564" s="25" t="s">
        <v>31</v>
      </c>
      <c r="E564" s="25" t="s">
        <v>5664</v>
      </c>
      <c r="F564" s="25" t="s">
        <v>5665</v>
      </c>
      <c r="G564" s="25" t="s">
        <v>1051</v>
      </c>
      <c r="H564" s="25" t="s">
        <v>56</v>
      </c>
      <c r="I564" s="25" t="s">
        <v>5666</v>
      </c>
      <c r="J564" s="25" t="s">
        <v>30285</v>
      </c>
    </row>
    <row r="565" spans="1:10" ht="25" customHeight="1" x14ac:dyDescent="0.25">
      <c r="A565" s="25">
        <v>564</v>
      </c>
      <c r="B565" s="25" t="s">
        <v>1084</v>
      </c>
      <c r="C565" s="25" t="s">
        <v>5667</v>
      </c>
      <c r="D565" s="25" t="s">
        <v>31</v>
      </c>
      <c r="E565" s="25" t="s">
        <v>5668</v>
      </c>
      <c r="F565" s="25" t="s">
        <v>5665</v>
      </c>
      <c r="G565" s="25" t="s">
        <v>1051</v>
      </c>
      <c r="H565" s="25" t="s">
        <v>56</v>
      </c>
      <c r="I565" s="25" t="s">
        <v>5669</v>
      </c>
      <c r="J565" s="25" t="s">
        <v>30285</v>
      </c>
    </row>
    <row r="566" spans="1:10" ht="25" customHeight="1" x14ac:dyDescent="0.25">
      <c r="A566" s="25">
        <v>565</v>
      </c>
      <c r="B566" s="25" t="s">
        <v>1084</v>
      </c>
      <c r="C566" s="25" t="s">
        <v>5670</v>
      </c>
      <c r="D566" s="25" t="s">
        <v>444</v>
      </c>
      <c r="E566" s="25" t="s">
        <v>5671</v>
      </c>
      <c r="F566" s="25" t="s">
        <v>5672</v>
      </c>
      <c r="G566" s="25" t="s">
        <v>1051</v>
      </c>
      <c r="H566" s="25" t="s">
        <v>741</v>
      </c>
      <c r="I566" s="25" t="s">
        <v>5673</v>
      </c>
      <c r="J566" s="25" t="s">
        <v>30285</v>
      </c>
    </row>
    <row r="567" spans="1:10" ht="25" customHeight="1" x14ac:dyDescent="0.25">
      <c r="A567" s="25">
        <v>566</v>
      </c>
      <c r="B567" s="25" t="s">
        <v>1084</v>
      </c>
      <c r="C567" s="25" t="s">
        <v>5677</v>
      </c>
      <c r="D567" s="25" t="s">
        <v>2323</v>
      </c>
      <c r="E567" s="25" t="s">
        <v>5678</v>
      </c>
      <c r="F567" s="25" t="s">
        <v>5679</v>
      </c>
      <c r="G567" s="25" t="s">
        <v>1051</v>
      </c>
      <c r="H567" s="25"/>
      <c r="I567" s="25" t="s">
        <v>10928</v>
      </c>
      <c r="J567" s="25" t="s">
        <v>30285</v>
      </c>
    </row>
    <row r="568" spans="1:10" ht="25" customHeight="1" x14ac:dyDescent="0.25">
      <c r="A568" s="25">
        <v>567</v>
      </c>
      <c r="B568" s="25" t="s">
        <v>1084</v>
      </c>
      <c r="C568" s="25" t="s">
        <v>5674</v>
      </c>
      <c r="D568" s="25" t="s">
        <v>23</v>
      </c>
      <c r="E568" s="25" t="s">
        <v>5675</v>
      </c>
      <c r="F568" s="25" t="s">
        <v>5676</v>
      </c>
      <c r="G568" s="25" t="s">
        <v>1051</v>
      </c>
      <c r="H568" s="25" t="s">
        <v>56</v>
      </c>
      <c r="I568" s="25" t="s">
        <v>10928</v>
      </c>
      <c r="J568" s="25" t="s">
        <v>30285</v>
      </c>
    </row>
    <row r="569" spans="1:10" ht="25" customHeight="1" x14ac:dyDescent="0.25">
      <c r="A569" s="25">
        <v>568</v>
      </c>
      <c r="B569" s="25" t="s">
        <v>1084</v>
      </c>
      <c r="C569" s="25" t="s">
        <v>5680</v>
      </c>
      <c r="D569" s="25" t="s">
        <v>91</v>
      </c>
      <c r="E569" s="25" t="s">
        <v>5681</v>
      </c>
      <c r="F569" s="25" t="s">
        <v>5682</v>
      </c>
      <c r="G569" s="25" t="s">
        <v>1051</v>
      </c>
      <c r="H569" s="25" t="s">
        <v>47</v>
      </c>
      <c r="I569" s="25" t="s">
        <v>5683</v>
      </c>
      <c r="J569" s="25" t="s">
        <v>30355</v>
      </c>
    </row>
    <row r="570" spans="1:10" ht="25" customHeight="1" x14ac:dyDescent="0.25">
      <c r="A570" s="25">
        <v>569</v>
      </c>
      <c r="B570" s="25" t="s">
        <v>1084</v>
      </c>
      <c r="C570" s="25" t="s">
        <v>5684</v>
      </c>
      <c r="D570" s="25" t="s">
        <v>31</v>
      </c>
      <c r="E570" s="25" t="s">
        <v>5685</v>
      </c>
      <c r="F570" s="25" t="s">
        <v>1235</v>
      </c>
      <c r="G570" s="25" t="s">
        <v>1051</v>
      </c>
      <c r="H570" s="25" t="s">
        <v>16</v>
      </c>
      <c r="I570" s="25" t="s">
        <v>5686</v>
      </c>
      <c r="J570" s="25" t="s">
        <v>30355</v>
      </c>
    </row>
    <row r="571" spans="1:10" ht="25" customHeight="1" x14ac:dyDescent="0.25">
      <c r="A571" s="25">
        <v>570</v>
      </c>
      <c r="B571" s="25" t="s">
        <v>1084</v>
      </c>
      <c r="C571" s="25" t="s">
        <v>5582</v>
      </c>
      <c r="D571" s="25" t="s">
        <v>31</v>
      </c>
      <c r="E571" s="25" t="s">
        <v>5583</v>
      </c>
      <c r="F571" s="25" t="s">
        <v>5584</v>
      </c>
      <c r="G571" s="25" t="s">
        <v>1051</v>
      </c>
      <c r="H571" s="25" t="s">
        <v>77</v>
      </c>
      <c r="I571" s="25" t="s">
        <v>5585</v>
      </c>
      <c r="J571" s="25" t="s">
        <v>30359</v>
      </c>
    </row>
    <row r="572" spans="1:10" ht="25" customHeight="1" x14ac:dyDescent="0.25">
      <c r="A572" s="25">
        <v>571</v>
      </c>
      <c r="B572" s="25" t="s">
        <v>1084</v>
      </c>
      <c r="C572" s="25" t="s">
        <v>5586</v>
      </c>
      <c r="D572" s="25" t="s">
        <v>31</v>
      </c>
      <c r="E572" s="25" t="s">
        <v>5587</v>
      </c>
      <c r="F572" s="25" t="s">
        <v>5588</v>
      </c>
      <c r="G572" s="25" t="s">
        <v>1051</v>
      </c>
      <c r="H572" s="25" t="s">
        <v>77</v>
      </c>
      <c r="I572" s="25" t="s">
        <v>5589</v>
      </c>
      <c r="J572" s="25" t="s">
        <v>30359</v>
      </c>
    </row>
    <row r="573" spans="1:10" ht="25" customHeight="1" x14ac:dyDescent="0.25">
      <c r="A573" s="25">
        <v>572</v>
      </c>
      <c r="B573" s="25" t="s">
        <v>1084</v>
      </c>
      <c r="C573" s="25" t="s">
        <v>5590</v>
      </c>
      <c r="D573" s="25" t="s">
        <v>157</v>
      </c>
      <c r="E573" s="25" t="s">
        <v>5591</v>
      </c>
      <c r="F573" s="25" t="s">
        <v>5592</v>
      </c>
      <c r="G573" s="25" t="s">
        <v>1051</v>
      </c>
      <c r="H573" s="25" t="s">
        <v>56</v>
      </c>
      <c r="I573" s="25" t="s">
        <v>5593</v>
      </c>
      <c r="J573" s="25" t="s">
        <v>30373</v>
      </c>
    </row>
    <row r="574" spans="1:10" ht="25" customHeight="1" x14ac:dyDescent="0.25">
      <c r="A574" s="25">
        <v>573</v>
      </c>
      <c r="B574" s="25" t="s">
        <v>1084</v>
      </c>
      <c r="C574" s="25" t="s">
        <v>5594</v>
      </c>
      <c r="D574" s="25" t="s">
        <v>31</v>
      </c>
      <c r="E574" s="25" t="s">
        <v>5595</v>
      </c>
      <c r="F574" s="25" t="s">
        <v>5596</v>
      </c>
      <c r="G574" s="25" t="s">
        <v>1051</v>
      </c>
      <c r="H574" s="25" t="s">
        <v>56</v>
      </c>
      <c r="I574" s="25" t="s">
        <v>5597</v>
      </c>
      <c r="J574" s="25" t="s">
        <v>30373</v>
      </c>
    </row>
    <row r="575" spans="1:10" ht="25" customHeight="1" x14ac:dyDescent="0.25">
      <c r="A575" s="25">
        <v>574</v>
      </c>
      <c r="B575" s="25" t="s">
        <v>1084</v>
      </c>
      <c r="C575" s="25" t="s">
        <v>5601</v>
      </c>
      <c r="D575" s="25" t="s">
        <v>23</v>
      </c>
      <c r="E575" s="25" t="s">
        <v>5602</v>
      </c>
      <c r="F575" s="25" t="s">
        <v>5603</v>
      </c>
      <c r="G575" s="25" t="s">
        <v>1051</v>
      </c>
      <c r="H575" s="25"/>
      <c r="I575" s="25" t="s">
        <v>10928</v>
      </c>
      <c r="J575" s="25" t="s">
        <v>30373</v>
      </c>
    </row>
    <row r="576" spans="1:10" ht="25" customHeight="1" x14ac:dyDescent="0.25">
      <c r="A576" s="25">
        <v>575</v>
      </c>
      <c r="B576" s="25" t="s">
        <v>1084</v>
      </c>
      <c r="C576" s="25" t="s">
        <v>5598</v>
      </c>
      <c r="D576" s="25" t="s">
        <v>54</v>
      </c>
      <c r="E576" s="25" t="s">
        <v>5599</v>
      </c>
      <c r="F576" s="25" t="s">
        <v>5600</v>
      </c>
      <c r="G576" s="25" t="s">
        <v>1051</v>
      </c>
      <c r="H576" s="25"/>
      <c r="I576" s="25" t="s">
        <v>10928</v>
      </c>
      <c r="J576" s="25" t="s">
        <v>30373</v>
      </c>
    </row>
    <row r="577" spans="1:10" ht="25" customHeight="1" x14ac:dyDescent="0.25">
      <c r="A577" s="25">
        <v>576</v>
      </c>
      <c r="B577" s="25" t="s">
        <v>1084</v>
      </c>
      <c r="C577" s="25" t="s">
        <v>5604</v>
      </c>
      <c r="D577" s="25" t="s">
        <v>2323</v>
      </c>
      <c r="E577" s="25" t="s">
        <v>5605</v>
      </c>
      <c r="F577" s="25" t="s">
        <v>5606</v>
      </c>
      <c r="G577" s="25" t="s">
        <v>1051</v>
      </c>
      <c r="H577" s="25" t="s">
        <v>1040</v>
      </c>
      <c r="I577" s="25" t="s">
        <v>5607</v>
      </c>
      <c r="J577" s="25" t="s">
        <v>30265</v>
      </c>
    </row>
    <row r="578" spans="1:10" ht="25" customHeight="1" x14ac:dyDescent="0.25">
      <c r="A578" s="25">
        <v>577</v>
      </c>
      <c r="B578" s="25" t="s">
        <v>1084</v>
      </c>
      <c r="C578" s="25" t="s">
        <v>5608</v>
      </c>
      <c r="D578" s="25" t="s">
        <v>157</v>
      </c>
      <c r="E578" s="25" t="s">
        <v>5609</v>
      </c>
      <c r="F578" s="25" t="s">
        <v>5610</v>
      </c>
      <c r="G578" s="25" t="s">
        <v>1051</v>
      </c>
      <c r="H578" s="25" t="s">
        <v>16</v>
      </c>
      <c r="I578" s="25" t="s">
        <v>5611</v>
      </c>
      <c r="J578" s="25" t="s">
        <v>30265</v>
      </c>
    </row>
    <row r="579" spans="1:10" ht="25" customHeight="1" x14ac:dyDescent="0.25">
      <c r="A579" s="25">
        <v>578</v>
      </c>
      <c r="B579" s="25" t="s">
        <v>1084</v>
      </c>
      <c r="C579" s="25" t="s">
        <v>5612</v>
      </c>
      <c r="D579" s="25" t="s">
        <v>204</v>
      </c>
      <c r="E579" s="25" t="s">
        <v>1132</v>
      </c>
      <c r="F579" s="25" t="s">
        <v>5613</v>
      </c>
      <c r="G579" s="25" t="s">
        <v>1051</v>
      </c>
      <c r="H579" s="25" t="s">
        <v>741</v>
      </c>
      <c r="I579" s="25" t="s">
        <v>5614</v>
      </c>
      <c r="J579" s="25" t="s">
        <v>30265</v>
      </c>
    </row>
    <row r="580" spans="1:10" ht="25" customHeight="1" x14ac:dyDescent="0.25">
      <c r="A580" s="25">
        <v>579</v>
      </c>
      <c r="B580" s="25" t="s">
        <v>1084</v>
      </c>
      <c r="C580" s="25" t="s">
        <v>30802</v>
      </c>
      <c r="D580" s="25" t="s">
        <v>31</v>
      </c>
      <c r="E580" s="25" t="s">
        <v>5615</v>
      </c>
      <c r="F580" s="25" t="s">
        <v>5616</v>
      </c>
      <c r="G580" s="25" t="s">
        <v>1051</v>
      </c>
      <c r="H580" s="25" t="s">
        <v>68</v>
      </c>
      <c r="I580" s="25" t="s">
        <v>5617</v>
      </c>
      <c r="J580" s="25" t="s">
        <v>30265</v>
      </c>
    </row>
    <row r="581" spans="1:10" ht="25" customHeight="1" x14ac:dyDescent="0.25">
      <c r="A581" s="25">
        <v>580</v>
      </c>
      <c r="B581" s="25" t="s">
        <v>1084</v>
      </c>
      <c r="C581" s="25" t="s">
        <v>5618</v>
      </c>
      <c r="D581" s="25" t="s">
        <v>31</v>
      </c>
      <c r="E581" s="25" t="s">
        <v>5619</v>
      </c>
      <c r="F581" s="25" t="s">
        <v>5620</v>
      </c>
      <c r="G581" s="25" t="s">
        <v>1051</v>
      </c>
      <c r="H581" s="25" t="s">
        <v>2087</v>
      </c>
      <c r="I581" s="25" t="s">
        <v>5621</v>
      </c>
      <c r="J581" s="25" t="s">
        <v>30268</v>
      </c>
    </row>
    <row r="582" spans="1:10" ht="25" customHeight="1" x14ac:dyDescent="0.25">
      <c r="A582" s="25">
        <v>581</v>
      </c>
      <c r="B582" s="25" t="s">
        <v>1068</v>
      </c>
      <c r="C582" s="25" t="s">
        <v>5687</v>
      </c>
      <c r="D582" s="25" t="s">
        <v>31</v>
      </c>
      <c r="E582" s="25" t="s">
        <v>5688</v>
      </c>
      <c r="F582" s="25" t="s">
        <v>313</v>
      </c>
      <c r="G582" s="25" t="s">
        <v>30803</v>
      </c>
      <c r="H582" s="25" t="s">
        <v>42</v>
      </c>
      <c r="I582" s="25" t="s">
        <v>5689</v>
      </c>
      <c r="J582" s="25" t="s">
        <v>30232</v>
      </c>
    </row>
    <row r="583" spans="1:10" ht="25" customHeight="1" x14ac:dyDescent="0.25">
      <c r="A583" s="25">
        <v>582</v>
      </c>
      <c r="B583" s="25" t="s">
        <v>1068</v>
      </c>
      <c r="C583" s="25" t="s">
        <v>5690</v>
      </c>
      <c r="D583" s="25" t="s">
        <v>620</v>
      </c>
      <c r="E583" s="25" t="s">
        <v>5691</v>
      </c>
      <c r="F583" s="25" t="s">
        <v>5692</v>
      </c>
      <c r="G583" s="25" t="s">
        <v>5693</v>
      </c>
      <c r="H583" s="25" t="s">
        <v>2294</v>
      </c>
      <c r="I583" s="25" t="s">
        <v>5694</v>
      </c>
      <c r="J583" s="25" t="s">
        <v>30232</v>
      </c>
    </row>
    <row r="584" spans="1:10" ht="25" customHeight="1" x14ac:dyDescent="0.25">
      <c r="A584" s="25">
        <v>583</v>
      </c>
      <c r="B584" s="25" t="s">
        <v>1068</v>
      </c>
      <c r="C584" s="25" t="s">
        <v>5695</v>
      </c>
      <c r="D584" s="25" t="s">
        <v>2513</v>
      </c>
      <c r="E584" s="25" t="s">
        <v>5696</v>
      </c>
      <c r="F584" s="25" t="s">
        <v>5697</v>
      </c>
      <c r="G584" s="25" t="s">
        <v>30804</v>
      </c>
      <c r="H584" s="25" t="s">
        <v>77</v>
      </c>
      <c r="I584" s="25" t="s">
        <v>5698</v>
      </c>
      <c r="J584" s="25" t="s">
        <v>30232</v>
      </c>
    </row>
    <row r="585" spans="1:10" ht="25" customHeight="1" x14ac:dyDescent="0.25">
      <c r="A585" s="25">
        <v>584</v>
      </c>
      <c r="B585" s="25" t="s">
        <v>1068</v>
      </c>
      <c r="C585" s="25" t="s">
        <v>5699</v>
      </c>
      <c r="D585" s="25" t="s">
        <v>31</v>
      </c>
      <c r="E585" s="25" t="s">
        <v>5700</v>
      </c>
      <c r="F585" s="25" t="s">
        <v>128</v>
      </c>
      <c r="G585" s="25" t="s">
        <v>2007</v>
      </c>
      <c r="H585" s="25" t="s">
        <v>56</v>
      </c>
      <c r="I585" s="25" t="s">
        <v>5701</v>
      </c>
      <c r="J585" s="25" t="s">
        <v>30232</v>
      </c>
    </row>
    <row r="586" spans="1:10" ht="25" customHeight="1" x14ac:dyDescent="0.25">
      <c r="A586" s="25">
        <v>585</v>
      </c>
      <c r="B586" s="25" t="s">
        <v>1068</v>
      </c>
      <c r="C586" s="25" t="s">
        <v>5702</v>
      </c>
      <c r="D586" s="25" t="s">
        <v>620</v>
      </c>
      <c r="E586" s="25" t="s">
        <v>5703</v>
      </c>
      <c r="F586" s="25" t="s">
        <v>67</v>
      </c>
      <c r="G586" s="25" t="s">
        <v>30805</v>
      </c>
      <c r="H586" s="25" t="s">
        <v>68</v>
      </c>
      <c r="I586" s="25" t="s">
        <v>5704</v>
      </c>
      <c r="J586" s="25" t="s">
        <v>30232</v>
      </c>
    </row>
    <row r="587" spans="1:10" ht="25" customHeight="1" x14ac:dyDescent="0.25">
      <c r="A587" s="25">
        <v>586</v>
      </c>
      <c r="B587" s="25" t="s">
        <v>1068</v>
      </c>
      <c r="C587" s="25" t="s">
        <v>5705</v>
      </c>
      <c r="D587" s="25" t="s">
        <v>2323</v>
      </c>
      <c r="E587" s="25" t="s">
        <v>5706</v>
      </c>
      <c r="F587" s="25" t="s">
        <v>5707</v>
      </c>
      <c r="G587" s="25" t="s">
        <v>30806</v>
      </c>
      <c r="H587" s="25" t="s">
        <v>741</v>
      </c>
      <c r="I587" s="25" t="s">
        <v>5708</v>
      </c>
      <c r="J587" s="25" t="s">
        <v>30232</v>
      </c>
    </row>
    <row r="588" spans="1:10" ht="25" customHeight="1" x14ac:dyDescent="0.25">
      <c r="A588" s="25">
        <v>587</v>
      </c>
      <c r="B588" s="25" t="s">
        <v>1068</v>
      </c>
      <c r="C588" s="25" t="s">
        <v>5709</v>
      </c>
      <c r="D588" s="25" t="s">
        <v>91</v>
      </c>
      <c r="E588" s="25" t="s">
        <v>5710</v>
      </c>
      <c r="F588" s="25" t="s">
        <v>5711</v>
      </c>
      <c r="G588" s="25" t="s">
        <v>2072</v>
      </c>
      <c r="H588" s="25" t="s">
        <v>436</v>
      </c>
      <c r="I588" s="25" t="s">
        <v>5712</v>
      </c>
      <c r="J588" s="25" t="s">
        <v>30232</v>
      </c>
    </row>
    <row r="589" spans="1:10" ht="25" customHeight="1" x14ac:dyDescent="0.25">
      <c r="A589" s="25">
        <v>588</v>
      </c>
      <c r="B589" s="25" t="s">
        <v>1068</v>
      </c>
      <c r="C589" s="25" t="s">
        <v>5713</v>
      </c>
      <c r="D589" s="25" t="s">
        <v>87</v>
      </c>
      <c r="E589" s="25" t="s">
        <v>5714</v>
      </c>
      <c r="F589" s="25" t="s">
        <v>5715</v>
      </c>
      <c r="G589" s="25" t="s">
        <v>30807</v>
      </c>
      <c r="H589" s="25" t="s">
        <v>741</v>
      </c>
      <c r="I589" s="25" t="s">
        <v>5716</v>
      </c>
      <c r="J589" s="25" t="s">
        <v>30232</v>
      </c>
    </row>
    <row r="590" spans="1:10" ht="25" customHeight="1" x14ac:dyDescent="0.25">
      <c r="A590" s="25">
        <v>589</v>
      </c>
      <c r="B590" s="25" t="s">
        <v>1068</v>
      </c>
      <c r="C590" s="25" t="s">
        <v>6053</v>
      </c>
      <c r="D590" s="25" t="s">
        <v>28</v>
      </c>
      <c r="E590" s="25" t="s">
        <v>6054</v>
      </c>
      <c r="F590" s="25" t="s">
        <v>2125</v>
      </c>
      <c r="G590" s="25" t="s">
        <v>30808</v>
      </c>
      <c r="H590" s="25" t="s">
        <v>16</v>
      </c>
      <c r="I590" s="25" t="s">
        <v>6055</v>
      </c>
      <c r="J590" s="25" t="s">
        <v>30232</v>
      </c>
    </row>
    <row r="591" spans="1:10" ht="25" customHeight="1" x14ac:dyDescent="0.25">
      <c r="A591" s="25">
        <v>590</v>
      </c>
      <c r="B591" s="25" t="s">
        <v>1068</v>
      </c>
      <c r="C591" s="25" t="s">
        <v>6056</v>
      </c>
      <c r="D591" s="25" t="s">
        <v>28</v>
      </c>
      <c r="E591" s="25" t="s">
        <v>6057</v>
      </c>
      <c r="F591" s="25" t="s">
        <v>355</v>
      </c>
      <c r="G591" s="25" t="s">
        <v>46</v>
      </c>
      <c r="H591" s="25" t="s">
        <v>34</v>
      </c>
      <c r="I591" s="25" t="s">
        <v>6058</v>
      </c>
      <c r="J591" s="25" t="s">
        <v>30232</v>
      </c>
    </row>
    <row r="592" spans="1:10" ht="25" customHeight="1" x14ac:dyDescent="0.25">
      <c r="A592" s="25">
        <v>591</v>
      </c>
      <c r="B592" s="25" t="s">
        <v>1068</v>
      </c>
      <c r="C592" s="25" t="s">
        <v>6059</v>
      </c>
      <c r="D592" s="25" t="s">
        <v>157</v>
      </c>
      <c r="E592" s="25" t="s">
        <v>6060</v>
      </c>
      <c r="F592" s="25" t="s">
        <v>420</v>
      </c>
      <c r="G592" s="25" t="s">
        <v>30809</v>
      </c>
      <c r="H592" s="25" t="s">
        <v>34</v>
      </c>
      <c r="I592" s="25" t="s">
        <v>6061</v>
      </c>
      <c r="J592" s="25" t="s">
        <v>30232</v>
      </c>
    </row>
    <row r="593" spans="1:10" ht="25" customHeight="1" x14ac:dyDescent="0.25">
      <c r="A593" s="25">
        <v>592</v>
      </c>
      <c r="B593" s="25" t="s">
        <v>1068</v>
      </c>
      <c r="C593" s="25" t="s">
        <v>6062</v>
      </c>
      <c r="D593" s="25" t="s">
        <v>28</v>
      </c>
      <c r="E593" s="25" t="s">
        <v>6063</v>
      </c>
      <c r="F593" s="25" t="s">
        <v>2315</v>
      </c>
      <c r="G593" s="25" t="s">
        <v>2007</v>
      </c>
      <c r="H593" s="25" t="s">
        <v>16</v>
      </c>
      <c r="I593" s="25" t="s">
        <v>6064</v>
      </c>
      <c r="J593" s="25" t="s">
        <v>30232</v>
      </c>
    </row>
    <row r="594" spans="1:10" ht="25" customHeight="1" x14ac:dyDescent="0.25">
      <c r="A594" s="25">
        <v>593</v>
      </c>
      <c r="B594" s="25" t="s">
        <v>1068</v>
      </c>
      <c r="C594" s="25" t="s">
        <v>3609</v>
      </c>
      <c r="D594" s="25" t="s">
        <v>204</v>
      </c>
      <c r="E594" s="25" t="s">
        <v>3610</v>
      </c>
      <c r="F594" s="25" t="s">
        <v>30810</v>
      </c>
      <c r="G594" s="25" t="s">
        <v>30811</v>
      </c>
      <c r="H594" s="25" t="s">
        <v>34</v>
      </c>
      <c r="I594" s="25" t="s">
        <v>10627</v>
      </c>
      <c r="J594" s="25" t="s">
        <v>30232</v>
      </c>
    </row>
    <row r="595" spans="1:10" ht="25" customHeight="1" x14ac:dyDescent="0.25">
      <c r="A595" s="25">
        <v>594</v>
      </c>
      <c r="B595" s="25" t="s">
        <v>1068</v>
      </c>
      <c r="C595" s="25" t="s">
        <v>6065</v>
      </c>
      <c r="D595" s="25" t="s">
        <v>31</v>
      </c>
      <c r="E595" s="25" t="s">
        <v>6066</v>
      </c>
      <c r="F595" s="25" t="s">
        <v>6067</v>
      </c>
      <c r="G595" s="25" t="s">
        <v>2007</v>
      </c>
      <c r="H595" s="25" t="s">
        <v>16</v>
      </c>
      <c r="I595" s="25" t="s">
        <v>6068</v>
      </c>
      <c r="J595" s="25" t="s">
        <v>30232</v>
      </c>
    </row>
    <row r="596" spans="1:10" ht="25" customHeight="1" x14ac:dyDescent="0.25">
      <c r="A596" s="25">
        <v>595</v>
      </c>
      <c r="B596" s="25" t="s">
        <v>1068</v>
      </c>
      <c r="C596" s="25" t="s">
        <v>6069</v>
      </c>
      <c r="D596" s="25" t="s">
        <v>31</v>
      </c>
      <c r="E596" s="25" t="s">
        <v>6070</v>
      </c>
      <c r="F596" s="25" t="s">
        <v>2205</v>
      </c>
      <c r="G596" s="25" t="s">
        <v>30812</v>
      </c>
      <c r="H596" s="25" t="s">
        <v>495</v>
      </c>
      <c r="I596" s="25" t="s">
        <v>6071</v>
      </c>
      <c r="J596" s="25" t="s">
        <v>30232</v>
      </c>
    </row>
    <row r="597" spans="1:10" ht="25" customHeight="1" x14ac:dyDescent="0.25">
      <c r="A597" s="25">
        <v>596</v>
      </c>
      <c r="B597" s="25" t="s">
        <v>1068</v>
      </c>
      <c r="C597" s="25" t="s">
        <v>6072</v>
      </c>
      <c r="D597" s="25" t="s">
        <v>620</v>
      </c>
      <c r="E597" s="25" t="s">
        <v>6073</v>
      </c>
      <c r="F597" s="25" t="s">
        <v>1553</v>
      </c>
      <c r="G597" s="25" t="s">
        <v>30813</v>
      </c>
      <c r="H597" s="25" t="s">
        <v>77</v>
      </c>
      <c r="I597" s="25" t="s">
        <v>6074</v>
      </c>
      <c r="J597" s="25" t="s">
        <v>30277</v>
      </c>
    </row>
    <row r="598" spans="1:10" ht="25" customHeight="1" x14ac:dyDescent="0.25">
      <c r="A598" s="25">
        <v>597</v>
      </c>
      <c r="B598" s="25" t="s">
        <v>1068</v>
      </c>
      <c r="C598" s="25" t="s">
        <v>6075</v>
      </c>
      <c r="D598" s="25" t="s">
        <v>2513</v>
      </c>
      <c r="E598" s="25" t="s">
        <v>6076</v>
      </c>
      <c r="F598" s="25" t="s">
        <v>67</v>
      </c>
      <c r="G598" s="25" t="s">
        <v>30814</v>
      </c>
      <c r="H598" s="25" t="s">
        <v>741</v>
      </c>
      <c r="I598" s="25" t="s">
        <v>6077</v>
      </c>
      <c r="J598" s="25" t="s">
        <v>30302</v>
      </c>
    </row>
    <row r="599" spans="1:10" ht="25" customHeight="1" x14ac:dyDescent="0.25">
      <c r="A599" s="25">
        <v>598</v>
      </c>
      <c r="B599" s="25" t="s">
        <v>1068</v>
      </c>
      <c r="C599" s="25" t="s">
        <v>6078</v>
      </c>
      <c r="D599" s="25" t="s">
        <v>31</v>
      </c>
      <c r="E599" s="25" t="s">
        <v>6079</v>
      </c>
      <c r="F599" s="25" t="s">
        <v>1759</v>
      </c>
      <c r="G599" s="25" t="s">
        <v>30815</v>
      </c>
      <c r="H599" s="25" t="s">
        <v>882</v>
      </c>
      <c r="I599" s="25" t="s">
        <v>6080</v>
      </c>
      <c r="J599" s="25" t="s">
        <v>30302</v>
      </c>
    </row>
    <row r="600" spans="1:10" ht="25" customHeight="1" x14ac:dyDescent="0.25">
      <c r="A600" s="25">
        <v>599</v>
      </c>
      <c r="B600" s="25" t="s">
        <v>1068</v>
      </c>
      <c r="C600" s="25" t="s">
        <v>6081</v>
      </c>
      <c r="D600" s="25" t="s">
        <v>31</v>
      </c>
      <c r="E600" s="25" t="s">
        <v>6082</v>
      </c>
      <c r="F600" s="25" t="s">
        <v>6083</v>
      </c>
      <c r="G600" s="25" t="s">
        <v>6084</v>
      </c>
      <c r="H600" s="25" t="s">
        <v>2294</v>
      </c>
      <c r="I600" s="25" t="s">
        <v>6085</v>
      </c>
      <c r="J600" s="25" t="s">
        <v>30302</v>
      </c>
    </row>
    <row r="601" spans="1:10" ht="25" customHeight="1" x14ac:dyDescent="0.25">
      <c r="A601" s="25">
        <v>600</v>
      </c>
      <c r="B601" s="25" t="s">
        <v>1068</v>
      </c>
      <c r="C601" s="25" t="s">
        <v>6086</v>
      </c>
      <c r="D601" s="25" t="s">
        <v>28</v>
      </c>
      <c r="E601" s="25" t="s">
        <v>6087</v>
      </c>
      <c r="F601" s="25" t="s">
        <v>162</v>
      </c>
      <c r="G601" s="25" t="s">
        <v>6088</v>
      </c>
      <c r="H601" s="25" t="s">
        <v>64</v>
      </c>
      <c r="I601" s="25" t="s">
        <v>6089</v>
      </c>
      <c r="J601" s="25" t="s">
        <v>30302</v>
      </c>
    </row>
    <row r="602" spans="1:10" ht="25" customHeight="1" x14ac:dyDescent="0.25">
      <c r="A602" s="25">
        <v>601</v>
      </c>
      <c r="B602" s="25" t="s">
        <v>1068</v>
      </c>
      <c r="C602" s="25" t="s">
        <v>6090</v>
      </c>
      <c r="D602" s="25" t="s">
        <v>2323</v>
      </c>
      <c r="E602" s="25" t="s">
        <v>6091</v>
      </c>
      <c r="F602" s="25" t="s">
        <v>380</v>
      </c>
      <c r="G602" s="25" t="s">
        <v>6092</v>
      </c>
      <c r="H602" s="25" t="s">
        <v>21</v>
      </c>
      <c r="I602" s="25" t="s">
        <v>6093</v>
      </c>
      <c r="J602" s="25" t="s">
        <v>30302</v>
      </c>
    </row>
    <row r="603" spans="1:10" ht="25" customHeight="1" x14ac:dyDescent="0.25">
      <c r="A603" s="25">
        <v>602</v>
      </c>
      <c r="B603" s="25" t="s">
        <v>1068</v>
      </c>
      <c r="C603" s="25" t="s">
        <v>6094</v>
      </c>
      <c r="D603" s="25" t="s">
        <v>1348</v>
      </c>
      <c r="E603" s="25" t="s">
        <v>6095</v>
      </c>
      <c r="F603" s="25" t="s">
        <v>322</v>
      </c>
      <c r="G603" s="25" t="s">
        <v>6096</v>
      </c>
      <c r="H603" s="25" t="s">
        <v>741</v>
      </c>
      <c r="I603" s="25" t="s">
        <v>6097</v>
      </c>
      <c r="J603" s="25" t="s">
        <v>30302</v>
      </c>
    </row>
    <row r="604" spans="1:10" ht="25" customHeight="1" x14ac:dyDescent="0.25">
      <c r="A604" s="25">
        <v>603</v>
      </c>
      <c r="B604" s="25" t="s">
        <v>1068</v>
      </c>
      <c r="C604" s="25" t="s">
        <v>6098</v>
      </c>
      <c r="D604" s="25" t="s">
        <v>157</v>
      </c>
      <c r="E604" s="25" t="s">
        <v>6099</v>
      </c>
      <c r="F604" s="25" t="s">
        <v>2229</v>
      </c>
      <c r="G604" s="25" t="s">
        <v>30816</v>
      </c>
      <c r="H604" s="25" t="s">
        <v>77</v>
      </c>
      <c r="I604" s="25" t="s">
        <v>6100</v>
      </c>
      <c r="J604" s="25" t="s">
        <v>30302</v>
      </c>
    </row>
    <row r="605" spans="1:10" ht="25" customHeight="1" x14ac:dyDescent="0.25">
      <c r="A605" s="25">
        <v>604</v>
      </c>
      <c r="B605" s="25" t="s">
        <v>1068</v>
      </c>
      <c r="C605" s="25" t="s">
        <v>6101</v>
      </c>
      <c r="D605" s="25" t="s">
        <v>28</v>
      </c>
      <c r="E605" s="25" t="s">
        <v>6102</v>
      </c>
      <c r="F605" s="25" t="s">
        <v>380</v>
      </c>
      <c r="G605" s="25" t="s">
        <v>46</v>
      </c>
      <c r="H605" s="25" t="s">
        <v>56</v>
      </c>
      <c r="I605" s="25" t="s">
        <v>6103</v>
      </c>
      <c r="J605" s="25" t="s">
        <v>30302</v>
      </c>
    </row>
    <row r="606" spans="1:10" ht="25" customHeight="1" x14ac:dyDescent="0.25">
      <c r="A606" s="25">
        <v>605</v>
      </c>
      <c r="B606" s="25" t="s">
        <v>1068</v>
      </c>
      <c r="C606" s="25" t="s">
        <v>6104</v>
      </c>
      <c r="D606" s="25" t="s">
        <v>31</v>
      </c>
      <c r="E606" s="25" t="s">
        <v>6105</v>
      </c>
      <c r="F606" s="25" t="s">
        <v>6106</v>
      </c>
      <c r="G606" s="25" t="s">
        <v>2007</v>
      </c>
      <c r="H606" s="25" t="s">
        <v>47</v>
      </c>
      <c r="I606" s="25" t="s">
        <v>6107</v>
      </c>
      <c r="J606" s="25" t="s">
        <v>30302</v>
      </c>
    </row>
    <row r="607" spans="1:10" ht="25" customHeight="1" x14ac:dyDescent="0.25">
      <c r="A607" s="25">
        <v>606</v>
      </c>
      <c r="B607" s="25" t="s">
        <v>1068</v>
      </c>
      <c r="C607" s="25" t="s">
        <v>6108</v>
      </c>
      <c r="D607" s="25" t="s">
        <v>1126</v>
      </c>
      <c r="E607" s="25" t="s">
        <v>6109</v>
      </c>
      <c r="F607" s="25" t="s">
        <v>6110</v>
      </c>
      <c r="G607" s="25" t="s">
        <v>30817</v>
      </c>
      <c r="H607" s="25" t="s">
        <v>184</v>
      </c>
      <c r="I607" s="25" t="s">
        <v>6111</v>
      </c>
      <c r="J607" s="25" t="s">
        <v>30302</v>
      </c>
    </row>
    <row r="608" spans="1:10" ht="25" customHeight="1" x14ac:dyDescent="0.25">
      <c r="A608" s="25">
        <v>607</v>
      </c>
      <c r="B608" s="25" t="s">
        <v>1068</v>
      </c>
      <c r="C608" s="25" t="s">
        <v>6112</v>
      </c>
      <c r="D608" s="25" t="s">
        <v>31</v>
      </c>
      <c r="E608" s="25" t="s">
        <v>6113</v>
      </c>
      <c r="F608" s="25" t="s">
        <v>2471</v>
      </c>
      <c r="G608" s="25" t="s">
        <v>2003</v>
      </c>
      <c r="H608" s="25" t="s">
        <v>56</v>
      </c>
      <c r="I608" s="25" t="s">
        <v>6114</v>
      </c>
      <c r="J608" s="25" t="s">
        <v>30302</v>
      </c>
    </row>
    <row r="609" spans="1:10" ht="25" customHeight="1" x14ac:dyDescent="0.25">
      <c r="A609" s="25">
        <v>608</v>
      </c>
      <c r="B609" s="25" t="s">
        <v>1068</v>
      </c>
      <c r="C609" s="25" t="s">
        <v>6115</v>
      </c>
      <c r="D609" s="25" t="s">
        <v>31</v>
      </c>
      <c r="E609" s="25" t="s">
        <v>6116</v>
      </c>
      <c r="F609" s="25" t="s">
        <v>470</v>
      </c>
      <c r="G609" s="25" t="s">
        <v>30818</v>
      </c>
      <c r="H609" s="25" t="s">
        <v>34</v>
      </c>
      <c r="I609" s="25" t="s">
        <v>5482</v>
      </c>
      <c r="J609" s="25" t="s">
        <v>30235</v>
      </c>
    </row>
    <row r="610" spans="1:10" ht="25" customHeight="1" x14ac:dyDescent="0.25">
      <c r="A610" s="25">
        <v>609</v>
      </c>
      <c r="B610" s="25" t="s">
        <v>1068</v>
      </c>
      <c r="C610" s="25" t="s">
        <v>6120</v>
      </c>
      <c r="D610" s="25" t="s">
        <v>2513</v>
      </c>
      <c r="E610" s="25" t="s">
        <v>6121</v>
      </c>
      <c r="F610" s="25" t="s">
        <v>6122</v>
      </c>
      <c r="G610" s="25" t="s">
        <v>2007</v>
      </c>
      <c r="H610" s="25" t="s">
        <v>305</v>
      </c>
      <c r="I610" s="25" t="s">
        <v>6123</v>
      </c>
      <c r="J610" s="25" t="s">
        <v>30235</v>
      </c>
    </row>
    <row r="611" spans="1:10" ht="25" customHeight="1" x14ac:dyDescent="0.25">
      <c r="A611" s="25">
        <v>610</v>
      </c>
      <c r="B611" s="25" t="s">
        <v>1068</v>
      </c>
      <c r="C611" s="25" t="s">
        <v>6124</v>
      </c>
      <c r="D611" s="25" t="s">
        <v>31</v>
      </c>
      <c r="E611" s="25" t="s">
        <v>6125</v>
      </c>
      <c r="F611" s="25" t="s">
        <v>6126</v>
      </c>
      <c r="G611" s="25" t="s">
        <v>2007</v>
      </c>
      <c r="H611" s="25" t="s">
        <v>16</v>
      </c>
      <c r="I611" s="25" t="s">
        <v>6127</v>
      </c>
      <c r="J611" s="25" t="s">
        <v>30235</v>
      </c>
    </row>
    <row r="612" spans="1:10" ht="25" customHeight="1" x14ac:dyDescent="0.25">
      <c r="A612" s="25">
        <v>611</v>
      </c>
      <c r="B612" s="25" t="s">
        <v>1068</v>
      </c>
      <c r="C612" s="25" t="s">
        <v>6128</v>
      </c>
      <c r="D612" s="25" t="s">
        <v>87</v>
      </c>
      <c r="E612" s="25" t="s">
        <v>6129</v>
      </c>
      <c r="F612" s="25" t="s">
        <v>6130</v>
      </c>
      <c r="G612" s="25" t="s">
        <v>2003</v>
      </c>
      <c r="H612" s="25" t="s">
        <v>16</v>
      </c>
      <c r="I612" s="25" t="s">
        <v>6131</v>
      </c>
      <c r="J612" s="25" t="s">
        <v>30235</v>
      </c>
    </row>
    <row r="613" spans="1:10" ht="25" customHeight="1" x14ac:dyDescent="0.25">
      <c r="A613" s="25">
        <v>612</v>
      </c>
      <c r="B613" s="25" t="s">
        <v>1068</v>
      </c>
      <c r="C613" s="25" t="s">
        <v>6132</v>
      </c>
      <c r="D613" s="25" t="s">
        <v>1126</v>
      </c>
      <c r="E613" s="25" t="s">
        <v>6133</v>
      </c>
      <c r="F613" s="25" t="s">
        <v>67</v>
      </c>
      <c r="G613" s="25" t="s">
        <v>2007</v>
      </c>
      <c r="H613" s="25" t="s">
        <v>21</v>
      </c>
      <c r="I613" s="25" t="s">
        <v>6134</v>
      </c>
      <c r="J613" s="25" t="s">
        <v>30235</v>
      </c>
    </row>
    <row r="614" spans="1:10" ht="25" customHeight="1" x14ac:dyDescent="0.25">
      <c r="A614" s="25">
        <v>613</v>
      </c>
      <c r="B614" s="25" t="s">
        <v>1068</v>
      </c>
      <c r="C614" s="25" t="s">
        <v>6135</v>
      </c>
      <c r="D614" s="25" t="s">
        <v>49</v>
      </c>
      <c r="E614" s="25" t="s">
        <v>6136</v>
      </c>
      <c r="F614" s="25" t="s">
        <v>6137</v>
      </c>
      <c r="G614" s="25" t="s">
        <v>2007</v>
      </c>
      <c r="H614" s="25" t="s">
        <v>47</v>
      </c>
      <c r="I614" s="25" t="s">
        <v>6138</v>
      </c>
      <c r="J614" s="25" t="s">
        <v>30235</v>
      </c>
    </row>
    <row r="615" spans="1:10" ht="25" customHeight="1" x14ac:dyDescent="0.25">
      <c r="A615" s="25">
        <v>614</v>
      </c>
      <c r="B615" s="25" t="s">
        <v>1068</v>
      </c>
      <c r="C615" s="25" t="s">
        <v>6139</v>
      </c>
      <c r="D615" s="25" t="s">
        <v>31</v>
      </c>
      <c r="E615" s="25" t="s">
        <v>6140</v>
      </c>
      <c r="F615" s="25" t="s">
        <v>5902</v>
      </c>
      <c r="G615" s="25" t="s">
        <v>30819</v>
      </c>
      <c r="H615" s="25" t="s">
        <v>305</v>
      </c>
      <c r="I615" s="25" t="s">
        <v>6141</v>
      </c>
      <c r="J615" s="25" t="s">
        <v>30235</v>
      </c>
    </row>
    <row r="616" spans="1:10" ht="25" customHeight="1" x14ac:dyDescent="0.25">
      <c r="A616" s="25">
        <v>615</v>
      </c>
      <c r="B616" s="25" t="s">
        <v>1068</v>
      </c>
      <c r="C616" s="25" t="s">
        <v>6142</v>
      </c>
      <c r="D616" s="25" t="s">
        <v>31</v>
      </c>
      <c r="E616" s="25" t="s">
        <v>6143</v>
      </c>
      <c r="F616" s="25" t="s">
        <v>3060</v>
      </c>
      <c r="G616" s="25" t="s">
        <v>46</v>
      </c>
      <c r="H616" s="25" t="s">
        <v>741</v>
      </c>
      <c r="I616" s="25" t="s">
        <v>6144</v>
      </c>
      <c r="J616" s="25" t="s">
        <v>30235</v>
      </c>
    </row>
    <row r="617" spans="1:10" ht="25" customHeight="1" x14ac:dyDescent="0.25">
      <c r="A617" s="25">
        <v>616</v>
      </c>
      <c r="B617" s="25" t="s">
        <v>1068</v>
      </c>
      <c r="C617" s="25" t="s">
        <v>6145</v>
      </c>
      <c r="D617" s="25" t="s">
        <v>49</v>
      </c>
      <c r="E617" s="25" t="s">
        <v>6146</v>
      </c>
      <c r="F617" s="25" t="s">
        <v>102</v>
      </c>
      <c r="G617" s="25" t="s">
        <v>46</v>
      </c>
      <c r="H617" s="25" t="s">
        <v>34</v>
      </c>
      <c r="I617" s="25" t="s">
        <v>6147</v>
      </c>
      <c r="J617" s="25" t="s">
        <v>30235</v>
      </c>
    </row>
    <row r="618" spans="1:10" ht="25" customHeight="1" x14ac:dyDescent="0.25">
      <c r="A618" s="25">
        <v>617</v>
      </c>
      <c r="B618" s="25" t="s">
        <v>1068</v>
      </c>
      <c r="C618" s="25" t="s">
        <v>6148</v>
      </c>
      <c r="D618" s="25" t="s">
        <v>2323</v>
      </c>
      <c r="E618" s="25" t="s">
        <v>6149</v>
      </c>
      <c r="F618" s="25" t="s">
        <v>6150</v>
      </c>
      <c r="G618" s="25" t="s">
        <v>30820</v>
      </c>
      <c r="H618" s="25" t="s">
        <v>741</v>
      </c>
      <c r="I618" s="25" t="s">
        <v>6151</v>
      </c>
      <c r="J618" s="25" t="s">
        <v>30235</v>
      </c>
    </row>
    <row r="619" spans="1:10" ht="25" customHeight="1" x14ac:dyDescent="0.25">
      <c r="A619" s="25">
        <v>618</v>
      </c>
      <c r="B619" s="25" t="s">
        <v>1068</v>
      </c>
      <c r="C619" s="25" t="s">
        <v>6152</v>
      </c>
      <c r="D619" s="25" t="s">
        <v>28</v>
      </c>
      <c r="E619" s="25" t="s">
        <v>6153</v>
      </c>
      <c r="F619" s="25" t="s">
        <v>6154</v>
      </c>
      <c r="G619" s="25" t="s">
        <v>2003</v>
      </c>
      <c r="H619" s="25" t="s">
        <v>34</v>
      </c>
      <c r="I619" s="25" t="s">
        <v>5790</v>
      </c>
      <c r="J619" s="25" t="s">
        <v>30235</v>
      </c>
    </row>
    <row r="620" spans="1:10" ht="25" customHeight="1" x14ac:dyDescent="0.25">
      <c r="A620" s="25">
        <v>619</v>
      </c>
      <c r="B620" s="25" t="s">
        <v>1068</v>
      </c>
      <c r="C620" s="25" t="s">
        <v>6155</v>
      </c>
      <c r="D620" s="25" t="s">
        <v>28</v>
      </c>
      <c r="E620" s="25" t="s">
        <v>6156</v>
      </c>
      <c r="F620" s="25" t="s">
        <v>380</v>
      </c>
      <c r="G620" s="25" t="s">
        <v>2072</v>
      </c>
      <c r="H620" s="25" t="s">
        <v>148</v>
      </c>
      <c r="I620" s="25" t="s">
        <v>6157</v>
      </c>
      <c r="J620" s="25" t="s">
        <v>30235</v>
      </c>
    </row>
    <row r="621" spans="1:10" ht="25" customHeight="1" x14ac:dyDescent="0.25">
      <c r="A621" s="25">
        <v>620</v>
      </c>
      <c r="B621" s="25" t="s">
        <v>1068</v>
      </c>
      <c r="C621" s="25" t="s">
        <v>6158</v>
      </c>
      <c r="D621" s="25" t="s">
        <v>72</v>
      </c>
      <c r="E621" s="25" t="s">
        <v>6159</v>
      </c>
      <c r="F621" s="25" t="s">
        <v>6160</v>
      </c>
      <c r="G621" s="25" t="s">
        <v>30821</v>
      </c>
      <c r="H621" s="25" t="s">
        <v>16</v>
      </c>
      <c r="I621" s="25" t="s">
        <v>6161</v>
      </c>
      <c r="J621" s="25" t="s">
        <v>30235</v>
      </c>
    </row>
    <row r="622" spans="1:10" ht="25" customHeight="1" x14ac:dyDescent="0.25">
      <c r="A622" s="25">
        <v>621</v>
      </c>
      <c r="B622" s="25" t="s">
        <v>1068</v>
      </c>
      <c r="C622" s="25" t="s">
        <v>6162</v>
      </c>
      <c r="D622" s="25" t="s">
        <v>28</v>
      </c>
      <c r="E622" s="25" t="s">
        <v>6163</v>
      </c>
      <c r="F622" s="25" t="s">
        <v>835</v>
      </c>
      <c r="G622" s="25" t="s">
        <v>30822</v>
      </c>
      <c r="H622" s="25" t="s">
        <v>34</v>
      </c>
      <c r="I622" s="25" t="s">
        <v>6164</v>
      </c>
      <c r="J622" s="25" t="s">
        <v>30235</v>
      </c>
    </row>
    <row r="623" spans="1:10" ht="25" customHeight="1" x14ac:dyDescent="0.25">
      <c r="A623" s="25">
        <v>622</v>
      </c>
      <c r="B623" s="25" t="s">
        <v>1068</v>
      </c>
      <c r="C623" s="25" t="s">
        <v>6165</v>
      </c>
      <c r="D623" s="25" t="s">
        <v>31</v>
      </c>
      <c r="E623" s="25" t="s">
        <v>6166</v>
      </c>
      <c r="F623" s="25" t="s">
        <v>2205</v>
      </c>
      <c r="G623" s="25" t="s">
        <v>30823</v>
      </c>
      <c r="H623" s="25" t="s">
        <v>16</v>
      </c>
      <c r="I623" s="25" t="s">
        <v>6167</v>
      </c>
      <c r="J623" s="25" t="s">
        <v>30235</v>
      </c>
    </row>
    <row r="624" spans="1:10" ht="25" customHeight="1" x14ac:dyDescent="0.25">
      <c r="A624" s="25">
        <v>623</v>
      </c>
      <c r="B624" s="25" t="s">
        <v>1068</v>
      </c>
      <c r="C624" s="25" t="s">
        <v>6168</v>
      </c>
      <c r="D624" s="25" t="s">
        <v>1126</v>
      </c>
      <c r="E624" s="25" t="s">
        <v>6169</v>
      </c>
      <c r="F624" s="25" t="s">
        <v>322</v>
      </c>
      <c r="G624" s="25" t="s">
        <v>30824</v>
      </c>
      <c r="H624" s="25" t="s">
        <v>16</v>
      </c>
      <c r="I624" s="25" t="s">
        <v>6170</v>
      </c>
      <c r="J624" s="25" t="s">
        <v>30235</v>
      </c>
    </row>
    <row r="625" spans="1:10" ht="25" customHeight="1" x14ac:dyDescent="0.25">
      <c r="A625" s="25">
        <v>624</v>
      </c>
      <c r="B625" s="25" t="s">
        <v>1068</v>
      </c>
      <c r="C625" s="25" t="s">
        <v>6171</v>
      </c>
      <c r="D625" s="25" t="s">
        <v>23</v>
      </c>
      <c r="E625" s="25" t="s">
        <v>6172</v>
      </c>
      <c r="F625" s="25" t="s">
        <v>6173</v>
      </c>
      <c r="G625" s="25" t="s">
        <v>1726</v>
      </c>
      <c r="H625" s="25" t="s">
        <v>16</v>
      </c>
      <c r="I625" s="25" t="s">
        <v>6174</v>
      </c>
      <c r="J625" s="25" t="s">
        <v>30235</v>
      </c>
    </row>
    <row r="626" spans="1:10" ht="25" customHeight="1" x14ac:dyDescent="0.25">
      <c r="A626" s="25">
        <v>625</v>
      </c>
      <c r="B626" s="25" t="s">
        <v>1068</v>
      </c>
      <c r="C626" s="25" t="s">
        <v>6175</v>
      </c>
      <c r="D626" s="25" t="s">
        <v>23</v>
      </c>
      <c r="E626" s="25" t="s">
        <v>6176</v>
      </c>
      <c r="F626" s="25" t="s">
        <v>6177</v>
      </c>
      <c r="G626" s="25" t="s">
        <v>30825</v>
      </c>
      <c r="H626" s="25" t="s">
        <v>275</v>
      </c>
      <c r="I626" s="25" t="s">
        <v>6178</v>
      </c>
      <c r="J626" s="25" t="s">
        <v>30235</v>
      </c>
    </row>
    <row r="627" spans="1:10" ht="25" customHeight="1" x14ac:dyDescent="0.25">
      <c r="A627" s="25">
        <v>626</v>
      </c>
      <c r="B627" s="25" t="s">
        <v>1068</v>
      </c>
      <c r="C627" s="25" t="s">
        <v>6179</v>
      </c>
      <c r="D627" s="25" t="s">
        <v>204</v>
      </c>
      <c r="E627" s="25" t="s">
        <v>6180</v>
      </c>
      <c r="F627" s="25" t="s">
        <v>6181</v>
      </c>
      <c r="G627" s="25" t="s">
        <v>30826</v>
      </c>
      <c r="H627" s="25" t="s">
        <v>56</v>
      </c>
      <c r="I627" s="25" t="s">
        <v>6182</v>
      </c>
      <c r="J627" s="25" t="s">
        <v>30235</v>
      </c>
    </row>
    <row r="628" spans="1:10" ht="25" customHeight="1" x14ac:dyDescent="0.25">
      <c r="A628" s="25">
        <v>627</v>
      </c>
      <c r="B628" s="25" t="s">
        <v>1068</v>
      </c>
      <c r="C628" s="25" t="s">
        <v>6183</v>
      </c>
      <c r="D628" s="25" t="s">
        <v>157</v>
      </c>
      <c r="E628" s="25" t="s">
        <v>6184</v>
      </c>
      <c r="F628" s="25" t="s">
        <v>6185</v>
      </c>
      <c r="G628" s="25" t="s">
        <v>30827</v>
      </c>
      <c r="H628" s="25" t="s">
        <v>47</v>
      </c>
      <c r="I628" s="25" t="s">
        <v>5252</v>
      </c>
      <c r="J628" s="25" t="s">
        <v>30280</v>
      </c>
    </row>
    <row r="629" spans="1:10" ht="25" customHeight="1" x14ac:dyDescent="0.25">
      <c r="A629" s="25">
        <v>628</v>
      </c>
      <c r="B629" s="25" t="s">
        <v>1068</v>
      </c>
      <c r="C629" s="25" t="s">
        <v>6186</v>
      </c>
      <c r="D629" s="25" t="s">
        <v>31</v>
      </c>
      <c r="E629" s="25" t="s">
        <v>6187</v>
      </c>
      <c r="F629" s="25" t="s">
        <v>1553</v>
      </c>
      <c r="G629" s="25" t="s">
        <v>30828</v>
      </c>
      <c r="H629" s="25" t="s">
        <v>77</v>
      </c>
      <c r="I629" s="25" t="s">
        <v>6188</v>
      </c>
      <c r="J629" s="25" t="s">
        <v>30280</v>
      </c>
    </row>
    <row r="630" spans="1:10" ht="25" customHeight="1" x14ac:dyDescent="0.25">
      <c r="A630" s="25">
        <v>629</v>
      </c>
      <c r="B630" s="25" t="s">
        <v>1068</v>
      </c>
      <c r="C630" s="25" t="s">
        <v>6189</v>
      </c>
      <c r="D630" s="25" t="s">
        <v>31</v>
      </c>
      <c r="E630" s="25" t="s">
        <v>6190</v>
      </c>
      <c r="F630" s="25" t="s">
        <v>1748</v>
      </c>
      <c r="G630" s="25" t="s">
        <v>30829</v>
      </c>
      <c r="H630" s="25" t="s">
        <v>882</v>
      </c>
      <c r="I630" s="25" t="s">
        <v>6191</v>
      </c>
      <c r="J630" s="25" t="s">
        <v>30280</v>
      </c>
    </row>
    <row r="631" spans="1:10" ht="25" customHeight="1" x14ac:dyDescent="0.25">
      <c r="A631" s="25">
        <v>630</v>
      </c>
      <c r="B631" s="25" t="s">
        <v>1068</v>
      </c>
      <c r="C631" s="25" t="s">
        <v>6192</v>
      </c>
      <c r="D631" s="25" t="s">
        <v>87</v>
      </c>
      <c r="E631" s="25" t="s">
        <v>6193</v>
      </c>
      <c r="F631" s="25" t="s">
        <v>67</v>
      </c>
      <c r="G631" s="25" t="s">
        <v>2007</v>
      </c>
      <c r="H631" s="25" t="s">
        <v>16</v>
      </c>
      <c r="I631" s="25" t="s">
        <v>6194</v>
      </c>
      <c r="J631" s="25" t="s">
        <v>30280</v>
      </c>
    </row>
    <row r="632" spans="1:10" ht="25" customHeight="1" x14ac:dyDescent="0.25">
      <c r="A632" s="25">
        <v>631</v>
      </c>
      <c r="B632" s="25" t="s">
        <v>1068</v>
      </c>
      <c r="C632" s="25" t="s">
        <v>6195</v>
      </c>
      <c r="D632" s="25" t="s">
        <v>28</v>
      </c>
      <c r="E632" s="25" t="s">
        <v>6196</v>
      </c>
      <c r="F632" s="25" t="s">
        <v>6067</v>
      </c>
      <c r="G632" s="25" t="s">
        <v>30830</v>
      </c>
      <c r="H632" s="25" t="s">
        <v>47</v>
      </c>
      <c r="I632" s="25" t="s">
        <v>6197</v>
      </c>
      <c r="J632" s="25" t="s">
        <v>30280</v>
      </c>
    </row>
    <row r="633" spans="1:10" ht="25" customHeight="1" x14ac:dyDescent="0.25">
      <c r="A633" s="25">
        <v>632</v>
      </c>
      <c r="B633" s="25" t="s">
        <v>1068</v>
      </c>
      <c r="C633" s="25" t="s">
        <v>6198</v>
      </c>
      <c r="D633" s="25" t="s">
        <v>31</v>
      </c>
      <c r="E633" s="25" t="s">
        <v>6199</v>
      </c>
      <c r="F633" s="25" t="s">
        <v>67</v>
      </c>
      <c r="G633" s="25" t="s">
        <v>30831</v>
      </c>
      <c r="H633" s="25" t="s">
        <v>68</v>
      </c>
      <c r="I633" s="25" t="s">
        <v>6200</v>
      </c>
      <c r="J633" s="25" t="s">
        <v>30280</v>
      </c>
    </row>
    <row r="634" spans="1:10" ht="25" customHeight="1" x14ac:dyDescent="0.25">
      <c r="A634" s="25">
        <v>633</v>
      </c>
      <c r="B634" s="25" t="s">
        <v>1068</v>
      </c>
      <c r="C634" s="25" t="s">
        <v>6201</v>
      </c>
      <c r="D634" s="25" t="s">
        <v>31</v>
      </c>
      <c r="E634" s="25" t="s">
        <v>6202</v>
      </c>
      <c r="F634" s="25" t="s">
        <v>5902</v>
      </c>
      <c r="G634" s="25" t="s">
        <v>46</v>
      </c>
      <c r="H634" s="25" t="s">
        <v>16</v>
      </c>
      <c r="I634" s="25" t="s">
        <v>6203</v>
      </c>
      <c r="J634" s="25" t="s">
        <v>30280</v>
      </c>
    </row>
    <row r="635" spans="1:10" ht="25" customHeight="1" x14ac:dyDescent="0.25">
      <c r="A635" s="25">
        <v>634</v>
      </c>
      <c r="B635" s="25" t="s">
        <v>1068</v>
      </c>
      <c r="C635" s="25" t="s">
        <v>6204</v>
      </c>
      <c r="D635" s="25" t="s">
        <v>31</v>
      </c>
      <c r="E635" s="25" t="s">
        <v>6205</v>
      </c>
      <c r="F635" s="25" t="s">
        <v>1553</v>
      </c>
      <c r="G635" s="25" t="s">
        <v>6488</v>
      </c>
      <c r="H635" s="25" t="s">
        <v>77</v>
      </c>
      <c r="I635" s="25" t="s">
        <v>6206</v>
      </c>
      <c r="J635" s="25" t="s">
        <v>30280</v>
      </c>
    </row>
    <row r="636" spans="1:10" ht="25" customHeight="1" x14ac:dyDescent="0.25">
      <c r="A636" s="25">
        <v>635</v>
      </c>
      <c r="B636" s="25" t="s">
        <v>1068</v>
      </c>
      <c r="C636" s="25" t="s">
        <v>6207</v>
      </c>
      <c r="D636" s="25" t="s">
        <v>28</v>
      </c>
      <c r="E636" s="25" t="s">
        <v>6208</v>
      </c>
      <c r="F636" s="25" t="s">
        <v>380</v>
      </c>
      <c r="G636" s="25" t="s">
        <v>46</v>
      </c>
      <c r="H636" s="25" t="s">
        <v>34</v>
      </c>
      <c r="I636" s="25" t="s">
        <v>5634</v>
      </c>
      <c r="J636" s="25" t="s">
        <v>30280</v>
      </c>
    </row>
    <row r="637" spans="1:10" ht="25" customHeight="1" x14ac:dyDescent="0.25">
      <c r="A637" s="25">
        <v>636</v>
      </c>
      <c r="B637" s="25" t="s">
        <v>1068</v>
      </c>
      <c r="C637" s="25" t="s">
        <v>6209</v>
      </c>
      <c r="D637" s="25" t="s">
        <v>204</v>
      </c>
      <c r="E637" s="25" t="s">
        <v>6210</v>
      </c>
      <c r="F637" s="25" t="s">
        <v>2044</v>
      </c>
      <c r="G637" s="25" t="s">
        <v>6211</v>
      </c>
      <c r="H637" s="25" t="s">
        <v>77</v>
      </c>
      <c r="I637" s="25" t="s">
        <v>6212</v>
      </c>
      <c r="J637" s="25" t="s">
        <v>30280</v>
      </c>
    </row>
    <row r="638" spans="1:10" ht="25" customHeight="1" x14ac:dyDescent="0.25">
      <c r="A638" s="25">
        <v>637</v>
      </c>
      <c r="B638" s="25" t="s">
        <v>1068</v>
      </c>
      <c r="C638" s="25" t="s">
        <v>6213</v>
      </c>
      <c r="D638" s="25" t="s">
        <v>204</v>
      </c>
      <c r="E638" s="25" t="s">
        <v>6214</v>
      </c>
      <c r="F638" s="25" t="s">
        <v>1174</v>
      </c>
      <c r="G638" s="25" t="s">
        <v>30832</v>
      </c>
      <c r="H638" s="25" t="s">
        <v>42</v>
      </c>
      <c r="I638" s="25" t="s">
        <v>6215</v>
      </c>
      <c r="J638" s="25" t="s">
        <v>30280</v>
      </c>
    </row>
    <row r="639" spans="1:10" ht="25" customHeight="1" x14ac:dyDescent="0.25">
      <c r="A639" s="25">
        <v>638</v>
      </c>
      <c r="B639" s="25" t="s">
        <v>1068</v>
      </c>
      <c r="C639" s="25" t="s">
        <v>6216</v>
      </c>
      <c r="D639" s="25" t="s">
        <v>31</v>
      </c>
      <c r="E639" s="25" t="s">
        <v>6217</v>
      </c>
      <c r="F639" s="25" t="s">
        <v>6218</v>
      </c>
      <c r="G639" s="25" t="s">
        <v>2007</v>
      </c>
      <c r="H639" s="25" t="s">
        <v>16</v>
      </c>
      <c r="I639" s="25" t="s">
        <v>6219</v>
      </c>
      <c r="J639" s="25" t="s">
        <v>30280</v>
      </c>
    </row>
    <row r="640" spans="1:10" ht="25" customHeight="1" x14ac:dyDescent="0.25">
      <c r="A640" s="25">
        <v>639</v>
      </c>
      <c r="B640" s="25" t="s">
        <v>1068</v>
      </c>
      <c r="C640" s="25" t="s">
        <v>6220</v>
      </c>
      <c r="D640" s="25" t="s">
        <v>2323</v>
      </c>
      <c r="E640" s="25" t="s">
        <v>6221</v>
      </c>
      <c r="F640" s="25" t="s">
        <v>6222</v>
      </c>
      <c r="G640" s="25" t="s">
        <v>2003</v>
      </c>
      <c r="H640" s="25" t="s">
        <v>34</v>
      </c>
      <c r="I640" s="25" t="s">
        <v>6223</v>
      </c>
      <c r="J640" s="25" t="s">
        <v>30280</v>
      </c>
    </row>
    <row r="641" spans="1:10" ht="25" customHeight="1" x14ac:dyDescent="0.25">
      <c r="A641" s="25">
        <v>640</v>
      </c>
      <c r="B641" s="25" t="s">
        <v>1068</v>
      </c>
      <c r="C641" s="25" t="s">
        <v>6224</v>
      </c>
      <c r="D641" s="25" t="s">
        <v>31</v>
      </c>
      <c r="E641" s="25" t="s">
        <v>6225</v>
      </c>
      <c r="F641" s="25" t="s">
        <v>1848</v>
      </c>
      <c r="G641" s="25" t="s">
        <v>30833</v>
      </c>
      <c r="H641" s="25" t="s">
        <v>495</v>
      </c>
      <c r="I641" s="25" t="s">
        <v>6226</v>
      </c>
      <c r="J641" s="25" t="s">
        <v>30280</v>
      </c>
    </row>
    <row r="642" spans="1:10" ht="25" customHeight="1" x14ac:dyDescent="0.25">
      <c r="A642" s="25">
        <v>641</v>
      </c>
      <c r="B642" s="25" t="s">
        <v>1068</v>
      </c>
      <c r="C642" s="25" t="s">
        <v>6227</v>
      </c>
      <c r="D642" s="25" t="s">
        <v>12</v>
      </c>
      <c r="E642" s="25" t="s">
        <v>6228</v>
      </c>
      <c r="F642" s="25" t="s">
        <v>2205</v>
      </c>
      <c r="G642" s="25" t="s">
        <v>30834</v>
      </c>
      <c r="H642" s="25" t="s">
        <v>34</v>
      </c>
      <c r="I642" s="25" t="s">
        <v>6229</v>
      </c>
      <c r="J642" s="25" t="s">
        <v>30280</v>
      </c>
    </row>
    <row r="643" spans="1:10" ht="25" customHeight="1" x14ac:dyDescent="0.25">
      <c r="A643" s="25">
        <v>642</v>
      </c>
      <c r="B643" s="25" t="s">
        <v>1068</v>
      </c>
      <c r="C643" s="25" t="s">
        <v>6230</v>
      </c>
      <c r="D643" s="25" t="s">
        <v>157</v>
      </c>
      <c r="E643" s="25" t="s">
        <v>6231</v>
      </c>
      <c r="F643" s="25" t="s">
        <v>6232</v>
      </c>
      <c r="G643" s="25" t="s">
        <v>30835</v>
      </c>
      <c r="H643" s="25" t="s">
        <v>47</v>
      </c>
      <c r="I643" s="25" t="s">
        <v>6233</v>
      </c>
      <c r="J643" s="25" t="s">
        <v>30280</v>
      </c>
    </row>
    <row r="644" spans="1:10" ht="25" customHeight="1" x14ac:dyDescent="0.25">
      <c r="A644" s="25">
        <v>643</v>
      </c>
      <c r="B644" s="25" t="s">
        <v>1068</v>
      </c>
      <c r="C644" s="25" t="s">
        <v>6234</v>
      </c>
      <c r="D644" s="25" t="s">
        <v>28</v>
      </c>
      <c r="E644" s="25" t="s">
        <v>6235</v>
      </c>
      <c r="F644" s="25" t="s">
        <v>6236</v>
      </c>
      <c r="G644" s="25" t="s">
        <v>30836</v>
      </c>
      <c r="H644" s="25" t="s">
        <v>56</v>
      </c>
      <c r="I644" s="25" t="s">
        <v>6237</v>
      </c>
      <c r="J644" s="25" t="s">
        <v>30280</v>
      </c>
    </row>
    <row r="645" spans="1:10" ht="25" customHeight="1" x14ac:dyDescent="0.25">
      <c r="A645" s="25">
        <v>644</v>
      </c>
      <c r="B645" s="25" t="s">
        <v>1068</v>
      </c>
      <c r="C645" s="25" t="s">
        <v>6238</v>
      </c>
      <c r="D645" s="25" t="s">
        <v>31</v>
      </c>
      <c r="E645" s="25" t="s">
        <v>6239</v>
      </c>
      <c r="F645" s="25" t="s">
        <v>6240</v>
      </c>
      <c r="G645" s="25" t="s">
        <v>6241</v>
      </c>
      <c r="H645" s="25" t="s">
        <v>77</v>
      </c>
      <c r="I645" s="25" t="s">
        <v>6242</v>
      </c>
      <c r="J645" s="25" t="s">
        <v>30280</v>
      </c>
    </row>
    <row r="646" spans="1:10" ht="25" customHeight="1" x14ac:dyDescent="0.25">
      <c r="A646" s="25">
        <v>645</v>
      </c>
      <c r="B646" s="25" t="s">
        <v>1068</v>
      </c>
      <c r="C646" s="25" t="s">
        <v>6243</v>
      </c>
      <c r="D646" s="25" t="s">
        <v>44</v>
      </c>
      <c r="E646" s="25" t="s">
        <v>6244</v>
      </c>
      <c r="F646" s="25" t="s">
        <v>4100</v>
      </c>
      <c r="G646" s="25" t="s">
        <v>30837</v>
      </c>
      <c r="H646" s="25" t="s">
        <v>77</v>
      </c>
      <c r="I646" s="25" t="s">
        <v>6245</v>
      </c>
      <c r="J646" s="25" t="s">
        <v>30240</v>
      </c>
    </row>
    <row r="647" spans="1:10" ht="25" customHeight="1" x14ac:dyDescent="0.25">
      <c r="A647" s="25">
        <v>646</v>
      </c>
      <c r="B647" s="25" t="s">
        <v>1068</v>
      </c>
      <c r="C647" s="25" t="s">
        <v>6246</v>
      </c>
      <c r="D647" s="25" t="s">
        <v>1126</v>
      </c>
      <c r="E647" s="25" t="s">
        <v>6247</v>
      </c>
      <c r="F647" s="25" t="s">
        <v>6248</v>
      </c>
      <c r="G647" s="25" t="s">
        <v>6249</v>
      </c>
      <c r="H647" s="25" t="s">
        <v>81</v>
      </c>
      <c r="I647" s="25" t="s">
        <v>6250</v>
      </c>
      <c r="J647" s="25" t="s">
        <v>30240</v>
      </c>
    </row>
    <row r="648" spans="1:10" ht="25" customHeight="1" x14ac:dyDescent="0.25">
      <c r="A648" s="25">
        <v>647</v>
      </c>
      <c r="B648" s="25" t="s">
        <v>1068</v>
      </c>
      <c r="C648" s="25" t="s">
        <v>6251</v>
      </c>
      <c r="D648" s="25" t="s">
        <v>444</v>
      </c>
      <c r="E648" s="25" t="s">
        <v>6252</v>
      </c>
      <c r="F648" s="25" t="s">
        <v>2205</v>
      </c>
      <c r="G648" s="25" t="s">
        <v>2007</v>
      </c>
      <c r="H648" s="25" t="s">
        <v>1040</v>
      </c>
      <c r="I648" s="25" t="s">
        <v>6253</v>
      </c>
      <c r="J648" s="25" t="s">
        <v>30240</v>
      </c>
    </row>
    <row r="649" spans="1:10" ht="25" customHeight="1" x14ac:dyDescent="0.25">
      <c r="A649" s="25">
        <v>648</v>
      </c>
      <c r="B649" s="25" t="s">
        <v>1068</v>
      </c>
      <c r="C649" s="25" t="s">
        <v>6254</v>
      </c>
      <c r="D649" s="25" t="s">
        <v>31</v>
      </c>
      <c r="E649" s="25" t="s">
        <v>6255</v>
      </c>
      <c r="F649" s="25" t="s">
        <v>6256</v>
      </c>
      <c r="G649" s="25" t="s">
        <v>2007</v>
      </c>
      <c r="H649" s="25" t="s">
        <v>2087</v>
      </c>
      <c r="I649" s="25" t="s">
        <v>6257</v>
      </c>
      <c r="J649" s="25" t="s">
        <v>30240</v>
      </c>
    </row>
    <row r="650" spans="1:10" ht="25" customHeight="1" x14ac:dyDescent="0.25">
      <c r="A650" s="25">
        <v>649</v>
      </c>
      <c r="B650" s="25" t="s">
        <v>1068</v>
      </c>
      <c r="C650" s="25" t="s">
        <v>6258</v>
      </c>
      <c r="D650" s="25" t="s">
        <v>157</v>
      </c>
      <c r="E650" s="25" t="s">
        <v>6259</v>
      </c>
      <c r="F650" s="25" t="s">
        <v>1553</v>
      </c>
      <c r="G650" s="25" t="s">
        <v>2072</v>
      </c>
      <c r="H650" s="25" t="s">
        <v>16</v>
      </c>
      <c r="I650" s="25" t="s">
        <v>6260</v>
      </c>
      <c r="J650" s="25" t="s">
        <v>30240</v>
      </c>
    </row>
    <row r="651" spans="1:10" ht="25" customHeight="1" x14ac:dyDescent="0.25">
      <c r="A651" s="25">
        <v>650</v>
      </c>
      <c r="B651" s="25" t="s">
        <v>1068</v>
      </c>
      <c r="C651" s="25" t="s">
        <v>6261</v>
      </c>
      <c r="D651" s="25" t="s">
        <v>1126</v>
      </c>
      <c r="E651" s="25" t="s">
        <v>6262</v>
      </c>
      <c r="F651" s="25" t="s">
        <v>4151</v>
      </c>
      <c r="G651" s="25" t="s">
        <v>30838</v>
      </c>
      <c r="H651" s="25" t="s">
        <v>56</v>
      </c>
      <c r="I651" s="25" t="s">
        <v>6097</v>
      </c>
      <c r="J651" s="25" t="s">
        <v>30240</v>
      </c>
    </row>
    <row r="652" spans="1:10" ht="25" customHeight="1" x14ac:dyDescent="0.25">
      <c r="A652" s="25">
        <v>651</v>
      </c>
      <c r="B652" s="25" t="s">
        <v>1068</v>
      </c>
      <c r="C652" s="25" t="s">
        <v>6263</v>
      </c>
      <c r="D652" s="25" t="s">
        <v>1126</v>
      </c>
      <c r="E652" s="25" t="s">
        <v>6264</v>
      </c>
      <c r="F652" s="25" t="s">
        <v>6265</v>
      </c>
      <c r="G652" s="25" t="s">
        <v>30839</v>
      </c>
      <c r="H652" s="25" t="s">
        <v>77</v>
      </c>
      <c r="I652" s="25" t="s">
        <v>5859</v>
      </c>
      <c r="J652" s="25" t="s">
        <v>30240</v>
      </c>
    </row>
    <row r="653" spans="1:10" ht="25" customHeight="1" x14ac:dyDescent="0.25">
      <c r="A653" s="25">
        <v>652</v>
      </c>
      <c r="B653" s="25" t="s">
        <v>1068</v>
      </c>
      <c r="C653" s="25" t="s">
        <v>6266</v>
      </c>
      <c r="D653" s="25" t="s">
        <v>91</v>
      </c>
      <c r="E653" s="25" t="s">
        <v>6267</v>
      </c>
      <c r="F653" s="25" t="s">
        <v>6268</v>
      </c>
      <c r="G653" s="25" t="s">
        <v>6269</v>
      </c>
      <c r="H653" s="25" t="s">
        <v>47</v>
      </c>
      <c r="I653" s="25" t="s">
        <v>6270</v>
      </c>
      <c r="J653" s="25" t="s">
        <v>30240</v>
      </c>
    </row>
    <row r="654" spans="1:10" ht="25" customHeight="1" x14ac:dyDescent="0.25">
      <c r="A654" s="25">
        <v>653</v>
      </c>
      <c r="B654" s="25" t="s">
        <v>1068</v>
      </c>
      <c r="C654" s="25" t="s">
        <v>6271</v>
      </c>
      <c r="D654" s="25" t="s">
        <v>620</v>
      </c>
      <c r="E654" s="25" t="s">
        <v>6272</v>
      </c>
      <c r="F654" s="25" t="s">
        <v>3583</v>
      </c>
      <c r="G654" s="25" t="s">
        <v>30840</v>
      </c>
      <c r="H654" s="25" t="s">
        <v>56</v>
      </c>
      <c r="I654" s="25" t="s">
        <v>6273</v>
      </c>
      <c r="J654" s="25" t="s">
        <v>30240</v>
      </c>
    </row>
    <row r="655" spans="1:10" ht="25" customHeight="1" x14ac:dyDescent="0.25">
      <c r="A655" s="25">
        <v>654</v>
      </c>
      <c r="B655" s="25" t="s">
        <v>1068</v>
      </c>
      <c r="C655" s="25" t="s">
        <v>6274</v>
      </c>
      <c r="D655" s="25" t="s">
        <v>28</v>
      </c>
      <c r="E655" s="25" t="s">
        <v>6275</v>
      </c>
      <c r="F655" s="25" t="s">
        <v>67</v>
      </c>
      <c r="G655" s="25" t="s">
        <v>2007</v>
      </c>
      <c r="H655" s="25" t="s">
        <v>34</v>
      </c>
      <c r="I655" s="25" t="s">
        <v>6276</v>
      </c>
      <c r="J655" s="25" t="s">
        <v>30240</v>
      </c>
    </row>
    <row r="656" spans="1:10" ht="25" customHeight="1" x14ac:dyDescent="0.25">
      <c r="A656" s="25">
        <v>655</v>
      </c>
      <c r="B656" s="25" t="s">
        <v>1068</v>
      </c>
      <c r="C656" s="25" t="s">
        <v>6277</v>
      </c>
      <c r="D656" s="25" t="s">
        <v>31</v>
      </c>
      <c r="E656" s="25" t="s">
        <v>6278</v>
      </c>
      <c r="F656" s="25" t="s">
        <v>1553</v>
      </c>
      <c r="G656" s="25" t="s">
        <v>6279</v>
      </c>
      <c r="H656" s="25" t="s">
        <v>68</v>
      </c>
      <c r="I656" s="25" t="s">
        <v>6280</v>
      </c>
      <c r="J656" s="25" t="s">
        <v>30240</v>
      </c>
    </row>
    <row r="657" spans="1:10" ht="25" customHeight="1" x14ac:dyDescent="0.25">
      <c r="A657" s="25">
        <v>656</v>
      </c>
      <c r="B657" s="25" t="s">
        <v>1068</v>
      </c>
      <c r="C657" s="25" t="s">
        <v>6281</v>
      </c>
      <c r="D657" s="25" t="s">
        <v>28</v>
      </c>
      <c r="E657" s="25" t="s">
        <v>6282</v>
      </c>
      <c r="F657" s="25" t="s">
        <v>67</v>
      </c>
      <c r="G657" s="25" t="s">
        <v>30841</v>
      </c>
      <c r="H657" s="25" t="s">
        <v>430</v>
      </c>
      <c r="I657" s="25" t="s">
        <v>6283</v>
      </c>
      <c r="J657" s="25" t="s">
        <v>30243</v>
      </c>
    </row>
    <row r="658" spans="1:10" ht="25" customHeight="1" x14ac:dyDescent="0.25">
      <c r="A658" s="25">
        <v>657</v>
      </c>
      <c r="B658" s="25" t="s">
        <v>1068</v>
      </c>
      <c r="C658" s="25" t="s">
        <v>8552</v>
      </c>
      <c r="D658" s="25" t="s">
        <v>72</v>
      </c>
      <c r="E658" s="25" t="s">
        <v>8553</v>
      </c>
      <c r="F658" s="25" t="s">
        <v>2433</v>
      </c>
      <c r="G658" s="25" t="s">
        <v>30842</v>
      </c>
      <c r="H658" s="25" t="s">
        <v>34</v>
      </c>
      <c r="I658" s="25" t="s">
        <v>8554</v>
      </c>
      <c r="J658" s="25" t="s">
        <v>30243</v>
      </c>
    </row>
    <row r="659" spans="1:10" ht="25" customHeight="1" x14ac:dyDescent="0.25">
      <c r="A659" s="25">
        <v>658</v>
      </c>
      <c r="B659" s="25" t="s">
        <v>1068</v>
      </c>
      <c r="C659" s="25" t="s">
        <v>6284</v>
      </c>
      <c r="D659" s="25" t="s">
        <v>31</v>
      </c>
      <c r="E659" s="25" t="s">
        <v>6285</v>
      </c>
      <c r="F659" s="25" t="s">
        <v>2041</v>
      </c>
      <c r="G659" s="25" t="s">
        <v>2007</v>
      </c>
      <c r="H659" s="25" t="s">
        <v>56</v>
      </c>
      <c r="I659" s="25" t="s">
        <v>6286</v>
      </c>
      <c r="J659" s="25" t="s">
        <v>30243</v>
      </c>
    </row>
    <row r="660" spans="1:10" ht="25" customHeight="1" x14ac:dyDescent="0.25">
      <c r="A660" s="25">
        <v>659</v>
      </c>
      <c r="B660" s="25" t="s">
        <v>1068</v>
      </c>
      <c r="C660" s="25" t="s">
        <v>6287</v>
      </c>
      <c r="D660" s="25" t="s">
        <v>157</v>
      </c>
      <c r="E660" s="25" t="s">
        <v>6288</v>
      </c>
      <c r="F660" s="25" t="s">
        <v>6289</v>
      </c>
      <c r="G660" s="25" t="s">
        <v>2072</v>
      </c>
      <c r="H660" s="25" t="s">
        <v>882</v>
      </c>
      <c r="I660" s="25" t="s">
        <v>6290</v>
      </c>
      <c r="J660" s="25" t="s">
        <v>30243</v>
      </c>
    </row>
    <row r="661" spans="1:10" ht="25" customHeight="1" x14ac:dyDescent="0.25">
      <c r="A661" s="25">
        <v>660</v>
      </c>
      <c r="B661" s="25" t="s">
        <v>1068</v>
      </c>
      <c r="C661" s="25" t="s">
        <v>6291</v>
      </c>
      <c r="D661" s="25" t="s">
        <v>2323</v>
      </c>
      <c r="E661" s="25" t="s">
        <v>6292</v>
      </c>
      <c r="F661" s="25" t="s">
        <v>6293</v>
      </c>
      <c r="G661" s="25" t="s">
        <v>30843</v>
      </c>
      <c r="H661" s="25" t="s">
        <v>1088</v>
      </c>
      <c r="I661" s="25" t="s">
        <v>6294</v>
      </c>
      <c r="J661" s="25" t="s">
        <v>30243</v>
      </c>
    </row>
    <row r="662" spans="1:10" ht="25" customHeight="1" x14ac:dyDescent="0.25">
      <c r="A662" s="25">
        <v>661</v>
      </c>
      <c r="B662" s="25" t="s">
        <v>1068</v>
      </c>
      <c r="C662" s="25" t="s">
        <v>6295</v>
      </c>
      <c r="D662" s="25" t="s">
        <v>28</v>
      </c>
      <c r="E662" s="25" t="s">
        <v>6296</v>
      </c>
      <c r="F662" s="25" t="s">
        <v>6297</v>
      </c>
      <c r="G662" s="25" t="s">
        <v>30844</v>
      </c>
      <c r="H662" s="25" t="s">
        <v>16</v>
      </c>
      <c r="I662" s="25" t="s">
        <v>6298</v>
      </c>
      <c r="J662" s="25" t="s">
        <v>30243</v>
      </c>
    </row>
    <row r="663" spans="1:10" ht="25" customHeight="1" x14ac:dyDescent="0.25">
      <c r="A663" s="25">
        <v>662</v>
      </c>
      <c r="B663" s="25" t="s">
        <v>1068</v>
      </c>
      <c r="C663" s="25" t="s">
        <v>6299</v>
      </c>
      <c r="D663" s="25" t="s">
        <v>1126</v>
      </c>
      <c r="E663" s="25" t="s">
        <v>6300</v>
      </c>
      <c r="F663" s="25" t="s">
        <v>538</v>
      </c>
      <c r="G663" s="25" t="s">
        <v>30845</v>
      </c>
      <c r="H663" s="25" t="s">
        <v>16</v>
      </c>
      <c r="I663" s="25" t="s">
        <v>6301</v>
      </c>
      <c r="J663" s="25" t="s">
        <v>30243</v>
      </c>
    </row>
    <row r="664" spans="1:10" ht="25" customHeight="1" x14ac:dyDescent="0.25">
      <c r="A664" s="25">
        <v>663</v>
      </c>
      <c r="B664" s="25" t="s">
        <v>1068</v>
      </c>
      <c r="C664" s="25" t="s">
        <v>6302</v>
      </c>
      <c r="D664" s="25" t="s">
        <v>204</v>
      </c>
      <c r="E664" s="25" t="s">
        <v>6303</v>
      </c>
      <c r="F664" s="25" t="s">
        <v>313</v>
      </c>
      <c r="G664" s="25" t="s">
        <v>30846</v>
      </c>
      <c r="H664" s="25" t="s">
        <v>16</v>
      </c>
      <c r="I664" s="25" t="s">
        <v>6304</v>
      </c>
      <c r="J664" s="25" t="s">
        <v>30243</v>
      </c>
    </row>
    <row r="665" spans="1:10" ht="25" customHeight="1" x14ac:dyDescent="0.25">
      <c r="A665" s="25">
        <v>664</v>
      </c>
      <c r="B665" s="25" t="s">
        <v>1068</v>
      </c>
      <c r="C665" s="25" t="s">
        <v>6305</v>
      </c>
      <c r="D665" s="25" t="s">
        <v>49</v>
      </c>
      <c r="E665" s="25" t="s">
        <v>6306</v>
      </c>
      <c r="F665" s="25" t="s">
        <v>6307</v>
      </c>
      <c r="G665" s="25" t="s">
        <v>30847</v>
      </c>
      <c r="H665" s="25" t="s">
        <v>34</v>
      </c>
      <c r="I665" s="25" t="s">
        <v>6308</v>
      </c>
      <c r="J665" s="25" t="s">
        <v>30243</v>
      </c>
    </row>
    <row r="666" spans="1:10" ht="25" customHeight="1" x14ac:dyDescent="0.25">
      <c r="A666" s="25">
        <v>665</v>
      </c>
      <c r="B666" s="25" t="s">
        <v>1068</v>
      </c>
      <c r="C666" s="25" t="s">
        <v>6309</v>
      </c>
      <c r="D666" s="25" t="s">
        <v>28</v>
      </c>
      <c r="E666" s="25" t="s">
        <v>6310</v>
      </c>
      <c r="F666" s="25" t="s">
        <v>2483</v>
      </c>
      <c r="G666" s="25" t="s">
        <v>2007</v>
      </c>
      <c r="H666" s="25" t="s">
        <v>34</v>
      </c>
      <c r="I666" s="25" t="s">
        <v>6311</v>
      </c>
      <c r="J666" s="25" t="s">
        <v>30243</v>
      </c>
    </row>
    <row r="667" spans="1:10" ht="25" customHeight="1" x14ac:dyDescent="0.25">
      <c r="A667" s="25">
        <v>666</v>
      </c>
      <c r="B667" s="25" t="s">
        <v>1068</v>
      </c>
      <c r="C667" s="25" t="s">
        <v>6312</v>
      </c>
      <c r="D667" s="25" t="s">
        <v>28</v>
      </c>
      <c r="E667" s="25" t="s">
        <v>6313</v>
      </c>
      <c r="F667" s="25" t="s">
        <v>67</v>
      </c>
      <c r="G667" s="25" t="s">
        <v>30848</v>
      </c>
      <c r="H667" s="25" t="s">
        <v>34</v>
      </c>
      <c r="I667" s="25" t="s">
        <v>30849</v>
      </c>
      <c r="J667" s="25" t="s">
        <v>30243</v>
      </c>
    </row>
    <row r="668" spans="1:10" ht="25" customHeight="1" x14ac:dyDescent="0.25">
      <c r="A668" s="25">
        <v>667</v>
      </c>
      <c r="B668" s="25" t="s">
        <v>1068</v>
      </c>
      <c r="C668" s="25" t="s">
        <v>6314</v>
      </c>
      <c r="D668" s="25" t="s">
        <v>113</v>
      </c>
      <c r="E668" s="25" t="s">
        <v>6315</v>
      </c>
      <c r="F668" s="25" t="s">
        <v>67</v>
      </c>
      <c r="G668" s="25" t="s">
        <v>2007</v>
      </c>
      <c r="H668" s="25" t="s">
        <v>436</v>
      </c>
      <c r="I668" s="25" t="s">
        <v>6316</v>
      </c>
      <c r="J668" s="25" t="s">
        <v>30243</v>
      </c>
    </row>
    <row r="669" spans="1:10" ht="25" customHeight="1" x14ac:dyDescent="0.25">
      <c r="A669" s="25">
        <v>668</v>
      </c>
      <c r="B669" s="25" t="s">
        <v>1068</v>
      </c>
      <c r="C669" s="25" t="s">
        <v>30850</v>
      </c>
      <c r="D669" s="25" t="s">
        <v>31</v>
      </c>
      <c r="E669" s="25" t="s">
        <v>30851</v>
      </c>
      <c r="F669" s="25" t="s">
        <v>30852</v>
      </c>
      <c r="G669" s="25" t="s">
        <v>30853</v>
      </c>
      <c r="H669" s="25" t="s">
        <v>42</v>
      </c>
      <c r="I669" s="25" t="s">
        <v>30854</v>
      </c>
      <c r="J669" s="25" t="s">
        <v>30243</v>
      </c>
    </row>
    <row r="670" spans="1:10" ht="25" customHeight="1" x14ac:dyDescent="0.25">
      <c r="A670" s="25">
        <v>669</v>
      </c>
      <c r="B670" s="25" t="s">
        <v>1068</v>
      </c>
      <c r="C670" s="25" t="s">
        <v>6317</v>
      </c>
      <c r="D670" s="25" t="s">
        <v>113</v>
      </c>
      <c r="E670" s="25" t="s">
        <v>6318</v>
      </c>
      <c r="F670" s="25" t="s">
        <v>6319</v>
      </c>
      <c r="G670" s="25" t="s">
        <v>30855</v>
      </c>
      <c r="H670" s="25" t="s">
        <v>77</v>
      </c>
      <c r="I670" s="25" t="s">
        <v>6320</v>
      </c>
      <c r="J670" s="25" t="s">
        <v>30246</v>
      </c>
    </row>
    <row r="671" spans="1:10" ht="25" customHeight="1" x14ac:dyDescent="0.25">
      <c r="A671" s="25">
        <v>670</v>
      </c>
      <c r="B671" s="25" t="s">
        <v>1068</v>
      </c>
      <c r="C671" s="25" t="s">
        <v>6321</v>
      </c>
      <c r="D671" s="25" t="s">
        <v>2323</v>
      </c>
      <c r="E671" s="25" t="s">
        <v>6322</v>
      </c>
      <c r="F671" s="25" t="s">
        <v>6323</v>
      </c>
      <c r="G671" s="25" t="s">
        <v>30856</v>
      </c>
      <c r="H671" s="25" t="s">
        <v>305</v>
      </c>
      <c r="I671" s="25" t="s">
        <v>6324</v>
      </c>
      <c r="J671" s="25" t="s">
        <v>30246</v>
      </c>
    </row>
    <row r="672" spans="1:10" ht="25" customHeight="1" x14ac:dyDescent="0.25">
      <c r="A672" s="25">
        <v>671</v>
      </c>
      <c r="B672" s="25" t="s">
        <v>1068</v>
      </c>
      <c r="C672" s="25" t="s">
        <v>7902</v>
      </c>
      <c r="D672" s="25" t="s">
        <v>204</v>
      </c>
      <c r="E672" s="25" t="s">
        <v>7903</v>
      </c>
      <c r="F672" s="25" t="s">
        <v>1848</v>
      </c>
      <c r="G672" s="25" t="s">
        <v>30857</v>
      </c>
      <c r="H672" s="25" t="s">
        <v>47</v>
      </c>
      <c r="I672" s="25" t="s">
        <v>7904</v>
      </c>
      <c r="J672" s="25" t="s">
        <v>30246</v>
      </c>
    </row>
    <row r="673" spans="1:10" ht="25" customHeight="1" x14ac:dyDescent="0.25">
      <c r="A673" s="25">
        <v>672</v>
      </c>
      <c r="B673" s="25" t="s">
        <v>1068</v>
      </c>
      <c r="C673" s="25" t="s">
        <v>6325</v>
      </c>
      <c r="D673" s="25" t="s">
        <v>28</v>
      </c>
      <c r="E673" s="25" t="s">
        <v>6326</v>
      </c>
      <c r="F673" s="25" t="s">
        <v>67</v>
      </c>
      <c r="G673" s="25" t="s">
        <v>46</v>
      </c>
      <c r="H673" s="25" t="s">
        <v>16</v>
      </c>
      <c r="I673" s="25" t="s">
        <v>6327</v>
      </c>
      <c r="J673" s="25" t="s">
        <v>30246</v>
      </c>
    </row>
    <row r="674" spans="1:10" ht="25" customHeight="1" x14ac:dyDescent="0.25">
      <c r="A674" s="25">
        <v>673</v>
      </c>
      <c r="B674" s="25" t="s">
        <v>1068</v>
      </c>
      <c r="C674" s="25" t="s">
        <v>6328</v>
      </c>
      <c r="D674" s="25" t="s">
        <v>31</v>
      </c>
      <c r="E674" s="25" t="s">
        <v>6329</v>
      </c>
      <c r="F674" s="25" t="s">
        <v>5830</v>
      </c>
      <c r="G674" s="25" t="s">
        <v>2007</v>
      </c>
      <c r="H674" s="25" t="s">
        <v>56</v>
      </c>
      <c r="I674" s="25" t="s">
        <v>6330</v>
      </c>
      <c r="J674" s="25" t="s">
        <v>30246</v>
      </c>
    </row>
    <row r="675" spans="1:10" ht="25" customHeight="1" x14ac:dyDescent="0.25">
      <c r="A675" s="25">
        <v>674</v>
      </c>
      <c r="B675" s="25" t="s">
        <v>1068</v>
      </c>
      <c r="C675" s="25" t="s">
        <v>6331</v>
      </c>
      <c r="D675" s="25" t="s">
        <v>31</v>
      </c>
      <c r="E675" s="25" t="s">
        <v>6332</v>
      </c>
      <c r="F675" s="25" t="s">
        <v>6333</v>
      </c>
      <c r="G675" s="25" t="s">
        <v>2011</v>
      </c>
      <c r="H675" s="25" t="s">
        <v>64</v>
      </c>
      <c r="I675" s="25" t="s">
        <v>6334</v>
      </c>
      <c r="J675" s="25" t="s">
        <v>30246</v>
      </c>
    </row>
    <row r="676" spans="1:10" ht="25" customHeight="1" x14ac:dyDescent="0.25">
      <c r="A676" s="25">
        <v>675</v>
      </c>
      <c r="B676" s="25" t="s">
        <v>1068</v>
      </c>
      <c r="C676" s="25" t="s">
        <v>6335</v>
      </c>
      <c r="D676" s="25" t="s">
        <v>31</v>
      </c>
      <c r="E676" s="25" t="s">
        <v>6336</v>
      </c>
      <c r="F676" s="25" t="s">
        <v>340</v>
      </c>
      <c r="G676" s="25" t="s">
        <v>6337</v>
      </c>
      <c r="H676" s="25" t="s">
        <v>77</v>
      </c>
      <c r="I676" s="25" t="s">
        <v>6338</v>
      </c>
      <c r="J676" s="25" t="s">
        <v>30246</v>
      </c>
    </row>
    <row r="677" spans="1:10" ht="25" customHeight="1" x14ac:dyDescent="0.25">
      <c r="A677" s="25">
        <v>676</v>
      </c>
      <c r="B677" s="25" t="s">
        <v>1068</v>
      </c>
      <c r="C677" s="25" t="s">
        <v>6339</v>
      </c>
      <c r="D677" s="25" t="s">
        <v>31</v>
      </c>
      <c r="E677" s="25" t="s">
        <v>6340</v>
      </c>
      <c r="F677" s="25" t="s">
        <v>1826</v>
      </c>
      <c r="G677" s="25" t="s">
        <v>30858</v>
      </c>
      <c r="H677" s="25" t="s">
        <v>2087</v>
      </c>
      <c r="I677" s="25" t="s">
        <v>6341</v>
      </c>
      <c r="J677" s="25" t="s">
        <v>30246</v>
      </c>
    </row>
    <row r="678" spans="1:10" ht="25" customHeight="1" x14ac:dyDescent="0.25">
      <c r="A678" s="25">
        <v>677</v>
      </c>
      <c r="B678" s="25" t="s">
        <v>1068</v>
      </c>
      <c r="C678" s="25" t="s">
        <v>6342</v>
      </c>
      <c r="D678" s="25" t="s">
        <v>620</v>
      </c>
      <c r="E678" s="25" t="s">
        <v>6343</v>
      </c>
      <c r="F678" s="25" t="s">
        <v>6344</v>
      </c>
      <c r="G678" s="25" t="s">
        <v>30859</v>
      </c>
      <c r="H678" s="25" t="s">
        <v>68</v>
      </c>
      <c r="I678" s="25" t="s">
        <v>6345</v>
      </c>
      <c r="J678" s="25" t="s">
        <v>30246</v>
      </c>
    </row>
    <row r="679" spans="1:10" ht="25" customHeight="1" x14ac:dyDescent="0.25">
      <c r="A679" s="25">
        <v>678</v>
      </c>
      <c r="B679" s="25" t="s">
        <v>1068</v>
      </c>
      <c r="C679" s="25" t="s">
        <v>6346</v>
      </c>
      <c r="D679" s="25" t="s">
        <v>23</v>
      </c>
      <c r="E679" s="25" t="s">
        <v>6347</v>
      </c>
      <c r="F679" s="25" t="s">
        <v>6348</v>
      </c>
      <c r="G679" s="25" t="s">
        <v>6488</v>
      </c>
      <c r="H679" s="25" t="s">
        <v>47</v>
      </c>
      <c r="I679" s="25" t="s">
        <v>6349</v>
      </c>
      <c r="J679" s="25" t="s">
        <v>30248</v>
      </c>
    </row>
    <row r="680" spans="1:10" ht="25" customHeight="1" x14ac:dyDescent="0.25">
      <c r="A680" s="25">
        <v>679</v>
      </c>
      <c r="B680" s="25" t="s">
        <v>1068</v>
      </c>
      <c r="C680" s="25" t="s">
        <v>6350</v>
      </c>
      <c r="D680" s="25" t="s">
        <v>31</v>
      </c>
      <c r="E680" s="25" t="s">
        <v>6351</v>
      </c>
      <c r="F680" s="25" t="s">
        <v>6352</v>
      </c>
      <c r="G680" s="25" t="s">
        <v>30860</v>
      </c>
      <c r="H680" s="25" t="s">
        <v>1986</v>
      </c>
      <c r="I680" s="25" t="s">
        <v>6353</v>
      </c>
      <c r="J680" s="25" t="s">
        <v>30248</v>
      </c>
    </row>
    <row r="681" spans="1:10" ht="25" customHeight="1" x14ac:dyDescent="0.25">
      <c r="A681" s="25">
        <v>680</v>
      </c>
      <c r="B681" s="25" t="s">
        <v>1068</v>
      </c>
      <c r="C681" s="25" t="s">
        <v>6354</v>
      </c>
      <c r="D681" s="25" t="s">
        <v>49</v>
      </c>
      <c r="E681" s="25" t="s">
        <v>6355</v>
      </c>
      <c r="F681" s="25" t="s">
        <v>6356</v>
      </c>
      <c r="G681" s="25" t="s">
        <v>30861</v>
      </c>
      <c r="H681" s="25" t="s">
        <v>47</v>
      </c>
      <c r="I681" s="25" t="s">
        <v>6357</v>
      </c>
      <c r="J681" s="25" t="s">
        <v>30248</v>
      </c>
    </row>
    <row r="682" spans="1:10" ht="25" customHeight="1" x14ac:dyDescent="0.25">
      <c r="A682" s="25">
        <v>681</v>
      </c>
      <c r="B682" s="25" t="s">
        <v>1068</v>
      </c>
      <c r="C682" s="25" t="s">
        <v>6358</v>
      </c>
      <c r="D682" s="25" t="s">
        <v>49</v>
      </c>
      <c r="E682" s="25" t="s">
        <v>6359</v>
      </c>
      <c r="F682" s="25" t="s">
        <v>6360</v>
      </c>
      <c r="G682" s="25" t="s">
        <v>2007</v>
      </c>
      <c r="H682" s="25" t="s">
        <v>741</v>
      </c>
      <c r="I682" s="25" t="s">
        <v>6361</v>
      </c>
      <c r="J682" s="25" t="s">
        <v>30248</v>
      </c>
    </row>
    <row r="683" spans="1:10" ht="25" customHeight="1" x14ac:dyDescent="0.25">
      <c r="A683" s="25">
        <v>682</v>
      </c>
      <c r="B683" s="25" t="s">
        <v>1068</v>
      </c>
      <c r="C683" s="25" t="s">
        <v>6362</v>
      </c>
      <c r="D683" s="25" t="s">
        <v>31</v>
      </c>
      <c r="E683" s="25" t="s">
        <v>30862</v>
      </c>
      <c r="F683" s="25" t="s">
        <v>4262</v>
      </c>
      <c r="G683" s="25" t="s">
        <v>9837</v>
      </c>
      <c r="H683" s="25" t="s">
        <v>56</v>
      </c>
      <c r="I683" s="25" t="s">
        <v>6363</v>
      </c>
      <c r="J683" s="25" t="s">
        <v>30248</v>
      </c>
    </row>
    <row r="684" spans="1:10" ht="25" customHeight="1" x14ac:dyDescent="0.25">
      <c r="A684" s="25">
        <v>683</v>
      </c>
      <c r="B684" s="25" t="s">
        <v>1068</v>
      </c>
      <c r="C684" s="25" t="s">
        <v>6364</v>
      </c>
      <c r="D684" s="25" t="s">
        <v>72</v>
      </c>
      <c r="E684" s="25" t="s">
        <v>6365</v>
      </c>
      <c r="F684" s="25" t="s">
        <v>6366</v>
      </c>
      <c r="G684" s="25" t="s">
        <v>30863</v>
      </c>
      <c r="H684" s="25" t="s">
        <v>34</v>
      </c>
      <c r="I684" s="25" t="s">
        <v>6367</v>
      </c>
      <c r="J684" s="25" t="s">
        <v>30248</v>
      </c>
    </row>
    <row r="685" spans="1:10" ht="25" customHeight="1" x14ac:dyDescent="0.25">
      <c r="A685" s="25">
        <v>684</v>
      </c>
      <c r="B685" s="25" t="s">
        <v>1068</v>
      </c>
      <c r="C685" s="25" t="s">
        <v>6368</v>
      </c>
      <c r="D685" s="25" t="s">
        <v>28</v>
      </c>
      <c r="E685" s="25" t="s">
        <v>6369</v>
      </c>
      <c r="F685" s="25" t="s">
        <v>6370</v>
      </c>
      <c r="G685" s="25" t="s">
        <v>30864</v>
      </c>
      <c r="H685" s="25" t="s">
        <v>16</v>
      </c>
      <c r="I685" s="25" t="s">
        <v>6371</v>
      </c>
      <c r="J685" s="25" t="s">
        <v>30248</v>
      </c>
    </row>
    <row r="686" spans="1:10" ht="25" customHeight="1" x14ac:dyDescent="0.25">
      <c r="A686" s="25">
        <v>685</v>
      </c>
      <c r="B686" s="25" t="s">
        <v>1068</v>
      </c>
      <c r="C686" s="25" t="s">
        <v>6372</v>
      </c>
      <c r="D686" s="25" t="s">
        <v>28</v>
      </c>
      <c r="E686" s="25" t="s">
        <v>6373</v>
      </c>
      <c r="F686" s="25" t="s">
        <v>132</v>
      </c>
      <c r="G686" s="25" t="s">
        <v>30865</v>
      </c>
      <c r="H686" s="25" t="s">
        <v>16</v>
      </c>
      <c r="I686" s="25" t="s">
        <v>6374</v>
      </c>
      <c r="J686" s="25" t="s">
        <v>30248</v>
      </c>
    </row>
    <row r="687" spans="1:10" ht="25" customHeight="1" x14ac:dyDescent="0.25">
      <c r="A687" s="25">
        <v>686</v>
      </c>
      <c r="B687" s="25" t="s">
        <v>1068</v>
      </c>
      <c r="C687" s="25" t="s">
        <v>6375</v>
      </c>
      <c r="D687" s="25" t="s">
        <v>31</v>
      </c>
      <c r="E687" s="25" t="s">
        <v>6376</v>
      </c>
      <c r="F687" s="25" t="s">
        <v>162</v>
      </c>
      <c r="G687" s="25" t="s">
        <v>2007</v>
      </c>
      <c r="H687" s="25" t="s">
        <v>16</v>
      </c>
      <c r="I687" s="25" t="s">
        <v>5641</v>
      </c>
      <c r="J687" s="25" t="s">
        <v>30248</v>
      </c>
    </row>
    <row r="688" spans="1:10" ht="25" customHeight="1" x14ac:dyDescent="0.25">
      <c r="A688" s="25">
        <v>687</v>
      </c>
      <c r="B688" s="25" t="s">
        <v>1068</v>
      </c>
      <c r="C688" s="25" t="s">
        <v>6377</v>
      </c>
      <c r="D688" s="25" t="s">
        <v>444</v>
      </c>
      <c r="E688" s="25" t="s">
        <v>6378</v>
      </c>
      <c r="F688" s="25" t="s">
        <v>6379</v>
      </c>
      <c r="G688" s="25" t="s">
        <v>30866</v>
      </c>
      <c r="H688" s="25" t="s">
        <v>68</v>
      </c>
      <c r="I688" s="25" t="s">
        <v>6380</v>
      </c>
      <c r="J688" s="25" t="s">
        <v>30248</v>
      </c>
    </row>
    <row r="689" spans="1:10" ht="25" customHeight="1" x14ac:dyDescent="0.25">
      <c r="A689" s="25">
        <v>688</v>
      </c>
      <c r="B689" s="25" t="s">
        <v>1068</v>
      </c>
      <c r="C689" s="25" t="s">
        <v>6381</v>
      </c>
      <c r="D689" s="25" t="s">
        <v>28</v>
      </c>
      <c r="E689" s="25" t="s">
        <v>6382</v>
      </c>
      <c r="F689" s="25" t="s">
        <v>67</v>
      </c>
      <c r="G689" s="25" t="s">
        <v>2003</v>
      </c>
      <c r="H689" s="25" t="s">
        <v>34</v>
      </c>
      <c r="I689" s="25" t="s">
        <v>6383</v>
      </c>
      <c r="J689" s="25" t="s">
        <v>30248</v>
      </c>
    </row>
    <row r="690" spans="1:10" ht="25" customHeight="1" x14ac:dyDescent="0.25">
      <c r="A690" s="25">
        <v>689</v>
      </c>
      <c r="B690" s="25" t="s">
        <v>1068</v>
      </c>
      <c r="C690" s="25" t="s">
        <v>6384</v>
      </c>
      <c r="D690" s="25" t="s">
        <v>31</v>
      </c>
      <c r="E690" s="25" t="s">
        <v>6385</v>
      </c>
      <c r="F690" s="25" t="s">
        <v>6386</v>
      </c>
      <c r="G690" s="25" t="s">
        <v>30867</v>
      </c>
      <c r="H690" s="25" t="s">
        <v>77</v>
      </c>
      <c r="I690" s="25" t="s">
        <v>6387</v>
      </c>
      <c r="J690" s="25" t="s">
        <v>30248</v>
      </c>
    </row>
    <row r="691" spans="1:10" ht="25" customHeight="1" x14ac:dyDescent="0.25">
      <c r="A691" s="25">
        <v>690</v>
      </c>
      <c r="B691" s="25" t="s">
        <v>1068</v>
      </c>
      <c r="C691" s="25" t="s">
        <v>6388</v>
      </c>
      <c r="D691" s="25" t="s">
        <v>31</v>
      </c>
      <c r="E691" s="25" t="s">
        <v>6389</v>
      </c>
      <c r="F691" s="25" t="s">
        <v>1848</v>
      </c>
      <c r="G691" s="25" t="s">
        <v>30868</v>
      </c>
      <c r="H691" s="25" t="s">
        <v>2087</v>
      </c>
      <c r="I691" s="25" t="s">
        <v>6390</v>
      </c>
      <c r="J691" s="25" t="s">
        <v>30248</v>
      </c>
    </row>
    <row r="692" spans="1:10" ht="25" customHeight="1" x14ac:dyDescent="0.25">
      <c r="A692" s="25">
        <v>691</v>
      </c>
      <c r="B692" s="25" t="s">
        <v>1068</v>
      </c>
      <c r="C692" s="25" t="s">
        <v>6391</v>
      </c>
      <c r="D692" s="25" t="s">
        <v>620</v>
      </c>
      <c r="E692" s="25" t="s">
        <v>6392</v>
      </c>
      <c r="F692" s="25" t="s">
        <v>6393</v>
      </c>
      <c r="G692" s="25" t="s">
        <v>6394</v>
      </c>
      <c r="H692" s="25" t="s">
        <v>220</v>
      </c>
      <c r="I692" s="25" t="s">
        <v>6395</v>
      </c>
      <c r="J692" s="25" t="s">
        <v>30248</v>
      </c>
    </row>
    <row r="693" spans="1:10" ht="25" customHeight="1" x14ac:dyDescent="0.25">
      <c r="A693" s="25">
        <v>692</v>
      </c>
      <c r="B693" s="25" t="s">
        <v>1068</v>
      </c>
      <c r="C693" s="25" t="s">
        <v>6396</v>
      </c>
      <c r="D693" s="25" t="s">
        <v>31</v>
      </c>
      <c r="E693" s="25" t="s">
        <v>6397</v>
      </c>
      <c r="F693" s="25" t="s">
        <v>67</v>
      </c>
      <c r="G693" s="25" t="s">
        <v>2007</v>
      </c>
      <c r="H693" s="25" t="s">
        <v>16</v>
      </c>
      <c r="I693" s="25" t="s">
        <v>6398</v>
      </c>
      <c r="J693" s="25" t="s">
        <v>30248</v>
      </c>
    </row>
    <row r="694" spans="1:10" ht="25" customHeight="1" x14ac:dyDescent="0.25">
      <c r="A694" s="25">
        <v>693</v>
      </c>
      <c r="B694" s="25" t="s">
        <v>1068</v>
      </c>
      <c r="C694" s="25" t="s">
        <v>6399</v>
      </c>
      <c r="D694" s="25" t="s">
        <v>204</v>
      </c>
      <c r="E694" s="25" t="s">
        <v>6400</v>
      </c>
      <c r="F694" s="25" t="s">
        <v>1553</v>
      </c>
      <c r="G694" s="25" t="s">
        <v>30869</v>
      </c>
      <c r="H694" s="25" t="s">
        <v>77</v>
      </c>
      <c r="I694" s="25" t="s">
        <v>6401</v>
      </c>
      <c r="J694" s="25" t="s">
        <v>30248</v>
      </c>
    </row>
    <row r="695" spans="1:10" ht="25" customHeight="1" x14ac:dyDescent="0.25">
      <c r="A695" s="25">
        <v>694</v>
      </c>
      <c r="B695" s="25" t="s">
        <v>1068</v>
      </c>
      <c r="C695" s="25" t="s">
        <v>6402</v>
      </c>
      <c r="D695" s="25" t="s">
        <v>28</v>
      </c>
      <c r="E695" s="25" t="s">
        <v>6403</v>
      </c>
      <c r="F695" s="25" t="s">
        <v>6404</v>
      </c>
      <c r="G695" s="25" t="s">
        <v>30870</v>
      </c>
      <c r="H695" s="25" t="s">
        <v>47</v>
      </c>
      <c r="I695" s="25" t="s">
        <v>6405</v>
      </c>
      <c r="J695" s="25" t="s">
        <v>30248</v>
      </c>
    </row>
    <row r="696" spans="1:10" ht="25" customHeight="1" x14ac:dyDescent="0.25">
      <c r="A696" s="25">
        <v>695</v>
      </c>
      <c r="B696" s="25" t="s">
        <v>1068</v>
      </c>
      <c r="C696" s="25" t="s">
        <v>6406</v>
      </c>
      <c r="D696" s="25" t="s">
        <v>157</v>
      </c>
      <c r="E696" s="25" t="s">
        <v>6407</v>
      </c>
      <c r="F696" s="25" t="s">
        <v>420</v>
      </c>
      <c r="G696" s="25" t="s">
        <v>30871</v>
      </c>
      <c r="H696" s="25" t="s">
        <v>882</v>
      </c>
      <c r="I696" s="25" t="s">
        <v>6408</v>
      </c>
      <c r="J696" s="25" t="s">
        <v>30253</v>
      </c>
    </row>
    <row r="697" spans="1:10" ht="25" customHeight="1" x14ac:dyDescent="0.25">
      <c r="A697" s="25">
        <v>696</v>
      </c>
      <c r="B697" s="25" t="s">
        <v>1068</v>
      </c>
      <c r="C697" s="25" t="s">
        <v>6409</v>
      </c>
      <c r="D697" s="25" t="s">
        <v>91</v>
      </c>
      <c r="E697" s="25" t="s">
        <v>6410</v>
      </c>
      <c r="F697" s="25" t="s">
        <v>1073</v>
      </c>
      <c r="G697" s="25" t="s">
        <v>46</v>
      </c>
      <c r="H697" s="25" t="s">
        <v>77</v>
      </c>
      <c r="I697" s="25" t="s">
        <v>6411</v>
      </c>
      <c r="J697" s="25" t="s">
        <v>30253</v>
      </c>
    </row>
    <row r="698" spans="1:10" ht="25" customHeight="1" x14ac:dyDescent="0.25">
      <c r="A698" s="25">
        <v>697</v>
      </c>
      <c r="B698" s="25" t="s">
        <v>1068</v>
      </c>
      <c r="C698" s="25" t="s">
        <v>6412</v>
      </c>
      <c r="D698" s="25" t="s">
        <v>28</v>
      </c>
      <c r="E698" s="25" t="s">
        <v>6413</v>
      </c>
      <c r="F698" s="25" t="s">
        <v>6414</v>
      </c>
      <c r="G698" s="25" t="s">
        <v>30872</v>
      </c>
      <c r="H698" s="25" t="s">
        <v>16</v>
      </c>
      <c r="I698" s="25" t="s">
        <v>6415</v>
      </c>
      <c r="J698" s="25" t="s">
        <v>30253</v>
      </c>
    </row>
    <row r="699" spans="1:10" ht="25" customHeight="1" x14ac:dyDescent="0.25">
      <c r="A699" s="25">
        <v>698</v>
      </c>
      <c r="B699" s="25" t="s">
        <v>1068</v>
      </c>
      <c r="C699" s="25" t="s">
        <v>6416</v>
      </c>
      <c r="D699" s="25" t="s">
        <v>620</v>
      </c>
      <c r="E699" s="25" t="s">
        <v>6417</v>
      </c>
      <c r="F699" s="25" t="s">
        <v>6418</v>
      </c>
      <c r="G699" s="25" t="s">
        <v>6419</v>
      </c>
      <c r="H699" s="25" t="s">
        <v>56</v>
      </c>
      <c r="I699" s="25" t="s">
        <v>6420</v>
      </c>
      <c r="J699" s="25" t="s">
        <v>30253</v>
      </c>
    </row>
    <row r="700" spans="1:10" ht="25" customHeight="1" x14ac:dyDescent="0.25">
      <c r="A700" s="25">
        <v>699</v>
      </c>
      <c r="B700" s="25" t="s">
        <v>1068</v>
      </c>
      <c r="C700" s="25" t="s">
        <v>6421</v>
      </c>
      <c r="D700" s="25" t="s">
        <v>2323</v>
      </c>
      <c r="E700" s="25" t="s">
        <v>6422</v>
      </c>
      <c r="F700" s="25" t="s">
        <v>6423</v>
      </c>
      <c r="G700" s="25" t="s">
        <v>30873</v>
      </c>
      <c r="H700" s="25" t="s">
        <v>184</v>
      </c>
      <c r="I700" s="25" t="s">
        <v>6424</v>
      </c>
      <c r="J700" s="25" t="s">
        <v>30253</v>
      </c>
    </row>
    <row r="701" spans="1:10" ht="25" customHeight="1" x14ac:dyDescent="0.25">
      <c r="A701" s="25">
        <v>700</v>
      </c>
      <c r="B701" s="25" t="s">
        <v>1068</v>
      </c>
      <c r="C701" s="25" t="s">
        <v>6425</v>
      </c>
      <c r="D701" s="25" t="s">
        <v>157</v>
      </c>
      <c r="E701" s="25" t="s">
        <v>6426</v>
      </c>
      <c r="F701" s="25" t="s">
        <v>6427</v>
      </c>
      <c r="G701" s="25" t="s">
        <v>2007</v>
      </c>
      <c r="H701" s="25" t="s">
        <v>148</v>
      </c>
      <c r="I701" s="25" t="s">
        <v>6428</v>
      </c>
      <c r="J701" s="25" t="s">
        <v>30253</v>
      </c>
    </row>
    <row r="702" spans="1:10" ht="25" customHeight="1" x14ac:dyDescent="0.25">
      <c r="A702" s="25">
        <v>701</v>
      </c>
      <c r="B702" s="25" t="s">
        <v>1068</v>
      </c>
      <c r="C702" s="25" t="s">
        <v>6429</v>
      </c>
      <c r="D702" s="25" t="s">
        <v>31</v>
      </c>
      <c r="E702" s="25" t="s">
        <v>6430</v>
      </c>
      <c r="F702" s="25" t="s">
        <v>420</v>
      </c>
      <c r="G702" s="25" t="s">
        <v>30874</v>
      </c>
      <c r="H702" s="25" t="s">
        <v>47</v>
      </c>
      <c r="I702" s="25" t="s">
        <v>6431</v>
      </c>
      <c r="J702" s="25" t="s">
        <v>30253</v>
      </c>
    </row>
    <row r="703" spans="1:10" ht="25" customHeight="1" x14ac:dyDescent="0.25">
      <c r="A703" s="25">
        <v>702</v>
      </c>
      <c r="B703" s="25" t="s">
        <v>1068</v>
      </c>
      <c r="C703" s="25" t="s">
        <v>6432</v>
      </c>
      <c r="D703" s="25" t="s">
        <v>12</v>
      </c>
      <c r="E703" s="25" t="s">
        <v>6433</v>
      </c>
      <c r="F703" s="25" t="s">
        <v>67</v>
      </c>
      <c r="G703" s="25" t="s">
        <v>46</v>
      </c>
      <c r="H703" s="25" t="s">
        <v>34</v>
      </c>
      <c r="I703" s="25" t="s">
        <v>6434</v>
      </c>
      <c r="J703" s="25" t="s">
        <v>30253</v>
      </c>
    </row>
    <row r="704" spans="1:10" ht="25" customHeight="1" x14ac:dyDescent="0.25">
      <c r="A704" s="25">
        <v>703</v>
      </c>
      <c r="B704" s="25" t="s">
        <v>1068</v>
      </c>
      <c r="C704" s="25" t="s">
        <v>6435</v>
      </c>
      <c r="D704" s="25" t="s">
        <v>87</v>
      </c>
      <c r="E704" s="25" t="s">
        <v>6436</v>
      </c>
      <c r="F704" s="25" t="s">
        <v>6437</v>
      </c>
      <c r="G704" s="25" t="s">
        <v>2007</v>
      </c>
      <c r="H704" s="25" t="s">
        <v>16</v>
      </c>
      <c r="I704" s="25" t="s">
        <v>6438</v>
      </c>
      <c r="J704" s="25" t="s">
        <v>30253</v>
      </c>
    </row>
    <row r="705" spans="1:10" ht="25" customHeight="1" x14ac:dyDescent="0.25">
      <c r="A705" s="25">
        <v>704</v>
      </c>
      <c r="B705" s="25" t="s">
        <v>1068</v>
      </c>
      <c r="C705" s="25" t="s">
        <v>6439</v>
      </c>
      <c r="D705" s="25" t="s">
        <v>49</v>
      </c>
      <c r="E705" s="25" t="s">
        <v>2120</v>
      </c>
      <c r="F705" s="25" t="s">
        <v>322</v>
      </c>
      <c r="G705" s="25" t="s">
        <v>2099</v>
      </c>
      <c r="H705" s="25" t="s">
        <v>16</v>
      </c>
      <c r="I705" s="25" t="s">
        <v>6440</v>
      </c>
      <c r="J705" s="25" t="s">
        <v>30253</v>
      </c>
    </row>
    <row r="706" spans="1:10" ht="25" customHeight="1" x14ac:dyDescent="0.25">
      <c r="A706" s="25">
        <v>705</v>
      </c>
      <c r="B706" s="25" t="s">
        <v>1068</v>
      </c>
      <c r="C706" s="25" t="s">
        <v>6441</v>
      </c>
      <c r="D706" s="25" t="s">
        <v>28</v>
      </c>
      <c r="E706" s="25" t="s">
        <v>6442</v>
      </c>
      <c r="F706" s="25" t="s">
        <v>2471</v>
      </c>
      <c r="G706" s="25" t="s">
        <v>30875</v>
      </c>
      <c r="H706" s="25" t="s">
        <v>305</v>
      </c>
      <c r="I706" s="25" t="s">
        <v>6443</v>
      </c>
      <c r="J706" s="25" t="s">
        <v>30253</v>
      </c>
    </row>
    <row r="707" spans="1:10" ht="25" customHeight="1" x14ac:dyDescent="0.25">
      <c r="A707" s="25">
        <v>706</v>
      </c>
      <c r="B707" s="25" t="s">
        <v>1068</v>
      </c>
      <c r="C707" s="25" t="s">
        <v>6444</v>
      </c>
      <c r="D707" s="25" t="s">
        <v>31</v>
      </c>
      <c r="E707" s="25" t="s">
        <v>6445</v>
      </c>
      <c r="F707" s="25" t="s">
        <v>2584</v>
      </c>
      <c r="G707" s="25" t="s">
        <v>6488</v>
      </c>
      <c r="H707" s="25" t="s">
        <v>184</v>
      </c>
      <c r="I707" s="25" t="s">
        <v>6446</v>
      </c>
      <c r="J707" s="25" t="s">
        <v>30253</v>
      </c>
    </row>
    <row r="708" spans="1:10" ht="25" customHeight="1" x14ac:dyDescent="0.25">
      <c r="A708" s="25">
        <v>707</v>
      </c>
      <c r="B708" s="25" t="s">
        <v>1068</v>
      </c>
      <c r="C708" s="25" t="s">
        <v>6447</v>
      </c>
      <c r="D708" s="25" t="s">
        <v>31</v>
      </c>
      <c r="E708" s="25" t="s">
        <v>6448</v>
      </c>
      <c r="F708" s="25" t="s">
        <v>6449</v>
      </c>
      <c r="G708" s="25" t="s">
        <v>2003</v>
      </c>
      <c r="H708" s="25" t="s">
        <v>2294</v>
      </c>
      <c r="I708" s="25" t="s">
        <v>6450</v>
      </c>
      <c r="J708" s="25" t="s">
        <v>30253</v>
      </c>
    </row>
    <row r="709" spans="1:10" ht="25" customHeight="1" x14ac:dyDescent="0.25">
      <c r="A709" s="25">
        <v>708</v>
      </c>
      <c r="B709" s="25" t="s">
        <v>1068</v>
      </c>
      <c r="C709" s="25" t="s">
        <v>6451</v>
      </c>
      <c r="D709" s="25" t="s">
        <v>28</v>
      </c>
      <c r="E709" s="25" t="s">
        <v>6452</v>
      </c>
      <c r="F709" s="25" t="s">
        <v>67</v>
      </c>
      <c r="G709" s="25" t="s">
        <v>30876</v>
      </c>
      <c r="H709" s="25" t="s">
        <v>16</v>
      </c>
      <c r="I709" s="25" t="s">
        <v>6453</v>
      </c>
      <c r="J709" s="25" t="s">
        <v>30253</v>
      </c>
    </row>
    <row r="710" spans="1:10" ht="25" customHeight="1" x14ac:dyDescent="0.25">
      <c r="A710" s="25">
        <v>709</v>
      </c>
      <c r="B710" s="25" t="s">
        <v>1068</v>
      </c>
      <c r="C710" s="25" t="s">
        <v>6454</v>
      </c>
      <c r="D710" s="25" t="s">
        <v>2513</v>
      </c>
      <c r="E710" s="25" t="s">
        <v>6455</v>
      </c>
      <c r="F710" s="25" t="s">
        <v>67</v>
      </c>
      <c r="G710" s="25" t="s">
        <v>6456</v>
      </c>
      <c r="H710" s="25" t="s">
        <v>1986</v>
      </c>
      <c r="I710" s="25" t="s">
        <v>6457</v>
      </c>
      <c r="J710" s="25" t="s">
        <v>30261</v>
      </c>
    </row>
    <row r="711" spans="1:10" ht="25" customHeight="1" x14ac:dyDescent="0.25">
      <c r="A711" s="25">
        <v>710</v>
      </c>
      <c r="B711" s="25" t="s">
        <v>1068</v>
      </c>
      <c r="C711" s="25" t="s">
        <v>6458</v>
      </c>
      <c r="D711" s="25" t="s">
        <v>31</v>
      </c>
      <c r="E711" s="25" t="s">
        <v>6459</v>
      </c>
      <c r="F711" s="25" t="s">
        <v>6460</v>
      </c>
      <c r="G711" s="25" t="s">
        <v>6461</v>
      </c>
      <c r="H711" s="25" t="s">
        <v>77</v>
      </c>
      <c r="I711" s="25" t="s">
        <v>6462</v>
      </c>
      <c r="J711" s="25" t="s">
        <v>30261</v>
      </c>
    </row>
    <row r="712" spans="1:10" ht="25" customHeight="1" x14ac:dyDescent="0.25">
      <c r="A712" s="25">
        <v>711</v>
      </c>
      <c r="B712" s="25" t="s">
        <v>1068</v>
      </c>
      <c r="C712" s="25" t="s">
        <v>6463</v>
      </c>
      <c r="D712" s="25" t="s">
        <v>28</v>
      </c>
      <c r="E712" s="25" t="s">
        <v>6464</v>
      </c>
      <c r="F712" s="25" t="s">
        <v>6465</v>
      </c>
      <c r="G712" s="25" t="s">
        <v>2003</v>
      </c>
      <c r="H712" s="25" t="s">
        <v>56</v>
      </c>
      <c r="I712" s="25" t="s">
        <v>6466</v>
      </c>
      <c r="J712" s="25" t="s">
        <v>30261</v>
      </c>
    </row>
    <row r="713" spans="1:10" ht="25" customHeight="1" x14ac:dyDescent="0.25">
      <c r="A713" s="25">
        <v>712</v>
      </c>
      <c r="B713" s="25" t="s">
        <v>1068</v>
      </c>
      <c r="C713" s="25" t="s">
        <v>6467</v>
      </c>
      <c r="D713" s="25" t="s">
        <v>620</v>
      </c>
      <c r="E713" s="25" t="s">
        <v>6468</v>
      </c>
      <c r="F713" s="25" t="s">
        <v>2471</v>
      </c>
      <c r="G713" s="25" t="s">
        <v>6469</v>
      </c>
      <c r="H713" s="25" t="s">
        <v>741</v>
      </c>
      <c r="I713" s="25" t="s">
        <v>6470</v>
      </c>
      <c r="J713" s="25" t="s">
        <v>30261</v>
      </c>
    </row>
    <row r="714" spans="1:10" ht="25" customHeight="1" x14ac:dyDescent="0.25">
      <c r="A714" s="25">
        <v>713</v>
      </c>
      <c r="B714" s="25" t="s">
        <v>1068</v>
      </c>
      <c r="C714" s="25" t="s">
        <v>6471</v>
      </c>
      <c r="D714" s="25" t="s">
        <v>28</v>
      </c>
      <c r="E714" s="25" t="s">
        <v>6472</v>
      </c>
      <c r="F714" s="25" t="s">
        <v>67</v>
      </c>
      <c r="G714" s="25" t="s">
        <v>2007</v>
      </c>
      <c r="H714" s="25" t="s">
        <v>34</v>
      </c>
      <c r="I714" s="25" t="s">
        <v>6473</v>
      </c>
      <c r="J714" s="25" t="s">
        <v>30261</v>
      </c>
    </row>
    <row r="715" spans="1:10" ht="25" customHeight="1" x14ac:dyDescent="0.25">
      <c r="A715" s="25">
        <v>714</v>
      </c>
      <c r="B715" s="25" t="s">
        <v>1068</v>
      </c>
      <c r="C715" s="25" t="s">
        <v>6474</v>
      </c>
      <c r="D715" s="25" t="s">
        <v>28</v>
      </c>
      <c r="E715" s="25" t="s">
        <v>6475</v>
      </c>
      <c r="F715" s="25" t="s">
        <v>6476</v>
      </c>
      <c r="G715" s="25" t="s">
        <v>2003</v>
      </c>
      <c r="H715" s="25" t="s">
        <v>56</v>
      </c>
      <c r="I715" s="25" t="s">
        <v>6477</v>
      </c>
      <c r="J715" s="25" t="s">
        <v>30261</v>
      </c>
    </row>
    <row r="716" spans="1:10" ht="25" customHeight="1" x14ac:dyDescent="0.25">
      <c r="A716" s="25">
        <v>715</v>
      </c>
      <c r="B716" s="25" t="s">
        <v>1068</v>
      </c>
      <c r="C716" s="25" t="s">
        <v>6478</v>
      </c>
      <c r="D716" s="25" t="s">
        <v>49</v>
      </c>
      <c r="E716" s="25" t="s">
        <v>6479</v>
      </c>
      <c r="F716" s="25" t="s">
        <v>6480</v>
      </c>
      <c r="G716" s="25" t="s">
        <v>30877</v>
      </c>
      <c r="H716" s="25" t="s">
        <v>56</v>
      </c>
      <c r="I716" s="25" t="s">
        <v>6481</v>
      </c>
      <c r="J716" s="25" t="s">
        <v>30261</v>
      </c>
    </row>
    <row r="717" spans="1:10" ht="25" customHeight="1" x14ac:dyDescent="0.25">
      <c r="A717" s="25">
        <v>716</v>
      </c>
      <c r="B717" s="25" t="s">
        <v>1068</v>
      </c>
      <c r="C717" s="25" t="s">
        <v>6482</v>
      </c>
      <c r="D717" s="25" t="s">
        <v>204</v>
      </c>
      <c r="E717" s="25" t="s">
        <v>6483</v>
      </c>
      <c r="F717" s="25" t="s">
        <v>2471</v>
      </c>
      <c r="G717" s="25" t="s">
        <v>6484</v>
      </c>
      <c r="H717" s="25" t="s">
        <v>34</v>
      </c>
      <c r="I717" s="25" t="s">
        <v>6485</v>
      </c>
      <c r="J717" s="25" t="s">
        <v>30261</v>
      </c>
    </row>
    <row r="718" spans="1:10" ht="25" customHeight="1" x14ac:dyDescent="0.25">
      <c r="A718" s="25">
        <v>717</v>
      </c>
      <c r="B718" s="25" t="s">
        <v>1068</v>
      </c>
      <c r="C718" s="25" t="s">
        <v>30878</v>
      </c>
      <c r="D718" s="25" t="s">
        <v>2374</v>
      </c>
      <c r="E718" s="25" t="s">
        <v>30879</v>
      </c>
      <c r="F718" s="25" t="s">
        <v>30880</v>
      </c>
      <c r="G718" s="25" t="s">
        <v>30881</v>
      </c>
      <c r="H718" s="25" t="s">
        <v>1040</v>
      </c>
      <c r="I718" s="25" t="s">
        <v>30882</v>
      </c>
      <c r="J718" s="25" t="s">
        <v>30261</v>
      </c>
    </row>
    <row r="719" spans="1:10" ht="25" customHeight="1" x14ac:dyDescent="0.25">
      <c r="A719" s="25">
        <v>718</v>
      </c>
      <c r="B719" s="25" t="s">
        <v>1068</v>
      </c>
      <c r="C719" s="25" t="s">
        <v>10631</v>
      </c>
      <c r="D719" s="25" t="s">
        <v>28</v>
      </c>
      <c r="E719" s="25" t="s">
        <v>10632</v>
      </c>
      <c r="F719" s="25" t="s">
        <v>322</v>
      </c>
      <c r="G719" s="25" t="s">
        <v>30883</v>
      </c>
      <c r="H719" s="25" t="s">
        <v>275</v>
      </c>
      <c r="I719" s="25" t="s">
        <v>10634</v>
      </c>
      <c r="J719" s="25" t="s">
        <v>30344</v>
      </c>
    </row>
    <row r="720" spans="1:10" ht="25" customHeight="1" x14ac:dyDescent="0.25">
      <c r="A720" s="25">
        <v>719</v>
      </c>
      <c r="B720" s="25" t="s">
        <v>1068</v>
      </c>
      <c r="C720" s="25" t="s">
        <v>6486</v>
      </c>
      <c r="D720" s="25" t="s">
        <v>1126</v>
      </c>
      <c r="E720" s="25" t="s">
        <v>6487</v>
      </c>
      <c r="F720" s="25" t="s">
        <v>5856</v>
      </c>
      <c r="G720" s="25" t="s">
        <v>6488</v>
      </c>
      <c r="H720" s="25" t="s">
        <v>430</v>
      </c>
      <c r="I720" s="25" t="s">
        <v>6489</v>
      </c>
      <c r="J720" s="25" t="s">
        <v>30344</v>
      </c>
    </row>
    <row r="721" spans="1:10" ht="25" customHeight="1" x14ac:dyDescent="0.25">
      <c r="A721" s="25">
        <v>720</v>
      </c>
      <c r="B721" s="25" t="s">
        <v>1068</v>
      </c>
      <c r="C721" s="25" t="s">
        <v>995</v>
      </c>
      <c r="D721" s="25" t="s">
        <v>28</v>
      </c>
      <c r="E721" s="25" t="s">
        <v>996</v>
      </c>
      <c r="F721" s="25" t="s">
        <v>997</v>
      </c>
      <c r="G721" s="25" t="s">
        <v>6648</v>
      </c>
      <c r="H721" s="25" t="s">
        <v>34</v>
      </c>
      <c r="I721" s="25" t="s">
        <v>6649</v>
      </c>
      <c r="J721" s="25" t="s">
        <v>30344</v>
      </c>
    </row>
    <row r="722" spans="1:10" ht="25" customHeight="1" x14ac:dyDescent="0.25">
      <c r="A722" s="25">
        <v>721</v>
      </c>
      <c r="B722" s="25" t="s">
        <v>1068</v>
      </c>
      <c r="C722" s="25" t="s">
        <v>6490</v>
      </c>
      <c r="D722" s="25" t="s">
        <v>31</v>
      </c>
      <c r="E722" s="25" t="s">
        <v>6491</v>
      </c>
      <c r="F722" s="25" t="s">
        <v>6492</v>
      </c>
      <c r="G722" s="25" t="s">
        <v>6488</v>
      </c>
      <c r="H722" s="25" t="s">
        <v>2087</v>
      </c>
      <c r="I722" s="25" t="s">
        <v>6493</v>
      </c>
      <c r="J722" s="25" t="s">
        <v>30344</v>
      </c>
    </row>
    <row r="723" spans="1:10" ht="25" customHeight="1" x14ac:dyDescent="0.25">
      <c r="A723" s="25">
        <v>722</v>
      </c>
      <c r="B723" s="25" t="s">
        <v>1068</v>
      </c>
      <c r="C723" s="25" t="s">
        <v>6494</v>
      </c>
      <c r="D723" s="25" t="s">
        <v>91</v>
      </c>
      <c r="E723" s="25" t="s">
        <v>4217</v>
      </c>
      <c r="F723" s="25" t="s">
        <v>6495</v>
      </c>
      <c r="G723" s="25" t="s">
        <v>2007</v>
      </c>
      <c r="H723" s="25" t="s">
        <v>741</v>
      </c>
      <c r="I723" s="25" t="s">
        <v>6496</v>
      </c>
      <c r="J723" s="25" t="s">
        <v>30344</v>
      </c>
    </row>
    <row r="724" spans="1:10" ht="25" customHeight="1" x14ac:dyDescent="0.25">
      <c r="A724" s="25">
        <v>723</v>
      </c>
      <c r="B724" s="25" t="s">
        <v>1068</v>
      </c>
      <c r="C724" s="25" t="s">
        <v>6497</v>
      </c>
      <c r="D724" s="25" t="s">
        <v>31</v>
      </c>
      <c r="E724" s="25" t="s">
        <v>6498</v>
      </c>
      <c r="F724" s="25" t="s">
        <v>313</v>
      </c>
      <c r="G724" s="25" t="s">
        <v>6499</v>
      </c>
      <c r="H724" s="25" t="s">
        <v>47</v>
      </c>
      <c r="I724" s="25" t="s">
        <v>6500</v>
      </c>
      <c r="J724" s="25" t="s">
        <v>30344</v>
      </c>
    </row>
    <row r="725" spans="1:10" ht="25" customHeight="1" x14ac:dyDescent="0.25">
      <c r="A725" s="25">
        <v>724</v>
      </c>
      <c r="B725" s="25" t="s">
        <v>1068</v>
      </c>
      <c r="C725" s="25" t="s">
        <v>6501</v>
      </c>
      <c r="D725" s="25" t="s">
        <v>31</v>
      </c>
      <c r="E725" s="25" t="s">
        <v>6502</v>
      </c>
      <c r="F725" s="25" t="s">
        <v>380</v>
      </c>
      <c r="G725" s="25" t="s">
        <v>3778</v>
      </c>
      <c r="H725" s="25" t="s">
        <v>56</v>
      </c>
      <c r="I725" s="25" t="s">
        <v>6503</v>
      </c>
      <c r="J725" s="25" t="s">
        <v>30344</v>
      </c>
    </row>
    <row r="726" spans="1:10" ht="25" customHeight="1" x14ac:dyDescent="0.25">
      <c r="A726" s="25">
        <v>725</v>
      </c>
      <c r="B726" s="25" t="s">
        <v>1068</v>
      </c>
      <c r="C726" s="25" t="s">
        <v>6504</v>
      </c>
      <c r="D726" s="25" t="s">
        <v>23</v>
      </c>
      <c r="E726" s="25" t="s">
        <v>6505</v>
      </c>
      <c r="F726" s="25" t="s">
        <v>6506</v>
      </c>
      <c r="G726" s="25" t="s">
        <v>30884</v>
      </c>
      <c r="H726" s="25" t="s">
        <v>16</v>
      </c>
      <c r="I726" s="25" t="s">
        <v>6507</v>
      </c>
      <c r="J726" s="25" t="s">
        <v>30344</v>
      </c>
    </row>
    <row r="727" spans="1:10" ht="25" customHeight="1" x14ac:dyDescent="0.25">
      <c r="A727" s="25">
        <v>726</v>
      </c>
      <c r="B727" s="25" t="s">
        <v>1068</v>
      </c>
      <c r="C727" s="25" t="s">
        <v>6508</v>
      </c>
      <c r="D727" s="25" t="s">
        <v>31</v>
      </c>
      <c r="E727" s="25" t="s">
        <v>6509</v>
      </c>
      <c r="F727" s="25" t="s">
        <v>322</v>
      </c>
      <c r="G727" s="25" t="s">
        <v>2007</v>
      </c>
      <c r="H727" s="25" t="s">
        <v>184</v>
      </c>
      <c r="I727" s="25" t="s">
        <v>6510</v>
      </c>
      <c r="J727" s="25" t="s">
        <v>30344</v>
      </c>
    </row>
    <row r="728" spans="1:10" ht="25" customHeight="1" x14ac:dyDescent="0.25">
      <c r="A728" s="25">
        <v>727</v>
      </c>
      <c r="B728" s="25" t="s">
        <v>1068</v>
      </c>
      <c r="C728" s="25" t="s">
        <v>6511</v>
      </c>
      <c r="D728" s="25" t="s">
        <v>31</v>
      </c>
      <c r="E728" s="25" t="s">
        <v>6512</v>
      </c>
      <c r="F728" s="25" t="s">
        <v>380</v>
      </c>
      <c r="G728" s="25" t="s">
        <v>30885</v>
      </c>
      <c r="H728" s="25" t="s">
        <v>77</v>
      </c>
      <c r="I728" s="25" t="s">
        <v>6513</v>
      </c>
      <c r="J728" s="25" t="s">
        <v>30285</v>
      </c>
    </row>
    <row r="729" spans="1:10" ht="25" customHeight="1" x14ac:dyDescent="0.25">
      <c r="A729" s="25">
        <v>728</v>
      </c>
      <c r="B729" s="25" t="s">
        <v>1068</v>
      </c>
      <c r="C729" s="25" t="s">
        <v>30886</v>
      </c>
      <c r="D729" s="25" t="s">
        <v>154</v>
      </c>
      <c r="E729" s="25" t="s">
        <v>6514</v>
      </c>
      <c r="F729" s="25" t="s">
        <v>6515</v>
      </c>
      <c r="G729" s="25" t="s">
        <v>30887</v>
      </c>
      <c r="H729" s="25" t="s">
        <v>16</v>
      </c>
      <c r="I729" s="25" t="s">
        <v>6516</v>
      </c>
      <c r="J729" s="25" t="s">
        <v>30285</v>
      </c>
    </row>
    <row r="730" spans="1:10" ht="25" customHeight="1" x14ac:dyDescent="0.25">
      <c r="A730" s="25">
        <v>729</v>
      </c>
      <c r="B730" s="25" t="s">
        <v>1068</v>
      </c>
      <c r="C730" s="25" t="s">
        <v>6517</v>
      </c>
      <c r="D730" s="25" t="s">
        <v>444</v>
      </c>
      <c r="E730" s="25" t="s">
        <v>6518</v>
      </c>
      <c r="F730" s="25" t="s">
        <v>3386</v>
      </c>
      <c r="G730" s="25" t="s">
        <v>30888</v>
      </c>
      <c r="H730" s="25" t="s">
        <v>882</v>
      </c>
      <c r="I730" s="25" t="s">
        <v>6519</v>
      </c>
      <c r="J730" s="25" t="s">
        <v>30285</v>
      </c>
    </row>
    <row r="731" spans="1:10" ht="25" customHeight="1" x14ac:dyDescent="0.25">
      <c r="A731" s="25">
        <v>730</v>
      </c>
      <c r="B731" s="25" t="s">
        <v>1068</v>
      </c>
      <c r="C731" s="25" t="s">
        <v>6520</v>
      </c>
      <c r="D731" s="25" t="s">
        <v>444</v>
      </c>
      <c r="E731" s="25" t="s">
        <v>6521</v>
      </c>
      <c r="F731" s="25" t="s">
        <v>1553</v>
      </c>
      <c r="G731" s="25" t="s">
        <v>2003</v>
      </c>
      <c r="H731" s="25" t="s">
        <v>64</v>
      </c>
      <c r="I731" s="25" t="s">
        <v>6522</v>
      </c>
      <c r="J731" s="25" t="s">
        <v>30285</v>
      </c>
    </row>
    <row r="732" spans="1:10" ht="25" customHeight="1" x14ac:dyDescent="0.25">
      <c r="A732" s="25">
        <v>731</v>
      </c>
      <c r="B732" s="25" t="s">
        <v>1068</v>
      </c>
      <c r="C732" s="25" t="s">
        <v>6523</v>
      </c>
      <c r="D732" s="25" t="s">
        <v>120</v>
      </c>
      <c r="E732" s="25" t="s">
        <v>6524</v>
      </c>
      <c r="F732" s="25" t="s">
        <v>67</v>
      </c>
      <c r="G732" s="25" t="s">
        <v>6525</v>
      </c>
      <c r="H732" s="25" t="s">
        <v>34</v>
      </c>
      <c r="I732" s="25" t="s">
        <v>6526</v>
      </c>
      <c r="J732" s="25" t="s">
        <v>30285</v>
      </c>
    </row>
    <row r="733" spans="1:10" ht="25" customHeight="1" x14ac:dyDescent="0.25">
      <c r="A733" s="25">
        <v>732</v>
      </c>
      <c r="B733" s="25" t="s">
        <v>1068</v>
      </c>
      <c r="C733" s="25" t="s">
        <v>6527</v>
      </c>
      <c r="D733" s="25" t="s">
        <v>31</v>
      </c>
      <c r="E733" s="25" t="s">
        <v>6528</v>
      </c>
      <c r="F733" s="25" t="s">
        <v>6067</v>
      </c>
      <c r="G733" s="25" t="s">
        <v>6488</v>
      </c>
      <c r="H733" s="25" t="s">
        <v>16</v>
      </c>
      <c r="I733" s="25" t="s">
        <v>6529</v>
      </c>
      <c r="J733" s="25" t="s">
        <v>30285</v>
      </c>
    </row>
    <row r="734" spans="1:10" ht="25" customHeight="1" x14ac:dyDescent="0.25">
      <c r="A734" s="25">
        <v>733</v>
      </c>
      <c r="B734" s="25" t="s">
        <v>1068</v>
      </c>
      <c r="C734" s="25" t="s">
        <v>6530</v>
      </c>
      <c r="D734" s="25" t="s">
        <v>31</v>
      </c>
      <c r="E734" s="25" t="s">
        <v>6531</v>
      </c>
      <c r="F734" s="25" t="s">
        <v>6532</v>
      </c>
      <c r="G734" s="25" t="s">
        <v>6533</v>
      </c>
      <c r="H734" s="25" t="s">
        <v>77</v>
      </c>
      <c r="I734" s="25" t="s">
        <v>5967</v>
      </c>
      <c r="J734" s="25" t="s">
        <v>30285</v>
      </c>
    </row>
    <row r="735" spans="1:10" ht="25" customHeight="1" x14ac:dyDescent="0.25">
      <c r="A735" s="25">
        <v>734</v>
      </c>
      <c r="B735" s="25" t="s">
        <v>1068</v>
      </c>
      <c r="C735" s="25" t="s">
        <v>6534</v>
      </c>
      <c r="D735" s="25" t="s">
        <v>348</v>
      </c>
      <c r="E735" s="25" t="s">
        <v>2201</v>
      </c>
      <c r="F735" s="25" t="s">
        <v>6535</v>
      </c>
      <c r="G735" s="25" t="s">
        <v>30889</v>
      </c>
      <c r="H735" s="25" t="s">
        <v>47</v>
      </c>
      <c r="I735" s="25" t="s">
        <v>6536</v>
      </c>
      <c r="J735" s="25" t="s">
        <v>30285</v>
      </c>
    </row>
    <row r="736" spans="1:10" ht="25" customHeight="1" x14ac:dyDescent="0.25">
      <c r="A736" s="25">
        <v>735</v>
      </c>
      <c r="B736" s="25" t="s">
        <v>1068</v>
      </c>
      <c r="C736" s="25" t="s">
        <v>6537</v>
      </c>
      <c r="D736" s="25" t="s">
        <v>1126</v>
      </c>
      <c r="E736" s="25" t="s">
        <v>6538</v>
      </c>
      <c r="F736" s="25" t="s">
        <v>420</v>
      </c>
      <c r="G736" s="25" t="s">
        <v>2007</v>
      </c>
      <c r="H736" s="25" t="s">
        <v>305</v>
      </c>
      <c r="I736" s="25" t="s">
        <v>6539</v>
      </c>
      <c r="J736" s="25" t="s">
        <v>30285</v>
      </c>
    </row>
    <row r="737" spans="1:10" ht="25" customHeight="1" x14ac:dyDescent="0.25">
      <c r="A737" s="25">
        <v>736</v>
      </c>
      <c r="B737" s="25" t="s">
        <v>1068</v>
      </c>
      <c r="C737" s="25" t="s">
        <v>6540</v>
      </c>
      <c r="D737" s="25" t="s">
        <v>204</v>
      </c>
      <c r="E737" s="25" t="s">
        <v>6541</v>
      </c>
      <c r="F737" s="25" t="s">
        <v>6542</v>
      </c>
      <c r="G737" s="25" t="s">
        <v>2072</v>
      </c>
      <c r="H737" s="25" t="s">
        <v>148</v>
      </c>
      <c r="I737" s="25" t="s">
        <v>6543</v>
      </c>
      <c r="J737" s="25" t="s">
        <v>30285</v>
      </c>
    </row>
    <row r="738" spans="1:10" ht="25" customHeight="1" x14ac:dyDescent="0.25">
      <c r="A738" s="25">
        <v>737</v>
      </c>
      <c r="B738" s="25" t="s">
        <v>1068</v>
      </c>
      <c r="C738" s="25" t="s">
        <v>6544</v>
      </c>
      <c r="D738" s="25" t="s">
        <v>87</v>
      </c>
      <c r="E738" s="25" t="s">
        <v>6545</v>
      </c>
      <c r="F738" s="25" t="s">
        <v>6546</v>
      </c>
      <c r="G738" s="25" t="s">
        <v>30890</v>
      </c>
      <c r="H738" s="25" t="s">
        <v>436</v>
      </c>
      <c r="I738" s="25" t="s">
        <v>6547</v>
      </c>
      <c r="J738" s="25" t="s">
        <v>30355</v>
      </c>
    </row>
    <row r="739" spans="1:10" ht="25" customHeight="1" x14ac:dyDescent="0.25">
      <c r="A739" s="25">
        <v>738</v>
      </c>
      <c r="B739" s="25" t="s">
        <v>1068</v>
      </c>
      <c r="C739" s="25" t="s">
        <v>6548</v>
      </c>
      <c r="D739" s="25" t="s">
        <v>28</v>
      </c>
      <c r="E739" s="25" t="s">
        <v>6549</v>
      </c>
      <c r="F739" s="25" t="s">
        <v>6550</v>
      </c>
      <c r="G739" s="25" t="s">
        <v>3778</v>
      </c>
      <c r="H739" s="25" t="s">
        <v>47</v>
      </c>
      <c r="I739" s="25" t="s">
        <v>6551</v>
      </c>
      <c r="J739" s="25" t="s">
        <v>30355</v>
      </c>
    </row>
    <row r="740" spans="1:10" ht="25" customHeight="1" x14ac:dyDescent="0.25">
      <c r="A740" s="25">
        <v>739</v>
      </c>
      <c r="B740" s="25" t="s">
        <v>1068</v>
      </c>
      <c r="C740" s="25" t="s">
        <v>6552</v>
      </c>
      <c r="D740" s="25" t="s">
        <v>31</v>
      </c>
      <c r="E740" s="25" t="s">
        <v>6553</v>
      </c>
      <c r="F740" s="25" t="s">
        <v>67</v>
      </c>
      <c r="G740" s="25" t="s">
        <v>6554</v>
      </c>
      <c r="H740" s="25" t="s">
        <v>16</v>
      </c>
      <c r="I740" s="25" t="s">
        <v>6555</v>
      </c>
      <c r="J740" s="25" t="s">
        <v>30355</v>
      </c>
    </row>
    <row r="741" spans="1:10" ht="25" customHeight="1" x14ac:dyDescent="0.25">
      <c r="A741" s="25">
        <v>740</v>
      </c>
      <c r="B741" s="25" t="s">
        <v>1068</v>
      </c>
      <c r="C741" s="25" t="s">
        <v>6556</v>
      </c>
      <c r="D741" s="25" t="s">
        <v>49</v>
      </c>
      <c r="E741" s="25" t="s">
        <v>6557</v>
      </c>
      <c r="F741" s="25" t="s">
        <v>380</v>
      </c>
      <c r="G741" s="25" t="s">
        <v>6488</v>
      </c>
      <c r="H741" s="25" t="s">
        <v>16</v>
      </c>
      <c r="I741" s="25" t="s">
        <v>6558</v>
      </c>
      <c r="J741" s="25" t="s">
        <v>30355</v>
      </c>
    </row>
    <row r="742" spans="1:10" ht="25" customHeight="1" x14ac:dyDescent="0.25">
      <c r="A742" s="25">
        <v>741</v>
      </c>
      <c r="B742" s="25" t="s">
        <v>1068</v>
      </c>
      <c r="C742" s="25" t="s">
        <v>6559</v>
      </c>
      <c r="D742" s="25" t="s">
        <v>31</v>
      </c>
      <c r="E742" s="25" t="s">
        <v>6560</v>
      </c>
      <c r="F742" s="25" t="s">
        <v>67</v>
      </c>
      <c r="G742" s="25" t="s">
        <v>3778</v>
      </c>
      <c r="H742" s="25" t="s">
        <v>16</v>
      </c>
      <c r="I742" s="25" t="s">
        <v>6561</v>
      </c>
      <c r="J742" s="25" t="s">
        <v>30355</v>
      </c>
    </row>
    <row r="743" spans="1:10" ht="25" customHeight="1" x14ac:dyDescent="0.25">
      <c r="A743" s="25">
        <v>742</v>
      </c>
      <c r="B743" s="25" t="s">
        <v>1068</v>
      </c>
      <c r="C743" s="25" t="s">
        <v>6562</v>
      </c>
      <c r="D743" s="25" t="s">
        <v>620</v>
      </c>
      <c r="E743" s="25" t="s">
        <v>6563</v>
      </c>
      <c r="F743" s="25" t="s">
        <v>2041</v>
      </c>
      <c r="G743" s="25" t="s">
        <v>2007</v>
      </c>
      <c r="H743" s="25" t="s">
        <v>741</v>
      </c>
      <c r="I743" s="25" t="s">
        <v>6564</v>
      </c>
      <c r="J743" s="25" t="s">
        <v>30355</v>
      </c>
    </row>
    <row r="744" spans="1:10" ht="25" customHeight="1" x14ac:dyDescent="0.25">
      <c r="A744" s="25">
        <v>743</v>
      </c>
      <c r="B744" s="25" t="s">
        <v>1068</v>
      </c>
      <c r="C744" s="25" t="s">
        <v>6565</v>
      </c>
      <c r="D744" s="25" t="s">
        <v>157</v>
      </c>
      <c r="E744" s="25" t="s">
        <v>6566</v>
      </c>
      <c r="F744" s="25" t="s">
        <v>313</v>
      </c>
      <c r="G744" s="25" t="s">
        <v>30891</v>
      </c>
      <c r="H744" s="25" t="s">
        <v>741</v>
      </c>
      <c r="I744" s="25" t="s">
        <v>6567</v>
      </c>
      <c r="J744" s="25" t="s">
        <v>30355</v>
      </c>
    </row>
    <row r="745" spans="1:10" ht="25" customHeight="1" x14ac:dyDescent="0.25">
      <c r="A745" s="25">
        <v>744</v>
      </c>
      <c r="B745" s="25" t="s">
        <v>1068</v>
      </c>
      <c r="C745" s="25" t="s">
        <v>6568</v>
      </c>
      <c r="D745" s="25" t="s">
        <v>28</v>
      </c>
      <c r="E745" s="25" t="s">
        <v>6569</v>
      </c>
      <c r="F745" s="25" t="s">
        <v>322</v>
      </c>
      <c r="G745" s="25" t="s">
        <v>2007</v>
      </c>
      <c r="H745" s="25" t="s">
        <v>16</v>
      </c>
      <c r="I745" s="25" t="s">
        <v>6570</v>
      </c>
      <c r="J745" s="25" t="s">
        <v>30355</v>
      </c>
    </row>
    <row r="746" spans="1:10" ht="25" customHeight="1" x14ac:dyDescent="0.25">
      <c r="A746" s="25">
        <v>745</v>
      </c>
      <c r="B746" s="25" t="s">
        <v>1068</v>
      </c>
      <c r="C746" s="25" t="s">
        <v>6571</v>
      </c>
      <c r="D746" s="25" t="s">
        <v>31</v>
      </c>
      <c r="E746" s="25" t="s">
        <v>6572</v>
      </c>
      <c r="F746" s="25" t="s">
        <v>6573</v>
      </c>
      <c r="G746" s="25" t="s">
        <v>2115</v>
      </c>
      <c r="H746" s="25" t="s">
        <v>16</v>
      </c>
      <c r="I746" s="25" t="s">
        <v>6574</v>
      </c>
      <c r="J746" s="25" t="s">
        <v>30355</v>
      </c>
    </row>
    <row r="747" spans="1:10" ht="25" customHeight="1" x14ac:dyDescent="0.25">
      <c r="A747" s="25">
        <v>746</v>
      </c>
      <c r="B747" s="25" t="s">
        <v>1068</v>
      </c>
      <c r="C747" s="25" t="s">
        <v>6575</v>
      </c>
      <c r="D747" s="25" t="s">
        <v>31</v>
      </c>
      <c r="E747" s="25" t="s">
        <v>6576</v>
      </c>
      <c r="F747" s="25" t="s">
        <v>6577</v>
      </c>
      <c r="G747" s="25" t="s">
        <v>2007</v>
      </c>
      <c r="H747" s="25" t="s">
        <v>47</v>
      </c>
      <c r="I747" s="25" t="s">
        <v>6578</v>
      </c>
      <c r="J747" s="25" t="s">
        <v>30355</v>
      </c>
    </row>
    <row r="748" spans="1:10" ht="25" customHeight="1" x14ac:dyDescent="0.25">
      <c r="A748" s="25">
        <v>747</v>
      </c>
      <c r="B748" s="25" t="s">
        <v>1068</v>
      </c>
      <c r="C748" s="25" t="s">
        <v>6579</v>
      </c>
      <c r="D748" s="25" t="s">
        <v>157</v>
      </c>
      <c r="E748" s="25" t="s">
        <v>6580</v>
      </c>
      <c r="F748" s="25" t="s">
        <v>3777</v>
      </c>
      <c r="G748" s="25" t="s">
        <v>2007</v>
      </c>
      <c r="H748" s="25" t="s">
        <v>495</v>
      </c>
      <c r="I748" s="25" t="s">
        <v>6581</v>
      </c>
      <c r="J748" s="25" t="s">
        <v>30355</v>
      </c>
    </row>
    <row r="749" spans="1:10" ht="25" customHeight="1" x14ac:dyDescent="0.25">
      <c r="A749" s="25">
        <v>748</v>
      </c>
      <c r="B749" s="25" t="s">
        <v>1068</v>
      </c>
      <c r="C749" s="25" t="s">
        <v>6582</v>
      </c>
      <c r="D749" s="25" t="s">
        <v>2513</v>
      </c>
      <c r="E749" s="25" t="s">
        <v>6583</v>
      </c>
      <c r="F749" s="25" t="s">
        <v>6584</v>
      </c>
      <c r="G749" s="25" t="s">
        <v>6488</v>
      </c>
      <c r="H749" s="25" t="s">
        <v>305</v>
      </c>
      <c r="I749" s="25" t="s">
        <v>6585</v>
      </c>
      <c r="J749" s="25" t="s">
        <v>30355</v>
      </c>
    </row>
    <row r="750" spans="1:10" ht="25" customHeight="1" x14ac:dyDescent="0.25">
      <c r="A750" s="25">
        <v>749</v>
      </c>
      <c r="B750" s="25" t="s">
        <v>1068</v>
      </c>
      <c r="C750" s="25" t="s">
        <v>6586</v>
      </c>
      <c r="D750" s="25" t="s">
        <v>620</v>
      </c>
      <c r="E750" s="25" t="s">
        <v>6587</v>
      </c>
      <c r="F750" s="25" t="s">
        <v>1826</v>
      </c>
      <c r="G750" s="25" t="s">
        <v>2003</v>
      </c>
      <c r="H750" s="25" t="s">
        <v>34</v>
      </c>
      <c r="I750" s="25" t="s">
        <v>6588</v>
      </c>
      <c r="J750" s="25" t="s">
        <v>30355</v>
      </c>
    </row>
    <row r="751" spans="1:10" ht="25" customHeight="1" x14ac:dyDescent="0.25">
      <c r="A751" s="25">
        <v>750</v>
      </c>
      <c r="B751" s="25" t="s">
        <v>1068</v>
      </c>
      <c r="C751" s="25" t="s">
        <v>6589</v>
      </c>
      <c r="D751" s="25" t="s">
        <v>2513</v>
      </c>
      <c r="E751" s="25" t="s">
        <v>6590</v>
      </c>
      <c r="F751" s="25" t="s">
        <v>67</v>
      </c>
      <c r="G751" s="25" t="s">
        <v>6591</v>
      </c>
      <c r="H751" s="25" t="s">
        <v>741</v>
      </c>
      <c r="I751" s="25" t="s">
        <v>6592</v>
      </c>
      <c r="J751" s="25" t="s">
        <v>30355</v>
      </c>
    </row>
    <row r="752" spans="1:10" ht="25" customHeight="1" x14ac:dyDescent="0.25">
      <c r="A752" s="25">
        <v>751</v>
      </c>
      <c r="B752" s="25" t="s">
        <v>1068</v>
      </c>
      <c r="C752" s="25" t="s">
        <v>6593</v>
      </c>
      <c r="D752" s="25" t="s">
        <v>31</v>
      </c>
      <c r="E752" s="25" t="s">
        <v>6594</v>
      </c>
      <c r="F752" s="25" t="s">
        <v>6595</v>
      </c>
      <c r="G752" s="25" t="s">
        <v>2003</v>
      </c>
      <c r="H752" s="25" t="s">
        <v>16</v>
      </c>
      <c r="I752" s="25" t="s">
        <v>6596</v>
      </c>
      <c r="J752" s="25" t="s">
        <v>30355</v>
      </c>
    </row>
    <row r="753" spans="1:10" ht="25" customHeight="1" x14ac:dyDescent="0.25">
      <c r="A753" s="25">
        <v>752</v>
      </c>
      <c r="B753" s="25" t="s">
        <v>1068</v>
      </c>
      <c r="C753" s="25" t="s">
        <v>6597</v>
      </c>
      <c r="D753" s="25" t="s">
        <v>31</v>
      </c>
      <c r="E753" s="25" t="s">
        <v>6598</v>
      </c>
      <c r="F753" s="25" t="s">
        <v>6599</v>
      </c>
      <c r="G753" s="25" t="s">
        <v>6600</v>
      </c>
      <c r="H753" s="25" t="s">
        <v>16</v>
      </c>
      <c r="I753" s="25" t="s">
        <v>6601</v>
      </c>
      <c r="J753" s="25" t="s">
        <v>30355</v>
      </c>
    </row>
    <row r="754" spans="1:10" ht="25" customHeight="1" x14ac:dyDescent="0.25">
      <c r="A754" s="25">
        <v>753</v>
      </c>
      <c r="B754" s="25" t="s">
        <v>1068</v>
      </c>
      <c r="C754" s="25" t="s">
        <v>5717</v>
      </c>
      <c r="D754" s="25" t="s">
        <v>12</v>
      </c>
      <c r="E754" s="25" t="s">
        <v>5718</v>
      </c>
      <c r="F754" s="25" t="s">
        <v>2229</v>
      </c>
      <c r="G754" s="25" t="s">
        <v>1722</v>
      </c>
      <c r="H754" s="25" t="s">
        <v>34</v>
      </c>
      <c r="I754" s="25" t="s">
        <v>5719</v>
      </c>
      <c r="J754" s="25" t="s">
        <v>30359</v>
      </c>
    </row>
    <row r="755" spans="1:10" ht="25" customHeight="1" x14ac:dyDescent="0.25">
      <c r="A755" s="25">
        <v>754</v>
      </c>
      <c r="B755" s="25" t="s">
        <v>1068</v>
      </c>
      <c r="C755" s="25" t="s">
        <v>5720</v>
      </c>
      <c r="D755" s="25" t="s">
        <v>31</v>
      </c>
      <c r="E755" s="25" t="s">
        <v>5721</v>
      </c>
      <c r="F755" s="25" t="s">
        <v>5722</v>
      </c>
      <c r="G755" s="25" t="s">
        <v>2007</v>
      </c>
      <c r="H755" s="25" t="s">
        <v>882</v>
      </c>
      <c r="I755" s="25" t="s">
        <v>5723</v>
      </c>
      <c r="J755" s="25" t="s">
        <v>30359</v>
      </c>
    </row>
    <row r="756" spans="1:10" ht="25" customHeight="1" x14ac:dyDescent="0.25">
      <c r="A756" s="25">
        <v>755</v>
      </c>
      <c r="B756" s="25" t="s">
        <v>1068</v>
      </c>
      <c r="C756" s="25" t="s">
        <v>5724</v>
      </c>
      <c r="D756" s="25" t="s">
        <v>31</v>
      </c>
      <c r="E756" s="25" t="s">
        <v>5725</v>
      </c>
      <c r="F756" s="25" t="s">
        <v>5726</v>
      </c>
      <c r="G756" s="25" t="s">
        <v>6488</v>
      </c>
      <c r="H756" s="25" t="s">
        <v>56</v>
      </c>
      <c r="I756" s="25" t="s">
        <v>5727</v>
      </c>
      <c r="J756" s="25" t="s">
        <v>30359</v>
      </c>
    </row>
    <row r="757" spans="1:10" ht="25" customHeight="1" x14ac:dyDescent="0.25">
      <c r="A757" s="25">
        <v>756</v>
      </c>
      <c r="B757" s="25" t="s">
        <v>1068</v>
      </c>
      <c r="C757" s="25" t="s">
        <v>5728</v>
      </c>
      <c r="D757" s="25" t="s">
        <v>31</v>
      </c>
      <c r="E757" s="25" t="s">
        <v>5729</v>
      </c>
      <c r="F757" s="25" t="s">
        <v>128</v>
      </c>
      <c r="G757" s="25" t="s">
        <v>5730</v>
      </c>
      <c r="H757" s="25" t="s">
        <v>42</v>
      </c>
      <c r="I757" s="25" t="s">
        <v>5731</v>
      </c>
      <c r="J757" s="25" t="s">
        <v>30359</v>
      </c>
    </row>
    <row r="758" spans="1:10" ht="25" customHeight="1" x14ac:dyDescent="0.25">
      <c r="A758" s="25">
        <v>757</v>
      </c>
      <c r="B758" s="25" t="s">
        <v>1068</v>
      </c>
      <c r="C758" s="25" t="s">
        <v>5732</v>
      </c>
      <c r="D758" s="25" t="s">
        <v>28</v>
      </c>
      <c r="E758" s="25" t="s">
        <v>5733</v>
      </c>
      <c r="F758" s="25" t="s">
        <v>5734</v>
      </c>
      <c r="G758" s="25" t="s">
        <v>2115</v>
      </c>
      <c r="H758" s="25" t="s">
        <v>882</v>
      </c>
      <c r="I758" s="25" t="s">
        <v>5735</v>
      </c>
      <c r="J758" s="25" t="s">
        <v>30359</v>
      </c>
    </row>
    <row r="759" spans="1:10" ht="25" customHeight="1" x14ac:dyDescent="0.25">
      <c r="A759" s="25">
        <v>758</v>
      </c>
      <c r="B759" s="25" t="s">
        <v>1068</v>
      </c>
      <c r="C759" s="25" t="s">
        <v>5736</v>
      </c>
      <c r="D759" s="25" t="s">
        <v>28</v>
      </c>
      <c r="E759" s="25" t="s">
        <v>5737</v>
      </c>
      <c r="F759" s="25" t="s">
        <v>5738</v>
      </c>
      <c r="G759" s="25" t="s">
        <v>5739</v>
      </c>
      <c r="H759" s="25" t="s">
        <v>47</v>
      </c>
      <c r="I759" s="25" t="s">
        <v>5740</v>
      </c>
      <c r="J759" s="25" t="s">
        <v>30359</v>
      </c>
    </row>
    <row r="760" spans="1:10" ht="25" customHeight="1" x14ac:dyDescent="0.25">
      <c r="A760" s="25">
        <v>759</v>
      </c>
      <c r="B760" s="25" t="s">
        <v>1068</v>
      </c>
      <c r="C760" s="25" t="s">
        <v>5741</v>
      </c>
      <c r="D760" s="25" t="s">
        <v>113</v>
      </c>
      <c r="E760" s="25" t="s">
        <v>5742</v>
      </c>
      <c r="F760" s="25" t="s">
        <v>5743</v>
      </c>
      <c r="G760" s="25" t="s">
        <v>30892</v>
      </c>
      <c r="H760" s="25" t="s">
        <v>16</v>
      </c>
      <c r="I760" s="25" t="s">
        <v>5744</v>
      </c>
      <c r="J760" s="25" t="s">
        <v>30359</v>
      </c>
    </row>
    <row r="761" spans="1:10" ht="25" customHeight="1" x14ac:dyDescent="0.25">
      <c r="A761" s="25">
        <v>760</v>
      </c>
      <c r="B761" s="25" t="s">
        <v>1068</v>
      </c>
      <c r="C761" s="25" t="s">
        <v>5745</v>
      </c>
      <c r="D761" s="25" t="s">
        <v>28</v>
      </c>
      <c r="E761" s="25" t="s">
        <v>5746</v>
      </c>
      <c r="F761" s="25" t="s">
        <v>5747</v>
      </c>
      <c r="G761" s="25" t="s">
        <v>5748</v>
      </c>
      <c r="H761" s="25" t="s">
        <v>16</v>
      </c>
      <c r="I761" s="25" t="s">
        <v>5749</v>
      </c>
      <c r="J761" s="25" t="s">
        <v>30359</v>
      </c>
    </row>
    <row r="762" spans="1:10" ht="25" customHeight="1" x14ac:dyDescent="0.25">
      <c r="A762" s="25">
        <v>761</v>
      </c>
      <c r="B762" s="25" t="s">
        <v>1068</v>
      </c>
      <c r="C762" s="25" t="s">
        <v>5750</v>
      </c>
      <c r="D762" s="25" t="s">
        <v>2935</v>
      </c>
      <c r="E762" s="25" t="s">
        <v>5751</v>
      </c>
      <c r="F762" s="25" t="s">
        <v>5752</v>
      </c>
      <c r="G762" s="25" t="s">
        <v>6488</v>
      </c>
      <c r="H762" s="25" t="s">
        <v>68</v>
      </c>
      <c r="I762" s="25" t="s">
        <v>5753</v>
      </c>
      <c r="J762" s="25" t="s">
        <v>30359</v>
      </c>
    </row>
    <row r="763" spans="1:10" ht="25" customHeight="1" x14ac:dyDescent="0.25">
      <c r="A763" s="25">
        <v>762</v>
      </c>
      <c r="B763" s="25" t="s">
        <v>1068</v>
      </c>
      <c r="C763" s="25" t="s">
        <v>5754</v>
      </c>
      <c r="D763" s="25" t="s">
        <v>12</v>
      </c>
      <c r="E763" s="25" t="s">
        <v>5755</v>
      </c>
      <c r="F763" s="25" t="s">
        <v>67</v>
      </c>
      <c r="G763" s="25" t="s">
        <v>5756</v>
      </c>
      <c r="H763" s="25" t="s">
        <v>34</v>
      </c>
      <c r="I763" s="25" t="s">
        <v>5028</v>
      </c>
      <c r="J763" s="25" t="s">
        <v>30359</v>
      </c>
    </row>
    <row r="764" spans="1:10" ht="25" customHeight="1" x14ac:dyDescent="0.25">
      <c r="A764" s="25">
        <v>763</v>
      </c>
      <c r="B764" s="25" t="s">
        <v>1068</v>
      </c>
      <c r="C764" s="25" t="s">
        <v>10577</v>
      </c>
      <c r="D764" s="25" t="s">
        <v>31</v>
      </c>
      <c r="E764" s="25" t="s">
        <v>10578</v>
      </c>
      <c r="F764" s="25" t="s">
        <v>27912</v>
      </c>
      <c r="G764" s="25" t="s">
        <v>30893</v>
      </c>
      <c r="H764" s="25" t="s">
        <v>56</v>
      </c>
      <c r="I764" s="25" t="s">
        <v>10580</v>
      </c>
      <c r="J764" s="25" t="s">
        <v>30359</v>
      </c>
    </row>
    <row r="765" spans="1:10" ht="25" customHeight="1" x14ac:dyDescent="0.25">
      <c r="A765" s="25">
        <v>764</v>
      </c>
      <c r="B765" s="25" t="s">
        <v>1068</v>
      </c>
      <c r="C765" s="25" t="s">
        <v>5757</v>
      </c>
      <c r="D765" s="25" t="s">
        <v>49</v>
      </c>
      <c r="E765" s="25" t="s">
        <v>5758</v>
      </c>
      <c r="F765" s="25" t="s">
        <v>5759</v>
      </c>
      <c r="G765" s="25" t="s">
        <v>2007</v>
      </c>
      <c r="H765" s="25" t="s">
        <v>77</v>
      </c>
      <c r="I765" s="25" t="s">
        <v>5760</v>
      </c>
      <c r="J765" s="25" t="s">
        <v>30359</v>
      </c>
    </row>
    <row r="766" spans="1:10" ht="25" customHeight="1" x14ac:dyDescent="0.25">
      <c r="A766" s="25">
        <v>765</v>
      </c>
      <c r="B766" s="25" t="s">
        <v>1068</v>
      </c>
      <c r="C766" s="25" t="s">
        <v>5761</v>
      </c>
      <c r="D766" s="25" t="s">
        <v>28</v>
      </c>
      <c r="E766" s="25" t="s">
        <v>5762</v>
      </c>
      <c r="F766" s="25" t="s">
        <v>67</v>
      </c>
      <c r="G766" s="25" t="s">
        <v>5763</v>
      </c>
      <c r="H766" s="25" t="s">
        <v>77</v>
      </c>
      <c r="I766" s="25" t="s">
        <v>5764</v>
      </c>
      <c r="J766" s="25" t="s">
        <v>30359</v>
      </c>
    </row>
    <row r="767" spans="1:10" ht="25" customHeight="1" x14ac:dyDescent="0.25">
      <c r="A767" s="25">
        <v>766</v>
      </c>
      <c r="B767" s="25" t="s">
        <v>1068</v>
      </c>
      <c r="C767" s="25" t="s">
        <v>5765</v>
      </c>
      <c r="D767" s="25" t="s">
        <v>204</v>
      </c>
      <c r="E767" s="25" t="s">
        <v>5766</v>
      </c>
      <c r="F767" s="25" t="s">
        <v>2584</v>
      </c>
      <c r="G767" s="25" t="s">
        <v>6488</v>
      </c>
      <c r="H767" s="25" t="s">
        <v>16</v>
      </c>
      <c r="I767" s="25" t="s">
        <v>5767</v>
      </c>
      <c r="J767" s="25" t="s">
        <v>30359</v>
      </c>
    </row>
    <row r="768" spans="1:10" ht="25" customHeight="1" x14ac:dyDescent="0.25">
      <c r="A768" s="25">
        <v>767</v>
      </c>
      <c r="B768" s="25" t="s">
        <v>1068</v>
      </c>
      <c r="C768" s="25" t="s">
        <v>5768</v>
      </c>
      <c r="D768" s="25" t="s">
        <v>28</v>
      </c>
      <c r="E768" s="25" t="s">
        <v>30894</v>
      </c>
      <c r="F768" s="25" t="s">
        <v>67</v>
      </c>
      <c r="G768" s="25" t="s">
        <v>5769</v>
      </c>
      <c r="H768" s="25" t="s">
        <v>56</v>
      </c>
      <c r="I768" s="25" t="s">
        <v>5770</v>
      </c>
      <c r="J768" s="25" t="s">
        <v>30359</v>
      </c>
    </row>
    <row r="769" spans="1:10" ht="25" customHeight="1" x14ac:dyDescent="0.25">
      <c r="A769" s="25">
        <v>768</v>
      </c>
      <c r="B769" s="25" t="s">
        <v>1068</v>
      </c>
      <c r="C769" s="25" t="s">
        <v>5771</v>
      </c>
      <c r="D769" s="25" t="s">
        <v>28</v>
      </c>
      <c r="E769" s="25" t="s">
        <v>4337</v>
      </c>
      <c r="F769" s="25" t="s">
        <v>5772</v>
      </c>
      <c r="G769" s="25" t="s">
        <v>30895</v>
      </c>
      <c r="H769" s="25" t="s">
        <v>2087</v>
      </c>
      <c r="I769" s="25" t="s">
        <v>5773</v>
      </c>
      <c r="J769" s="25" t="s">
        <v>30359</v>
      </c>
    </row>
    <row r="770" spans="1:10" ht="25" customHeight="1" x14ac:dyDescent="0.25">
      <c r="A770" s="25">
        <v>769</v>
      </c>
      <c r="B770" s="25" t="s">
        <v>1068</v>
      </c>
      <c r="C770" s="25" t="s">
        <v>5774</v>
      </c>
      <c r="D770" s="25" t="s">
        <v>31</v>
      </c>
      <c r="E770" s="25" t="s">
        <v>5775</v>
      </c>
      <c r="F770" s="25" t="s">
        <v>67</v>
      </c>
      <c r="G770" s="25" t="s">
        <v>46</v>
      </c>
      <c r="H770" s="25" t="s">
        <v>16</v>
      </c>
      <c r="I770" s="25" t="s">
        <v>5776</v>
      </c>
      <c r="J770" s="25" t="s">
        <v>30359</v>
      </c>
    </row>
    <row r="771" spans="1:10" ht="25" customHeight="1" x14ac:dyDescent="0.25">
      <c r="A771" s="25">
        <v>770</v>
      </c>
      <c r="B771" s="25" t="s">
        <v>1068</v>
      </c>
      <c r="C771" s="25" t="s">
        <v>5777</v>
      </c>
      <c r="D771" s="25" t="s">
        <v>620</v>
      </c>
      <c r="E771" s="25" t="s">
        <v>5778</v>
      </c>
      <c r="F771" s="25" t="s">
        <v>2176</v>
      </c>
      <c r="G771" s="25" t="s">
        <v>30896</v>
      </c>
      <c r="H771" s="25" t="s">
        <v>56</v>
      </c>
      <c r="I771" s="25" t="s">
        <v>5779</v>
      </c>
      <c r="J771" s="25" t="s">
        <v>30359</v>
      </c>
    </row>
    <row r="772" spans="1:10" ht="25" customHeight="1" x14ac:dyDescent="0.25">
      <c r="A772" s="25">
        <v>771</v>
      </c>
      <c r="B772" s="25" t="s">
        <v>1068</v>
      </c>
      <c r="C772" s="25" t="s">
        <v>5780</v>
      </c>
      <c r="D772" s="25" t="s">
        <v>2513</v>
      </c>
      <c r="E772" s="25" t="s">
        <v>5781</v>
      </c>
      <c r="F772" s="25" t="s">
        <v>5782</v>
      </c>
      <c r="G772" s="25" t="s">
        <v>2007</v>
      </c>
      <c r="H772" s="25" t="s">
        <v>305</v>
      </c>
      <c r="I772" s="25" t="s">
        <v>5783</v>
      </c>
      <c r="J772" s="25" t="s">
        <v>30359</v>
      </c>
    </row>
    <row r="773" spans="1:10" ht="25" customHeight="1" x14ac:dyDescent="0.25">
      <c r="A773" s="25">
        <v>772</v>
      </c>
      <c r="B773" s="25" t="s">
        <v>1068</v>
      </c>
      <c r="C773" s="25" t="s">
        <v>5784</v>
      </c>
      <c r="D773" s="25" t="s">
        <v>31</v>
      </c>
      <c r="E773" s="25" t="s">
        <v>5785</v>
      </c>
      <c r="F773" s="25" t="s">
        <v>67</v>
      </c>
      <c r="G773" s="25" t="s">
        <v>2007</v>
      </c>
      <c r="H773" s="25" t="s">
        <v>16</v>
      </c>
      <c r="I773" s="25" t="s">
        <v>5786</v>
      </c>
      <c r="J773" s="25" t="s">
        <v>30359</v>
      </c>
    </row>
    <row r="774" spans="1:10" ht="25" customHeight="1" x14ac:dyDescent="0.25">
      <c r="A774" s="25">
        <v>773</v>
      </c>
      <c r="B774" s="25" t="s">
        <v>1068</v>
      </c>
      <c r="C774" s="25" t="s">
        <v>5787</v>
      </c>
      <c r="D774" s="25" t="s">
        <v>31</v>
      </c>
      <c r="E774" s="25" t="s">
        <v>5788</v>
      </c>
      <c r="F774" s="25" t="s">
        <v>5789</v>
      </c>
      <c r="G774" s="25" t="s">
        <v>30897</v>
      </c>
      <c r="H774" s="25" t="s">
        <v>741</v>
      </c>
      <c r="I774" s="25" t="s">
        <v>5790</v>
      </c>
      <c r="J774" s="25" t="s">
        <v>30359</v>
      </c>
    </row>
    <row r="775" spans="1:10" ht="25" customHeight="1" x14ac:dyDescent="0.25">
      <c r="A775" s="25">
        <v>774</v>
      </c>
      <c r="B775" s="25" t="s">
        <v>1068</v>
      </c>
      <c r="C775" s="25" t="s">
        <v>5791</v>
      </c>
      <c r="D775" s="25" t="s">
        <v>31</v>
      </c>
      <c r="E775" s="25" t="s">
        <v>5792</v>
      </c>
      <c r="F775" s="25" t="s">
        <v>5793</v>
      </c>
      <c r="G775" s="25" t="s">
        <v>2115</v>
      </c>
      <c r="H775" s="25" t="s">
        <v>56</v>
      </c>
      <c r="I775" s="25" t="s">
        <v>5794</v>
      </c>
      <c r="J775" s="25" t="s">
        <v>30359</v>
      </c>
    </row>
    <row r="776" spans="1:10" ht="25" customHeight="1" x14ac:dyDescent="0.25">
      <c r="A776" s="25">
        <v>775</v>
      </c>
      <c r="B776" s="25" t="s">
        <v>1068</v>
      </c>
      <c r="C776" s="25" t="s">
        <v>5795</v>
      </c>
      <c r="D776" s="25" t="s">
        <v>28</v>
      </c>
      <c r="E776" s="25" t="s">
        <v>5796</v>
      </c>
      <c r="F776" s="25" t="s">
        <v>162</v>
      </c>
      <c r="G776" s="25" t="s">
        <v>2007</v>
      </c>
      <c r="H776" s="25" t="s">
        <v>68</v>
      </c>
      <c r="I776" s="25" t="s">
        <v>5797</v>
      </c>
      <c r="J776" s="25" t="s">
        <v>30359</v>
      </c>
    </row>
    <row r="777" spans="1:10" ht="25" customHeight="1" x14ac:dyDescent="0.25">
      <c r="A777" s="25">
        <v>776</v>
      </c>
      <c r="B777" s="25" t="s">
        <v>1068</v>
      </c>
      <c r="C777" s="25" t="s">
        <v>5798</v>
      </c>
      <c r="D777" s="25" t="s">
        <v>31</v>
      </c>
      <c r="E777" s="25" t="s">
        <v>5799</v>
      </c>
      <c r="F777" s="25" t="s">
        <v>1655</v>
      </c>
      <c r="G777" s="25" t="s">
        <v>2003</v>
      </c>
      <c r="H777" s="25" t="s">
        <v>16</v>
      </c>
      <c r="I777" s="25" t="s">
        <v>5800</v>
      </c>
      <c r="J777" s="25" t="s">
        <v>30359</v>
      </c>
    </row>
    <row r="778" spans="1:10" ht="25" customHeight="1" x14ac:dyDescent="0.25">
      <c r="A778" s="25">
        <v>777</v>
      </c>
      <c r="B778" s="25" t="s">
        <v>1068</v>
      </c>
      <c r="C778" s="25" t="s">
        <v>5801</v>
      </c>
      <c r="D778" s="25" t="s">
        <v>2513</v>
      </c>
      <c r="E778" s="25" t="s">
        <v>5802</v>
      </c>
      <c r="F778" s="25" t="s">
        <v>67</v>
      </c>
      <c r="G778" s="25" t="s">
        <v>46</v>
      </c>
      <c r="H778" s="25" t="s">
        <v>77</v>
      </c>
      <c r="I778" s="25" t="s">
        <v>5803</v>
      </c>
      <c r="J778" s="25" t="s">
        <v>30359</v>
      </c>
    </row>
    <row r="779" spans="1:10" ht="25" customHeight="1" x14ac:dyDescent="0.25">
      <c r="A779" s="25">
        <v>778</v>
      </c>
      <c r="B779" s="25" t="s">
        <v>1068</v>
      </c>
      <c r="C779" s="25" t="s">
        <v>5804</v>
      </c>
      <c r="D779" s="25" t="s">
        <v>1126</v>
      </c>
      <c r="E779" s="25" t="s">
        <v>5805</v>
      </c>
      <c r="F779" s="25" t="s">
        <v>5806</v>
      </c>
      <c r="G779" s="25" t="s">
        <v>30898</v>
      </c>
      <c r="H779" s="25" t="s">
        <v>56</v>
      </c>
      <c r="I779" s="25" t="s">
        <v>5807</v>
      </c>
      <c r="J779" s="25" t="s">
        <v>30359</v>
      </c>
    </row>
    <row r="780" spans="1:10" ht="25" customHeight="1" x14ac:dyDescent="0.25">
      <c r="A780" s="25">
        <v>779</v>
      </c>
      <c r="B780" s="25" t="s">
        <v>1068</v>
      </c>
      <c r="C780" s="25" t="s">
        <v>5808</v>
      </c>
      <c r="D780" s="25" t="s">
        <v>31</v>
      </c>
      <c r="E780" s="25" t="s">
        <v>5809</v>
      </c>
      <c r="F780" s="25" t="s">
        <v>1553</v>
      </c>
      <c r="G780" s="25" t="s">
        <v>2007</v>
      </c>
      <c r="H780" s="25" t="s">
        <v>47</v>
      </c>
      <c r="I780" s="25" t="s">
        <v>5810</v>
      </c>
      <c r="J780" s="25" t="s">
        <v>30359</v>
      </c>
    </row>
    <row r="781" spans="1:10" ht="25" customHeight="1" x14ac:dyDescent="0.25">
      <c r="A781" s="25">
        <v>780</v>
      </c>
      <c r="B781" s="25" t="s">
        <v>1068</v>
      </c>
      <c r="C781" s="25" t="s">
        <v>5811</v>
      </c>
      <c r="D781" s="25" t="s">
        <v>28</v>
      </c>
      <c r="E781" s="25" t="s">
        <v>5812</v>
      </c>
      <c r="F781" s="25" t="s">
        <v>5813</v>
      </c>
      <c r="G781" s="25" t="s">
        <v>2115</v>
      </c>
      <c r="H781" s="25" t="s">
        <v>16</v>
      </c>
      <c r="I781" s="25" t="s">
        <v>5814</v>
      </c>
      <c r="J781" s="25" t="s">
        <v>30359</v>
      </c>
    </row>
    <row r="782" spans="1:10" ht="25" customHeight="1" x14ac:dyDescent="0.25">
      <c r="A782" s="25">
        <v>781</v>
      </c>
      <c r="B782" s="25" t="s">
        <v>1068</v>
      </c>
      <c r="C782" s="25" t="s">
        <v>5815</v>
      </c>
      <c r="D782" s="25" t="s">
        <v>23</v>
      </c>
      <c r="E782" s="25" t="s">
        <v>3931</v>
      </c>
      <c r="F782" s="25" t="s">
        <v>67</v>
      </c>
      <c r="G782" s="25" t="s">
        <v>30899</v>
      </c>
      <c r="H782" s="25" t="s">
        <v>16</v>
      </c>
      <c r="I782" s="25" t="s">
        <v>5816</v>
      </c>
      <c r="J782" s="25" t="s">
        <v>30359</v>
      </c>
    </row>
    <row r="783" spans="1:10" ht="25" customHeight="1" x14ac:dyDescent="0.25">
      <c r="A783" s="25">
        <v>782</v>
      </c>
      <c r="B783" s="25" t="s">
        <v>1068</v>
      </c>
      <c r="C783" s="25" t="s">
        <v>5817</v>
      </c>
      <c r="D783" s="25" t="s">
        <v>72</v>
      </c>
      <c r="E783" s="25" t="s">
        <v>5818</v>
      </c>
      <c r="F783" s="25" t="s">
        <v>3621</v>
      </c>
      <c r="G783" s="25" t="s">
        <v>2007</v>
      </c>
      <c r="H783" s="25" t="s">
        <v>34</v>
      </c>
      <c r="I783" s="25" t="s">
        <v>5819</v>
      </c>
      <c r="J783" s="25" t="s">
        <v>30359</v>
      </c>
    </row>
    <row r="784" spans="1:10" ht="25" customHeight="1" x14ac:dyDescent="0.25">
      <c r="A784" s="25">
        <v>783</v>
      </c>
      <c r="B784" s="25" t="s">
        <v>1068</v>
      </c>
      <c r="C784" s="25" t="s">
        <v>5820</v>
      </c>
      <c r="D784" s="25" t="s">
        <v>620</v>
      </c>
      <c r="E784" s="25" t="s">
        <v>5821</v>
      </c>
      <c r="F784" s="25" t="s">
        <v>5822</v>
      </c>
      <c r="G784" s="25" t="s">
        <v>3778</v>
      </c>
      <c r="H784" s="25" t="s">
        <v>34</v>
      </c>
      <c r="I784" s="25" t="s">
        <v>5823</v>
      </c>
      <c r="J784" s="25" t="s">
        <v>30359</v>
      </c>
    </row>
    <row r="785" spans="1:10" ht="25" customHeight="1" x14ac:dyDescent="0.25">
      <c r="A785" s="25">
        <v>784</v>
      </c>
      <c r="B785" s="25" t="s">
        <v>1068</v>
      </c>
      <c r="C785" s="25" t="s">
        <v>5824</v>
      </c>
      <c r="D785" s="25" t="s">
        <v>28</v>
      </c>
      <c r="E785" s="25" t="s">
        <v>5825</v>
      </c>
      <c r="F785" s="25" t="s">
        <v>442</v>
      </c>
      <c r="G785" s="25" t="s">
        <v>5826</v>
      </c>
      <c r="H785" s="25" t="s">
        <v>47</v>
      </c>
      <c r="I785" s="25" t="s">
        <v>5827</v>
      </c>
      <c r="J785" s="25" t="s">
        <v>30373</v>
      </c>
    </row>
    <row r="786" spans="1:10" ht="25" customHeight="1" x14ac:dyDescent="0.25">
      <c r="A786" s="25">
        <v>785</v>
      </c>
      <c r="B786" s="25" t="s">
        <v>1068</v>
      </c>
      <c r="C786" s="25" t="s">
        <v>5828</v>
      </c>
      <c r="D786" s="25" t="s">
        <v>31</v>
      </c>
      <c r="E786" s="25" t="s">
        <v>5829</v>
      </c>
      <c r="F786" s="25" t="s">
        <v>5830</v>
      </c>
      <c r="G786" s="25" t="s">
        <v>2072</v>
      </c>
      <c r="H786" s="25" t="s">
        <v>275</v>
      </c>
      <c r="I786" s="25" t="s">
        <v>4559</v>
      </c>
      <c r="J786" s="25" t="s">
        <v>30373</v>
      </c>
    </row>
    <row r="787" spans="1:10" ht="25" customHeight="1" x14ac:dyDescent="0.25">
      <c r="A787" s="25">
        <v>786</v>
      </c>
      <c r="B787" s="25" t="s">
        <v>1068</v>
      </c>
      <c r="C787" s="25" t="s">
        <v>5831</v>
      </c>
      <c r="D787" s="25" t="s">
        <v>45</v>
      </c>
      <c r="E787" s="25" t="s">
        <v>5832</v>
      </c>
      <c r="F787" s="25" t="s">
        <v>2156</v>
      </c>
      <c r="G787" s="25" t="s">
        <v>4117</v>
      </c>
      <c r="H787" s="25" t="s">
        <v>3984</v>
      </c>
      <c r="I787" s="25" t="s">
        <v>5744</v>
      </c>
      <c r="J787" s="25" t="s">
        <v>30373</v>
      </c>
    </row>
    <row r="788" spans="1:10" ht="25" customHeight="1" x14ac:dyDescent="0.25">
      <c r="A788" s="25">
        <v>787</v>
      </c>
      <c r="B788" s="25" t="s">
        <v>1068</v>
      </c>
      <c r="C788" s="25" t="s">
        <v>5833</v>
      </c>
      <c r="D788" s="25" t="s">
        <v>1126</v>
      </c>
      <c r="E788" s="25" t="s">
        <v>5834</v>
      </c>
      <c r="F788" s="25" t="s">
        <v>5835</v>
      </c>
      <c r="G788" s="25" t="s">
        <v>2007</v>
      </c>
      <c r="H788" s="25" t="s">
        <v>68</v>
      </c>
      <c r="I788" s="25" t="s">
        <v>5836</v>
      </c>
      <c r="J788" s="25" t="s">
        <v>30373</v>
      </c>
    </row>
    <row r="789" spans="1:10" ht="25" customHeight="1" x14ac:dyDescent="0.25">
      <c r="A789" s="25">
        <v>788</v>
      </c>
      <c r="B789" s="25" t="s">
        <v>1068</v>
      </c>
      <c r="C789" s="25" t="s">
        <v>5837</v>
      </c>
      <c r="D789" s="25" t="s">
        <v>204</v>
      </c>
      <c r="E789" s="25" t="s">
        <v>5838</v>
      </c>
      <c r="F789" s="25" t="s">
        <v>5839</v>
      </c>
      <c r="G789" s="25" t="s">
        <v>5840</v>
      </c>
      <c r="H789" s="25" t="s">
        <v>741</v>
      </c>
      <c r="I789" s="25" t="s">
        <v>5841</v>
      </c>
      <c r="J789" s="25" t="s">
        <v>30373</v>
      </c>
    </row>
    <row r="790" spans="1:10" ht="25" customHeight="1" x14ac:dyDescent="0.25">
      <c r="A790" s="25">
        <v>789</v>
      </c>
      <c r="B790" s="25" t="s">
        <v>1068</v>
      </c>
      <c r="C790" s="25" t="s">
        <v>5842</v>
      </c>
      <c r="D790" s="25" t="s">
        <v>31</v>
      </c>
      <c r="E790" s="25" t="s">
        <v>5843</v>
      </c>
      <c r="F790" s="25" t="s">
        <v>5844</v>
      </c>
      <c r="G790" s="25" t="s">
        <v>5845</v>
      </c>
      <c r="H790" s="25" t="s">
        <v>77</v>
      </c>
      <c r="I790" s="25" t="s">
        <v>5846</v>
      </c>
      <c r="J790" s="25" t="s">
        <v>30373</v>
      </c>
    </row>
    <row r="791" spans="1:10" ht="25" customHeight="1" x14ac:dyDescent="0.25">
      <c r="A791" s="25">
        <v>790</v>
      </c>
      <c r="B791" s="25" t="s">
        <v>1068</v>
      </c>
      <c r="C791" s="25" t="s">
        <v>5847</v>
      </c>
      <c r="D791" s="25" t="s">
        <v>31</v>
      </c>
      <c r="E791" s="25" t="s">
        <v>5848</v>
      </c>
      <c r="F791" s="25" t="s">
        <v>5849</v>
      </c>
      <c r="G791" s="25" t="s">
        <v>30900</v>
      </c>
      <c r="H791" s="25" t="s">
        <v>741</v>
      </c>
      <c r="I791" s="25" t="s">
        <v>5850</v>
      </c>
      <c r="J791" s="25" t="s">
        <v>30373</v>
      </c>
    </row>
    <row r="792" spans="1:10" ht="25" customHeight="1" x14ac:dyDescent="0.25">
      <c r="A792" s="25">
        <v>791</v>
      </c>
      <c r="B792" s="25" t="s">
        <v>1068</v>
      </c>
      <c r="C792" s="25" t="s">
        <v>5851</v>
      </c>
      <c r="D792" s="25" t="s">
        <v>1126</v>
      </c>
      <c r="E792" s="25" t="s">
        <v>5852</v>
      </c>
      <c r="F792" s="25" t="s">
        <v>67</v>
      </c>
      <c r="G792" s="25" t="s">
        <v>2072</v>
      </c>
      <c r="H792" s="25" t="s">
        <v>42</v>
      </c>
      <c r="I792" s="25" t="s">
        <v>5853</v>
      </c>
      <c r="J792" s="25" t="s">
        <v>30373</v>
      </c>
    </row>
    <row r="793" spans="1:10" ht="25" customHeight="1" x14ac:dyDescent="0.25">
      <c r="A793" s="25">
        <v>792</v>
      </c>
      <c r="B793" s="25" t="s">
        <v>1068</v>
      </c>
      <c r="C793" s="25" t="s">
        <v>5854</v>
      </c>
      <c r="D793" s="25" t="s">
        <v>28</v>
      </c>
      <c r="E793" s="25" t="s">
        <v>5855</v>
      </c>
      <c r="F793" s="25" t="s">
        <v>5856</v>
      </c>
      <c r="G793" s="25" t="s">
        <v>6488</v>
      </c>
      <c r="H793" s="25" t="s">
        <v>47</v>
      </c>
      <c r="I793" s="25" t="s">
        <v>5704</v>
      </c>
      <c r="J793" s="25" t="s">
        <v>30373</v>
      </c>
    </row>
    <row r="794" spans="1:10" ht="25" customHeight="1" x14ac:dyDescent="0.25">
      <c r="A794" s="25">
        <v>793</v>
      </c>
      <c r="B794" s="25" t="s">
        <v>1068</v>
      </c>
      <c r="C794" s="25" t="s">
        <v>5857</v>
      </c>
      <c r="D794" s="25" t="s">
        <v>31</v>
      </c>
      <c r="E794" s="25" t="s">
        <v>5858</v>
      </c>
      <c r="F794" s="25" t="s">
        <v>67</v>
      </c>
      <c r="G794" s="25" t="s">
        <v>2007</v>
      </c>
      <c r="H794" s="25" t="s">
        <v>16</v>
      </c>
      <c r="I794" s="25" t="s">
        <v>5859</v>
      </c>
      <c r="J794" s="25" t="s">
        <v>30373</v>
      </c>
    </row>
    <row r="795" spans="1:10" ht="25" customHeight="1" x14ac:dyDescent="0.25">
      <c r="A795" s="25">
        <v>794</v>
      </c>
      <c r="B795" s="25" t="s">
        <v>1068</v>
      </c>
      <c r="C795" s="25" t="s">
        <v>5860</v>
      </c>
      <c r="D795" s="25" t="s">
        <v>2513</v>
      </c>
      <c r="E795" s="25" t="s">
        <v>5861</v>
      </c>
      <c r="F795" s="25" t="s">
        <v>706</v>
      </c>
      <c r="G795" s="25" t="s">
        <v>30901</v>
      </c>
      <c r="H795" s="25" t="s">
        <v>56</v>
      </c>
      <c r="I795" s="25" t="s">
        <v>5862</v>
      </c>
      <c r="J795" s="25" t="s">
        <v>30373</v>
      </c>
    </row>
    <row r="796" spans="1:10" ht="25" customHeight="1" x14ac:dyDescent="0.25">
      <c r="A796" s="25">
        <v>795</v>
      </c>
      <c r="B796" s="25" t="s">
        <v>1068</v>
      </c>
      <c r="C796" s="25" t="s">
        <v>5863</v>
      </c>
      <c r="D796" s="25" t="s">
        <v>28</v>
      </c>
      <c r="E796" s="25" t="s">
        <v>5864</v>
      </c>
      <c r="F796" s="25" t="s">
        <v>344</v>
      </c>
      <c r="G796" s="25" t="s">
        <v>46</v>
      </c>
      <c r="H796" s="25" t="s">
        <v>882</v>
      </c>
      <c r="I796" s="25" t="s">
        <v>5865</v>
      </c>
      <c r="J796" s="25" t="s">
        <v>30373</v>
      </c>
    </row>
    <row r="797" spans="1:10" ht="25" customHeight="1" x14ac:dyDescent="0.25">
      <c r="A797" s="25">
        <v>796</v>
      </c>
      <c r="B797" s="25" t="s">
        <v>1068</v>
      </c>
      <c r="C797" s="25" t="s">
        <v>5866</v>
      </c>
      <c r="D797" s="25" t="s">
        <v>204</v>
      </c>
      <c r="E797" s="25" t="s">
        <v>5867</v>
      </c>
      <c r="F797" s="25" t="s">
        <v>5868</v>
      </c>
      <c r="G797" s="25" t="s">
        <v>2115</v>
      </c>
      <c r="H797" s="25" t="s">
        <v>16</v>
      </c>
      <c r="I797" s="25" t="s">
        <v>5869</v>
      </c>
      <c r="J797" s="25" t="s">
        <v>30373</v>
      </c>
    </row>
    <row r="798" spans="1:10" ht="25" customHeight="1" x14ac:dyDescent="0.25">
      <c r="A798" s="25">
        <v>797</v>
      </c>
      <c r="B798" s="25" t="s">
        <v>1068</v>
      </c>
      <c r="C798" s="25" t="s">
        <v>5870</v>
      </c>
      <c r="D798" s="25" t="s">
        <v>31</v>
      </c>
      <c r="E798" s="25" t="s">
        <v>5871</v>
      </c>
      <c r="F798" s="25" t="s">
        <v>355</v>
      </c>
      <c r="G798" s="25" t="s">
        <v>46</v>
      </c>
      <c r="H798" s="25" t="s">
        <v>77</v>
      </c>
      <c r="I798" s="25" t="s">
        <v>5872</v>
      </c>
      <c r="J798" s="25" t="s">
        <v>30373</v>
      </c>
    </row>
    <row r="799" spans="1:10" ht="25" customHeight="1" x14ac:dyDescent="0.25">
      <c r="A799" s="25">
        <v>798</v>
      </c>
      <c r="B799" s="25" t="s">
        <v>1068</v>
      </c>
      <c r="C799" s="25" t="s">
        <v>5873</v>
      </c>
      <c r="D799" s="25" t="s">
        <v>31</v>
      </c>
      <c r="E799" s="25" t="s">
        <v>5874</v>
      </c>
      <c r="F799" s="25" t="s">
        <v>543</v>
      </c>
      <c r="G799" s="25" t="s">
        <v>46</v>
      </c>
      <c r="H799" s="25" t="s">
        <v>77</v>
      </c>
      <c r="I799" s="25" t="s">
        <v>5875</v>
      </c>
      <c r="J799" s="25" t="s">
        <v>30373</v>
      </c>
    </row>
    <row r="800" spans="1:10" ht="25" customHeight="1" x14ac:dyDescent="0.25">
      <c r="A800" s="25">
        <v>799</v>
      </c>
      <c r="B800" s="25" t="s">
        <v>1068</v>
      </c>
      <c r="C800" s="25" t="s">
        <v>5876</v>
      </c>
      <c r="D800" s="25" t="s">
        <v>1126</v>
      </c>
      <c r="E800" s="25" t="s">
        <v>5877</v>
      </c>
      <c r="F800" s="25" t="s">
        <v>5588</v>
      </c>
      <c r="G800" s="25" t="s">
        <v>5878</v>
      </c>
      <c r="H800" s="25" t="s">
        <v>77</v>
      </c>
      <c r="I800" s="25" t="s">
        <v>5879</v>
      </c>
      <c r="J800" s="25" t="s">
        <v>30373</v>
      </c>
    </row>
    <row r="801" spans="1:10" ht="25" customHeight="1" x14ac:dyDescent="0.25">
      <c r="A801" s="25">
        <v>800</v>
      </c>
      <c r="B801" s="25" t="s">
        <v>1068</v>
      </c>
      <c r="C801" s="25" t="s">
        <v>5880</v>
      </c>
      <c r="D801" s="25" t="s">
        <v>23</v>
      </c>
      <c r="E801" s="25" t="s">
        <v>5881</v>
      </c>
      <c r="F801" s="25" t="s">
        <v>3901</v>
      </c>
      <c r="G801" s="25" t="s">
        <v>5882</v>
      </c>
      <c r="H801" s="25" t="s">
        <v>68</v>
      </c>
      <c r="I801" s="25" t="s">
        <v>5883</v>
      </c>
      <c r="J801" s="25" t="s">
        <v>30373</v>
      </c>
    </row>
    <row r="802" spans="1:10" ht="25" customHeight="1" x14ac:dyDescent="0.25">
      <c r="A802" s="25">
        <v>801</v>
      </c>
      <c r="B802" s="25" t="s">
        <v>1068</v>
      </c>
      <c r="C802" s="25" t="s">
        <v>5884</v>
      </c>
      <c r="D802" s="25" t="s">
        <v>28</v>
      </c>
      <c r="E802" s="25" t="s">
        <v>5885</v>
      </c>
      <c r="F802" s="25" t="s">
        <v>5886</v>
      </c>
      <c r="G802" s="25" t="s">
        <v>30902</v>
      </c>
      <c r="H802" s="25" t="s">
        <v>220</v>
      </c>
      <c r="I802" s="25" t="s">
        <v>5887</v>
      </c>
      <c r="J802" s="25" t="s">
        <v>30373</v>
      </c>
    </row>
    <row r="803" spans="1:10" ht="25" customHeight="1" x14ac:dyDescent="0.25">
      <c r="A803" s="25">
        <v>802</v>
      </c>
      <c r="B803" s="25" t="s">
        <v>1068</v>
      </c>
      <c r="C803" s="25" t="s">
        <v>5888</v>
      </c>
      <c r="D803" s="25" t="s">
        <v>1126</v>
      </c>
      <c r="E803" s="25" t="s">
        <v>5889</v>
      </c>
      <c r="F803" s="25" t="s">
        <v>322</v>
      </c>
      <c r="G803" s="25" t="s">
        <v>6488</v>
      </c>
      <c r="H803" s="25" t="s">
        <v>64</v>
      </c>
      <c r="I803" s="25" t="s">
        <v>5890</v>
      </c>
      <c r="J803" s="25" t="s">
        <v>30373</v>
      </c>
    </row>
    <row r="804" spans="1:10" ht="25" customHeight="1" x14ac:dyDescent="0.25">
      <c r="A804" s="25">
        <v>803</v>
      </c>
      <c r="B804" s="25" t="s">
        <v>1068</v>
      </c>
      <c r="C804" s="25" t="s">
        <v>5891</v>
      </c>
      <c r="D804" s="25" t="s">
        <v>31</v>
      </c>
      <c r="E804" s="25" t="s">
        <v>5892</v>
      </c>
      <c r="F804" s="25" t="s">
        <v>2397</v>
      </c>
      <c r="G804" s="25" t="s">
        <v>2115</v>
      </c>
      <c r="H804" s="25" t="s">
        <v>34</v>
      </c>
      <c r="I804" s="25" t="s">
        <v>5893</v>
      </c>
      <c r="J804" s="25" t="s">
        <v>30373</v>
      </c>
    </row>
    <row r="805" spans="1:10" ht="25" customHeight="1" x14ac:dyDescent="0.25">
      <c r="A805" s="25">
        <v>804</v>
      </c>
      <c r="B805" s="25" t="s">
        <v>1068</v>
      </c>
      <c r="C805" s="25" t="s">
        <v>5894</v>
      </c>
      <c r="D805" s="25" t="s">
        <v>31</v>
      </c>
      <c r="E805" s="25" t="s">
        <v>5895</v>
      </c>
      <c r="F805" s="25" t="s">
        <v>132</v>
      </c>
      <c r="G805" s="25" t="s">
        <v>2007</v>
      </c>
      <c r="H805" s="25" t="s">
        <v>16</v>
      </c>
      <c r="I805" s="25" t="s">
        <v>5896</v>
      </c>
      <c r="J805" s="25" t="s">
        <v>30373</v>
      </c>
    </row>
    <row r="806" spans="1:10" ht="25" customHeight="1" x14ac:dyDescent="0.25">
      <c r="A806" s="25">
        <v>805</v>
      </c>
      <c r="B806" s="25" t="s">
        <v>1068</v>
      </c>
      <c r="C806" s="25" t="s">
        <v>5897</v>
      </c>
      <c r="D806" s="25" t="s">
        <v>31</v>
      </c>
      <c r="E806" s="25" t="s">
        <v>5898</v>
      </c>
      <c r="F806" s="25" t="s">
        <v>2102</v>
      </c>
      <c r="G806" s="25" t="s">
        <v>30903</v>
      </c>
      <c r="H806" s="25" t="s">
        <v>430</v>
      </c>
      <c r="I806" s="25" t="s">
        <v>5899</v>
      </c>
      <c r="J806" s="25" t="s">
        <v>30373</v>
      </c>
    </row>
    <row r="807" spans="1:10" ht="25" customHeight="1" x14ac:dyDescent="0.25">
      <c r="A807" s="25">
        <v>806</v>
      </c>
      <c r="B807" s="25" t="s">
        <v>1068</v>
      </c>
      <c r="C807" s="25" t="s">
        <v>5900</v>
      </c>
      <c r="D807" s="25" t="s">
        <v>23</v>
      </c>
      <c r="E807" s="25" t="s">
        <v>5901</v>
      </c>
      <c r="F807" s="25" t="s">
        <v>5902</v>
      </c>
      <c r="G807" s="25" t="s">
        <v>2072</v>
      </c>
      <c r="H807" s="25" t="s">
        <v>16</v>
      </c>
      <c r="I807" s="25" t="s">
        <v>5903</v>
      </c>
      <c r="J807" s="25" t="s">
        <v>30373</v>
      </c>
    </row>
    <row r="808" spans="1:10" ht="25" customHeight="1" x14ac:dyDescent="0.25">
      <c r="A808" s="25">
        <v>807</v>
      </c>
      <c r="B808" s="25" t="s">
        <v>1068</v>
      </c>
      <c r="C808" s="25" t="s">
        <v>5904</v>
      </c>
      <c r="D808" s="25" t="s">
        <v>72</v>
      </c>
      <c r="E808" s="25" t="s">
        <v>5905</v>
      </c>
      <c r="F808" s="25" t="s">
        <v>1674</v>
      </c>
      <c r="G808" s="25" t="s">
        <v>30904</v>
      </c>
      <c r="H808" s="25" t="s">
        <v>47</v>
      </c>
      <c r="I808" s="25" t="s">
        <v>5906</v>
      </c>
      <c r="J808" s="25" t="s">
        <v>30265</v>
      </c>
    </row>
    <row r="809" spans="1:10" ht="25" customHeight="1" x14ac:dyDescent="0.25">
      <c r="A809" s="25">
        <v>808</v>
      </c>
      <c r="B809" s="25" t="s">
        <v>1068</v>
      </c>
      <c r="C809" s="25" t="s">
        <v>5907</v>
      </c>
      <c r="D809" s="25" t="s">
        <v>157</v>
      </c>
      <c r="E809" s="25" t="s">
        <v>5908</v>
      </c>
      <c r="F809" s="25" t="s">
        <v>67</v>
      </c>
      <c r="G809" s="25" t="s">
        <v>5909</v>
      </c>
      <c r="H809" s="25" t="s">
        <v>275</v>
      </c>
      <c r="I809" s="25" t="s">
        <v>5910</v>
      </c>
      <c r="J809" s="25" t="s">
        <v>30265</v>
      </c>
    </row>
    <row r="810" spans="1:10" ht="25" customHeight="1" x14ac:dyDescent="0.25">
      <c r="A810" s="25">
        <v>809</v>
      </c>
      <c r="B810" s="25" t="s">
        <v>1068</v>
      </c>
      <c r="C810" s="25" t="s">
        <v>5911</v>
      </c>
      <c r="D810" s="25" t="s">
        <v>31</v>
      </c>
      <c r="E810" s="25" t="s">
        <v>5912</v>
      </c>
      <c r="F810" s="25" t="s">
        <v>67</v>
      </c>
      <c r="G810" s="25" t="s">
        <v>6488</v>
      </c>
      <c r="H810" s="25" t="s">
        <v>34</v>
      </c>
      <c r="I810" s="25" t="s">
        <v>5913</v>
      </c>
      <c r="J810" s="25" t="s">
        <v>30265</v>
      </c>
    </row>
    <row r="811" spans="1:10" ht="25" customHeight="1" x14ac:dyDescent="0.25">
      <c r="A811" s="25">
        <v>810</v>
      </c>
      <c r="B811" s="25" t="s">
        <v>1068</v>
      </c>
      <c r="C811" s="25" t="s">
        <v>5914</v>
      </c>
      <c r="D811" s="25" t="s">
        <v>28</v>
      </c>
      <c r="E811" s="25" t="s">
        <v>5915</v>
      </c>
      <c r="F811" s="25" t="s">
        <v>4077</v>
      </c>
      <c r="G811" s="25" t="s">
        <v>30905</v>
      </c>
      <c r="H811" s="25" t="s">
        <v>47</v>
      </c>
      <c r="I811" s="25" t="s">
        <v>5916</v>
      </c>
      <c r="J811" s="25" t="s">
        <v>30265</v>
      </c>
    </row>
    <row r="812" spans="1:10" ht="25" customHeight="1" x14ac:dyDescent="0.25">
      <c r="A812" s="25">
        <v>811</v>
      </c>
      <c r="B812" s="25" t="s">
        <v>1068</v>
      </c>
      <c r="C812" s="25" t="s">
        <v>5917</v>
      </c>
      <c r="D812" s="25" t="s">
        <v>31</v>
      </c>
      <c r="E812" s="25" t="s">
        <v>30906</v>
      </c>
      <c r="F812" s="25" t="s">
        <v>5918</v>
      </c>
      <c r="G812" s="25" t="s">
        <v>30907</v>
      </c>
      <c r="H812" s="25" t="s">
        <v>34</v>
      </c>
      <c r="I812" s="25" t="s">
        <v>5919</v>
      </c>
      <c r="J812" s="25" t="s">
        <v>30265</v>
      </c>
    </row>
    <row r="813" spans="1:10" ht="25" customHeight="1" x14ac:dyDescent="0.25">
      <c r="A813" s="25">
        <v>812</v>
      </c>
      <c r="B813" s="25" t="s">
        <v>1068</v>
      </c>
      <c r="C813" s="25" t="s">
        <v>5920</v>
      </c>
      <c r="D813" s="25" t="s">
        <v>31</v>
      </c>
      <c r="E813" s="25" t="s">
        <v>5921</v>
      </c>
      <c r="F813" s="25" t="s">
        <v>5922</v>
      </c>
      <c r="G813" s="25" t="s">
        <v>30908</v>
      </c>
      <c r="H813" s="25" t="s">
        <v>68</v>
      </c>
      <c r="I813" s="25" t="s">
        <v>5923</v>
      </c>
      <c r="J813" s="25" t="s">
        <v>30265</v>
      </c>
    </row>
    <row r="814" spans="1:10" ht="25" customHeight="1" x14ac:dyDescent="0.25">
      <c r="A814" s="25">
        <v>813</v>
      </c>
      <c r="B814" s="25" t="s">
        <v>1068</v>
      </c>
      <c r="C814" s="25" t="s">
        <v>5924</v>
      </c>
      <c r="D814" s="25" t="s">
        <v>28</v>
      </c>
      <c r="E814" s="25" t="s">
        <v>5925</v>
      </c>
      <c r="F814" s="25" t="s">
        <v>5926</v>
      </c>
      <c r="G814" s="25" t="s">
        <v>30909</v>
      </c>
      <c r="H814" s="25" t="s">
        <v>16</v>
      </c>
      <c r="I814" s="25" t="s">
        <v>5927</v>
      </c>
      <c r="J814" s="25" t="s">
        <v>30265</v>
      </c>
    </row>
    <row r="815" spans="1:10" ht="25" customHeight="1" x14ac:dyDescent="0.25">
      <c r="A815" s="25">
        <v>814</v>
      </c>
      <c r="B815" s="25" t="s">
        <v>1068</v>
      </c>
      <c r="C815" s="25" t="s">
        <v>5928</v>
      </c>
      <c r="D815" s="25" t="s">
        <v>31</v>
      </c>
      <c r="E815" s="25" t="s">
        <v>5929</v>
      </c>
      <c r="F815" s="25" t="s">
        <v>2044</v>
      </c>
      <c r="G815" s="25" t="s">
        <v>30910</v>
      </c>
      <c r="H815" s="25" t="s">
        <v>47</v>
      </c>
      <c r="I815" s="25" t="s">
        <v>5930</v>
      </c>
      <c r="J815" s="25" t="s">
        <v>30265</v>
      </c>
    </row>
    <row r="816" spans="1:10" ht="25" customHeight="1" x14ac:dyDescent="0.25">
      <c r="A816" s="25">
        <v>815</v>
      </c>
      <c r="B816" s="25" t="s">
        <v>1068</v>
      </c>
      <c r="C816" s="25" t="s">
        <v>5931</v>
      </c>
      <c r="D816" s="25" t="s">
        <v>31</v>
      </c>
      <c r="E816" s="25" t="s">
        <v>5932</v>
      </c>
      <c r="F816" s="25" t="s">
        <v>322</v>
      </c>
      <c r="G816" s="25" t="s">
        <v>5933</v>
      </c>
      <c r="H816" s="25" t="s">
        <v>21</v>
      </c>
      <c r="I816" s="25" t="s">
        <v>5934</v>
      </c>
      <c r="J816" s="25" t="s">
        <v>30265</v>
      </c>
    </row>
    <row r="817" spans="1:10" ht="25" customHeight="1" x14ac:dyDescent="0.25">
      <c r="A817" s="25">
        <v>816</v>
      </c>
      <c r="B817" s="25" t="s">
        <v>1068</v>
      </c>
      <c r="C817" s="25" t="s">
        <v>5935</v>
      </c>
      <c r="D817" s="25" t="s">
        <v>28</v>
      </c>
      <c r="E817" s="25" t="s">
        <v>5936</v>
      </c>
      <c r="F817" s="25" t="s">
        <v>67</v>
      </c>
      <c r="G817" s="25" t="s">
        <v>264</v>
      </c>
      <c r="H817" s="25" t="s">
        <v>34</v>
      </c>
      <c r="I817" s="25" t="s">
        <v>5937</v>
      </c>
      <c r="J817" s="25" t="s">
        <v>30265</v>
      </c>
    </row>
    <row r="818" spans="1:10" ht="25" customHeight="1" x14ac:dyDescent="0.25">
      <c r="A818" s="25">
        <v>817</v>
      </c>
      <c r="B818" s="25" t="s">
        <v>1068</v>
      </c>
      <c r="C818" s="25" t="s">
        <v>5938</v>
      </c>
      <c r="D818" s="25" t="s">
        <v>31</v>
      </c>
      <c r="E818" s="25" t="s">
        <v>5939</v>
      </c>
      <c r="F818" s="25" t="s">
        <v>5940</v>
      </c>
      <c r="G818" s="25" t="s">
        <v>2003</v>
      </c>
      <c r="H818" s="25" t="s">
        <v>56</v>
      </c>
      <c r="I818" s="25" t="s">
        <v>5941</v>
      </c>
      <c r="J818" s="25" t="s">
        <v>30265</v>
      </c>
    </row>
    <row r="819" spans="1:10" ht="25" customHeight="1" x14ac:dyDescent="0.25">
      <c r="A819" s="25">
        <v>818</v>
      </c>
      <c r="B819" s="25" t="s">
        <v>1068</v>
      </c>
      <c r="C819" s="25" t="s">
        <v>5942</v>
      </c>
      <c r="D819" s="25" t="s">
        <v>87</v>
      </c>
      <c r="E819" s="25" t="s">
        <v>5943</v>
      </c>
      <c r="F819" s="25" t="s">
        <v>5944</v>
      </c>
      <c r="G819" s="25" t="s">
        <v>30911</v>
      </c>
      <c r="H819" s="25" t="s">
        <v>77</v>
      </c>
      <c r="I819" s="25" t="s">
        <v>5945</v>
      </c>
      <c r="J819" s="25" t="s">
        <v>30265</v>
      </c>
    </row>
    <row r="820" spans="1:10" ht="25" customHeight="1" x14ac:dyDescent="0.25">
      <c r="A820" s="25">
        <v>819</v>
      </c>
      <c r="B820" s="25" t="s">
        <v>1068</v>
      </c>
      <c r="C820" s="25" t="s">
        <v>5946</v>
      </c>
      <c r="D820" s="25" t="s">
        <v>2513</v>
      </c>
      <c r="E820" s="25" t="s">
        <v>5947</v>
      </c>
      <c r="F820" s="25" t="s">
        <v>1306</v>
      </c>
      <c r="G820" s="25" t="s">
        <v>46</v>
      </c>
      <c r="H820" s="25" t="s">
        <v>34</v>
      </c>
      <c r="I820" s="25" t="s">
        <v>5948</v>
      </c>
      <c r="J820" s="25" t="s">
        <v>30265</v>
      </c>
    </row>
    <row r="821" spans="1:10" ht="25" customHeight="1" x14ac:dyDescent="0.25">
      <c r="A821" s="25">
        <v>820</v>
      </c>
      <c r="B821" s="25" t="s">
        <v>1068</v>
      </c>
      <c r="C821" s="25" t="s">
        <v>5949</v>
      </c>
      <c r="D821" s="25" t="s">
        <v>620</v>
      </c>
      <c r="E821" s="25" t="s">
        <v>5950</v>
      </c>
      <c r="F821" s="25" t="s">
        <v>5951</v>
      </c>
      <c r="G821" s="25" t="s">
        <v>30912</v>
      </c>
      <c r="H821" s="25" t="s">
        <v>26</v>
      </c>
      <c r="I821" s="25" t="s">
        <v>5952</v>
      </c>
      <c r="J821" s="25" t="s">
        <v>30265</v>
      </c>
    </row>
    <row r="822" spans="1:10" ht="25" customHeight="1" x14ac:dyDescent="0.25">
      <c r="A822" s="25">
        <v>821</v>
      </c>
      <c r="B822" s="25" t="s">
        <v>1068</v>
      </c>
      <c r="C822" s="25" t="s">
        <v>5953</v>
      </c>
      <c r="D822" s="25" t="s">
        <v>1348</v>
      </c>
      <c r="E822" s="25" t="s">
        <v>5954</v>
      </c>
      <c r="F822" s="25" t="s">
        <v>5955</v>
      </c>
      <c r="G822" s="25" t="s">
        <v>30913</v>
      </c>
      <c r="H822" s="25" t="s">
        <v>16</v>
      </c>
      <c r="I822" s="25" t="s">
        <v>5956</v>
      </c>
      <c r="J822" s="25" t="s">
        <v>30265</v>
      </c>
    </row>
    <row r="823" spans="1:10" ht="25" customHeight="1" x14ac:dyDescent="0.25">
      <c r="A823" s="25">
        <v>822</v>
      </c>
      <c r="B823" s="25" t="s">
        <v>1068</v>
      </c>
      <c r="C823" s="25" t="s">
        <v>5957</v>
      </c>
      <c r="D823" s="25" t="s">
        <v>31</v>
      </c>
      <c r="E823" s="25" t="s">
        <v>5958</v>
      </c>
      <c r="F823" s="25" t="s">
        <v>2226</v>
      </c>
      <c r="G823" s="25" t="s">
        <v>5959</v>
      </c>
      <c r="H823" s="25" t="s">
        <v>77</v>
      </c>
      <c r="I823" s="25" t="s">
        <v>5960</v>
      </c>
      <c r="J823" s="25" t="s">
        <v>30265</v>
      </c>
    </row>
    <row r="824" spans="1:10" ht="25" customHeight="1" x14ac:dyDescent="0.25">
      <c r="A824" s="25">
        <v>823</v>
      </c>
      <c r="B824" s="25" t="s">
        <v>1068</v>
      </c>
      <c r="C824" s="25" t="s">
        <v>5961</v>
      </c>
      <c r="D824" s="25" t="s">
        <v>87</v>
      </c>
      <c r="E824" s="25" t="s">
        <v>5962</v>
      </c>
      <c r="F824" s="25" t="s">
        <v>5963</v>
      </c>
      <c r="G824" s="25" t="s">
        <v>30914</v>
      </c>
      <c r="H824" s="25" t="s">
        <v>56</v>
      </c>
      <c r="I824" s="25" t="s">
        <v>5964</v>
      </c>
      <c r="J824" s="25" t="s">
        <v>30265</v>
      </c>
    </row>
    <row r="825" spans="1:10" ht="25" customHeight="1" x14ac:dyDescent="0.25">
      <c r="A825" s="25">
        <v>824</v>
      </c>
      <c r="B825" s="25" t="s">
        <v>1068</v>
      </c>
      <c r="C825" s="25" t="s">
        <v>5965</v>
      </c>
      <c r="D825" s="25" t="s">
        <v>1126</v>
      </c>
      <c r="E825" s="25" t="s">
        <v>5966</v>
      </c>
      <c r="F825" s="25" t="s">
        <v>470</v>
      </c>
      <c r="G825" s="25" t="s">
        <v>6488</v>
      </c>
      <c r="H825" s="25" t="s">
        <v>47</v>
      </c>
      <c r="I825" s="25" t="s">
        <v>5967</v>
      </c>
      <c r="J825" s="25" t="s">
        <v>30265</v>
      </c>
    </row>
    <row r="826" spans="1:10" ht="25" customHeight="1" x14ac:dyDescent="0.25">
      <c r="A826" s="25">
        <v>825</v>
      </c>
      <c r="B826" s="25" t="s">
        <v>1068</v>
      </c>
      <c r="C826" s="25" t="s">
        <v>5968</v>
      </c>
      <c r="D826" s="25" t="s">
        <v>49</v>
      </c>
      <c r="E826" s="25" t="s">
        <v>5969</v>
      </c>
      <c r="F826" s="25" t="s">
        <v>313</v>
      </c>
      <c r="G826" s="25" t="s">
        <v>2007</v>
      </c>
      <c r="H826" s="25" t="s">
        <v>741</v>
      </c>
      <c r="I826" s="25" t="s">
        <v>5970</v>
      </c>
      <c r="J826" s="25" t="s">
        <v>30265</v>
      </c>
    </row>
    <row r="827" spans="1:10" ht="25" customHeight="1" x14ac:dyDescent="0.25">
      <c r="A827" s="25">
        <v>826</v>
      </c>
      <c r="B827" s="25" t="s">
        <v>1068</v>
      </c>
      <c r="C827" s="25" t="s">
        <v>5971</v>
      </c>
      <c r="D827" s="25" t="s">
        <v>28</v>
      </c>
      <c r="E827" s="25" t="s">
        <v>5972</v>
      </c>
      <c r="F827" s="25" t="s">
        <v>5973</v>
      </c>
      <c r="G827" s="25" t="s">
        <v>30915</v>
      </c>
      <c r="H827" s="25" t="s">
        <v>47</v>
      </c>
      <c r="I827" s="25" t="s">
        <v>5974</v>
      </c>
      <c r="J827" s="25" t="s">
        <v>30265</v>
      </c>
    </row>
    <row r="828" spans="1:10" ht="25" customHeight="1" x14ac:dyDescent="0.25">
      <c r="A828" s="25">
        <v>827</v>
      </c>
      <c r="B828" s="25" t="s">
        <v>1068</v>
      </c>
      <c r="C828" s="25" t="s">
        <v>5975</v>
      </c>
      <c r="D828" s="25" t="s">
        <v>1126</v>
      </c>
      <c r="E828" s="25" t="s">
        <v>5976</v>
      </c>
      <c r="F828" s="25" t="s">
        <v>5977</v>
      </c>
      <c r="G828" s="25" t="s">
        <v>2115</v>
      </c>
      <c r="H828" s="25" t="s">
        <v>741</v>
      </c>
      <c r="I828" s="25" t="s">
        <v>5978</v>
      </c>
      <c r="J828" s="25" t="s">
        <v>30265</v>
      </c>
    </row>
    <row r="829" spans="1:10" ht="25" customHeight="1" x14ac:dyDescent="0.25">
      <c r="A829" s="25">
        <v>828</v>
      </c>
      <c r="B829" s="25" t="s">
        <v>1068</v>
      </c>
      <c r="C829" s="25" t="s">
        <v>5979</v>
      </c>
      <c r="D829" s="25" t="s">
        <v>204</v>
      </c>
      <c r="E829" s="25" t="s">
        <v>5980</v>
      </c>
      <c r="F829" s="25" t="s">
        <v>67</v>
      </c>
      <c r="G829" s="25" t="s">
        <v>46</v>
      </c>
      <c r="H829" s="25" t="s">
        <v>882</v>
      </c>
      <c r="I829" s="25" t="s">
        <v>5981</v>
      </c>
      <c r="J829" s="25" t="s">
        <v>30265</v>
      </c>
    </row>
    <row r="830" spans="1:10" ht="25" customHeight="1" x14ac:dyDescent="0.25">
      <c r="A830" s="25">
        <v>829</v>
      </c>
      <c r="B830" s="25" t="s">
        <v>1068</v>
      </c>
      <c r="C830" s="25" t="s">
        <v>5982</v>
      </c>
      <c r="D830" s="25" t="s">
        <v>23</v>
      </c>
      <c r="E830" s="25" t="s">
        <v>5983</v>
      </c>
      <c r="F830" s="25" t="s">
        <v>1553</v>
      </c>
      <c r="G830" s="25" t="s">
        <v>5984</v>
      </c>
      <c r="H830" s="25" t="s">
        <v>34</v>
      </c>
      <c r="I830" s="25" t="s">
        <v>5985</v>
      </c>
      <c r="J830" s="25" t="s">
        <v>30265</v>
      </c>
    </row>
    <row r="831" spans="1:10" ht="25" customHeight="1" x14ac:dyDescent="0.25">
      <c r="A831" s="25">
        <v>830</v>
      </c>
      <c r="B831" s="25" t="s">
        <v>1068</v>
      </c>
      <c r="C831" s="25" t="s">
        <v>5986</v>
      </c>
      <c r="D831" s="25" t="s">
        <v>31</v>
      </c>
      <c r="E831" s="25" t="s">
        <v>5987</v>
      </c>
      <c r="F831" s="25" t="s">
        <v>322</v>
      </c>
      <c r="G831" s="25" t="s">
        <v>5988</v>
      </c>
      <c r="H831" s="25" t="s">
        <v>56</v>
      </c>
      <c r="I831" s="25" t="s">
        <v>5989</v>
      </c>
      <c r="J831" s="25" t="s">
        <v>30265</v>
      </c>
    </row>
    <row r="832" spans="1:10" ht="25" customHeight="1" x14ac:dyDescent="0.25">
      <c r="A832" s="25">
        <v>831</v>
      </c>
      <c r="B832" s="25" t="s">
        <v>1068</v>
      </c>
      <c r="C832" s="25" t="s">
        <v>5990</v>
      </c>
      <c r="D832" s="25" t="s">
        <v>2323</v>
      </c>
      <c r="E832" s="25" t="s">
        <v>5991</v>
      </c>
      <c r="F832" s="25" t="s">
        <v>5992</v>
      </c>
      <c r="G832" s="25" t="s">
        <v>30916</v>
      </c>
      <c r="H832" s="25" t="s">
        <v>42</v>
      </c>
      <c r="I832" s="25" t="s">
        <v>5993</v>
      </c>
      <c r="J832" s="25" t="s">
        <v>30265</v>
      </c>
    </row>
    <row r="833" spans="1:10" ht="25" customHeight="1" x14ac:dyDescent="0.25">
      <c r="A833" s="25">
        <v>832</v>
      </c>
      <c r="B833" s="25" t="s">
        <v>1068</v>
      </c>
      <c r="C833" s="25" t="s">
        <v>5994</v>
      </c>
      <c r="D833" s="25" t="s">
        <v>620</v>
      </c>
      <c r="E833" s="25" t="s">
        <v>5995</v>
      </c>
      <c r="F833" s="25" t="s">
        <v>5996</v>
      </c>
      <c r="G833" s="25" t="s">
        <v>2003</v>
      </c>
      <c r="H833" s="25" t="s">
        <v>741</v>
      </c>
      <c r="I833" s="25" t="s">
        <v>5997</v>
      </c>
      <c r="J833" s="25" t="s">
        <v>30265</v>
      </c>
    </row>
    <row r="834" spans="1:10" ht="25" customHeight="1" x14ac:dyDescent="0.25">
      <c r="A834" s="25">
        <v>833</v>
      </c>
      <c r="B834" s="25" t="s">
        <v>1068</v>
      </c>
      <c r="C834" s="25" t="s">
        <v>5998</v>
      </c>
      <c r="D834" s="25" t="s">
        <v>23</v>
      </c>
      <c r="E834" s="25" t="s">
        <v>5999</v>
      </c>
      <c r="F834" s="25" t="s">
        <v>128</v>
      </c>
      <c r="G834" s="25" t="s">
        <v>6000</v>
      </c>
      <c r="H834" s="25" t="s">
        <v>16</v>
      </c>
      <c r="I834" s="25" t="s">
        <v>6001</v>
      </c>
      <c r="J834" s="25" t="s">
        <v>30268</v>
      </c>
    </row>
    <row r="835" spans="1:10" ht="25" customHeight="1" x14ac:dyDescent="0.25">
      <c r="A835" s="25">
        <v>834</v>
      </c>
      <c r="B835" s="25" t="s">
        <v>1068</v>
      </c>
      <c r="C835" s="25" t="s">
        <v>6002</v>
      </c>
      <c r="D835" s="25" t="s">
        <v>91</v>
      </c>
      <c r="E835" s="25" t="s">
        <v>6003</v>
      </c>
      <c r="F835" s="25" t="s">
        <v>2205</v>
      </c>
      <c r="G835" s="25" t="s">
        <v>2072</v>
      </c>
      <c r="H835" s="25" t="s">
        <v>16</v>
      </c>
      <c r="I835" s="25" t="s">
        <v>6004</v>
      </c>
      <c r="J835" s="25" t="s">
        <v>30268</v>
      </c>
    </row>
    <row r="836" spans="1:10" ht="25" customHeight="1" x14ac:dyDescent="0.25">
      <c r="A836" s="25">
        <v>835</v>
      </c>
      <c r="B836" s="25" t="s">
        <v>1068</v>
      </c>
      <c r="C836" s="25" t="s">
        <v>6005</v>
      </c>
      <c r="D836" s="25" t="s">
        <v>31</v>
      </c>
      <c r="E836" s="25" t="s">
        <v>6006</v>
      </c>
      <c r="F836" s="25" t="s">
        <v>2994</v>
      </c>
      <c r="G836" s="25" t="s">
        <v>30917</v>
      </c>
      <c r="H836" s="25" t="s">
        <v>495</v>
      </c>
      <c r="I836" s="25" t="s">
        <v>6007</v>
      </c>
      <c r="J836" s="25" t="s">
        <v>30268</v>
      </c>
    </row>
    <row r="837" spans="1:10" ht="25" customHeight="1" x14ac:dyDescent="0.25">
      <c r="A837" s="25">
        <v>836</v>
      </c>
      <c r="B837" s="25" t="s">
        <v>1068</v>
      </c>
      <c r="C837" s="25" t="s">
        <v>6008</v>
      </c>
      <c r="D837" s="25" t="s">
        <v>620</v>
      </c>
      <c r="E837" s="25" t="s">
        <v>6009</v>
      </c>
      <c r="F837" s="25" t="s">
        <v>182</v>
      </c>
      <c r="G837" s="25" t="s">
        <v>6010</v>
      </c>
      <c r="H837" s="25" t="s">
        <v>2087</v>
      </c>
      <c r="I837" s="25" t="s">
        <v>5420</v>
      </c>
      <c r="J837" s="25" t="s">
        <v>30268</v>
      </c>
    </row>
    <row r="838" spans="1:10" ht="25" customHeight="1" x14ac:dyDescent="0.25">
      <c r="A838" s="25">
        <v>837</v>
      </c>
      <c r="B838" s="25" t="s">
        <v>1068</v>
      </c>
      <c r="C838" s="25" t="s">
        <v>6011</v>
      </c>
      <c r="D838" s="25" t="s">
        <v>2323</v>
      </c>
      <c r="E838" s="25" t="s">
        <v>6012</v>
      </c>
      <c r="F838" s="25" t="s">
        <v>6013</v>
      </c>
      <c r="G838" s="25" t="s">
        <v>2003</v>
      </c>
      <c r="H838" s="25" t="s">
        <v>220</v>
      </c>
      <c r="I838" s="25" t="s">
        <v>6014</v>
      </c>
      <c r="J838" s="25" t="s">
        <v>30268</v>
      </c>
    </row>
    <row r="839" spans="1:10" ht="25" customHeight="1" x14ac:dyDescent="0.25">
      <c r="A839" s="25">
        <v>838</v>
      </c>
      <c r="B839" s="25" t="s">
        <v>1068</v>
      </c>
      <c r="C839" s="25" t="s">
        <v>6015</v>
      </c>
      <c r="D839" s="25" t="s">
        <v>157</v>
      </c>
      <c r="E839" s="25" t="s">
        <v>6016</v>
      </c>
      <c r="F839" s="25" t="s">
        <v>322</v>
      </c>
      <c r="G839" s="25" t="s">
        <v>6017</v>
      </c>
      <c r="H839" s="25" t="s">
        <v>34</v>
      </c>
      <c r="I839" s="25" t="s">
        <v>6018</v>
      </c>
      <c r="J839" s="25" t="s">
        <v>30268</v>
      </c>
    </row>
    <row r="840" spans="1:10" ht="25" customHeight="1" x14ac:dyDescent="0.25">
      <c r="A840" s="25">
        <v>839</v>
      </c>
      <c r="B840" s="25" t="s">
        <v>1068</v>
      </c>
      <c r="C840" s="25" t="s">
        <v>6019</v>
      </c>
      <c r="D840" s="25" t="s">
        <v>31</v>
      </c>
      <c r="E840" s="25" t="s">
        <v>6020</v>
      </c>
      <c r="F840" s="25" t="s">
        <v>6021</v>
      </c>
      <c r="G840" s="25" t="s">
        <v>2003</v>
      </c>
      <c r="H840" s="25" t="s">
        <v>2087</v>
      </c>
      <c r="I840" s="25" t="s">
        <v>6022</v>
      </c>
      <c r="J840" s="25" t="s">
        <v>30268</v>
      </c>
    </row>
    <row r="841" spans="1:10" ht="25" customHeight="1" x14ac:dyDescent="0.25">
      <c r="A841" s="25">
        <v>840</v>
      </c>
      <c r="B841" s="25" t="s">
        <v>1068</v>
      </c>
      <c r="C841" s="25" t="s">
        <v>6023</v>
      </c>
      <c r="D841" s="25" t="s">
        <v>31</v>
      </c>
      <c r="E841" s="25" t="s">
        <v>6024</v>
      </c>
      <c r="F841" s="25" t="s">
        <v>2626</v>
      </c>
      <c r="G841" s="25" t="s">
        <v>30918</v>
      </c>
      <c r="H841" s="25" t="s">
        <v>77</v>
      </c>
      <c r="I841" s="25" t="s">
        <v>6025</v>
      </c>
      <c r="J841" s="25" t="s">
        <v>30268</v>
      </c>
    </row>
    <row r="842" spans="1:10" ht="25" customHeight="1" x14ac:dyDescent="0.25">
      <c r="A842" s="25">
        <v>841</v>
      </c>
      <c r="B842" s="25" t="s">
        <v>1068</v>
      </c>
      <c r="C842" s="25" t="s">
        <v>6029</v>
      </c>
      <c r="D842" s="25" t="s">
        <v>2323</v>
      </c>
      <c r="E842" s="25" t="s">
        <v>6030</v>
      </c>
      <c r="F842" s="25" t="s">
        <v>6031</v>
      </c>
      <c r="G842" s="25" t="s">
        <v>2007</v>
      </c>
      <c r="H842" s="25" t="s">
        <v>56</v>
      </c>
      <c r="I842" s="25" t="s">
        <v>6028</v>
      </c>
      <c r="J842" s="25" t="s">
        <v>30268</v>
      </c>
    </row>
    <row r="843" spans="1:10" ht="25" customHeight="1" x14ac:dyDescent="0.25">
      <c r="A843" s="25">
        <v>842</v>
      </c>
      <c r="B843" s="25" t="s">
        <v>1068</v>
      </c>
      <c r="C843" s="25" t="s">
        <v>6026</v>
      </c>
      <c r="D843" s="25" t="s">
        <v>31</v>
      </c>
      <c r="E843" s="25" t="s">
        <v>6027</v>
      </c>
      <c r="F843" s="25" t="s">
        <v>162</v>
      </c>
      <c r="G843" s="25" t="s">
        <v>30919</v>
      </c>
      <c r="H843" s="25" t="s">
        <v>16</v>
      </c>
      <c r="I843" s="25" t="s">
        <v>6028</v>
      </c>
      <c r="J843" s="25" t="s">
        <v>30268</v>
      </c>
    </row>
    <row r="844" spans="1:10" ht="25" customHeight="1" x14ac:dyDescent="0.25">
      <c r="A844" s="25">
        <v>843</v>
      </c>
      <c r="B844" s="25" t="s">
        <v>1068</v>
      </c>
      <c r="C844" s="25" t="s">
        <v>6032</v>
      </c>
      <c r="D844" s="25" t="s">
        <v>1126</v>
      </c>
      <c r="E844" s="25" t="s">
        <v>6033</v>
      </c>
      <c r="F844" s="25" t="s">
        <v>6034</v>
      </c>
      <c r="G844" s="25" t="s">
        <v>46</v>
      </c>
      <c r="H844" s="25" t="s">
        <v>68</v>
      </c>
      <c r="I844" s="25" t="s">
        <v>5243</v>
      </c>
      <c r="J844" s="25" t="s">
        <v>30268</v>
      </c>
    </row>
    <row r="845" spans="1:10" ht="25" customHeight="1" x14ac:dyDescent="0.25">
      <c r="A845" s="25">
        <v>844</v>
      </c>
      <c r="B845" s="25" t="s">
        <v>1068</v>
      </c>
      <c r="C845" s="25" t="s">
        <v>6035</v>
      </c>
      <c r="D845" s="25" t="s">
        <v>1348</v>
      </c>
      <c r="E845" s="25" t="s">
        <v>6036</v>
      </c>
      <c r="F845" s="25" t="s">
        <v>6037</v>
      </c>
      <c r="G845" s="25" t="s">
        <v>6038</v>
      </c>
      <c r="H845" s="25" t="s">
        <v>77</v>
      </c>
      <c r="I845" s="25" t="s">
        <v>6039</v>
      </c>
      <c r="J845" s="25" t="s">
        <v>30268</v>
      </c>
    </row>
    <row r="846" spans="1:10" ht="25" customHeight="1" x14ac:dyDescent="0.25">
      <c r="A846" s="25">
        <v>845</v>
      </c>
      <c r="B846" s="25" t="s">
        <v>1068</v>
      </c>
      <c r="C846" s="25" t="s">
        <v>6040</v>
      </c>
      <c r="D846" s="25" t="s">
        <v>204</v>
      </c>
      <c r="E846" s="25" t="s">
        <v>6041</v>
      </c>
      <c r="F846" s="25" t="s">
        <v>706</v>
      </c>
      <c r="G846" s="25" t="s">
        <v>30920</v>
      </c>
      <c r="H846" s="25" t="s">
        <v>741</v>
      </c>
      <c r="I846" s="25" t="s">
        <v>6042</v>
      </c>
      <c r="J846" s="25" t="s">
        <v>30268</v>
      </c>
    </row>
    <row r="847" spans="1:10" ht="25" customHeight="1" x14ac:dyDescent="0.25">
      <c r="A847" s="25">
        <v>846</v>
      </c>
      <c r="B847" s="25" t="s">
        <v>1068</v>
      </c>
      <c r="C847" s="25" t="s">
        <v>6043</v>
      </c>
      <c r="D847" s="25" t="s">
        <v>1348</v>
      </c>
      <c r="E847" s="25" t="s">
        <v>6044</v>
      </c>
      <c r="F847" s="25" t="s">
        <v>67</v>
      </c>
      <c r="G847" s="25" t="s">
        <v>2007</v>
      </c>
      <c r="H847" s="25" t="s">
        <v>2294</v>
      </c>
      <c r="I847" s="25" t="s">
        <v>6045</v>
      </c>
      <c r="J847" s="25" t="s">
        <v>30268</v>
      </c>
    </row>
    <row r="848" spans="1:10" ht="25" customHeight="1" x14ac:dyDescent="0.25">
      <c r="A848" s="25">
        <v>847</v>
      </c>
      <c r="B848" s="25" t="s">
        <v>1068</v>
      </c>
      <c r="C848" s="25" t="s">
        <v>6046</v>
      </c>
      <c r="D848" s="25" t="s">
        <v>31</v>
      </c>
      <c r="E848" s="25" t="s">
        <v>6047</v>
      </c>
      <c r="F848" s="25" t="s">
        <v>2226</v>
      </c>
      <c r="G848" s="25" t="s">
        <v>6048</v>
      </c>
      <c r="H848" s="25" t="s">
        <v>2087</v>
      </c>
      <c r="I848" s="25" t="s">
        <v>6049</v>
      </c>
      <c r="J848" s="25" t="s">
        <v>30268</v>
      </c>
    </row>
    <row r="849" spans="1:10" ht="25" customHeight="1" x14ac:dyDescent="0.25">
      <c r="A849" s="25">
        <v>848</v>
      </c>
      <c r="B849" s="25" t="s">
        <v>1068</v>
      </c>
      <c r="C849" s="25" t="s">
        <v>6050</v>
      </c>
      <c r="D849" s="25" t="s">
        <v>620</v>
      </c>
      <c r="E849" s="25" t="s">
        <v>6051</v>
      </c>
      <c r="F849" s="25" t="s">
        <v>128</v>
      </c>
      <c r="G849" s="25" t="s">
        <v>2115</v>
      </c>
      <c r="H849" s="25" t="s">
        <v>64</v>
      </c>
      <c r="I849" s="25" t="s">
        <v>6052</v>
      </c>
      <c r="J849" s="25" t="s">
        <v>30268</v>
      </c>
    </row>
    <row r="850" spans="1:10" ht="25" customHeight="1" x14ac:dyDescent="0.25">
      <c r="A850" s="25">
        <v>849</v>
      </c>
      <c r="B850" s="25" t="s">
        <v>980</v>
      </c>
      <c r="C850" s="25" t="s">
        <v>6605</v>
      </c>
      <c r="D850" s="25" t="s">
        <v>113</v>
      </c>
      <c r="E850" s="25" t="s">
        <v>6606</v>
      </c>
      <c r="F850" s="25" t="s">
        <v>6607</v>
      </c>
      <c r="G850" s="25" t="s">
        <v>30921</v>
      </c>
      <c r="H850" s="25" t="s">
        <v>52</v>
      </c>
      <c r="I850" s="25" t="s">
        <v>10928</v>
      </c>
      <c r="J850" s="25" t="s">
        <v>30302</v>
      </c>
    </row>
    <row r="851" spans="1:10" ht="25" customHeight="1" x14ac:dyDescent="0.25">
      <c r="A851" s="25">
        <v>850</v>
      </c>
      <c r="B851" s="25" t="s">
        <v>980</v>
      </c>
      <c r="C851" s="25" t="s">
        <v>6608</v>
      </c>
      <c r="D851" s="25" t="s">
        <v>91</v>
      </c>
      <c r="E851" s="25" t="s">
        <v>668</v>
      </c>
      <c r="F851" s="25" t="s">
        <v>6609</v>
      </c>
      <c r="G851" s="25" t="s">
        <v>6610</v>
      </c>
      <c r="H851" s="25" t="s">
        <v>275</v>
      </c>
      <c r="I851" s="25" t="s">
        <v>5111</v>
      </c>
      <c r="J851" s="25" t="s">
        <v>30235</v>
      </c>
    </row>
    <row r="852" spans="1:10" ht="25" customHeight="1" x14ac:dyDescent="0.25">
      <c r="A852" s="25">
        <v>851</v>
      </c>
      <c r="B852" s="25" t="s">
        <v>980</v>
      </c>
      <c r="C852" s="25" t="s">
        <v>6611</v>
      </c>
      <c r="D852" s="25" t="s">
        <v>120</v>
      </c>
      <c r="E852" s="25" t="s">
        <v>6612</v>
      </c>
      <c r="F852" s="25" t="s">
        <v>19</v>
      </c>
      <c r="G852" s="25" t="s">
        <v>30922</v>
      </c>
      <c r="H852" s="25" t="s">
        <v>56</v>
      </c>
      <c r="I852" s="25" t="s">
        <v>6613</v>
      </c>
      <c r="J852" s="25" t="s">
        <v>30280</v>
      </c>
    </row>
    <row r="853" spans="1:10" ht="25" customHeight="1" x14ac:dyDescent="0.25">
      <c r="A853" s="25">
        <v>852</v>
      </c>
      <c r="B853" s="25" t="s">
        <v>980</v>
      </c>
      <c r="C853" s="25" t="s">
        <v>6614</v>
      </c>
      <c r="D853" s="25" t="s">
        <v>348</v>
      </c>
      <c r="E853" s="25" t="s">
        <v>6615</v>
      </c>
      <c r="F853" s="25" t="s">
        <v>19</v>
      </c>
      <c r="G853" s="25" t="s">
        <v>30922</v>
      </c>
      <c r="H853" s="25" t="s">
        <v>34</v>
      </c>
      <c r="I853" s="25" t="s">
        <v>6085</v>
      </c>
      <c r="J853" s="25" t="s">
        <v>30280</v>
      </c>
    </row>
    <row r="854" spans="1:10" ht="25" customHeight="1" x14ac:dyDescent="0.25">
      <c r="A854" s="25">
        <v>853</v>
      </c>
      <c r="B854" s="25" t="s">
        <v>980</v>
      </c>
      <c r="C854" s="25" t="s">
        <v>6616</v>
      </c>
      <c r="D854" s="25" t="s">
        <v>12</v>
      </c>
      <c r="E854" s="25" t="s">
        <v>6617</v>
      </c>
      <c r="F854" s="25" t="s">
        <v>37</v>
      </c>
      <c r="G854" s="25" t="s">
        <v>30923</v>
      </c>
      <c r="H854" s="25" t="s">
        <v>34</v>
      </c>
      <c r="I854" s="25" t="s">
        <v>4962</v>
      </c>
      <c r="J854" s="25" t="s">
        <v>30240</v>
      </c>
    </row>
    <row r="855" spans="1:10" ht="25" customHeight="1" x14ac:dyDescent="0.25">
      <c r="A855" s="25">
        <v>854</v>
      </c>
      <c r="B855" s="25" t="s">
        <v>980</v>
      </c>
      <c r="C855" s="25" t="s">
        <v>6618</v>
      </c>
      <c r="D855" s="25" t="s">
        <v>2513</v>
      </c>
      <c r="E855" s="25" t="s">
        <v>6619</v>
      </c>
      <c r="F855" s="25" t="s">
        <v>19</v>
      </c>
      <c r="G855" s="25" t="s">
        <v>6620</v>
      </c>
      <c r="H855" s="25" t="s">
        <v>1982</v>
      </c>
      <c r="I855" s="25" t="s">
        <v>10928</v>
      </c>
      <c r="J855" s="25" t="s">
        <v>30243</v>
      </c>
    </row>
    <row r="856" spans="1:10" ht="25" customHeight="1" x14ac:dyDescent="0.25">
      <c r="A856" s="25">
        <v>855</v>
      </c>
      <c r="B856" s="25" t="s">
        <v>980</v>
      </c>
      <c r="C856" s="25" t="s">
        <v>6621</v>
      </c>
      <c r="D856" s="25" t="s">
        <v>91</v>
      </c>
      <c r="E856" s="25" t="s">
        <v>6622</v>
      </c>
      <c r="F856" s="25" t="s">
        <v>19</v>
      </c>
      <c r="G856" s="25" t="s">
        <v>6623</v>
      </c>
      <c r="H856" s="25" t="s">
        <v>16</v>
      </c>
      <c r="I856" s="25" t="s">
        <v>6624</v>
      </c>
      <c r="J856" s="25" t="s">
        <v>30253</v>
      </c>
    </row>
    <row r="857" spans="1:10" ht="25" customHeight="1" x14ac:dyDescent="0.25">
      <c r="A857" s="25">
        <v>856</v>
      </c>
      <c r="B857" s="25" t="s">
        <v>980</v>
      </c>
      <c r="C857" s="25" t="s">
        <v>6642</v>
      </c>
      <c r="D857" s="25" t="s">
        <v>134</v>
      </c>
      <c r="E857" s="25" t="s">
        <v>6643</v>
      </c>
      <c r="F857" s="25" t="s">
        <v>19</v>
      </c>
      <c r="G857" s="25" t="s">
        <v>16558</v>
      </c>
      <c r="H857" s="25" t="s">
        <v>16</v>
      </c>
      <c r="I857" s="25" t="s">
        <v>6644</v>
      </c>
      <c r="J857" s="25" t="s">
        <v>30344</v>
      </c>
    </row>
    <row r="858" spans="1:10" ht="25" customHeight="1" x14ac:dyDescent="0.25">
      <c r="A858" s="25">
        <v>857</v>
      </c>
      <c r="B858" s="25" t="s">
        <v>980</v>
      </c>
      <c r="C858" s="25" t="s">
        <v>6645</v>
      </c>
      <c r="D858" s="25" t="s">
        <v>204</v>
      </c>
      <c r="E858" s="25" t="s">
        <v>6646</v>
      </c>
      <c r="F858" s="25" t="s">
        <v>19</v>
      </c>
      <c r="G858" s="25" t="s">
        <v>30924</v>
      </c>
      <c r="H858" s="25" t="s">
        <v>16</v>
      </c>
      <c r="I858" s="25" t="s">
        <v>6647</v>
      </c>
      <c r="J858" s="25" t="s">
        <v>30344</v>
      </c>
    </row>
    <row r="859" spans="1:10" ht="25" customHeight="1" x14ac:dyDescent="0.25">
      <c r="A859" s="25">
        <v>858</v>
      </c>
      <c r="B859" s="25" t="s">
        <v>980</v>
      </c>
      <c r="C859" s="25" t="s">
        <v>30925</v>
      </c>
      <c r="D859" s="25" t="s">
        <v>620</v>
      </c>
      <c r="E859" s="25" t="s">
        <v>30926</v>
      </c>
      <c r="F859" s="25" t="s">
        <v>2041</v>
      </c>
      <c r="G859" s="25" t="s">
        <v>30927</v>
      </c>
      <c r="H859" s="25" t="s">
        <v>34</v>
      </c>
      <c r="I859" s="25" t="s">
        <v>6466</v>
      </c>
      <c r="J859" s="25" t="s">
        <v>30344</v>
      </c>
    </row>
    <row r="860" spans="1:10" ht="25" customHeight="1" x14ac:dyDescent="0.25">
      <c r="A860" s="25">
        <v>859</v>
      </c>
      <c r="B860" s="25" t="s">
        <v>980</v>
      </c>
      <c r="C860" s="25" t="s">
        <v>6650</v>
      </c>
      <c r="D860" s="25" t="s">
        <v>348</v>
      </c>
      <c r="E860" s="25" t="s">
        <v>6651</v>
      </c>
      <c r="F860" s="25" t="s">
        <v>322</v>
      </c>
      <c r="G860" s="25" t="s">
        <v>30928</v>
      </c>
      <c r="H860" s="25" t="s">
        <v>34</v>
      </c>
      <c r="I860" s="25" t="s">
        <v>5058</v>
      </c>
      <c r="J860" s="25" t="s">
        <v>30285</v>
      </c>
    </row>
    <row r="861" spans="1:10" ht="25" customHeight="1" x14ac:dyDescent="0.25">
      <c r="A861" s="25">
        <v>860</v>
      </c>
      <c r="B861" s="25" t="s">
        <v>980</v>
      </c>
      <c r="C861" s="25" t="s">
        <v>6652</v>
      </c>
      <c r="D861" s="25" t="s">
        <v>91</v>
      </c>
      <c r="E861" s="25" t="s">
        <v>3558</v>
      </c>
      <c r="F861" s="25" t="s">
        <v>6653</v>
      </c>
      <c r="G861" s="25" t="s">
        <v>6654</v>
      </c>
      <c r="H861" s="25" t="s">
        <v>34</v>
      </c>
      <c r="I861" s="25" t="s">
        <v>6655</v>
      </c>
      <c r="J861" s="25" t="s">
        <v>30285</v>
      </c>
    </row>
    <row r="862" spans="1:10" ht="25" customHeight="1" x14ac:dyDescent="0.25">
      <c r="A862" s="25">
        <v>861</v>
      </c>
      <c r="B862" s="25" t="s">
        <v>980</v>
      </c>
      <c r="C862" s="25" t="s">
        <v>30929</v>
      </c>
      <c r="D862" s="25" t="s">
        <v>120</v>
      </c>
      <c r="E862" s="25" t="s">
        <v>30930</v>
      </c>
      <c r="F862" s="25" t="s">
        <v>6181</v>
      </c>
      <c r="G862" s="25" t="s">
        <v>30931</v>
      </c>
      <c r="H862" s="25" t="s">
        <v>220</v>
      </c>
      <c r="I862" s="25" t="s">
        <v>6625</v>
      </c>
      <c r="J862" s="25" t="s">
        <v>30373</v>
      </c>
    </row>
    <row r="863" spans="1:10" ht="25" customHeight="1" x14ac:dyDescent="0.25">
      <c r="A863" s="25">
        <v>862</v>
      </c>
      <c r="B863" s="25" t="s">
        <v>980</v>
      </c>
      <c r="C863" s="25" t="s">
        <v>6626</v>
      </c>
      <c r="D863" s="25" t="s">
        <v>348</v>
      </c>
      <c r="E863" s="25" t="s">
        <v>6627</v>
      </c>
      <c r="F863" s="25" t="s">
        <v>6628</v>
      </c>
      <c r="G863" s="25" t="s">
        <v>6629</v>
      </c>
      <c r="H863" s="25" t="s">
        <v>34</v>
      </c>
      <c r="I863" s="25" t="s">
        <v>6630</v>
      </c>
      <c r="J863" s="25" t="s">
        <v>30373</v>
      </c>
    </row>
    <row r="864" spans="1:10" ht="25" customHeight="1" x14ac:dyDescent="0.25">
      <c r="A864" s="25">
        <v>863</v>
      </c>
      <c r="B864" s="25" t="s">
        <v>980</v>
      </c>
      <c r="C864" s="25" t="s">
        <v>6631</v>
      </c>
      <c r="D864" s="25" t="s">
        <v>31</v>
      </c>
      <c r="E864" s="25" t="s">
        <v>6632</v>
      </c>
      <c r="F864" s="25" t="s">
        <v>6633</v>
      </c>
      <c r="G864" s="25" t="s">
        <v>6634</v>
      </c>
      <c r="H864" s="25" t="s">
        <v>56</v>
      </c>
      <c r="I864" s="25" t="s">
        <v>4716</v>
      </c>
      <c r="J864" s="25" t="s">
        <v>30265</v>
      </c>
    </row>
    <row r="865" spans="1:10" ht="25" customHeight="1" x14ac:dyDescent="0.25">
      <c r="A865" s="25">
        <v>864</v>
      </c>
      <c r="B865" s="25" t="s">
        <v>980</v>
      </c>
      <c r="C865" s="25" t="s">
        <v>6635</v>
      </c>
      <c r="D865" s="25" t="s">
        <v>91</v>
      </c>
      <c r="E865" s="25" t="s">
        <v>6636</v>
      </c>
      <c r="F865" s="25" t="s">
        <v>19</v>
      </c>
      <c r="G865" s="25" t="s">
        <v>6637</v>
      </c>
      <c r="H865" s="25" t="s">
        <v>16</v>
      </c>
      <c r="I865" s="25" t="s">
        <v>6638</v>
      </c>
      <c r="J865" s="25" t="s">
        <v>30268</v>
      </c>
    </row>
    <row r="866" spans="1:10" ht="25" customHeight="1" x14ac:dyDescent="0.25">
      <c r="A866" s="25">
        <v>865</v>
      </c>
      <c r="B866" s="25" t="s">
        <v>980</v>
      </c>
      <c r="C866" s="25" t="s">
        <v>6639</v>
      </c>
      <c r="D866" s="25" t="s">
        <v>2935</v>
      </c>
      <c r="E866" s="25" t="s">
        <v>6640</v>
      </c>
      <c r="F866" s="25" t="s">
        <v>322</v>
      </c>
      <c r="G866" s="25" t="s">
        <v>30932</v>
      </c>
      <c r="H866" s="25" t="s">
        <v>42</v>
      </c>
      <c r="I866" s="25" t="s">
        <v>6641</v>
      </c>
      <c r="J866" s="25" t="s">
        <v>30393</v>
      </c>
    </row>
    <row r="867" spans="1:10" ht="25" customHeight="1" x14ac:dyDescent="0.25">
      <c r="A867" s="25">
        <v>866</v>
      </c>
      <c r="B867" s="25" t="s">
        <v>1245</v>
      </c>
      <c r="C867" s="25" t="s">
        <v>30933</v>
      </c>
      <c r="D867" s="25" t="s">
        <v>31</v>
      </c>
      <c r="E867" s="25" t="s">
        <v>30934</v>
      </c>
      <c r="F867" s="25" t="s">
        <v>19</v>
      </c>
      <c r="G867" s="25" t="s">
        <v>22950</v>
      </c>
      <c r="H867" s="25" t="s">
        <v>148</v>
      </c>
      <c r="I867" s="25" t="s">
        <v>8921</v>
      </c>
      <c r="J867" s="25" t="s">
        <v>30268</v>
      </c>
    </row>
    <row r="868" spans="1:10" ht="25" customHeight="1" x14ac:dyDescent="0.25">
      <c r="A868" s="25">
        <v>867</v>
      </c>
      <c r="B868" s="25" t="s">
        <v>1835</v>
      </c>
      <c r="C868" s="25" t="s">
        <v>1828</v>
      </c>
      <c r="D868" s="25" t="s">
        <v>91</v>
      </c>
      <c r="E868" s="25" t="s">
        <v>16151</v>
      </c>
      <c r="F868" s="25" t="s">
        <v>426</v>
      </c>
      <c r="G868" s="25" t="s">
        <v>30935</v>
      </c>
      <c r="H868" s="25" t="s">
        <v>77</v>
      </c>
      <c r="I868" s="25" t="s">
        <v>5428</v>
      </c>
      <c r="J868" s="25" t="s">
        <v>30272</v>
      </c>
    </row>
    <row r="869" spans="1:10" ht="25" customHeight="1" x14ac:dyDescent="0.25">
      <c r="A869" s="25">
        <v>868</v>
      </c>
      <c r="B869" s="25" t="s">
        <v>6665</v>
      </c>
      <c r="C869" s="25" t="s">
        <v>30936</v>
      </c>
      <c r="D869" s="25" t="s">
        <v>31</v>
      </c>
      <c r="E869" s="25" t="s">
        <v>30937</v>
      </c>
      <c r="F869" s="25" t="s">
        <v>30938</v>
      </c>
      <c r="G869" s="25" t="s">
        <v>30939</v>
      </c>
      <c r="H869" s="25" t="s">
        <v>52</v>
      </c>
      <c r="I869" s="25" t="s">
        <v>10047</v>
      </c>
      <c r="J869" s="25" t="s">
        <v>30232</v>
      </c>
    </row>
    <row r="870" spans="1:10" ht="25" customHeight="1" x14ac:dyDescent="0.25">
      <c r="A870" s="25">
        <v>869</v>
      </c>
      <c r="B870" s="25" t="s">
        <v>6665</v>
      </c>
      <c r="C870" s="25" t="s">
        <v>6666</v>
      </c>
      <c r="D870" s="25" t="s">
        <v>28</v>
      </c>
      <c r="E870" s="25" t="s">
        <v>6667</v>
      </c>
      <c r="F870" s="25" t="s">
        <v>19</v>
      </c>
      <c r="G870" s="25" t="s">
        <v>30940</v>
      </c>
      <c r="H870" s="25" t="s">
        <v>34</v>
      </c>
      <c r="I870" s="25" t="s">
        <v>6668</v>
      </c>
      <c r="J870" s="25" t="s">
        <v>30373</v>
      </c>
    </row>
    <row r="871" spans="1:10" ht="25" customHeight="1" x14ac:dyDescent="0.25">
      <c r="A871" s="25">
        <v>870</v>
      </c>
      <c r="B871" s="25" t="s">
        <v>3572</v>
      </c>
      <c r="C871" s="25" t="s">
        <v>903</v>
      </c>
      <c r="D871" s="25" t="s">
        <v>28</v>
      </c>
      <c r="E871" s="25" t="s">
        <v>30941</v>
      </c>
      <c r="F871" s="25" t="s">
        <v>19</v>
      </c>
      <c r="G871" s="25" t="s">
        <v>747</v>
      </c>
      <c r="H871" s="25" t="s">
        <v>34</v>
      </c>
      <c r="I871" s="25" t="s">
        <v>6656</v>
      </c>
      <c r="J871" s="25" t="s">
        <v>30302</v>
      </c>
    </row>
    <row r="873" spans="1:10" ht="25" customHeight="1" x14ac:dyDescent="0.25">
      <c r="A873" s="30" t="s">
        <v>30942</v>
      </c>
      <c r="B873" s="30"/>
      <c r="C873" s="30"/>
      <c r="D873" s="30"/>
      <c r="E873" s="30"/>
      <c r="F873" s="30"/>
      <c r="G873" s="30"/>
      <c r="H873" s="30"/>
      <c r="I873" s="30"/>
      <c r="J873" s="30"/>
    </row>
    <row r="874" spans="1:10" ht="25" customHeight="1" x14ac:dyDescent="0.25">
      <c r="A874" s="30" t="s">
        <v>30946</v>
      </c>
      <c r="B874" s="30"/>
      <c r="C874" s="30"/>
      <c r="D874" s="30"/>
      <c r="E874" s="30"/>
      <c r="F874" s="30"/>
      <c r="G874" s="30"/>
      <c r="H874" s="30"/>
      <c r="I874" s="30"/>
      <c r="J874" s="30"/>
    </row>
  </sheetData>
  <mergeCells count="2">
    <mergeCell ref="A873:J873"/>
    <mergeCell ref="A874:J874"/>
  </mergeCells>
  <phoneticPr fontId="8" type="noConversion"/>
  <conditionalFormatting sqref="C1">
    <cfRule type="duplicateValues" dxfId="9" priority="1"/>
  </conditionalFormatting>
  <pageMargins left="0.69930555555555596" right="0.69930555555555596"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74"/>
  <sheetViews>
    <sheetView workbookViewId="0">
      <selection activeCell="L6" sqref="L6"/>
    </sheetView>
  </sheetViews>
  <sheetFormatPr baseColWidth="10" defaultColWidth="9" defaultRowHeight="25" customHeight="1" x14ac:dyDescent="0.25"/>
  <cols>
    <col min="1" max="1" width="7.5" style="2" customWidth="1"/>
    <col min="2" max="2" width="15.5" style="2" customWidth="1"/>
    <col min="3" max="3" width="15.1640625" style="2" customWidth="1"/>
    <col min="4" max="4" width="13.33203125" style="2" customWidth="1"/>
    <col min="5" max="5" width="28" style="2" customWidth="1"/>
    <col min="6" max="6" width="18.6640625" style="2" customWidth="1"/>
    <col min="7" max="7" width="19.83203125" style="2" customWidth="1"/>
    <col min="8" max="8" width="12.83203125" style="2" customWidth="1"/>
    <col min="9" max="9" width="19.1640625" style="2" customWidth="1"/>
    <col min="10" max="10" width="19.83203125" style="2" customWidth="1"/>
    <col min="11" max="16384" width="9" style="2"/>
  </cols>
  <sheetData>
    <row r="1" spans="1:10" s="9" customFormat="1" ht="25" customHeight="1" x14ac:dyDescent="0.3">
      <c r="A1" s="3" t="s">
        <v>0</v>
      </c>
      <c r="B1" s="3" t="s">
        <v>1</v>
      </c>
      <c r="C1" s="3" t="s">
        <v>2</v>
      </c>
      <c r="D1" s="3" t="s">
        <v>3</v>
      </c>
      <c r="E1" s="3" t="s">
        <v>4</v>
      </c>
      <c r="F1" s="3" t="s">
        <v>5</v>
      </c>
      <c r="G1" s="3" t="s">
        <v>6</v>
      </c>
      <c r="H1" s="3" t="s">
        <v>7</v>
      </c>
      <c r="I1" s="3" t="s">
        <v>8</v>
      </c>
      <c r="J1" s="3" t="s">
        <v>9</v>
      </c>
    </row>
    <row r="2" spans="1:10" ht="25" customHeight="1" x14ac:dyDescent="0.25">
      <c r="A2" s="4">
        <v>1</v>
      </c>
      <c r="B2" s="21" t="s">
        <v>8981</v>
      </c>
      <c r="C2" s="21" t="s">
        <v>29367</v>
      </c>
      <c r="D2" s="21" t="s">
        <v>157</v>
      </c>
      <c r="E2" s="21" t="s">
        <v>29368</v>
      </c>
      <c r="F2" s="21" t="s">
        <v>19</v>
      </c>
      <c r="G2" s="21" t="s">
        <v>677</v>
      </c>
      <c r="H2" s="21" t="s">
        <v>56</v>
      </c>
      <c r="I2" s="21" t="s">
        <v>18021</v>
      </c>
      <c r="J2" s="21" t="s">
        <v>29369</v>
      </c>
    </row>
    <row r="3" spans="1:10" ht="25" customHeight="1" x14ac:dyDescent="0.25">
      <c r="A3" s="4">
        <v>2</v>
      </c>
      <c r="B3" s="21" t="s">
        <v>8981</v>
      </c>
      <c r="C3" s="21" t="s">
        <v>29370</v>
      </c>
      <c r="D3" s="21" t="s">
        <v>44</v>
      </c>
      <c r="E3" s="21" t="s">
        <v>29371</v>
      </c>
      <c r="F3" s="21" t="s">
        <v>19</v>
      </c>
      <c r="G3" s="21" t="s">
        <v>14045</v>
      </c>
      <c r="H3" s="21" t="s">
        <v>77</v>
      </c>
      <c r="I3" s="21" t="s">
        <v>13480</v>
      </c>
      <c r="J3" s="21" t="s">
        <v>29372</v>
      </c>
    </row>
    <row r="4" spans="1:10" ht="25" customHeight="1" x14ac:dyDescent="0.25">
      <c r="A4" s="4">
        <v>3</v>
      </c>
      <c r="B4" s="21" t="s">
        <v>8981</v>
      </c>
      <c r="C4" s="21" t="s">
        <v>29373</v>
      </c>
      <c r="D4" s="21" t="s">
        <v>31</v>
      </c>
      <c r="E4" s="21" t="s">
        <v>29374</v>
      </c>
      <c r="F4" s="21" t="s">
        <v>19</v>
      </c>
      <c r="G4" s="21" t="s">
        <v>29375</v>
      </c>
      <c r="H4" s="21" t="s">
        <v>77</v>
      </c>
      <c r="I4" s="21" t="s">
        <v>5773</v>
      </c>
      <c r="J4" s="21" t="s">
        <v>29372</v>
      </c>
    </row>
    <row r="5" spans="1:10" ht="25" customHeight="1" x14ac:dyDescent="0.25">
      <c r="A5" s="4">
        <v>4</v>
      </c>
      <c r="B5" s="21" t="s">
        <v>8981</v>
      </c>
      <c r="C5" s="21" t="s">
        <v>29376</v>
      </c>
      <c r="D5" s="21" t="s">
        <v>31</v>
      </c>
      <c r="E5" s="21" t="s">
        <v>29377</v>
      </c>
      <c r="F5" s="21" t="s">
        <v>19</v>
      </c>
      <c r="G5" s="21" t="s">
        <v>29378</v>
      </c>
      <c r="H5" s="21" t="s">
        <v>21</v>
      </c>
      <c r="I5" s="21" t="s">
        <v>29379</v>
      </c>
      <c r="J5" s="21" t="s">
        <v>29380</v>
      </c>
    </row>
    <row r="6" spans="1:10" ht="25" customHeight="1" x14ac:dyDescent="0.25">
      <c r="A6" s="4">
        <v>5</v>
      </c>
      <c r="B6" s="21" t="s">
        <v>8981</v>
      </c>
      <c r="C6" s="21" t="s">
        <v>29381</v>
      </c>
      <c r="D6" s="21" t="s">
        <v>49</v>
      </c>
      <c r="E6" s="21" t="s">
        <v>29382</v>
      </c>
      <c r="F6" s="21" t="s">
        <v>19</v>
      </c>
      <c r="G6" s="21" t="s">
        <v>1726</v>
      </c>
      <c r="H6" s="21" t="s">
        <v>16</v>
      </c>
      <c r="I6" s="21" t="s">
        <v>29383</v>
      </c>
      <c r="J6" s="21" t="s">
        <v>29380</v>
      </c>
    </row>
    <row r="7" spans="1:10" ht="25" customHeight="1" x14ac:dyDescent="0.25">
      <c r="A7" s="4">
        <v>6</v>
      </c>
      <c r="B7" s="21" t="s">
        <v>8981</v>
      </c>
      <c r="C7" s="21" t="s">
        <v>9535</v>
      </c>
      <c r="D7" s="21" t="s">
        <v>157</v>
      </c>
      <c r="E7" s="21" t="s">
        <v>9536</v>
      </c>
      <c r="F7" s="21" t="s">
        <v>19</v>
      </c>
      <c r="G7" s="21" t="s">
        <v>12596</v>
      </c>
      <c r="H7" s="21" t="s">
        <v>16</v>
      </c>
      <c r="I7" s="21" t="s">
        <v>4902</v>
      </c>
      <c r="J7" s="21" t="s">
        <v>29384</v>
      </c>
    </row>
    <row r="8" spans="1:10" ht="25" customHeight="1" x14ac:dyDescent="0.25">
      <c r="A8" s="4">
        <v>7</v>
      </c>
      <c r="B8" s="21" t="s">
        <v>8981</v>
      </c>
      <c r="C8" s="21" t="s">
        <v>29385</v>
      </c>
      <c r="D8" s="21" t="s">
        <v>348</v>
      </c>
      <c r="E8" s="21" t="s">
        <v>29386</v>
      </c>
      <c r="F8" s="21" t="s">
        <v>19</v>
      </c>
      <c r="G8" s="21" t="s">
        <v>248</v>
      </c>
      <c r="H8" s="21" t="s">
        <v>2640</v>
      </c>
      <c r="I8" s="21" t="s">
        <v>25610</v>
      </c>
      <c r="J8" s="21" t="s">
        <v>29387</v>
      </c>
    </row>
    <row r="9" spans="1:10" ht="25" customHeight="1" x14ac:dyDescent="0.25">
      <c r="A9" s="4">
        <v>8</v>
      </c>
      <c r="B9" s="21" t="s">
        <v>8981</v>
      </c>
      <c r="C9" s="21" t="s">
        <v>29388</v>
      </c>
      <c r="D9" s="21" t="s">
        <v>12</v>
      </c>
      <c r="E9" s="21" t="s">
        <v>29389</v>
      </c>
      <c r="F9" s="21" t="s">
        <v>19</v>
      </c>
      <c r="G9" s="21" t="s">
        <v>24533</v>
      </c>
      <c r="H9" s="21" t="s">
        <v>741</v>
      </c>
      <c r="I9" s="21" t="s">
        <v>20084</v>
      </c>
      <c r="J9" s="21" t="s">
        <v>29390</v>
      </c>
    </row>
    <row r="10" spans="1:10" ht="25" customHeight="1" x14ac:dyDescent="0.25">
      <c r="A10" s="4">
        <v>9</v>
      </c>
      <c r="B10" s="21" t="s">
        <v>8981</v>
      </c>
      <c r="C10" s="21" t="s">
        <v>29391</v>
      </c>
      <c r="D10" s="21" t="s">
        <v>49</v>
      </c>
      <c r="E10" s="21" t="s">
        <v>29392</v>
      </c>
      <c r="F10" s="21" t="s">
        <v>19</v>
      </c>
      <c r="G10" s="21" t="s">
        <v>7262</v>
      </c>
      <c r="H10" s="21" t="s">
        <v>77</v>
      </c>
      <c r="I10" s="21" t="s">
        <v>28574</v>
      </c>
      <c r="J10" s="21" t="s">
        <v>29393</v>
      </c>
    </row>
    <row r="11" spans="1:10" ht="25" customHeight="1" x14ac:dyDescent="0.25">
      <c r="A11" s="4">
        <v>10</v>
      </c>
      <c r="B11" s="21" t="s">
        <v>8981</v>
      </c>
      <c r="C11" s="21" t="s">
        <v>29394</v>
      </c>
      <c r="D11" s="21" t="s">
        <v>28</v>
      </c>
      <c r="E11" s="21" t="s">
        <v>29395</v>
      </c>
      <c r="F11" s="21" t="s">
        <v>19</v>
      </c>
      <c r="G11" s="21" t="s">
        <v>7745</v>
      </c>
      <c r="H11" s="21" t="s">
        <v>34</v>
      </c>
      <c r="I11" s="21" t="s">
        <v>12846</v>
      </c>
      <c r="J11" s="21" t="s">
        <v>29393</v>
      </c>
    </row>
    <row r="12" spans="1:10" ht="25" customHeight="1" x14ac:dyDescent="0.25">
      <c r="A12" s="4">
        <v>11</v>
      </c>
      <c r="B12" s="21" t="s">
        <v>8981</v>
      </c>
      <c r="C12" s="21" t="s">
        <v>29396</v>
      </c>
      <c r="D12" s="21" t="s">
        <v>31</v>
      </c>
      <c r="E12" s="21" t="s">
        <v>29397</v>
      </c>
      <c r="F12" s="21" t="s">
        <v>19</v>
      </c>
      <c r="G12" s="21" t="s">
        <v>7281</v>
      </c>
      <c r="H12" s="21" t="s">
        <v>56</v>
      </c>
      <c r="I12" s="21" t="s">
        <v>10734</v>
      </c>
      <c r="J12" s="21" t="s">
        <v>29398</v>
      </c>
    </row>
    <row r="13" spans="1:10" ht="25" customHeight="1" x14ac:dyDescent="0.25">
      <c r="A13" s="4">
        <v>12</v>
      </c>
      <c r="B13" s="21" t="s">
        <v>8981</v>
      </c>
      <c r="C13" s="21" t="s">
        <v>29399</v>
      </c>
      <c r="D13" s="21" t="s">
        <v>2935</v>
      </c>
      <c r="E13" s="21" t="s">
        <v>29400</v>
      </c>
      <c r="F13" s="21" t="s">
        <v>19</v>
      </c>
      <c r="G13" s="21" t="s">
        <v>1690</v>
      </c>
      <c r="H13" s="21" t="s">
        <v>16</v>
      </c>
      <c r="I13" s="21" t="s">
        <v>29401</v>
      </c>
      <c r="J13" s="21" t="s">
        <v>29398</v>
      </c>
    </row>
    <row r="14" spans="1:10" ht="25" customHeight="1" x14ac:dyDescent="0.25">
      <c r="A14" s="4">
        <v>13</v>
      </c>
      <c r="B14" s="21" t="s">
        <v>8981</v>
      </c>
      <c r="C14" s="21" t="s">
        <v>29402</v>
      </c>
      <c r="D14" s="21" t="s">
        <v>91</v>
      </c>
      <c r="E14" s="21" t="s">
        <v>29403</v>
      </c>
      <c r="F14" s="21" t="s">
        <v>19</v>
      </c>
      <c r="G14" s="21" t="s">
        <v>29404</v>
      </c>
      <c r="H14" s="21" t="s">
        <v>47</v>
      </c>
      <c r="I14" s="21" t="s">
        <v>8331</v>
      </c>
      <c r="J14" s="21" t="s">
        <v>29405</v>
      </c>
    </row>
    <row r="15" spans="1:10" ht="25" customHeight="1" x14ac:dyDescent="0.25">
      <c r="A15" s="4">
        <v>14</v>
      </c>
      <c r="B15" s="21" t="s">
        <v>8981</v>
      </c>
      <c r="C15" s="21" t="s">
        <v>29406</v>
      </c>
      <c r="D15" s="21" t="s">
        <v>157</v>
      </c>
      <c r="E15" s="21" t="s">
        <v>29407</v>
      </c>
      <c r="F15" s="21" t="s">
        <v>19</v>
      </c>
      <c r="G15" s="21" t="s">
        <v>14057</v>
      </c>
      <c r="H15" s="21" t="s">
        <v>882</v>
      </c>
      <c r="I15" s="21" t="s">
        <v>27825</v>
      </c>
      <c r="J15" s="21" t="s">
        <v>29408</v>
      </c>
    </row>
    <row r="16" spans="1:10" ht="25" customHeight="1" x14ac:dyDescent="0.25">
      <c r="A16" s="4">
        <v>15</v>
      </c>
      <c r="B16" s="21" t="s">
        <v>8981</v>
      </c>
      <c r="C16" s="21" t="s">
        <v>29409</v>
      </c>
      <c r="D16" s="21" t="s">
        <v>28</v>
      </c>
      <c r="E16" s="21" t="s">
        <v>29410</v>
      </c>
      <c r="F16" s="21" t="s">
        <v>19</v>
      </c>
      <c r="G16" s="21" t="s">
        <v>29411</v>
      </c>
      <c r="H16" s="21" t="s">
        <v>34</v>
      </c>
      <c r="I16" s="21" t="s">
        <v>18052</v>
      </c>
      <c r="J16" s="21" t="s">
        <v>29412</v>
      </c>
    </row>
    <row r="17" spans="1:10" ht="25" customHeight="1" x14ac:dyDescent="0.25">
      <c r="A17" s="4">
        <v>16</v>
      </c>
      <c r="B17" s="21" t="s">
        <v>8981</v>
      </c>
      <c r="C17" s="21" t="s">
        <v>18101</v>
      </c>
      <c r="D17" s="21" t="s">
        <v>31</v>
      </c>
      <c r="E17" s="21" t="s">
        <v>18102</v>
      </c>
      <c r="F17" s="21" t="s">
        <v>19</v>
      </c>
      <c r="G17" s="21" t="s">
        <v>23077</v>
      </c>
      <c r="H17" s="21" t="s">
        <v>436</v>
      </c>
      <c r="I17" s="21" t="s">
        <v>18103</v>
      </c>
      <c r="J17" s="21" t="s">
        <v>29412</v>
      </c>
    </row>
    <row r="18" spans="1:10" ht="25" customHeight="1" x14ac:dyDescent="0.25">
      <c r="A18" s="4">
        <v>17</v>
      </c>
      <c r="B18" s="21" t="s">
        <v>8981</v>
      </c>
      <c r="C18" s="21" t="s">
        <v>29413</v>
      </c>
      <c r="D18" s="21" t="s">
        <v>139</v>
      </c>
      <c r="E18" s="21" t="s">
        <v>29414</v>
      </c>
      <c r="F18" s="21" t="s">
        <v>19</v>
      </c>
      <c r="G18" s="21" t="s">
        <v>147</v>
      </c>
      <c r="H18" s="21" t="s">
        <v>16</v>
      </c>
      <c r="I18" s="21" t="s">
        <v>17716</v>
      </c>
      <c r="J18" s="21" t="s">
        <v>29415</v>
      </c>
    </row>
    <row r="19" spans="1:10" ht="25" customHeight="1" x14ac:dyDescent="0.25">
      <c r="A19" s="4">
        <v>18</v>
      </c>
      <c r="B19" s="21" t="s">
        <v>8981</v>
      </c>
      <c r="C19" s="21" t="s">
        <v>29416</v>
      </c>
      <c r="D19" s="21" t="s">
        <v>98</v>
      </c>
      <c r="E19" s="21" t="s">
        <v>29417</v>
      </c>
      <c r="F19" s="21" t="s">
        <v>19</v>
      </c>
      <c r="G19" s="21" t="s">
        <v>14570</v>
      </c>
      <c r="H19" s="21" t="s">
        <v>34</v>
      </c>
      <c r="I19" s="21" t="s">
        <v>7786</v>
      </c>
      <c r="J19" s="21" t="s">
        <v>29418</v>
      </c>
    </row>
    <row r="20" spans="1:10" ht="25" customHeight="1" x14ac:dyDescent="0.25">
      <c r="A20" s="4">
        <v>19</v>
      </c>
      <c r="B20" s="21" t="s">
        <v>8981</v>
      </c>
      <c r="C20" s="21" t="s">
        <v>29419</v>
      </c>
      <c r="D20" s="21" t="s">
        <v>28</v>
      </c>
      <c r="E20" s="21" t="s">
        <v>29420</v>
      </c>
      <c r="F20" s="21" t="s">
        <v>19</v>
      </c>
      <c r="G20" s="21" t="s">
        <v>29421</v>
      </c>
      <c r="H20" s="21" t="s">
        <v>47</v>
      </c>
      <c r="I20" s="21" t="s">
        <v>9661</v>
      </c>
      <c r="J20" s="21" t="s">
        <v>29422</v>
      </c>
    </row>
    <row r="21" spans="1:10" ht="25" customHeight="1" x14ac:dyDescent="0.25">
      <c r="A21" s="4">
        <v>20</v>
      </c>
      <c r="B21" s="21" t="s">
        <v>8981</v>
      </c>
      <c r="C21" s="21" t="s">
        <v>29423</v>
      </c>
      <c r="D21" s="21" t="s">
        <v>44</v>
      </c>
      <c r="E21" s="21" t="s">
        <v>29424</v>
      </c>
      <c r="F21" s="21" t="s">
        <v>19</v>
      </c>
      <c r="G21" s="21" t="s">
        <v>13970</v>
      </c>
      <c r="H21" s="21" t="s">
        <v>882</v>
      </c>
      <c r="I21" s="21" t="s">
        <v>8921</v>
      </c>
      <c r="J21" s="21" t="s">
        <v>29425</v>
      </c>
    </row>
    <row r="22" spans="1:10" ht="25" customHeight="1" x14ac:dyDescent="0.25">
      <c r="A22" s="4">
        <v>21</v>
      </c>
      <c r="B22" s="21" t="s">
        <v>8981</v>
      </c>
      <c r="C22" s="21" t="s">
        <v>29426</v>
      </c>
      <c r="D22" s="21" t="s">
        <v>620</v>
      </c>
      <c r="E22" s="21" t="s">
        <v>29427</v>
      </c>
      <c r="F22" s="21" t="s">
        <v>19</v>
      </c>
      <c r="G22" s="21" t="s">
        <v>14570</v>
      </c>
      <c r="H22" s="21" t="s">
        <v>16</v>
      </c>
      <c r="I22" s="21" t="s">
        <v>4496</v>
      </c>
      <c r="J22" s="21" t="s">
        <v>29425</v>
      </c>
    </row>
    <row r="23" spans="1:10" ht="25" customHeight="1" x14ac:dyDescent="0.25">
      <c r="A23" s="4">
        <v>22</v>
      </c>
      <c r="B23" s="21" t="s">
        <v>10</v>
      </c>
      <c r="C23" s="21" t="s">
        <v>6672</v>
      </c>
      <c r="D23" s="21" t="s">
        <v>1348</v>
      </c>
      <c r="E23" s="21" t="s">
        <v>6673</v>
      </c>
      <c r="F23" s="21" t="s">
        <v>19</v>
      </c>
      <c r="G23" s="21" t="s">
        <v>19</v>
      </c>
      <c r="H23" s="21" t="s">
        <v>21</v>
      </c>
      <c r="I23" s="21" t="s">
        <v>6674</v>
      </c>
      <c r="J23" s="21" t="s">
        <v>29369</v>
      </c>
    </row>
    <row r="24" spans="1:10" ht="25" customHeight="1" x14ac:dyDescent="0.25">
      <c r="A24" s="4">
        <v>23</v>
      </c>
      <c r="B24" s="21" t="s">
        <v>10</v>
      </c>
      <c r="C24" s="21" t="s">
        <v>20395</v>
      </c>
      <c r="D24" s="21" t="s">
        <v>154</v>
      </c>
      <c r="E24" s="21" t="s">
        <v>20396</v>
      </c>
      <c r="F24" s="21" t="s">
        <v>102</v>
      </c>
      <c r="G24" s="21" t="s">
        <v>29428</v>
      </c>
      <c r="H24" s="21" t="s">
        <v>16</v>
      </c>
      <c r="I24" s="21" t="s">
        <v>4811</v>
      </c>
      <c r="J24" s="21" t="s">
        <v>29369</v>
      </c>
    </row>
    <row r="25" spans="1:10" ht="25" customHeight="1" x14ac:dyDescent="0.25">
      <c r="A25" s="4">
        <v>24</v>
      </c>
      <c r="B25" s="21" t="s">
        <v>10</v>
      </c>
      <c r="C25" s="21" t="s">
        <v>6669</v>
      </c>
      <c r="D25" s="21" t="s">
        <v>104</v>
      </c>
      <c r="E25" s="21" t="s">
        <v>6670</v>
      </c>
      <c r="F25" s="21" t="s">
        <v>37</v>
      </c>
      <c r="G25" s="21" t="s">
        <v>19</v>
      </c>
      <c r="H25" s="21" t="s">
        <v>34</v>
      </c>
      <c r="I25" s="21" t="s">
        <v>6671</v>
      </c>
      <c r="J25" s="21" t="s">
        <v>29369</v>
      </c>
    </row>
    <row r="26" spans="1:10" ht="25" customHeight="1" x14ac:dyDescent="0.25">
      <c r="A26" s="4">
        <v>25</v>
      </c>
      <c r="B26" s="21" t="s">
        <v>10</v>
      </c>
      <c r="C26" s="21" t="s">
        <v>6675</v>
      </c>
      <c r="D26" s="21" t="s">
        <v>98</v>
      </c>
      <c r="E26" s="21" t="s">
        <v>6676</v>
      </c>
      <c r="F26" s="21" t="s">
        <v>40</v>
      </c>
      <c r="G26" s="21" t="s">
        <v>6677</v>
      </c>
      <c r="H26" s="21" t="s">
        <v>741</v>
      </c>
      <c r="I26" s="21" t="s">
        <v>6678</v>
      </c>
      <c r="J26" s="21" t="s">
        <v>29369</v>
      </c>
    </row>
    <row r="27" spans="1:10" ht="25" customHeight="1" x14ac:dyDescent="0.25">
      <c r="A27" s="4">
        <v>26</v>
      </c>
      <c r="B27" s="21" t="s">
        <v>10</v>
      </c>
      <c r="C27" s="21" t="s">
        <v>6682</v>
      </c>
      <c r="D27" s="21" t="s">
        <v>72</v>
      </c>
      <c r="E27" s="21" t="s">
        <v>6683</v>
      </c>
      <c r="F27" s="21" t="s">
        <v>40</v>
      </c>
      <c r="G27" s="21" t="s">
        <v>46</v>
      </c>
      <c r="H27" s="21" t="s">
        <v>220</v>
      </c>
      <c r="I27" s="21" t="s">
        <v>6684</v>
      </c>
      <c r="J27" s="21" t="s">
        <v>29429</v>
      </c>
    </row>
    <row r="28" spans="1:10" ht="25" customHeight="1" x14ac:dyDescent="0.25">
      <c r="A28" s="4">
        <v>27</v>
      </c>
      <c r="B28" s="21" t="s">
        <v>10</v>
      </c>
      <c r="C28" s="21" t="s">
        <v>6685</v>
      </c>
      <c r="D28" s="21" t="s">
        <v>120</v>
      </c>
      <c r="E28" s="21" t="s">
        <v>6686</v>
      </c>
      <c r="F28" s="21" t="s">
        <v>40</v>
      </c>
      <c r="G28" s="21" t="s">
        <v>6687</v>
      </c>
      <c r="H28" s="21" t="s">
        <v>16</v>
      </c>
      <c r="I28" s="21" t="s">
        <v>6688</v>
      </c>
      <c r="J28" s="21" t="s">
        <v>29430</v>
      </c>
    </row>
    <row r="29" spans="1:10" ht="25" customHeight="1" x14ac:dyDescent="0.25">
      <c r="A29" s="4">
        <v>28</v>
      </c>
      <c r="B29" s="21" t="s">
        <v>10</v>
      </c>
      <c r="C29" s="21" t="s">
        <v>6689</v>
      </c>
      <c r="D29" s="21" t="s">
        <v>28</v>
      </c>
      <c r="E29" s="21" t="s">
        <v>6690</v>
      </c>
      <c r="F29" s="21" t="s">
        <v>128</v>
      </c>
      <c r="G29" s="21" t="s">
        <v>15</v>
      </c>
      <c r="H29" s="21" t="s">
        <v>47</v>
      </c>
      <c r="I29" s="21" t="s">
        <v>4577</v>
      </c>
      <c r="J29" s="21" t="s">
        <v>29430</v>
      </c>
    </row>
    <row r="30" spans="1:10" ht="25" customHeight="1" x14ac:dyDescent="0.25">
      <c r="A30" s="4">
        <v>29</v>
      </c>
      <c r="B30" s="21" t="s">
        <v>10</v>
      </c>
      <c r="C30" s="21" t="s">
        <v>6691</v>
      </c>
      <c r="D30" s="21" t="s">
        <v>12</v>
      </c>
      <c r="E30" s="21" t="s">
        <v>6692</v>
      </c>
      <c r="F30" s="21" t="s">
        <v>40</v>
      </c>
      <c r="G30" s="21" t="s">
        <v>29431</v>
      </c>
      <c r="H30" s="21" t="s">
        <v>47</v>
      </c>
      <c r="I30" s="21" t="s">
        <v>6693</v>
      </c>
      <c r="J30" s="21" t="s">
        <v>29430</v>
      </c>
    </row>
    <row r="31" spans="1:10" ht="25" customHeight="1" x14ac:dyDescent="0.25">
      <c r="A31" s="4">
        <v>30</v>
      </c>
      <c r="B31" s="21" t="s">
        <v>10</v>
      </c>
      <c r="C31" s="21" t="s">
        <v>6694</v>
      </c>
      <c r="D31" s="21" t="s">
        <v>113</v>
      </c>
      <c r="E31" s="21" t="s">
        <v>6695</v>
      </c>
      <c r="F31" s="21" t="s">
        <v>2785</v>
      </c>
      <c r="G31" s="21" t="s">
        <v>29432</v>
      </c>
      <c r="H31" s="21" t="s">
        <v>47</v>
      </c>
      <c r="I31" s="21" t="s">
        <v>5212</v>
      </c>
      <c r="J31" s="21" t="s">
        <v>29430</v>
      </c>
    </row>
    <row r="32" spans="1:10" ht="25" customHeight="1" x14ac:dyDescent="0.25">
      <c r="A32" s="4">
        <v>31</v>
      </c>
      <c r="B32" s="21" t="s">
        <v>10</v>
      </c>
      <c r="C32" s="21" t="s">
        <v>11665</v>
      </c>
      <c r="D32" s="21" t="s">
        <v>154</v>
      </c>
      <c r="E32" s="21" t="s">
        <v>11666</v>
      </c>
      <c r="F32" s="21" t="s">
        <v>67</v>
      </c>
      <c r="G32" s="21" t="s">
        <v>1677</v>
      </c>
      <c r="H32" s="21" t="s">
        <v>34</v>
      </c>
      <c r="I32" s="21" t="s">
        <v>10871</v>
      </c>
      <c r="J32" s="21" t="s">
        <v>29372</v>
      </c>
    </row>
    <row r="33" spans="1:10" ht="25" customHeight="1" x14ac:dyDescent="0.25">
      <c r="A33" s="4">
        <v>32</v>
      </c>
      <c r="B33" s="21" t="s">
        <v>10</v>
      </c>
      <c r="C33" s="21" t="s">
        <v>6699</v>
      </c>
      <c r="D33" s="21" t="s">
        <v>98</v>
      </c>
      <c r="E33" s="21" t="s">
        <v>6700</v>
      </c>
      <c r="F33" s="21" t="s">
        <v>19</v>
      </c>
      <c r="G33" s="21" t="s">
        <v>4855</v>
      </c>
      <c r="H33" s="21" t="s">
        <v>34</v>
      </c>
      <c r="I33" s="21" t="s">
        <v>6701</v>
      </c>
      <c r="J33" s="21" t="s">
        <v>29372</v>
      </c>
    </row>
    <row r="34" spans="1:10" ht="25" customHeight="1" x14ac:dyDescent="0.25">
      <c r="A34" s="4">
        <v>33</v>
      </c>
      <c r="B34" s="21" t="s">
        <v>10</v>
      </c>
      <c r="C34" s="21" t="s">
        <v>6696</v>
      </c>
      <c r="D34" s="21" t="s">
        <v>120</v>
      </c>
      <c r="E34" s="21" t="s">
        <v>6697</v>
      </c>
      <c r="F34" s="21" t="s">
        <v>37</v>
      </c>
      <c r="G34" s="21" t="s">
        <v>46</v>
      </c>
      <c r="H34" s="21" t="s">
        <v>34</v>
      </c>
      <c r="I34" s="21" t="s">
        <v>6698</v>
      </c>
      <c r="J34" s="21" t="s">
        <v>29372</v>
      </c>
    </row>
    <row r="35" spans="1:10" ht="25" customHeight="1" x14ac:dyDescent="0.25">
      <c r="A35" s="4">
        <v>34</v>
      </c>
      <c r="B35" s="21" t="s">
        <v>10</v>
      </c>
      <c r="C35" s="21" t="s">
        <v>6702</v>
      </c>
      <c r="D35" s="21" t="s">
        <v>204</v>
      </c>
      <c r="E35" s="21" t="s">
        <v>6703</v>
      </c>
      <c r="F35" s="21" t="s">
        <v>19</v>
      </c>
      <c r="G35" s="21" t="s">
        <v>19</v>
      </c>
      <c r="H35" s="21" t="s">
        <v>21</v>
      </c>
      <c r="I35" s="21" t="s">
        <v>6704</v>
      </c>
      <c r="J35" s="21" t="s">
        <v>29372</v>
      </c>
    </row>
    <row r="36" spans="1:10" ht="25" customHeight="1" x14ac:dyDescent="0.25">
      <c r="A36" s="4">
        <v>35</v>
      </c>
      <c r="B36" s="21" t="s">
        <v>10</v>
      </c>
      <c r="C36" s="21" t="s">
        <v>6707</v>
      </c>
      <c r="D36" s="21" t="s">
        <v>113</v>
      </c>
      <c r="E36" s="21" t="s">
        <v>6708</v>
      </c>
      <c r="F36" s="21" t="s">
        <v>2785</v>
      </c>
      <c r="G36" s="21" t="s">
        <v>19</v>
      </c>
      <c r="H36" s="21" t="s">
        <v>34</v>
      </c>
      <c r="I36" s="21" t="s">
        <v>6709</v>
      </c>
      <c r="J36" s="21" t="s">
        <v>29380</v>
      </c>
    </row>
    <row r="37" spans="1:10" ht="25" customHeight="1" x14ac:dyDescent="0.25">
      <c r="A37" s="4">
        <v>36</v>
      </c>
      <c r="B37" s="21" t="s">
        <v>10</v>
      </c>
      <c r="C37" s="21" t="s">
        <v>6715</v>
      </c>
      <c r="D37" s="21" t="s">
        <v>54</v>
      </c>
      <c r="E37" s="21" t="s">
        <v>6716</v>
      </c>
      <c r="F37" s="21" t="s">
        <v>102</v>
      </c>
      <c r="G37" s="21" t="s">
        <v>29433</v>
      </c>
      <c r="H37" s="21" t="s">
        <v>34</v>
      </c>
      <c r="I37" s="21" t="s">
        <v>6717</v>
      </c>
      <c r="J37" s="21" t="s">
        <v>29380</v>
      </c>
    </row>
    <row r="38" spans="1:10" ht="25" customHeight="1" x14ac:dyDescent="0.25">
      <c r="A38" s="4">
        <v>37</v>
      </c>
      <c r="B38" s="21" t="s">
        <v>10</v>
      </c>
      <c r="C38" s="21" t="s">
        <v>6710</v>
      </c>
      <c r="D38" s="21" t="s">
        <v>113</v>
      </c>
      <c r="E38" s="21" t="s">
        <v>6711</v>
      </c>
      <c r="F38" s="21" t="s">
        <v>102</v>
      </c>
      <c r="G38" s="21" t="s">
        <v>4753</v>
      </c>
      <c r="H38" s="21" t="s">
        <v>34</v>
      </c>
      <c r="I38" s="21" t="s">
        <v>6712</v>
      </c>
      <c r="J38" s="21" t="s">
        <v>29380</v>
      </c>
    </row>
    <row r="39" spans="1:10" ht="25" customHeight="1" x14ac:dyDescent="0.25">
      <c r="A39" s="4">
        <v>38</v>
      </c>
      <c r="B39" s="21" t="s">
        <v>10</v>
      </c>
      <c r="C39" s="21" t="s">
        <v>6705</v>
      </c>
      <c r="D39" s="21" t="s">
        <v>31</v>
      </c>
      <c r="E39" s="21" t="s">
        <v>29434</v>
      </c>
      <c r="F39" s="21" t="s">
        <v>102</v>
      </c>
      <c r="G39" s="21" t="s">
        <v>46</v>
      </c>
      <c r="H39" s="21" t="s">
        <v>16</v>
      </c>
      <c r="I39" s="21" t="s">
        <v>6706</v>
      </c>
      <c r="J39" s="21" t="s">
        <v>29380</v>
      </c>
    </row>
    <row r="40" spans="1:10" ht="25" customHeight="1" x14ac:dyDescent="0.25">
      <c r="A40" s="4">
        <v>39</v>
      </c>
      <c r="B40" s="21" t="s">
        <v>10</v>
      </c>
      <c r="C40" s="21" t="s">
        <v>6713</v>
      </c>
      <c r="D40" s="21" t="s">
        <v>23</v>
      </c>
      <c r="E40" s="21" t="s">
        <v>6714</v>
      </c>
      <c r="F40" s="21" t="s">
        <v>37</v>
      </c>
      <c r="G40" s="21" t="s">
        <v>29435</v>
      </c>
      <c r="H40" s="21" t="s">
        <v>34</v>
      </c>
      <c r="I40" s="21" t="s">
        <v>4824</v>
      </c>
      <c r="J40" s="21" t="s">
        <v>29380</v>
      </c>
    </row>
    <row r="41" spans="1:10" ht="25" customHeight="1" x14ac:dyDescent="0.25">
      <c r="A41" s="4">
        <v>40</v>
      </c>
      <c r="B41" s="21" t="s">
        <v>10</v>
      </c>
      <c r="C41" s="21" t="s">
        <v>6720</v>
      </c>
      <c r="D41" s="21" t="s">
        <v>54</v>
      </c>
      <c r="E41" s="21" t="s">
        <v>6721</v>
      </c>
      <c r="F41" s="21" t="s">
        <v>76</v>
      </c>
      <c r="G41" s="21" t="s">
        <v>19</v>
      </c>
      <c r="H41" s="21" t="s">
        <v>77</v>
      </c>
      <c r="I41" s="21" t="s">
        <v>6722</v>
      </c>
      <c r="J41" s="21" t="s">
        <v>29384</v>
      </c>
    </row>
    <row r="42" spans="1:10" ht="25" customHeight="1" x14ac:dyDescent="0.25">
      <c r="A42" s="4">
        <v>41</v>
      </c>
      <c r="B42" s="21" t="s">
        <v>10</v>
      </c>
      <c r="C42" s="21" t="s">
        <v>6718</v>
      </c>
      <c r="D42" s="21" t="s">
        <v>98</v>
      </c>
      <c r="E42" s="21" t="s">
        <v>6719</v>
      </c>
      <c r="F42" s="21" t="s">
        <v>102</v>
      </c>
      <c r="G42" s="21" t="s">
        <v>29436</v>
      </c>
      <c r="H42" s="21" t="s">
        <v>77</v>
      </c>
      <c r="I42" s="21" t="s">
        <v>4584</v>
      </c>
      <c r="J42" s="21" t="s">
        <v>29384</v>
      </c>
    </row>
    <row r="43" spans="1:10" ht="25" customHeight="1" x14ac:dyDescent="0.25">
      <c r="A43" s="4">
        <v>42</v>
      </c>
      <c r="B43" s="21" t="s">
        <v>10</v>
      </c>
      <c r="C43" s="21" t="s">
        <v>25103</v>
      </c>
      <c r="D43" s="21" t="s">
        <v>28</v>
      </c>
      <c r="E43" s="21" t="s">
        <v>25104</v>
      </c>
      <c r="F43" s="21" t="s">
        <v>29437</v>
      </c>
      <c r="G43" s="21" t="s">
        <v>29438</v>
      </c>
      <c r="H43" s="21" t="s">
        <v>882</v>
      </c>
      <c r="I43" s="21" t="s">
        <v>9151</v>
      </c>
      <c r="J43" s="21" t="s">
        <v>29390</v>
      </c>
    </row>
    <row r="44" spans="1:10" ht="25" customHeight="1" x14ac:dyDescent="0.25">
      <c r="A44" s="4">
        <v>43</v>
      </c>
      <c r="B44" s="21" t="s">
        <v>10</v>
      </c>
      <c r="C44" s="21" t="s">
        <v>6723</v>
      </c>
      <c r="D44" s="21" t="s">
        <v>104</v>
      </c>
      <c r="E44" s="21" t="s">
        <v>6724</v>
      </c>
      <c r="F44" s="21" t="s">
        <v>40</v>
      </c>
      <c r="G44" s="21" t="s">
        <v>29439</v>
      </c>
      <c r="H44" s="21" t="s">
        <v>34</v>
      </c>
      <c r="I44" s="21" t="s">
        <v>4577</v>
      </c>
      <c r="J44" s="21" t="s">
        <v>29390</v>
      </c>
    </row>
    <row r="45" spans="1:10" ht="25" customHeight="1" x14ac:dyDescent="0.25">
      <c r="A45" s="4">
        <v>44</v>
      </c>
      <c r="B45" s="21" t="s">
        <v>10</v>
      </c>
      <c r="C45" s="21" t="s">
        <v>6732</v>
      </c>
      <c r="D45" s="21" t="s">
        <v>157</v>
      </c>
      <c r="E45" s="21" t="s">
        <v>6733</v>
      </c>
      <c r="F45" s="21" t="s">
        <v>19</v>
      </c>
      <c r="G45" s="21" t="s">
        <v>46</v>
      </c>
      <c r="H45" s="21" t="s">
        <v>21</v>
      </c>
      <c r="I45" s="21" t="s">
        <v>6684</v>
      </c>
      <c r="J45" s="21" t="s">
        <v>29390</v>
      </c>
    </row>
    <row r="46" spans="1:10" ht="25" customHeight="1" x14ac:dyDescent="0.25">
      <c r="A46" s="4">
        <v>45</v>
      </c>
      <c r="B46" s="21" t="s">
        <v>10</v>
      </c>
      <c r="C46" s="21" t="s">
        <v>6729</v>
      </c>
      <c r="D46" s="21" t="s">
        <v>139</v>
      </c>
      <c r="E46" s="21" t="s">
        <v>6730</v>
      </c>
      <c r="F46" s="21" t="s">
        <v>377</v>
      </c>
      <c r="G46" s="21" t="s">
        <v>6731</v>
      </c>
      <c r="H46" s="21" t="s">
        <v>220</v>
      </c>
      <c r="I46" s="21" t="s">
        <v>4798</v>
      </c>
      <c r="J46" s="21" t="s">
        <v>29390</v>
      </c>
    </row>
    <row r="47" spans="1:10" ht="25" customHeight="1" x14ac:dyDescent="0.25">
      <c r="A47" s="4">
        <v>46</v>
      </c>
      <c r="B47" s="21" t="s">
        <v>10</v>
      </c>
      <c r="C47" s="21" t="s">
        <v>6725</v>
      </c>
      <c r="D47" s="21" t="s">
        <v>154</v>
      </c>
      <c r="E47" s="21" t="s">
        <v>6726</v>
      </c>
      <c r="F47" s="21" t="s">
        <v>19</v>
      </c>
      <c r="G47" s="21" t="s">
        <v>6727</v>
      </c>
      <c r="H47" s="21" t="s">
        <v>34</v>
      </c>
      <c r="I47" s="21" t="s">
        <v>6728</v>
      </c>
      <c r="J47" s="21" t="s">
        <v>29390</v>
      </c>
    </row>
    <row r="48" spans="1:10" ht="25" customHeight="1" x14ac:dyDescent="0.25">
      <c r="A48" s="4">
        <v>47</v>
      </c>
      <c r="B48" s="21" t="s">
        <v>10</v>
      </c>
      <c r="C48" s="21" t="s">
        <v>6734</v>
      </c>
      <c r="D48" s="21" t="s">
        <v>154</v>
      </c>
      <c r="E48" s="21" t="s">
        <v>6735</v>
      </c>
      <c r="F48" s="21" t="s">
        <v>40</v>
      </c>
      <c r="G48" s="21" t="s">
        <v>19</v>
      </c>
      <c r="H48" s="21" t="s">
        <v>42</v>
      </c>
      <c r="I48" s="21" t="s">
        <v>6736</v>
      </c>
      <c r="J48" s="21" t="s">
        <v>29440</v>
      </c>
    </row>
    <row r="49" spans="1:10" ht="25" customHeight="1" x14ac:dyDescent="0.25">
      <c r="A49" s="4">
        <v>48</v>
      </c>
      <c r="B49" s="21" t="s">
        <v>10</v>
      </c>
      <c r="C49" s="21" t="s">
        <v>9373</v>
      </c>
      <c r="D49" s="21" t="s">
        <v>54</v>
      </c>
      <c r="E49" s="21" t="s">
        <v>9237</v>
      </c>
      <c r="F49" s="21" t="s">
        <v>67</v>
      </c>
      <c r="G49" s="21" t="s">
        <v>15</v>
      </c>
      <c r="H49" s="21" t="s">
        <v>16</v>
      </c>
      <c r="I49" s="21" t="s">
        <v>9375</v>
      </c>
      <c r="J49" s="21" t="s">
        <v>29441</v>
      </c>
    </row>
    <row r="50" spans="1:10" ht="25" customHeight="1" x14ac:dyDescent="0.25">
      <c r="A50" s="4">
        <v>49</v>
      </c>
      <c r="B50" s="21" t="s">
        <v>10</v>
      </c>
      <c r="C50" s="21" t="s">
        <v>6737</v>
      </c>
      <c r="D50" s="21" t="s">
        <v>113</v>
      </c>
      <c r="E50" s="21" t="s">
        <v>6738</v>
      </c>
      <c r="F50" s="21" t="s">
        <v>40</v>
      </c>
      <c r="G50" s="21" t="s">
        <v>46</v>
      </c>
      <c r="H50" s="21" t="s">
        <v>56</v>
      </c>
      <c r="I50" s="21" t="s">
        <v>6739</v>
      </c>
      <c r="J50" s="21" t="s">
        <v>29393</v>
      </c>
    </row>
    <row r="51" spans="1:10" ht="25" customHeight="1" x14ac:dyDescent="0.25">
      <c r="A51" s="4">
        <v>50</v>
      </c>
      <c r="B51" s="21" t="s">
        <v>10</v>
      </c>
      <c r="C51" s="21" t="s">
        <v>6745</v>
      </c>
      <c r="D51" s="21" t="s">
        <v>113</v>
      </c>
      <c r="E51" s="21" t="s">
        <v>6746</v>
      </c>
      <c r="F51" s="21" t="s">
        <v>102</v>
      </c>
      <c r="G51" s="21" t="s">
        <v>2007</v>
      </c>
      <c r="H51" s="21" t="s">
        <v>21</v>
      </c>
      <c r="I51" s="21" t="s">
        <v>6747</v>
      </c>
      <c r="J51" s="21" t="s">
        <v>29398</v>
      </c>
    </row>
    <row r="52" spans="1:10" ht="25" customHeight="1" x14ac:dyDescent="0.25">
      <c r="A52" s="4">
        <v>51</v>
      </c>
      <c r="B52" s="21" t="s">
        <v>10</v>
      </c>
      <c r="C52" s="21" t="s">
        <v>6742</v>
      </c>
      <c r="D52" s="21" t="s">
        <v>45</v>
      </c>
      <c r="E52" s="21" t="s">
        <v>6743</v>
      </c>
      <c r="F52" s="21" t="s">
        <v>136</v>
      </c>
      <c r="G52" s="21" t="s">
        <v>29442</v>
      </c>
      <c r="H52" s="21" t="s">
        <v>16</v>
      </c>
      <c r="I52" s="21" t="s">
        <v>6744</v>
      </c>
      <c r="J52" s="21" t="s">
        <v>29398</v>
      </c>
    </row>
    <row r="53" spans="1:10" ht="25" customHeight="1" x14ac:dyDescent="0.25">
      <c r="A53" s="4">
        <v>52</v>
      </c>
      <c r="B53" s="21" t="s">
        <v>10</v>
      </c>
      <c r="C53" s="21" t="s">
        <v>6740</v>
      </c>
      <c r="D53" s="21" t="s">
        <v>91</v>
      </c>
      <c r="E53" s="21" t="s">
        <v>6741</v>
      </c>
      <c r="F53" s="21" t="s">
        <v>525</v>
      </c>
      <c r="G53" s="21" t="s">
        <v>29443</v>
      </c>
      <c r="H53" s="21" t="s">
        <v>52</v>
      </c>
      <c r="I53" s="21" t="s">
        <v>10928</v>
      </c>
      <c r="J53" s="21" t="s">
        <v>29398</v>
      </c>
    </row>
    <row r="54" spans="1:10" ht="25" customHeight="1" x14ac:dyDescent="0.25">
      <c r="A54" s="4">
        <v>53</v>
      </c>
      <c r="B54" s="21" t="s">
        <v>10</v>
      </c>
      <c r="C54" s="21" t="s">
        <v>6751</v>
      </c>
      <c r="D54" s="21" t="s">
        <v>157</v>
      </c>
      <c r="E54" s="21" t="s">
        <v>6752</v>
      </c>
      <c r="F54" s="21" t="s">
        <v>2994</v>
      </c>
      <c r="G54" s="21" t="s">
        <v>1261</v>
      </c>
      <c r="H54" s="21" t="s">
        <v>56</v>
      </c>
      <c r="I54" s="21" t="s">
        <v>5064</v>
      </c>
      <c r="J54" s="21" t="s">
        <v>29405</v>
      </c>
    </row>
    <row r="55" spans="1:10" ht="25" customHeight="1" x14ac:dyDescent="0.25">
      <c r="A55" s="4">
        <v>54</v>
      </c>
      <c r="B55" s="21" t="s">
        <v>10</v>
      </c>
      <c r="C55" s="21" t="s">
        <v>6748</v>
      </c>
      <c r="D55" s="21" t="s">
        <v>28</v>
      </c>
      <c r="E55" s="21" t="s">
        <v>6749</v>
      </c>
      <c r="F55" s="21" t="s">
        <v>19</v>
      </c>
      <c r="G55" s="21" t="s">
        <v>19</v>
      </c>
      <c r="H55" s="21" t="s">
        <v>21</v>
      </c>
      <c r="I55" s="21" t="s">
        <v>6750</v>
      </c>
      <c r="J55" s="21" t="s">
        <v>29405</v>
      </c>
    </row>
    <row r="56" spans="1:10" ht="25" customHeight="1" x14ac:dyDescent="0.25">
      <c r="A56" s="4">
        <v>55</v>
      </c>
      <c r="B56" s="21" t="s">
        <v>10</v>
      </c>
      <c r="C56" s="21" t="s">
        <v>6757</v>
      </c>
      <c r="D56" s="21" t="s">
        <v>1348</v>
      </c>
      <c r="E56" s="21" t="s">
        <v>25292</v>
      </c>
      <c r="F56" s="21" t="s">
        <v>63</v>
      </c>
      <c r="G56" s="21" t="s">
        <v>46</v>
      </c>
      <c r="H56" s="21" t="s">
        <v>741</v>
      </c>
      <c r="I56" s="21" t="s">
        <v>5287</v>
      </c>
      <c r="J56" s="21" t="s">
        <v>29444</v>
      </c>
    </row>
    <row r="57" spans="1:10" ht="25" customHeight="1" x14ac:dyDescent="0.25">
      <c r="A57" s="4">
        <v>56</v>
      </c>
      <c r="B57" s="21" t="s">
        <v>10</v>
      </c>
      <c r="C57" s="21" t="s">
        <v>6753</v>
      </c>
      <c r="D57" s="21" t="s">
        <v>28</v>
      </c>
      <c r="E57" s="21" t="s">
        <v>6754</v>
      </c>
      <c r="F57" s="21" t="s">
        <v>63</v>
      </c>
      <c r="G57" s="21" t="s">
        <v>6755</v>
      </c>
      <c r="H57" s="21" t="s">
        <v>34</v>
      </c>
      <c r="I57" s="21" t="s">
        <v>6756</v>
      </c>
      <c r="J57" s="21" t="s">
        <v>29444</v>
      </c>
    </row>
    <row r="58" spans="1:10" ht="25" customHeight="1" x14ac:dyDescent="0.25">
      <c r="A58" s="4">
        <v>57</v>
      </c>
      <c r="B58" s="21" t="s">
        <v>10</v>
      </c>
      <c r="C58" s="21" t="s">
        <v>6762</v>
      </c>
      <c r="D58" s="21" t="s">
        <v>134</v>
      </c>
      <c r="E58" s="21" t="s">
        <v>29445</v>
      </c>
      <c r="F58" s="21" t="s">
        <v>19</v>
      </c>
      <c r="G58" s="21" t="s">
        <v>1496</v>
      </c>
      <c r="H58" s="21" t="s">
        <v>16</v>
      </c>
      <c r="I58" s="21" t="s">
        <v>4496</v>
      </c>
      <c r="J58" s="21" t="s">
        <v>29408</v>
      </c>
    </row>
    <row r="59" spans="1:10" ht="25" customHeight="1" x14ac:dyDescent="0.25">
      <c r="A59" s="4">
        <v>58</v>
      </c>
      <c r="B59" s="21" t="s">
        <v>10</v>
      </c>
      <c r="C59" s="21" t="s">
        <v>6758</v>
      </c>
      <c r="D59" s="21" t="s">
        <v>72</v>
      </c>
      <c r="E59" s="21" t="s">
        <v>6759</v>
      </c>
      <c r="F59" s="21" t="s">
        <v>19</v>
      </c>
      <c r="G59" s="21" t="s">
        <v>6760</v>
      </c>
      <c r="H59" s="21" t="s">
        <v>34</v>
      </c>
      <c r="I59" s="21" t="s">
        <v>6761</v>
      </c>
      <c r="J59" s="21" t="s">
        <v>29408</v>
      </c>
    </row>
    <row r="60" spans="1:10" ht="25" customHeight="1" x14ac:dyDescent="0.25">
      <c r="A60" s="4">
        <v>59</v>
      </c>
      <c r="B60" s="21" t="s">
        <v>10</v>
      </c>
      <c r="C60" s="21" t="s">
        <v>6763</v>
      </c>
      <c r="D60" s="21" t="s">
        <v>104</v>
      </c>
      <c r="E60" s="21" t="s">
        <v>6764</v>
      </c>
      <c r="F60" s="21" t="s">
        <v>2785</v>
      </c>
      <c r="G60" s="21" t="s">
        <v>46</v>
      </c>
      <c r="H60" s="21" t="s">
        <v>47</v>
      </c>
      <c r="I60" s="21" t="s">
        <v>6765</v>
      </c>
      <c r="J60" s="21" t="s">
        <v>29408</v>
      </c>
    </row>
    <row r="61" spans="1:10" ht="25" customHeight="1" x14ac:dyDescent="0.25">
      <c r="A61" s="4">
        <v>60</v>
      </c>
      <c r="B61" s="21" t="s">
        <v>10</v>
      </c>
      <c r="C61" s="21" t="s">
        <v>6766</v>
      </c>
      <c r="D61" s="21" t="s">
        <v>348</v>
      </c>
      <c r="E61" s="21" t="s">
        <v>6767</v>
      </c>
      <c r="F61" s="21" t="s">
        <v>19</v>
      </c>
      <c r="G61" s="21" t="s">
        <v>19</v>
      </c>
      <c r="H61" s="21" t="s">
        <v>21</v>
      </c>
      <c r="I61" s="21" t="s">
        <v>6768</v>
      </c>
      <c r="J61" s="21" t="s">
        <v>29446</v>
      </c>
    </row>
    <row r="62" spans="1:10" ht="25" customHeight="1" x14ac:dyDescent="0.25">
      <c r="A62" s="4">
        <v>61</v>
      </c>
      <c r="B62" s="21" t="s">
        <v>10</v>
      </c>
      <c r="C62" s="21" t="s">
        <v>6772</v>
      </c>
      <c r="D62" s="21" t="s">
        <v>120</v>
      </c>
      <c r="E62" s="21" t="s">
        <v>6773</v>
      </c>
      <c r="F62" s="21" t="s">
        <v>19</v>
      </c>
      <c r="G62" s="21" t="s">
        <v>6774</v>
      </c>
      <c r="H62" s="21" t="s">
        <v>34</v>
      </c>
      <c r="I62" s="21" t="s">
        <v>4514</v>
      </c>
      <c r="J62" s="21" t="s">
        <v>29412</v>
      </c>
    </row>
    <row r="63" spans="1:10" ht="25" customHeight="1" x14ac:dyDescent="0.25">
      <c r="A63" s="4">
        <v>62</v>
      </c>
      <c r="B63" s="21" t="s">
        <v>10</v>
      </c>
      <c r="C63" s="21" t="s">
        <v>6775</v>
      </c>
      <c r="D63" s="21" t="s">
        <v>157</v>
      </c>
      <c r="E63" s="21" t="s">
        <v>6776</v>
      </c>
      <c r="F63" s="21" t="s">
        <v>136</v>
      </c>
      <c r="G63" s="21" t="s">
        <v>29447</v>
      </c>
      <c r="H63" s="21" t="s">
        <v>56</v>
      </c>
      <c r="I63" s="21" t="s">
        <v>6777</v>
      </c>
      <c r="J63" s="21" t="s">
        <v>29412</v>
      </c>
    </row>
    <row r="64" spans="1:10" ht="25" customHeight="1" x14ac:dyDescent="0.25">
      <c r="A64" s="4">
        <v>63</v>
      </c>
      <c r="B64" s="21" t="s">
        <v>10</v>
      </c>
      <c r="C64" s="21" t="s">
        <v>6769</v>
      </c>
      <c r="D64" s="21" t="s">
        <v>154</v>
      </c>
      <c r="E64" s="21" t="s">
        <v>6770</v>
      </c>
      <c r="F64" s="21" t="s">
        <v>19</v>
      </c>
      <c r="G64" s="21" t="s">
        <v>19</v>
      </c>
      <c r="H64" s="21" t="s">
        <v>34</v>
      </c>
      <c r="I64" s="21" t="s">
        <v>6771</v>
      </c>
      <c r="J64" s="21" t="s">
        <v>29412</v>
      </c>
    </row>
    <row r="65" spans="1:10" ht="25" customHeight="1" x14ac:dyDescent="0.25">
      <c r="A65" s="4">
        <v>64</v>
      </c>
      <c r="B65" s="21" t="s">
        <v>10</v>
      </c>
      <c r="C65" s="21" t="s">
        <v>6781</v>
      </c>
      <c r="D65" s="21" t="s">
        <v>28</v>
      </c>
      <c r="E65" s="21" t="s">
        <v>6782</v>
      </c>
      <c r="F65" s="21" t="s">
        <v>128</v>
      </c>
      <c r="G65" s="21" t="s">
        <v>46</v>
      </c>
      <c r="H65" s="21" t="s">
        <v>16</v>
      </c>
      <c r="I65" s="21" t="s">
        <v>6783</v>
      </c>
      <c r="J65" s="21" t="s">
        <v>29448</v>
      </c>
    </row>
    <row r="66" spans="1:10" ht="25" customHeight="1" x14ac:dyDescent="0.25">
      <c r="A66" s="4">
        <v>65</v>
      </c>
      <c r="B66" s="21" t="s">
        <v>10</v>
      </c>
      <c r="C66" s="21" t="s">
        <v>6778</v>
      </c>
      <c r="D66" s="21" t="s">
        <v>23</v>
      </c>
      <c r="E66" s="21" t="s">
        <v>6779</v>
      </c>
      <c r="F66" s="21" t="s">
        <v>2785</v>
      </c>
      <c r="G66" s="21" t="s">
        <v>19</v>
      </c>
      <c r="H66" s="21" t="s">
        <v>220</v>
      </c>
      <c r="I66" s="21" t="s">
        <v>6780</v>
      </c>
      <c r="J66" s="21" t="s">
        <v>29448</v>
      </c>
    </row>
    <row r="67" spans="1:10" ht="25" customHeight="1" x14ac:dyDescent="0.25">
      <c r="A67" s="4">
        <v>66</v>
      </c>
      <c r="B67" s="21" t="s">
        <v>10</v>
      </c>
      <c r="C67" s="21" t="s">
        <v>9995</v>
      </c>
      <c r="D67" s="21" t="s">
        <v>28</v>
      </c>
      <c r="E67" s="21" t="s">
        <v>9996</v>
      </c>
      <c r="F67" s="21" t="s">
        <v>40</v>
      </c>
      <c r="G67" s="21" t="s">
        <v>29449</v>
      </c>
      <c r="H67" s="21" t="s">
        <v>220</v>
      </c>
      <c r="I67" s="21" t="s">
        <v>9998</v>
      </c>
      <c r="J67" s="21" t="s">
        <v>29450</v>
      </c>
    </row>
    <row r="68" spans="1:10" ht="25" customHeight="1" x14ac:dyDescent="0.25">
      <c r="A68" s="4">
        <v>67</v>
      </c>
      <c r="B68" s="21" t="s">
        <v>10</v>
      </c>
      <c r="C68" s="21" t="s">
        <v>6784</v>
      </c>
      <c r="D68" s="21" t="s">
        <v>113</v>
      </c>
      <c r="E68" s="21" t="s">
        <v>6785</v>
      </c>
      <c r="F68" s="21" t="s">
        <v>19</v>
      </c>
      <c r="G68" s="21" t="s">
        <v>19</v>
      </c>
      <c r="H68" s="21" t="s">
        <v>21</v>
      </c>
      <c r="I68" s="21" t="s">
        <v>6786</v>
      </c>
      <c r="J68" s="21" t="s">
        <v>29450</v>
      </c>
    </row>
    <row r="69" spans="1:10" ht="25" customHeight="1" x14ac:dyDescent="0.25">
      <c r="A69" s="4">
        <v>68</v>
      </c>
      <c r="B69" s="21" t="s">
        <v>10</v>
      </c>
      <c r="C69" s="21" t="s">
        <v>6790</v>
      </c>
      <c r="D69" s="21" t="s">
        <v>113</v>
      </c>
      <c r="E69" s="21" t="s">
        <v>6791</v>
      </c>
      <c r="F69" s="21" t="s">
        <v>19</v>
      </c>
      <c r="G69" s="21" t="s">
        <v>29451</v>
      </c>
      <c r="H69" s="21" t="s">
        <v>34</v>
      </c>
      <c r="I69" s="21" t="s">
        <v>6792</v>
      </c>
      <c r="J69" s="21" t="s">
        <v>29450</v>
      </c>
    </row>
    <row r="70" spans="1:10" ht="25" customHeight="1" x14ac:dyDescent="0.25">
      <c r="A70" s="4">
        <v>69</v>
      </c>
      <c r="B70" s="21" t="s">
        <v>10</v>
      </c>
      <c r="C70" s="21" t="s">
        <v>6787</v>
      </c>
      <c r="D70" s="21" t="s">
        <v>54</v>
      </c>
      <c r="E70" s="21" t="s">
        <v>6788</v>
      </c>
      <c r="F70" s="21" t="s">
        <v>2777</v>
      </c>
      <c r="G70" s="21" t="s">
        <v>1539</v>
      </c>
      <c r="H70" s="21" t="s">
        <v>16</v>
      </c>
      <c r="I70" s="21" t="s">
        <v>6789</v>
      </c>
      <c r="J70" s="21" t="s">
        <v>29450</v>
      </c>
    </row>
    <row r="71" spans="1:10" ht="25" customHeight="1" x14ac:dyDescent="0.25">
      <c r="A71" s="4">
        <v>70</v>
      </c>
      <c r="B71" s="21" t="s">
        <v>10</v>
      </c>
      <c r="C71" s="21" t="s">
        <v>11589</v>
      </c>
      <c r="D71" s="21" t="s">
        <v>54</v>
      </c>
      <c r="E71" s="21" t="s">
        <v>11590</v>
      </c>
      <c r="F71" s="21" t="s">
        <v>19</v>
      </c>
      <c r="G71" s="21" t="s">
        <v>29452</v>
      </c>
      <c r="H71" s="21" t="s">
        <v>16</v>
      </c>
      <c r="I71" s="21" t="s">
        <v>9664</v>
      </c>
      <c r="J71" s="21" t="s">
        <v>29453</v>
      </c>
    </row>
    <row r="72" spans="1:10" ht="25" customHeight="1" x14ac:dyDescent="0.25">
      <c r="A72" s="4">
        <v>71</v>
      </c>
      <c r="B72" s="21" t="s">
        <v>10</v>
      </c>
      <c r="C72" s="21" t="s">
        <v>6799</v>
      </c>
      <c r="D72" s="21" t="s">
        <v>54</v>
      </c>
      <c r="E72" s="21" t="s">
        <v>6800</v>
      </c>
      <c r="F72" s="21" t="s">
        <v>136</v>
      </c>
      <c r="G72" s="21" t="s">
        <v>22152</v>
      </c>
      <c r="H72" s="21" t="s">
        <v>47</v>
      </c>
      <c r="I72" s="21" t="s">
        <v>6801</v>
      </c>
      <c r="J72" s="21" t="s">
        <v>29453</v>
      </c>
    </row>
    <row r="73" spans="1:10" ht="25" customHeight="1" x14ac:dyDescent="0.25">
      <c r="A73" s="4">
        <v>72</v>
      </c>
      <c r="B73" s="21" t="s">
        <v>10</v>
      </c>
      <c r="C73" s="21" t="s">
        <v>6797</v>
      </c>
      <c r="D73" s="21" t="s">
        <v>204</v>
      </c>
      <c r="E73" s="21" t="s">
        <v>1328</v>
      </c>
      <c r="F73" s="21" t="s">
        <v>128</v>
      </c>
      <c r="G73" s="21" t="s">
        <v>13707</v>
      </c>
      <c r="H73" s="21" t="s">
        <v>34</v>
      </c>
      <c r="I73" s="21" t="s">
        <v>6798</v>
      </c>
      <c r="J73" s="21" t="s">
        <v>29453</v>
      </c>
    </row>
    <row r="74" spans="1:10" ht="25" customHeight="1" x14ac:dyDescent="0.25">
      <c r="A74" s="4">
        <v>73</v>
      </c>
      <c r="B74" s="21" t="s">
        <v>10</v>
      </c>
      <c r="C74" s="21" t="s">
        <v>6802</v>
      </c>
      <c r="D74" s="21" t="s">
        <v>104</v>
      </c>
      <c r="E74" s="21" t="s">
        <v>6803</v>
      </c>
      <c r="F74" s="21" t="s">
        <v>19</v>
      </c>
      <c r="G74" s="21" t="s">
        <v>19</v>
      </c>
      <c r="H74" s="21" t="s">
        <v>21</v>
      </c>
      <c r="I74" s="21" t="s">
        <v>6804</v>
      </c>
      <c r="J74" s="21" t="s">
        <v>29453</v>
      </c>
    </row>
    <row r="75" spans="1:10" ht="25" customHeight="1" x14ac:dyDescent="0.25">
      <c r="A75" s="4">
        <v>74</v>
      </c>
      <c r="B75" s="21" t="s">
        <v>10</v>
      </c>
      <c r="C75" s="21" t="s">
        <v>6793</v>
      </c>
      <c r="D75" s="21" t="s">
        <v>157</v>
      </c>
      <c r="E75" s="21" t="s">
        <v>6794</v>
      </c>
      <c r="F75" s="21" t="s">
        <v>63</v>
      </c>
      <c r="G75" s="21" t="s">
        <v>6795</v>
      </c>
      <c r="H75" s="21" t="s">
        <v>34</v>
      </c>
      <c r="I75" s="21" t="s">
        <v>6796</v>
      </c>
      <c r="J75" s="21" t="s">
        <v>29453</v>
      </c>
    </row>
    <row r="76" spans="1:10" ht="25" customHeight="1" x14ac:dyDescent="0.25">
      <c r="A76" s="4">
        <v>75</v>
      </c>
      <c r="B76" s="21" t="s">
        <v>10</v>
      </c>
      <c r="C76" s="21" t="s">
        <v>6805</v>
      </c>
      <c r="D76" s="21" t="s">
        <v>28</v>
      </c>
      <c r="E76" s="21" t="s">
        <v>6806</v>
      </c>
      <c r="F76" s="21" t="s">
        <v>19</v>
      </c>
      <c r="G76" s="21" t="s">
        <v>4707</v>
      </c>
      <c r="H76" s="21" t="s">
        <v>68</v>
      </c>
      <c r="I76" s="21" t="s">
        <v>4459</v>
      </c>
      <c r="J76" s="21" t="s">
        <v>29418</v>
      </c>
    </row>
    <row r="77" spans="1:10" ht="25" customHeight="1" x14ac:dyDescent="0.25">
      <c r="A77" s="4">
        <v>76</v>
      </c>
      <c r="B77" s="21" t="s">
        <v>10</v>
      </c>
      <c r="C77" s="21" t="s">
        <v>6807</v>
      </c>
      <c r="D77" s="21" t="s">
        <v>49</v>
      </c>
      <c r="E77" s="21" t="s">
        <v>22320</v>
      </c>
      <c r="F77" s="21" t="s">
        <v>102</v>
      </c>
      <c r="G77" s="21" t="s">
        <v>29454</v>
      </c>
      <c r="H77" s="21" t="s">
        <v>305</v>
      </c>
      <c r="I77" s="21" t="s">
        <v>6808</v>
      </c>
      <c r="J77" s="21" t="s">
        <v>29455</v>
      </c>
    </row>
    <row r="78" spans="1:10" ht="25" customHeight="1" x14ac:dyDescent="0.25">
      <c r="A78" s="4">
        <v>77</v>
      </c>
      <c r="B78" s="21" t="s">
        <v>10</v>
      </c>
      <c r="C78" s="21" t="s">
        <v>6809</v>
      </c>
      <c r="D78" s="21" t="s">
        <v>113</v>
      </c>
      <c r="E78" s="21" t="s">
        <v>6810</v>
      </c>
      <c r="F78" s="21" t="s">
        <v>19</v>
      </c>
      <c r="G78" s="21" t="s">
        <v>6811</v>
      </c>
      <c r="H78" s="21" t="s">
        <v>47</v>
      </c>
      <c r="I78" s="21" t="s">
        <v>10928</v>
      </c>
      <c r="J78" s="21" t="s">
        <v>29455</v>
      </c>
    </row>
    <row r="79" spans="1:10" ht="25" customHeight="1" x14ac:dyDescent="0.25">
      <c r="A79" s="4">
        <v>78</v>
      </c>
      <c r="B79" s="21" t="s">
        <v>10</v>
      </c>
      <c r="C79" s="21" t="s">
        <v>29456</v>
      </c>
      <c r="D79" s="21" t="s">
        <v>104</v>
      </c>
      <c r="E79" s="21" t="s">
        <v>29457</v>
      </c>
      <c r="F79" s="21" t="s">
        <v>40</v>
      </c>
      <c r="G79" s="21" t="s">
        <v>29458</v>
      </c>
      <c r="H79" s="21" t="s">
        <v>34</v>
      </c>
      <c r="I79" s="21" t="s">
        <v>22556</v>
      </c>
      <c r="J79" s="21" t="s">
        <v>29425</v>
      </c>
    </row>
    <row r="80" spans="1:10" ht="25" customHeight="1" x14ac:dyDescent="0.25">
      <c r="A80" s="4">
        <v>79</v>
      </c>
      <c r="B80" s="21" t="s">
        <v>10</v>
      </c>
      <c r="C80" s="21" t="s">
        <v>22286</v>
      </c>
      <c r="D80" s="21" t="s">
        <v>28</v>
      </c>
      <c r="E80" s="21" t="s">
        <v>22287</v>
      </c>
      <c r="F80" s="21" t="s">
        <v>136</v>
      </c>
      <c r="G80" s="21" t="s">
        <v>642</v>
      </c>
      <c r="H80" s="21" t="s">
        <v>34</v>
      </c>
      <c r="I80" s="21" t="s">
        <v>11021</v>
      </c>
      <c r="J80" s="21" t="s">
        <v>29425</v>
      </c>
    </row>
    <row r="81" spans="1:10" ht="25" customHeight="1" x14ac:dyDescent="0.25">
      <c r="A81" s="4">
        <v>80</v>
      </c>
      <c r="B81" s="21" t="s">
        <v>10</v>
      </c>
      <c r="C81" s="21" t="s">
        <v>20127</v>
      </c>
      <c r="D81" s="21" t="s">
        <v>1126</v>
      </c>
      <c r="E81" s="21" t="s">
        <v>20128</v>
      </c>
      <c r="F81" s="21" t="s">
        <v>102</v>
      </c>
      <c r="G81" s="21" t="s">
        <v>29459</v>
      </c>
      <c r="H81" s="21" t="s">
        <v>305</v>
      </c>
      <c r="I81" s="21" t="s">
        <v>4477</v>
      </c>
      <c r="J81" s="21" t="s">
        <v>29425</v>
      </c>
    </row>
    <row r="82" spans="1:10" ht="25" customHeight="1" x14ac:dyDescent="0.25">
      <c r="A82" s="4">
        <v>81</v>
      </c>
      <c r="B82" s="21" t="s">
        <v>125</v>
      </c>
      <c r="C82" s="21" t="s">
        <v>29460</v>
      </c>
      <c r="D82" s="21" t="s">
        <v>134</v>
      </c>
      <c r="E82" s="21" t="s">
        <v>29461</v>
      </c>
      <c r="F82" s="21" t="s">
        <v>19</v>
      </c>
      <c r="G82" s="21" t="s">
        <v>1350</v>
      </c>
      <c r="H82" s="21" t="s">
        <v>34</v>
      </c>
      <c r="I82" s="21" t="s">
        <v>7427</v>
      </c>
      <c r="J82" s="21" t="s">
        <v>29369</v>
      </c>
    </row>
    <row r="83" spans="1:10" ht="25" customHeight="1" x14ac:dyDescent="0.25">
      <c r="A83" s="4">
        <v>82</v>
      </c>
      <c r="B83" s="21" t="s">
        <v>125</v>
      </c>
      <c r="C83" s="21" t="s">
        <v>6819</v>
      </c>
      <c r="D83" s="21" t="s">
        <v>45</v>
      </c>
      <c r="E83" s="21" t="s">
        <v>6820</v>
      </c>
      <c r="F83" s="21" t="s">
        <v>19</v>
      </c>
      <c r="G83" s="21" t="s">
        <v>19</v>
      </c>
      <c r="H83" s="21" t="s">
        <v>47</v>
      </c>
      <c r="I83" s="21" t="s">
        <v>6821</v>
      </c>
      <c r="J83" s="21" t="s">
        <v>29369</v>
      </c>
    </row>
    <row r="84" spans="1:10" ht="25" customHeight="1" x14ac:dyDescent="0.25">
      <c r="A84" s="4">
        <v>83</v>
      </c>
      <c r="B84" s="21" t="s">
        <v>125</v>
      </c>
      <c r="C84" s="21" t="s">
        <v>6812</v>
      </c>
      <c r="D84" s="21" t="s">
        <v>31</v>
      </c>
      <c r="E84" s="21" t="s">
        <v>6813</v>
      </c>
      <c r="F84" s="21" t="s">
        <v>168</v>
      </c>
      <c r="G84" s="21" t="s">
        <v>677</v>
      </c>
      <c r="H84" s="21" t="s">
        <v>56</v>
      </c>
      <c r="I84" s="21" t="s">
        <v>4517</v>
      </c>
      <c r="J84" s="21" t="s">
        <v>29369</v>
      </c>
    </row>
    <row r="85" spans="1:10" ht="25" customHeight="1" x14ac:dyDescent="0.25">
      <c r="A85" s="4">
        <v>84</v>
      </c>
      <c r="B85" s="21" t="s">
        <v>125</v>
      </c>
      <c r="C85" s="21" t="s">
        <v>6814</v>
      </c>
      <c r="D85" s="21" t="s">
        <v>157</v>
      </c>
      <c r="E85" s="21" t="s">
        <v>6815</v>
      </c>
      <c r="F85" s="21" t="s">
        <v>19</v>
      </c>
      <c r="G85" s="21" t="s">
        <v>29462</v>
      </c>
      <c r="H85" s="21" t="s">
        <v>34</v>
      </c>
      <c r="I85" s="21" t="s">
        <v>6816</v>
      </c>
      <c r="J85" s="21" t="s">
        <v>29369</v>
      </c>
    </row>
    <row r="86" spans="1:10" ht="25" customHeight="1" x14ac:dyDescent="0.25">
      <c r="A86" s="4">
        <v>85</v>
      </c>
      <c r="B86" s="21" t="s">
        <v>125</v>
      </c>
      <c r="C86" s="21" t="s">
        <v>6817</v>
      </c>
      <c r="D86" s="21" t="s">
        <v>113</v>
      </c>
      <c r="E86" s="21" t="s">
        <v>6818</v>
      </c>
      <c r="F86" s="21" t="s">
        <v>355</v>
      </c>
      <c r="G86" s="21" t="s">
        <v>15</v>
      </c>
      <c r="H86" s="21" t="s">
        <v>77</v>
      </c>
      <c r="I86" s="21" t="s">
        <v>4628</v>
      </c>
      <c r="J86" s="21" t="s">
        <v>29369</v>
      </c>
    </row>
    <row r="87" spans="1:10" ht="25" customHeight="1" x14ac:dyDescent="0.25">
      <c r="A87" s="4">
        <v>86</v>
      </c>
      <c r="B87" s="21" t="s">
        <v>125</v>
      </c>
      <c r="C87" s="21" t="s">
        <v>6822</v>
      </c>
      <c r="D87" s="21" t="s">
        <v>113</v>
      </c>
      <c r="E87" s="21" t="s">
        <v>6823</v>
      </c>
      <c r="F87" s="21" t="s">
        <v>63</v>
      </c>
      <c r="G87" s="21" t="s">
        <v>6824</v>
      </c>
      <c r="H87" s="21" t="s">
        <v>34</v>
      </c>
      <c r="I87" s="21" t="s">
        <v>6825</v>
      </c>
      <c r="J87" s="21" t="s">
        <v>29463</v>
      </c>
    </row>
    <row r="88" spans="1:10" ht="25" customHeight="1" x14ac:dyDescent="0.25">
      <c r="A88" s="4">
        <v>87</v>
      </c>
      <c r="B88" s="21" t="s">
        <v>125</v>
      </c>
      <c r="C88" s="21" t="s">
        <v>6829</v>
      </c>
      <c r="D88" s="21" t="s">
        <v>54</v>
      </c>
      <c r="E88" s="21" t="s">
        <v>6830</v>
      </c>
      <c r="F88" s="21" t="s">
        <v>19</v>
      </c>
      <c r="G88" s="21" t="s">
        <v>6831</v>
      </c>
      <c r="H88" s="21" t="s">
        <v>77</v>
      </c>
      <c r="I88" s="21" t="s">
        <v>6832</v>
      </c>
      <c r="J88" s="21" t="s">
        <v>29463</v>
      </c>
    </row>
    <row r="89" spans="1:10" ht="25" customHeight="1" x14ac:dyDescent="0.25">
      <c r="A89" s="4">
        <v>88</v>
      </c>
      <c r="B89" s="21" t="s">
        <v>125</v>
      </c>
      <c r="C89" s="21" t="s">
        <v>6826</v>
      </c>
      <c r="D89" s="21" t="s">
        <v>31</v>
      </c>
      <c r="E89" s="21" t="s">
        <v>6827</v>
      </c>
      <c r="F89" s="21" t="s">
        <v>19</v>
      </c>
      <c r="G89" s="21" t="s">
        <v>501</v>
      </c>
      <c r="H89" s="21" t="s">
        <v>16</v>
      </c>
      <c r="I89" s="21" t="s">
        <v>6828</v>
      </c>
      <c r="J89" s="21" t="s">
        <v>29463</v>
      </c>
    </row>
    <row r="90" spans="1:10" ht="25" customHeight="1" x14ac:dyDescent="0.25">
      <c r="A90" s="4">
        <v>89</v>
      </c>
      <c r="B90" s="21" t="s">
        <v>125</v>
      </c>
      <c r="C90" s="21" t="s">
        <v>6841</v>
      </c>
      <c r="D90" s="21" t="s">
        <v>54</v>
      </c>
      <c r="E90" s="21" t="s">
        <v>6842</v>
      </c>
      <c r="F90" s="21" t="s">
        <v>19</v>
      </c>
      <c r="G90" s="21" t="s">
        <v>6843</v>
      </c>
      <c r="H90" s="21" t="s">
        <v>16</v>
      </c>
      <c r="I90" s="21" t="s">
        <v>6844</v>
      </c>
      <c r="J90" s="21" t="s">
        <v>29429</v>
      </c>
    </row>
    <row r="91" spans="1:10" ht="25" customHeight="1" x14ac:dyDescent="0.25">
      <c r="A91" s="4">
        <v>90</v>
      </c>
      <c r="B91" s="21" t="s">
        <v>125</v>
      </c>
      <c r="C91" s="21" t="s">
        <v>6839</v>
      </c>
      <c r="D91" s="21" t="s">
        <v>154</v>
      </c>
      <c r="E91" s="21" t="s">
        <v>29464</v>
      </c>
      <c r="F91" s="21" t="s">
        <v>136</v>
      </c>
      <c r="G91" s="21" t="s">
        <v>46</v>
      </c>
      <c r="H91" s="21" t="s">
        <v>34</v>
      </c>
      <c r="I91" s="21" t="s">
        <v>6840</v>
      </c>
      <c r="J91" s="21" t="s">
        <v>29429</v>
      </c>
    </row>
    <row r="92" spans="1:10" ht="25" customHeight="1" x14ac:dyDescent="0.25">
      <c r="A92" s="4">
        <v>91</v>
      </c>
      <c r="B92" s="21" t="s">
        <v>125</v>
      </c>
      <c r="C92" s="21" t="s">
        <v>6679</v>
      </c>
      <c r="D92" s="21" t="s">
        <v>28</v>
      </c>
      <c r="E92" s="21" t="s">
        <v>6680</v>
      </c>
      <c r="F92" s="21" t="s">
        <v>19</v>
      </c>
      <c r="G92" s="21" t="s">
        <v>6681</v>
      </c>
      <c r="H92" s="21" t="s">
        <v>56</v>
      </c>
      <c r="I92" s="21" t="s">
        <v>4728</v>
      </c>
      <c r="J92" s="21" t="s">
        <v>29429</v>
      </c>
    </row>
    <row r="93" spans="1:10" ht="25" customHeight="1" x14ac:dyDescent="0.25">
      <c r="A93" s="4">
        <v>92</v>
      </c>
      <c r="B93" s="21" t="s">
        <v>125</v>
      </c>
      <c r="C93" s="21" t="s">
        <v>6836</v>
      </c>
      <c r="D93" s="21" t="s">
        <v>12</v>
      </c>
      <c r="E93" s="21" t="s">
        <v>6837</v>
      </c>
      <c r="F93" s="21" t="s">
        <v>102</v>
      </c>
      <c r="G93" s="21" t="s">
        <v>223</v>
      </c>
      <c r="H93" s="21" t="s">
        <v>34</v>
      </c>
      <c r="I93" s="21" t="s">
        <v>6838</v>
      </c>
      <c r="J93" s="21" t="s">
        <v>29429</v>
      </c>
    </row>
    <row r="94" spans="1:10" ht="25" customHeight="1" x14ac:dyDescent="0.25">
      <c r="A94" s="4">
        <v>93</v>
      </c>
      <c r="B94" s="21" t="s">
        <v>125</v>
      </c>
      <c r="C94" s="21" t="s">
        <v>6833</v>
      </c>
      <c r="D94" s="21" t="s">
        <v>44</v>
      </c>
      <c r="E94" s="21" t="s">
        <v>6834</v>
      </c>
      <c r="F94" s="21" t="s">
        <v>426</v>
      </c>
      <c r="G94" s="21" t="s">
        <v>29465</v>
      </c>
      <c r="H94" s="21" t="s">
        <v>148</v>
      </c>
      <c r="I94" s="21" t="s">
        <v>6835</v>
      </c>
      <c r="J94" s="21" t="s">
        <v>29429</v>
      </c>
    </row>
    <row r="95" spans="1:10" ht="25" customHeight="1" x14ac:dyDescent="0.25">
      <c r="A95" s="4">
        <v>94</v>
      </c>
      <c r="B95" s="21" t="s">
        <v>125</v>
      </c>
      <c r="C95" s="21" t="s">
        <v>29466</v>
      </c>
      <c r="D95" s="21" t="s">
        <v>139</v>
      </c>
      <c r="E95" s="21" t="s">
        <v>29467</v>
      </c>
      <c r="F95" s="21" t="s">
        <v>19</v>
      </c>
      <c r="G95" s="21" t="s">
        <v>29468</v>
      </c>
      <c r="H95" s="21" t="s">
        <v>47</v>
      </c>
      <c r="I95" s="21" t="s">
        <v>12653</v>
      </c>
      <c r="J95" s="21" t="s">
        <v>29430</v>
      </c>
    </row>
    <row r="96" spans="1:10" ht="25" customHeight="1" x14ac:dyDescent="0.25">
      <c r="A96" s="4">
        <v>95</v>
      </c>
      <c r="B96" s="21" t="s">
        <v>125</v>
      </c>
      <c r="C96" s="21" t="s">
        <v>29469</v>
      </c>
      <c r="D96" s="21" t="s">
        <v>23</v>
      </c>
      <c r="E96" s="21" t="s">
        <v>29470</v>
      </c>
      <c r="F96" s="21" t="s">
        <v>19</v>
      </c>
      <c r="G96" s="21" t="s">
        <v>15643</v>
      </c>
      <c r="H96" s="21" t="s">
        <v>16</v>
      </c>
      <c r="I96" s="21" t="s">
        <v>9698</v>
      </c>
      <c r="J96" s="21" t="s">
        <v>29430</v>
      </c>
    </row>
    <row r="97" spans="1:10" ht="25" customHeight="1" x14ac:dyDescent="0.25">
      <c r="A97" s="4">
        <v>96</v>
      </c>
      <c r="B97" s="21" t="s">
        <v>125</v>
      </c>
      <c r="C97" s="21" t="s">
        <v>29471</v>
      </c>
      <c r="D97" s="21" t="s">
        <v>91</v>
      </c>
      <c r="E97" s="21" t="s">
        <v>17489</v>
      </c>
      <c r="F97" s="21" t="s">
        <v>19</v>
      </c>
      <c r="G97" s="21" t="s">
        <v>29472</v>
      </c>
      <c r="H97" s="21" t="s">
        <v>47</v>
      </c>
      <c r="I97" s="21" t="s">
        <v>11218</v>
      </c>
      <c r="J97" s="21" t="s">
        <v>29430</v>
      </c>
    </row>
    <row r="98" spans="1:10" ht="25" customHeight="1" x14ac:dyDescent="0.25">
      <c r="A98" s="4">
        <v>97</v>
      </c>
      <c r="B98" s="21" t="s">
        <v>125</v>
      </c>
      <c r="C98" s="21" t="s">
        <v>6845</v>
      </c>
      <c r="D98" s="21" t="s">
        <v>44</v>
      </c>
      <c r="E98" s="21" t="s">
        <v>6846</v>
      </c>
      <c r="F98" s="21" t="s">
        <v>136</v>
      </c>
      <c r="G98" s="21" t="s">
        <v>6847</v>
      </c>
      <c r="H98" s="21" t="s">
        <v>47</v>
      </c>
      <c r="I98" s="21" t="s">
        <v>6848</v>
      </c>
      <c r="J98" s="21" t="s">
        <v>29430</v>
      </c>
    </row>
    <row r="99" spans="1:10" ht="25" customHeight="1" x14ac:dyDescent="0.25">
      <c r="A99" s="4">
        <v>98</v>
      </c>
      <c r="B99" s="21" t="s">
        <v>125</v>
      </c>
      <c r="C99" s="21" t="s">
        <v>6849</v>
      </c>
      <c r="D99" s="21" t="s">
        <v>98</v>
      </c>
      <c r="E99" s="21" t="s">
        <v>6850</v>
      </c>
      <c r="F99" s="21" t="s">
        <v>19</v>
      </c>
      <c r="G99" s="21" t="s">
        <v>6851</v>
      </c>
      <c r="H99" s="21" t="s">
        <v>34</v>
      </c>
      <c r="I99" s="21" t="s">
        <v>6852</v>
      </c>
      <c r="J99" s="21" t="s">
        <v>29430</v>
      </c>
    </row>
    <row r="100" spans="1:10" ht="25" customHeight="1" x14ac:dyDescent="0.25">
      <c r="A100" s="4">
        <v>99</v>
      </c>
      <c r="B100" s="21" t="s">
        <v>125</v>
      </c>
      <c r="C100" s="21" t="s">
        <v>6853</v>
      </c>
      <c r="D100" s="21" t="s">
        <v>157</v>
      </c>
      <c r="E100" s="21" t="s">
        <v>6854</v>
      </c>
      <c r="F100" s="21" t="s">
        <v>313</v>
      </c>
      <c r="G100" s="21" t="s">
        <v>2726</v>
      </c>
      <c r="H100" s="21" t="s">
        <v>34</v>
      </c>
      <c r="I100" s="21" t="s">
        <v>6855</v>
      </c>
      <c r="J100" s="21" t="s">
        <v>29430</v>
      </c>
    </row>
    <row r="101" spans="1:10" ht="25" customHeight="1" x14ac:dyDescent="0.25">
      <c r="A101" s="4">
        <v>100</v>
      </c>
      <c r="B101" s="21" t="s">
        <v>125</v>
      </c>
      <c r="C101" s="21" t="s">
        <v>29473</v>
      </c>
      <c r="D101" s="21" t="s">
        <v>204</v>
      </c>
      <c r="E101" s="21" t="s">
        <v>29474</v>
      </c>
      <c r="F101" s="21" t="s">
        <v>19</v>
      </c>
      <c r="G101" s="21" t="s">
        <v>1902</v>
      </c>
      <c r="H101" s="21" t="s">
        <v>34</v>
      </c>
      <c r="I101" s="21" t="s">
        <v>8905</v>
      </c>
      <c r="J101" s="21" t="s">
        <v>29430</v>
      </c>
    </row>
    <row r="102" spans="1:10" ht="25" customHeight="1" x14ac:dyDescent="0.25">
      <c r="A102" s="4">
        <v>101</v>
      </c>
      <c r="B102" s="21" t="s">
        <v>125</v>
      </c>
      <c r="C102" s="21" t="s">
        <v>6856</v>
      </c>
      <c r="D102" s="21" t="s">
        <v>28</v>
      </c>
      <c r="E102" s="21" t="s">
        <v>6857</v>
      </c>
      <c r="F102" s="21" t="s">
        <v>1553</v>
      </c>
      <c r="G102" s="21" t="s">
        <v>19</v>
      </c>
      <c r="H102" s="21" t="s">
        <v>34</v>
      </c>
      <c r="I102" s="21" t="s">
        <v>6858</v>
      </c>
      <c r="J102" s="21" t="s">
        <v>29430</v>
      </c>
    </row>
    <row r="103" spans="1:10" ht="25" customHeight="1" x14ac:dyDescent="0.25">
      <c r="A103" s="4">
        <v>102</v>
      </c>
      <c r="B103" s="21" t="s">
        <v>125</v>
      </c>
      <c r="C103" s="21" t="s">
        <v>29475</v>
      </c>
      <c r="D103" s="21" t="s">
        <v>28</v>
      </c>
      <c r="E103" s="21" t="s">
        <v>29476</v>
      </c>
      <c r="F103" s="21" t="s">
        <v>19</v>
      </c>
      <c r="G103" s="21" t="s">
        <v>501</v>
      </c>
      <c r="H103" s="21" t="s">
        <v>16</v>
      </c>
      <c r="I103" s="21" t="s">
        <v>20161</v>
      </c>
      <c r="J103" s="21" t="s">
        <v>29372</v>
      </c>
    </row>
    <row r="104" spans="1:10" ht="25" customHeight="1" x14ac:dyDescent="0.25">
      <c r="A104" s="4">
        <v>103</v>
      </c>
      <c r="B104" s="21" t="s">
        <v>125</v>
      </c>
      <c r="C104" s="21" t="s">
        <v>6875</v>
      </c>
      <c r="D104" s="21" t="s">
        <v>49</v>
      </c>
      <c r="E104" s="21" t="s">
        <v>6876</v>
      </c>
      <c r="F104" s="21" t="s">
        <v>19</v>
      </c>
      <c r="G104" s="21" t="s">
        <v>209</v>
      </c>
      <c r="H104" s="21" t="s">
        <v>47</v>
      </c>
      <c r="I104" s="21" t="s">
        <v>6877</v>
      </c>
      <c r="J104" s="21" t="s">
        <v>29372</v>
      </c>
    </row>
    <row r="105" spans="1:10" ht="25" customHeight="1" x14ac:dyDescent="0.25">
      <c r="A105" s="4">
        <v>104</v>
      </c>
      <c r="B105" s="21" t="s">
        <v>125</v>
      </c>
      <c r="C105" s="21" t="s">
        <v>6861</v>
      </c>
      <c r="D105" s="21" t="s">
        <v>157</v>
      </c>
      <c r="E105" s="21" t="s">
        <v>6862</v>
      </c>
      <c r="F105" s="21" t="s">
        <v>426</v>
      </c>
      <c r="G105" s="21" t="s">
        <v>6863</v>
      </c>
      <c r="H105" s="21" t="s">
        <v>21</v>
      </c>
      <c r="I105" s="21" t="s">
        <v>4805</v>
      </c>
      <c r="J105" s="21" t="s">
        <v>29372</v>
      </c>
    </row>
    <row r="106" spans="1:10" ht="25" customHeight="1" x14ac:dyDescent="0.25">
      <c r="A106" s="4">
        <v>105</v>
      </c>
      <c r="B106" s="21" t="s">
        <v>125</v>
      </c>
      <c r="C106" s="21" t="s">
        <v>6870</v>
      </c>
      <c r="D106" s="21" t="s">
        <v>23</v>
      </c>
      <c r="E106" s="21" t="s">
        <v>6871</v>
      </c>
      <c r="F106" s="21" t="s">
        <v>136</v>
      </c>
      <c r="G106" s="21" t="s">
        <v>29477</v>
      </c>
      <c r="H106" s="21" t="s">
        <v>34</v>
      </c>
      <c r="I106" s="21" t="s">
        <v>6872</v>
      </c>
      <c r="J106" s="21" t="s">
        <v>29372</v>
      </c>
    </row>
    <row r="107" spans="1:10" ht="25" customHeight="1" x14ac:dyDescent="0.25">
      <c r="A107" s="4">
        <v>106</v>
      </c>
      <c r="B107" s="21" t="s">
        <v>125</v>
      </c>
      <c r="C107" s="21" t="s">
        <v>6873</v>
      </c>
      <c r="D107" s="21" t="s">
        <v>28</v>
      </c>
      <c r="E107" s="21" t="s">
        <v>6874</v>
      </c>
      <c r="F107" s="21" t="s">
        <v>19</v>
      </c>
      <c r="G107" s="21" t="s">
        <v>19</v>
      </c>
      <c r="H107" s="21" t="s">
        <v>16</v>
      </c>
      <c r="I107" s="21" t="s">
        <v>4757</v>
      </c>
      <c r="J107" s="21" t="s">
        <v>29372</v>
      </c>
    </row>
    <row r="108" spans="1:10" ht="25" customHeight="1" x14ac:dyDescent="0.25">
      <c r="A108" s="4">
        <v>107</v>
      </c>
      <c r="B108" s="21" t="s">
        <v>125</v>
      </c>
      <c r="C108" s="21" t="s">
        <v>6864</v>
      </c>
      <c r="D108" s="21" t="s">
        <v>139</v>
      </c>
      <c r="E108" s="21" t="s">
        <v>6865</v>
      </c>
      <c r="F108" s="21" t="s">
        <v>19</v>
      </c>
      <c r="G108" s="21" t="s">
        <v>29478</v>
      </c>
      <c r="H108" s="21" t="s">
        <v>16</v>
      </c>
      <c r="I108" s="21" t="s">
        <v>6866</v>
      </c>
      <c r="J108" s="21" t="s">
        <v>29372</v>
      </c>
    </row>
    <row r="109" spans="1:10" ht="25" customHeight="1" x14ac:dyDescent="0.25">
      <c r="A109" s="4">
        <v>108</v>
      </c>
      <c r="B109" s="21" t="s">
        <v>125</v>
      </c>
      <c r="C109" s="21" t="s">
        <v>6859</v>
      </c>
      <c r="D109" s="21" t="s">
        <v>113</v>
      </c>
      <c r="E109" s="21" t="s">
        <v>6860</v>
      </c>
      <c r="F109" s="21" t="s">
        <v>136</v>
      </c>
      <c r="G109" s="21" t="s">
        <v>14085</v>
      </c>
      <c r="H109" s="21" t="s">
        <v>34</v>
      </c>
      <c r="I109" s="21" t="s">
        <v>5014</v>
      </c>
      <c r="J109" s="21" t="s">
        <v>29372</v>
      </c>
    </row>
    <row r="110" spans="1:10" ht="25" customHeight="1" x14ac:dyDescent="0.25">
      <c r="A110" s="4">
        <v>109</v>
      </c>
      <c r="B110" s="21" t="s">
        <v>125</v>
      </c>
      <c r="C110" s="21" t="s">
        <v>6867</v>
      </c>
      <c r="D110" s="21" t="s">
        <v>49</v>
      </c>
      <c r="E110" s="21" t="s">
        <v>6868</v>
      </c>
      <c r="F110" s="21" t="s">
        <v>102</v>
      </c>
      <c r="G110" s="21" t="s">
        <v>19</v>
      </c>
      <c r="H110" s="21" t="s">
        <v>34</v>
      </c>
      <c r="I110" s="21" t="s">
        <v>6869</v>
      </c>
      <c r="J110" s="21" t="s">
        <v>29372</v>
      </c>
    </row>
    <row r="111" spans="1:10" ht="25" customHeight="1" x14ac:dyDescent="0.25">
      <c r="A111" s="4">
        <v>110</v>
      </c>
      <c r="B111" s="21" t="s">
        <v>125</v>
      </c>
      <c r="C111" s="21" t="s">
        <v>6878</v>
      </c>
      <c r="D111" s="21" t="s">
        <v>87</v>
      </c>
      <c r="E111" s="21" t="s">
        <v>6879</v>
      </c>
      <c r="F111" s="21" t="s">
        <v>19</v>
      </c>
      <c r="G111" s="21" t="s">
        <v>19</v>
      </c>
      <c r="H111" s="21" t="s">
        <v>77</v>
      </c>
      <c r="I111" s="21" t="s">
        <v>4805</v>
      </c>
      <c r="J111" s="21" t="s">
        <v>29380</v>
      </c>
    </row>
    <row r="112" spans="1:10" ht="25" customHeight="1" x14ac:dyDescent="0.25">
      <c r="A112" s="4">
        <v>111</v>
      </c>
      <c r="B112" s="21" t="s">
        <v>125</v>
      </c>
      <c r="C112" s="21" t="s">
        <v>6880</v>
      </c>
      <c r="D112" s="21" t="s">
        <v>12</v>
      </c>
      <c r="E112" s="21" t="s">
        <v>6881</v>
      </c>
      <c r="F112" s="21" t="s">
        <v>102</v>
      </c>
      <c r="G112" s="21" t="s">
        <v>6882</v>
      </c>
      <c r="H112" s="21" t="s">
        <v>77</v>
      </c>
      <c r="I112" s="21" t="s">
        <v>6883</v>
      </c>
      <c r="J112" s="21" t="s">
        <v>29380</v>
      </c>
    </row>
    <row r="113" spans="1:10" ht="25" customHeight="1" x14ac:dyDescent="0.25">
      <c r="A113" s="4">
        <v>112</v>
      </c>
      <c r="B113" s="21" t="s">
        <v>125</v>
      </c>
      <c r="C113" s="21" t="s">
        <v>6888</v>
      </c>
      <c r="D113" s="21" t="s">
        <v>54</v>
      </c>
      <c r="E113" s="21" t="s">
        <v>6889</v>
      </c>
      <c r="F113" s="21" t="s">
        <v>426</v>
      </c>
      <c r="G113" s="21" t="s">
        <v>29479</v>
      </c>
      <c r="H113" s="21" t="s">
        <v>16</v>
      </c>
      <c r="I113" s="21" t="s">
        <v>6890</v>
      </c>
      <c r="J113" s="21" t="s">
        <v>29384</v>
      </c>
    </row>
    <row r="114" spans="1:10" ht="25" customHeight="1" x14ac:dyDescent="0.25">
      <c r="A114" s="4">
        <v>113</v>
      </c>
      <c r="B114" s="21" t="s">
        <v>125</v>
      </c>
      <c r="C114" s="21" t="s">
        <v>6891</v>
      </c>
      <c r="D114" s="21" t="s">
        <v>157</v>
      </c>
      <c r="E114" s="21" t="s">
        <v>6892</v>
      </c>
      <c r="F114" s="21" t="s">
        <v>19</v>
      </c>
      <c r="G114" s="21" t="s">
        <v>46</v>
      </c>
      <c r="H114" s="21" t="s">
        <v>34</v>
      </c>
      <c r="I114" s="21" t="s">
        <v>6808</v>
      </c>
      <c r="J114" s="21" t="s">
        <v>29384</v>
      </c>
    </row>
    <row r="115" spans="1:10" ht="25" customHeight="1" x14ac:dyDescent="0.25">
      <c r="A115" s="4">
        <v>114</v>
      </c>
      <c r="B115" s="21" t="s">
        <v>125</v>
      </c>
      <c r="C115" s="21" t="s">
        <v>6897</v>
      </c>
      <c r="D115" s="21" t="s">
        <v>104</v>
      </c>
      <c r="E115" s="21" t="s">
        <v>6898</v>
      </c>
      <c r="F115" s="21" t="s">
        <v>2785</v>
      </c>
      <c r="G115" s="21" t="s">
        <v>46</v>
      </c>
      <c r="H115" s="21" t="s">
        <v>16</v>
      </c>
      <c r="I115" s="21" t="s">
        <v>5358</v>
      </c>
      <c r="J115" s="21" t="s">
        <v>29384</v>
      </c>
    </row>
    <row r="116" spans="1:10" ht="25" customHeight="1" x14ac:dyDescent="0.25">
      <c r="A116" s="4">
        <v>115</v>
      </c>
      <c r="B116" s="21" t="s">
        <v>125</v>
      </c>
      <c r="C116" s="21" t="s">
        <v>29480</v>
      </c>
      <c r="D116" s="21" t="s">
        <v>348</v>
      </c>
      <c r="E116" s="21" t="s">
        <v>29481</v>
      </c>
      <c r="F116" s="21" t="s">
        <v>19</v>
      </c>
      <c r="G116" s="21" t="s">
        <v>29482</v>
      </c>
      <c r="H116" s="21" t="s">
        <v>56</v>
      </c>
      <c r="I116" s="21" t="s">
        <v>4852</v>
      </c>
      <c r="J116" s="21" t="s">
        <v>29384</v>
      </c>
    </row>
    <row r="117" spans="1:10" ht="25" customHeight="1" x14ac:dyDescent="0.25">
      <c r="A117" s="4">
        <v>116</v>
      </c>
      <c r="B117" s="21" t="s">
        <v>125</v>
      </c>
      <c r="C117" s="21" t="s">
        <v>6884</v>
      </c>
      <c r="D117" s="21" t="s">
        <v>157</v>
      </c>
      <c r="E117" s="21" t="s">
        <v>6885</v>
      </c>
      <c r="F117" s="21" t="s">
        <v>67</v>
      </c>
      <c r="G117" s="21" t="s">
        <v>6886</v>
      </c>
      <c r="H117" s="21" t="s">
        <v>34</v>
      </c>
      <c r="I117" s="21" t="s">
        <v>6887</v>
      </c>
      <c r="J117" s="21" t="s">
        <v>29384</v>
      </c>
    </row>
    <row r="118" spans="1:10" ht="25" customHeight="1" x14ac:dyDescent="0.25">
      <c r="A118" s="4">
        <v>117</v>
      </c>
      <c r="B118" s="21" t="s">
        <v>125</v>
      </c>
      <c r="C118" s="21" t="s">
        <v>6893</v>
      </c>
      <c r="D118" s="21" t="s">
        <v>91</v>
      </c>
      <c r="E118" s="21" t="s">
        <v>6894</v>
      </c>
      <c r="F118" s="21" t="s">
        <v>442</v>
      </c>
      <c r="G118" s="21" t="s">
        <v>6895</v>
      </c>
      <c r="H118" s="21" t="s">
        <v>34</v>
      </c>
      <c r="I118" s="21" t="s">
        <v>6896</v>
      </c>
      <c r="J118" s="21" t="s">
        <v>29384</v>
      </c>
    </row>
    <row r="119" spans="1:10" ht="25" customHeight="1" x14ac:dyDescent="0.25">
      <c r="A119" s="4">
        <v>118</v>
      </c>
      <c r="B119" s="21" t="s">
        <v>125</v>
      </c>
      <c r="C119" s="21" t="s">
        <v>6899</v>
      </c>
      <c r="D119" s="21" t="s">
        <v>44</v>
      </c>
      <c r="E119" s="21" t="s">
        <v>6900</v>
      </c>
      <c r="F119" s="21" t="s">
        <v>128</v>
      </c>
      <c r="G119" s="21" t="s">
        <v>19</v>
      </c>
      <c r="H119" s="21" t="s">
        <v>148</v>
      </c>
      <c r="I119" s="21" t="s">
        <v>6901</v>
      </c>
      <c r="J119" s="21" t="s">
        <v>29384</v>
      </c>
    </row>
    <row r="120" spans="1:10" ht="25" customHeight="1" x14ac:dyDescent="0.25">
      <c r="A120" s="4">
        <v>119</v>
      </c>
      <c r="B120" s="21" t="s">
        <v>125</v>
      </c>
      <c r="C120" s="21" t="s">
        <v>6916</v>
      </c>
      <c r="D120" s="21" t="s">
        <v>113</v>
      </c>
      <c r="E120" s="21" t="s">
        <v>6917</v>
      </c>
      <c r="F120" s="21" t="s">
        <v>102</v>
      </c>
      <c r="G120" s="21" t="s">
        <v>6918</v>
      </c>
      <c r="H120" s="21" t="s">
        <v>34</v>
      </c>
      <c r="I120" s="21" t="s">
        <v>6919</v>
      </c>
      <c r="J120" s="21" t="s">
        <v>29387</v>
      </c>
    </row>
    <row r="121" spans="1:10" ht="25" customHeight="1" x14ac:dyDescent="0.25">
      <c r="A121" s="4">
        <v>120</v>
      </c>
      <c r="B121" s="21" t="s">
        <v>125</v>
      </c>
      <c r="C121" s="21" t="s">
        <v>29483</v>
      </c>
      <c r="D121" s="21" t="s">
        <v>72</v>
      </c>
      <c r="E121" s="21" t="s">
        <v>29484</v>
      </c>
      <c r="F121" s="21" t="s">
        <v>19</v>
      </c>
      <c r="G121" s="21" t="s">
        <v>258</v>
      </c>
      <c r="H121" s="21" t="s">
        <v>56</v>
      </c>
      <c r="I121" s="21" t="s">
        <v>4432</v>
      </c>
      <c r="J121" s="21" t="s">
        <v>29387</v>
      </c>
    </row>
    <row r="122" spans="1:10" ht="25" customHeight="1" x14ac:dyDescent="0.25">
      <c r="A122" s="4">
        <v>121</v>
      </c>
      <c r="B122" s="21" t="s">
        <v>125</v>
      </c>
      <c r="C122" s="21" t="s">
        <v>6915</v>
      </c>
      <c r="D122" s="21" t="s">
        <v>54</v>
      </c>
      <c r="E122" s="21" t="s">
        <v>5236</v>
      </c>
      <c r="F122" s="21" t="s">
        <v>19</v>
      </c>
      <c r="G122" s="21" t="s">
        <v>46</v>
      </c>
      <c r="H122" s="21" t="s">
        <v>68</v>
      </c>
      <c r="I122" s="21" t="s">
        <v>6722</v>
      </c>
      <c r="J122" s="21" t="s">
        <v>29387</v>
      </c>
    </row>
    <row r="123" spans="1:10" ht="25" customHeight="1" x14ac:dyDescent="0.25">
      <c r="A123" s="4">
        <v>122</v>
      </c>
      <c r="B123" s="21" t="s">
        <v>125</v>
      </c>
      <c r="C123" s="21" t="s">
        <v>6920</v>
      </c>
      <c r="D123" s="21" t="s">
        <v>98</v>
      </c>
      <c r="E123" s="21" t="s">
        <v>6921</v>
      </c>
      <c r="F123" s="21" t="s">
        <v>136</v>
      </c>
      <c r="G123" s="21" t="s">
        <v>29485</v>
      </c>
      <c r="H123" s="21" t="s">
        <v>34</v>
      </c>
      <c r="I123" s="21" t="s">
        <v>6922</v>
      </c>
      <c r="J123" s="21" t="s">
        <v>29387</v>
      </c>
    </row>
    <row r="124" spans="1:10" ht="25" customHeight="1" x14ac:dyDescent="0.25">
      <c r="A124" s="4">
        <v>123</v>
      </c>
      <c r="B124" s="21" t="s">
        <v>125</v>
      </c>
      <c r="C124" s="21" t="s">
        <v>29486</v>
      </c>
      <c r="D124" s="21" t="s">
        <v>134</v>
      </c>
      <c r="E124" s="21" t="s">
        <v>29487</v>
      </c>
      <c r="F124" s="21" t="s">
        <v>19</v>
      </c>
      <c r="G124" s="21" t="s">
        <v>7573</v>
      </c>
      <c r="H124" s="21" t="s">
        <v>220</v>
      </c>
      <c r="I124" s="21" t="s">
        <v>6712</v>
      </c>
      <c r="J124" s="21" t="s">
        <v>29387</v>
      </c>
    </row>
    <row r="125" spans="1:10" ht="25" customHeight="1" x14ac:dyDescent="0.25">
      <c r="A125" s="4">
        <v>124</v>
      </c>
      <c r="B125" s="21" t="s">
        <v>125</v>
      </c>
      <c r="C125" s="21" t="s">
        <v>6908</v>
      </c>
      <c r="D125" s="21" t="s">
        <v>91</v>
      </c>
      <c r="E125" s="21" t="s">
        <v>6909</v>
      </c>
      <c r="F125" s="21" t="s">
        <v>19</v>
      </c>
      <c r="G125" s="21" t="s">
        <v>4914</v>
      </c>
      <c r="H125" s="21" t="s">
        <v>47</v>
      </c>
      <c r="I125" s="21" t="s">
        <v>6910</v>
      </c>
      <c r="J125" s="21" t="s">
        <v>29387</v>
      </c>
    </row>
    <row r="126" spans="1:10" ht="25" customHeight="1" x14ac:dyDescent="0.25">
      <c r="A126" s="4">
        <v>125</v>
      </c>
      <c r="B126" s="21" t="s">
        <v>125</v>
      </c>
      <c r="C126" s="21" t="s">
        <v>6905</v>
      </c>
      <c r="D126" s="21" t="s">
        <v>113</v>
      </c>
      <c r="E126" s="21" t="s">
        <v>6906</v>
      </c>
      <c r="F126" s="21" t="s">
        <v>136</v>
      </c>
      <c r="G126" s="21" t="s">
        <v>29488</v>
      </c>
      <c r="H126" s="21" t="s">
        <v>34</v>
      </c>
      <c r="I126" s="21" t="s">
        <v>6907</v>
      </c>
      <c r="J126" s="21" t="s">
        <v>29387</v>
      </c>
    </row>
    <row r="127" spans="1:10" ht="25" customHeight="1" x14ac:dyDescent="0.25">
      <c r="A127" s="4">
        <v>126</v>
      </c>
      <c r="B127" s="21" t="s">
        <v>125</v>
      </c>
      <c r="C127" s="21" t="s">
        <v>6911</v>
      </c>
      <c r="D127" s="21" t="s">
        <v>45</v>
      </c>
      <c r="E127" s="21" t="s">
        <v>6912</v>
      </c>
      <c r="F127" s="21" t="s">
        <v>102</v>
      </c>
      <c r="G127" s="21" t="s">
        <v>6913</v>
      </c>
      <c r="H127" s="21" t="s">
        <v>47</v>
      </c>
      <c r="I127" s="21" t="s">
        <v>6914</v>
      </c>
      <c r="J127" s="21" t="s">
        <v>29387</v>
      </c>
    </row>
    <row r="128" spans="1:10" ht="25" customHeight="1" x14ac:dyDescent="0.25">
      <c r="A128" s="4">
        <v>127</v>
      </c>
      <c r="B128" s="21" t="s">
        <v>125</v>
      </c>
      <c r="C128" s="21" t="s">
        <v>29489</v>
      </c>
      <c r="D128" s="21" t="s">
        <v>3207</v>
      </c>
      <c r="E128" s="21" t="s">
        <v>29490</v>
      </c>
      <c r="F128" s="21" t="s">
        <v>19</v>
      </c>
      <c r="G128" s="21" t="s">
        <v>9226</v>
      </c>
      <c r="H128" s="21" t="s">
        <v>21</v>
      </c>
      <c r="I128" s="21" t="s">
        <v>20084</v>
      </c>
      <c r="J128" s="21" t="s">
        <v>29390</v>
      </c>
    </row>
    <row r="129" spans="1:10" ht="25" customHeight="1" x14ac:dyDescent="0.25">
      <c r="A129" s="4">
        <v>128</v>
      </c>
      <c r="B129" s="21" t="s">
        <v>125</v>
      </c>
      <c r="C129" s="21" t="s">
        <v>29491</v>
      </c>
      <c r="D129" s="21" t="s">
        <v>28</v>
      </c>
      <c r="E129" s="21" t="s">
        <v>29492</v>
      </c>
      <c r="F129" s="21" t="s">
        <v>19</v>
      </c>
      <c r="G129" s="21" t="s">
        <v>29493</v>
      </c>
      <c r="H129" s="21" t="s">
        <v>34</v>
      </c>
      <c r="I129" s="21" t="s">
        <v>4684</v>
      </c>
      <c r="J129" s="21" t="s">
        <v>29390</v>
      </c>
    </row>
    <row r="130" spans="1:10" ht="25" customHeight="1" x14ac:dyDescent="0.25">
      <c r="A130" s="4">
        <v>129</v>
      </c>
      <c r="B130" s="21" t="s">
        <v>125</v>
      </c>
      <c r="C130" s="21" t="s">
        <v>6931</v>
      </c>
      <c r="D130" s="21" t="s">
        <v>620</v>
      </c>
      <c r="E130" s="21" t="s">
        <v>6932</v>
      </c>
      <c r="F130" s="21" t="s">
        <v>156</v>
      </c>
      <c r="G130" s="21" t="s">
        <v>29494</v>
      </c>
      <c r="H130" s="21" t="s">
        <v>77</v>
      </c>
      <c r="I130" s="21" t="s">
        <v>6933</v>
      </c>
      <c r="J130" s="21" t="s">
        <v>29390</v>
      </c>
    </row>
    <row r="131" spans="1:10" ht="25" customHeight="1" x14ac:dyDescent="0.25">
      <c r="A131" s="4">
        <v>130</v>
      </c>
      <c r="B131" s="21" t="s">
        <v>125</v>
      </c>
      <c r="C131" s="21" t="s">
        <v>6929</v>
      </c>
      <c r="D131" s="21" t="s">
        <v>44</v>
      </c>
      <c r="E131" s="21" t="s">
        <v>6930</v>
      </c>
      <c r="F131" s="21" t="s">
        <v>19</v>
      </c>
      <c r="G131" s="21" t="s">
        <v>29495</v>
      </c>
      <c r="H131" s="21" t="s">
        <v>16</v>
      </c>
      <c r="I131" s="21" t="s">
        <v>4631</v>
      </c>
      <c r="J131" s="21" t="s">
        <v>29390</v>
      </c>
    </row>
    <row r="132" spans="1:10" ht="25" customHeight="1" x14ac:dyDescent="0.25">
      <c r="A132" s="4">
        <v>131</v>
      </c>
      <c r="B132" s="21" t="s">
        <v>125</v>
      </c>
      <c r="C132" s="21" t="s">
        <v>6927</v>
      </c>
      <c r="D132" s="21" t="s">
        <v>98</v>
      </c>
      <c r="E132" s="21" t="s">
        <v>29496</v>
      </c>
      <c r="F132" s="21" t="s">
        <v>19</v>
      </c>
      <c r="G132" s="21" t="s">
        <v>3013</v>
      </c>
      <c r="H132" s="21" t="s">
        <v>47</v>
      </c>
      <c r="I132" s="21" t="s">
        <v>6928</v>
      </c>
      <c r="J132" s="21" t="s">
        <v>29390</v>
      </c>
    </row>
    <row r="133" spans="1:10" ht="25" customHeight="1" x14ac:dyDescent="0.25">
      <c r="A133" s="4">
        <v>132</v>
      </c>
      <c r="B133" s="21" t="s">
        <v>125</v>
      </c>
      <c r="C133" s="21" t="s">
        <v>6923</v>
      </c>
      <c r="D133" s="21" t="s">
        <v>54</v>
      </c>
      <c r="E133" s="21" t="s">
        <v>6924</v>
      </c>
      <c r="F133" s="21" t="s">
        <v>182</v>
      </c>
      <c r="G133" s="21" t="s">
        <v>6925</v>
      </c>
      <c r="H133" s="21" t="s">
        <v>34</v>
      </c>
      <c r="I133" s="21" t="s">
        <v>6926</v>
      </c>
      <c r="J133" s="21" t="s">
        <v>29390</v>
      </c>
    </row>
    <row r="134" spans="1:10" ht="25" customHeight="1" x14ac:dyDescent="0.25">
      <c r="A134" s="4">
        <v>133</v>
      </c>
      <c r="B134" s="21" t="s">
        <v>125</v>
      </c>
      <c r="C134" s="21" t="s">
        <v>25486</v>
      </c>
      <c r="D134" s="21" t="s">
        <v>12</v>
      </c>
      <c r="E134" s="21" t="s">
        <v>25487</v>
      </c>
      <c r="F134" s="21" t="s">
        <v>19</v>
      </c>
      <c r="G134" s="21" t="s">
        <v>9544</v>
      </c>
      <c r="H134" s="21" t="s">
        <v>16</v>
      </c>
      <c r="I134" s="21" t="s">
        <v>4906</v>
      </c>
      <c r="J134" s="21" t="s">
        <v>29390</v>
      </c>
    </row>
    <row r="135" spans="1:10" ht="25" customHeight="1" x14ac:dyDescent="0.25">
      <c r="A135" s="4">
        <v>134</v>
      </c>
      <c r="B135" s="21" t="s">
        <v>125</v>
      </c>
      <c r="C135" s="21" t="s">
        <v>6934</v>
      </c>
      <c r="D135" s="21" t="s">
        <v>204</v>
      </c>
      <c r="E135" s="21" t="s">
        <v>6935</v>
      </c>
      <c r="F135" s="21" t="s">
        <v>380</v>
      </c>
      <c r="G135" s="21" t="s">
        <v>46</v>
      </c>
      <c r="H135" s="21" t="s">
        <v>34</v>
      </c>
      <c r="I135" s="21" t="s">
        <v>6936</v>
      </c>
      <c r="J135" s="21" t="s">
        <v>29390</v>
      </c>
    </row>
    <row r="136" spans="1:10" ht="25" customHeight="1" x14ac:dyDescent="0.25">
      <c r="A136" s="4">
        <v>135</v>
      </c>
      <c r="B136" s="21" t="s">
        <v>125</v>
      </c>
      <c r="C136" s="21" t="s">
        <v>6937</v>
      </c>
      <c r="D136" s="21" t="s">
        <v>72</v>
      </c>
      <c r="E136" s="21" t="s">
        <v>6938</v>
      </c>
      <c r="F136" s="21" t="s">
        <v>136</v>
      </c>
      <c r="G136" s="21" t="s">
        <v>29497</v>
      </c>
      <c r="H136" s="21" t="s">
        <v>47</v>
      </c>
      <c r="I136" s="21" t="s">
        <v>6939</v>
      </c>
      <c r="J136" s="21" t="s">
        <v>29440</v>
      </c>
    </row>
    <row r="137" spans="1:10" ht="25" customHeight="1" x14ac:dyDescent="0.25">
      <c r="A137" s="4">
        <v>136</v>
      </c>
      <c r="B137" s="21" t="s">
        <v>125</v>
      </c>
      <c r="C137" s="21" t="s">
        <v>6940</v>
      </c>
      <c r="D137" s="21" t="s">
        <v>157</v>
      </c>
      <c r="E137" s="21" t="s">
        <v>6941</v>
      </c>
      <c r="F137" s="21" t="s">
        <v>182</v>
      </c>
      <c r="G137" s="21" t="s">
        <v>29498</v>
      </c>
      <c r="H137" s="21" t="s">
        <v>77</v>
      </c>
      <c r="I137" s="21" t="s">
        <v>6942</v>
      </c>
      <c r="J137" s="21" t="s">
        <v>29441</v>
      </c>
    </row>
    <row r="138" spans="1:10" ht="25" customHeight="1" x14ac:dyDescent="0.25">
      <c r="A138" s="4">
        <v>137</v>
      </c>
      <c r="B138" s="21" t="s">
        <v>125</v>
      </c>
      <c r="C138" s="21" t="s">
        <v>6943</v>
      </c>
      <c r="D138" s="21" t="s">
        <v>44</v>
      </c>
      <c r="E138" s="21" t="s">
        <v>6944</v>
      </c>
      <c r="F138" s="21" t="s">
        <v>426</v>
      </c>
      <c r="G138" s="21" t="s">
        <v>16939</v>
      </c>
      <c r="H138" s="21" t="s">
        <v>34</v>
      </c>
      <c r="I138" s="21" t="s">
        <v>6739</v>
      </c>
      <c r="J138" s="21" t="s">
        <v>29393</v>
      </c>
    </row>
    <row r="139" spans="1:10" ht="25" customHeight="1" x14ac:dyDescent="0.25">
      <c r="A139" s="4">
        <v>138</v>
      </c>
      <c r="B139" s="21" t="s">
        <v>125</v>
      </c>
      <c r="C139" s="21" t="s">
        <v>29499</v>
      </c>
      <c r="D139" s="21" t="s">
        <v>157</v>
      </c>
      <c r="E139" s="21" t="s">
        <v>29500</v>
      </c>
      <c r="F139" s="21" t="s">
        <v>29501</v>
      </c>
      <c r="G139" s="21" t="s">
        <v>29502</v>
      </c>
      <c r="H139" s="21" t="s">
        <v>34</v>
      </c>
      <c r="I139" s="21" t="s">
        <v>6821</v>
      </c>
      <c r="J139" s="21" t="s">
        <v>29393</v>
      </c>
    </row>
    <row r="140" spans="1:10" ht="25" customHeight="1" x14ac:dyDescent="0.25">
      <c r="A140" s="4">
        <v>139</v>
      </c>
      <c r="B140" s="21" t="s">
        <v>125</v>
      </c>
      <c r="C140" s="21" t="s">
        <v>6960</v>
      </c>
      <c r="D140" s="21" t="s">
        <v>204</v>
      </c>
      <c r="E140" s="21" t="s">
        <v>6961</v>
      </c>
      <c r="F140" s="21" t="s">
        <v>128</v>
      </c>
      <c r="G140" s="21" t="s">
        <v>1404</v>
      </c>
      <c r="H140" s="21" t="s">
        <v>47</v>
      </c>
      <c r="I140" s="21" t="s">
        <v>4631</v>
      </c>
      <c r="J140" s="21" t="s">
        <v>29393</v>
      </c>
    </row>
    <row r="141" spans="1:10" ht="25" customHeight="1" x14ac:dyDescent="0.25">
      <c r="A141" s="4">
        <v>140</v>
      </c>
      <c r="B141" s="21" t="s">
        <v>125</v>
      </c>
      <c r="C141" s="21" t="s">
        <v>6951</v>
      </c>
      <c r="D141" s="21" t="s">
        <v>1126</v>
      </c>
      <c r="E141" s="21" t="s">
        <v>6952</v>
      </c>
      <c r="F141" s="21" t="s">
        <v>102</v>
      </c>
      <c r="G141" s="21" t="s">
        <v>29503</v>
      </c>
      <c r="H141" s="21" t="s">
        <v>34</v>
      </c>
      <c r="I141" s="21" t="s">
        <v>6954</v>
      </c>
      <c r="J141" s="21" t="s">
        <v>29393</v>
      </c>
    </row>
    <row r="142" spans="1:10" ht="25" customHeight="1" x14ac:dyDescent="0.25">
      <c r="A142" s="4">
        <v>141</v>
      </c>
      <c r="B142" s="21" t="s">
        <v>125</v>
      </c>
      <c r="C142" s="21" t="s">
        <v>6945</v>
      </c>
      <c r="D142" s="21" t="s">
        <v>23</v>
      </c>
      <c r="E142" s="21" t="s">
        <v>6946</v>
      </c>
      <c r="F142" s="21" t="s">
        <v>102</v>
      </c>
      <c r="G142" s="21" t="s">
        <v>6947</v>
      </c>
      <c r="H142" s="21" t="s">
        <v>47</v>
      </c>
      <c r="I142" s="21" t="s">
        <v>5443</v>
      </c>
      <c r="J142" s="21" t="s">
        <v>29393</v>
      </c>
    </row>
    <row r="143" spans="1:10" ht="25" customHeight="1" x14ac:dyDescent="0.25">
      <c r="A143" s="4">
        <v>142</v>
      </c>
      <c r="B143" s="21" t="s">
        <v>125</v>
      </c>
      <c r="C143" s="21" t="s">
        <v>6955</v>
      </c>
      <c r="D143" s="21" t="s">
        <v>348</v>
      </c>
      <c r="E143" s="21" t="s">
        <v>6956</v>
      </c>
      <c r="F143" s="21" t="s">
        <v>136</v>
      </c>
      <c r="G143" s="21" t="s">
        <v>29504</v>
      </c>
      <c r="H143" s="21" t="s">
        <v>47</v>
      </c>
      <c r="I143" s="21" t="s">
        <v>4976</v>
      </c>
      <c r="J143" s="21" t="s">
        <v>29393</v>
      </c>
    </row>
    <row r="144" spans="1:10" ht="25" customHeight="1" x14ac:dyDescent="0.25">
      <c r="A144" s="4">
        <v>143</v>
      </c>
      <c r="B144" s="21" t="s">
        <v>125</v>
      </c>
      <c r="C144" s="21" t="s">
        <v>6957</v>
      </c>
      <c r="D144" s="21" t="s">
        <v>23</v>
      </c>
      <c r="E144" s="21" t="s">
        <v>6958</v>
      </c>
      <c r="F144" s="21" t="s">
        <v>102</v>
      </c>
      <c r="G144" s="21" t="s">
        <v>46</v>
      </c>
      <c r="H144" s="21" t="s">
        <v>34</v>
      </c>
      <c r="I144" s="21" t="s">
        <v>6959</v>
      </c>
      <c r="J144" s="21" t="s">
        <v>29393</v>
      </c>
    </row>
    <row r="145" spans="1:10" ht="25" customHeight="1" x14ac:dyDescent="0.25">
      <c r="A145" s="4">
        <v>144</v>
      </c>
      <c r="B145" s="21" t="s">
        <v>125</v>
      </c>
      <c r="C145" s="21" t="s">
        <v>6948</v>
      </c>
      <c r="D145" s="21" t="s">
        <v>91</v>
      </c>
      <c r="E145" s="21" t="s">
        <v>6949</v>
      </c>
      <c r="F145" s="21" t="s">
        <v>19</v>
      </c>
      <c r="G145" s="21" t="s">
        <v>560</v>
      </c>
      <c r="H145" s="21" t="s">
        <v>56</v>
      </c>
      <c r="I145" s="21" t="s">
        <v>6950</v>
      </c>
      <c r="J145" s="21" t="s">
        <v>29393</v>
      </c>
    </row>
    <row r="146" spans="1:10" ht="25" customHeight="1" x14ac:dyDescent="0.25">
      <c r="A146" s="4">
        <v>145</v>
      </c>
      <c r="B146" s="21" t="s">
        <v>125</v>
      </c>
      <c r="C146" s="21" t="s">
        <v>6965</v>
      </c>
      <c r="D146" s="21" t="s">
        <v>91</v>
      </c>
      <c r="E146" s="21" t="s">
        <v>6966</v>
      </c>
      <c r="F146" s="21" t="s">
        <v>67</v>
      </c>
      <c r="G146" s="21" t="s">
        <v>29505</v>
      </c>
      <c r="H146" s="21" t="s">
        <v>56</v>
      </c>
      <c r="I146" s="21" t="s">
        <v>6967</v>
      </c>
      <c r="J146" s="21" t="s">
        <v>29398</v>
      </c>
    </row>
    <row r="147" spans="1:10" ht="25" customHeight="1" x14ac:dyDescent="0.25">
      <c r="A147" s="4">
        <v>146</v>
      </c>
      <c r="B147" s="21" t="s">
        <v>125</v>
      </c>
      <c r="C147" s="21" t="s">
        <v>6971</v>
      </c>
      <c r="D147" s="21" t="s">
        <v>54</v>
      </c>
      <c r="E147" s="21" t="s">
        <v>6972</v>
      </c>
      <c r="F147" s="21" t="s">
        <v>6973</v>
      </c>
      <c r="G147" s="21" t="s">
        <v>328</v>
      </c>
      <c r="H147" s="21" t="s">
        <v>16</v>
      </c>
      <c r="I147" s="21" t="s">
        <v>6974</v>
      </c>
      <c r="J147" s="21" t="s">
        <v>29398</v>
      </c>
    </row>
    <row r="148" spans="1:10" ht="25" customHeight="1" x14ac:dyDescent="0.25">
      <c r="A148" s="4">
        <v>147</v>
      </c>
      <c r="B148" s="21" t="s">
        <v>125</v>
      </c>
      <c r="C148" s="21" t="s">
        <v>6969</v>
      </c>
      <c r="D148" s="21" t="s">
        <v>113</v>
      </c>
      <c r="E148" s="21" t="s">
        <v>6970</v>
      </c>
      <c r="F148" s="21" t="s">
        <v>136</v>
      </c>
      <c r="G148" s="21" t="s">
        <v>19</v>
      </c>
      <c r="H148" s="21" t="s">
        <v>16</v>
      </c>
      <c r="I148" s="21" t="s">
        <v>4842</v>
      </c>
      <c r="J148" s="21" t="s">
        <v>29398</v>
      </c>
    </row>
    <row r="149" spans="1:10" ht="25" customHeight="1" x14ac:dyDescent="0.25">
      <c r="A149" s="4">
        <v>148</v>
      </c>
      <c r="B149" s="21" t="s">
        <v>125</v>
      </c>
      <c r="C149" s="21" t="s">
        <v>29506</v>
      </c>
      <c r="D149" s="21" t="s">
        <v>31</v>
      </c>
      <c r="E149" s="21" t="s">
        <v>29507</v>
      </c>
      <c r="F149" s="21" t="s">
        <v>19</v>
      </c>
      <c r="G149" s="21" t="s">
        <v>1990</v>
      </c>
      <c r="H149" s="21" t="s">
        <v>56</v>
      </c>
      <c r="I149" s="21" t="s">
        <v>25344</v>
      </c>
      <c r="J149" s="21" t="s">
        <v>29405</v>
      </c>
    </row>
    <row r="150" spans="1:10" ht="25" customHeight="1" x14ac:dyDescent="0.25">
      <c r="A150" s="4">
        <v>149</v>
      </c>
      <c r="B150" s="21" t="s">
        <v>125</v>
      </c>
      <c r="C150" s="21" t="s">
        <v>29508</v>
      </c>
      <c r="D150" s="21" t="s">
        <v>23</v>
      </c>
      <c r="E150" s="21" t="s">
        <v>29509</v>
      </c>
      <c r="F150" s="21" t="s">
        <v>19</v>
      </c>
      <c r="G150" s="21" t="s">
        <v>29510</v>
      </c>
      <c r="H150" s="21" t="s">
        <v>77</v>
      </c>
      <c r="I150" s="21" t="s">
        <v>16660</v>
      </c>
      <c r="J150" s="21" t="s">
        <v>29405</v>
      </c>
    </row>
    <row r="151" spans="1:10" ht="25" customHeight="1" x14ac:dyDescent="0.25">
      <c r="A151" s="4">
        <v>150</v>
      </c>
      <c r="B151" s="21" t="s">
        <v>125</v>
      </c>
      <c r="C151" s="21" t="s">
        <v>6992</v>
      </c>
      <c r="D151" s="21" t="s">
        <v>12</v>
      </c>
      <c r="E151" s="21" t="s">
        <v>6993</v>
      </c>
      <c r="F151" s="21" t="s">
        <v>426</v>
      </c>
      <c r="G151" s="21" t="s">
        <v>19</v>
      </c>
      <c r="H151" s="21" t="s">
        <v>34</v>
      </c>
      <c r="I151" s="21" t="s">
        <v>6994</v>
      </c>
      <c r="J151" s="21" t="s">
        <v>29405</v>
      </c>
    </row>
    <row r="152" spans="1:10" ht="25" customHeight="1" x14ac:dyDescent="0.25">
      <c r="A152" s="4">
        <v>151</v>
      </c>
      <c r="B152" s="21" t="s">
        <v>125</v>
      </c>
      <c r="C152" s="21" t="s">
        <v>6985</v>
      </c>
      <c r="D152" s="21" t="s">
        <v>104</v>
      </c>
      <c r="E152" s="21" t="s">
        <v>6986</v>
      </c>
      <c r="F152" s="21" t="s">
        <v>168</v>
      </c>
      <c r="G152" s="21" t="s">
        <v>6987</v>
      </c>
      <c r="H152" s="21" t="s">
        <v>56</v>
      </c>
      <c r="I152" s="21" t="s">
        <v>6988</v>
      </c>
      <c r="J152" s="21" t="s">
        <v>29405</v>
      </c>
    </row>
    <row r="153" spans="1:10" ht="25" customHeight="1" x14ac:dyDescent="0.25">
      <c r="A153" s="4">
        <v>152</v>
      </c>
      <c r="B153" s="21" t="s">
        <v>125</v>
      </c>
      <c r="C153" s="21" t="s">
        <v>6983</v>
      </c>
      <c r="D153" s="21" t="s">
        <v>134</v>
      </c>
      <c r="E153" s="21" t="s">
        <v>6984</v>
      </c>
      <c r="F153" s="21" t="s">
        <v>136</v>
      </c>
      <c r="G153" s="21" t="s">
        <v>29511</v>
      </c>
      <c r="H153" s="21" t="s">
        <v>56</v>
      </c>
      <c r="I153" s="21" t="s">
        <v>4846</v>
      </c>
      <c r="J153" s="21" t="s">
        <v>29405</v>
      </c>
    </row>
    <row r="154" spans="1:10" ht="25" customHeight="1" x14ac:dyDescent="0.25">
      <c r="A154" s="4">
        <v>153</v>
      </c>
      <c r="B154" s="21" t="s">
        <v>125</v>
      </c>
      <c r="C154" s="21" t="s">
        <v>29512</v>
      </c>
      <c r="D154" s="21" t="s">
        <v>72</v>
      </c>
      <c r="E154" s="21" t="s">
        <v>29513</v>
      </c>
      <c r="F154" s="21" t="s">
        <v>19</v>
      </c>
      <c r="G154" s="21" t="s">
        <v>1677</v>
      </c>
      <c r="H154" s="21" t="s">
        <v>47</v>
      </c>
      <c r="I154" s="21" t="s">
        <v>11054</v>
      </c>
      <c r="J154" s="21" t="s">
        <v>29405</v>
      </c>
    </row>
    <row r="155" spans="1:10" ht="25" customHeight="1" x14ac:dyDescent="0.25">
      <c r="A155" s="4">
        <v>154</v>
      </c>
      <c r="B155" s="21" t="s">
        <v>125</v>
      </c>
      <c r="C155" s="21" t="s">
        <v>29514</v>
      </c>
      <c r="D155" s="21" t="s">
        <v>31</v>
      </c>
      <c r="E155" s="21" t="s">
        <v>29515</v>
      </c>
      <c r="F155" s="21" t="s">
        <v>19</v>
      </c>
      <c r="G155" s="21" t="s">
        <v>1484</v>
      </c>
      <c r="H155" s="21" t="s">
        <v>495</v>
      </c>
      <c r="I155" s="21" t="s">
        <v>4449</v>
      </c>
      <c r="J155" s="21" t="s">
        <v>29405</v>
      </c>
    </row>
    <row r="156" spans="1:10" ht="25" customHeight="1" x14ac:dyDescent="0.25">
      <c r="A156" s="4">
        <v>155</v>
      </c>
      <c r="B156" s="21" t="s">
        <v>125</v>
      </c>
      <c r="C156" s="21" t="s">
        <v>29516</v>
      </c>
      <c r="D156" s="21" t="s">
        <v>154</v>
      </c>
      <c r="E156" s="21" t="s">
        <v>29517</v>
      </c>
      <c r="F156" s="21" t="s">
        <v>19</v>
      </c>
      <c r="G156" s="21" t="s">
        <v>15997</v>
      </c>
      <c r="H156" s="21" t="s">
        <v>34</v>
      </c>
      <c r="I156" s="21" t="s">
        <v>5193</v>
      </c>
      <c r="J156" s="21" t="s">
        <v>29405</v>
      </c>
    </row>
    <row r="157" spans="1:10" ht="25" customHeight="1" x14ac:dyDescent="0.25">
      <c r="A157" s="4">
        <v>156</v>
      </c>
      <c r="B157" s="21" t="s">
        <v>125</v>
      </c>
      <c r="C157" s="21" t="s">
        <v>6989</v>
      </c>
      <c r="D157" s="21" t="s">
        <v>134</v>
      </c>
      <c r="E157" s="21" t="s">
        <v>6990</v>
      </c>
      <c r="F157" s="21" t="s">
        <v>40</v>
      </c>
      <c r="G157" s="21" t="s">
        <v>1250</v>
      </c>
      <c r="H157" s="21" t="s">
        <v>16</v>
      </c>
      <c r="I157" s="21" t="s">
        <v>6991</v>
      </c>
      <c r="J157" s="21" t="s">
        <v>29405</v>
      </c>
    </row>
    <row r="158" spans="1:10" ht="25" customHeight="1" x14ac:dyDescent="0.25">
      <c r="A158" s="4">
        <v>157</v>
      </c>
      <c r="B158" s="21" t="s">
        <v>125</v>
      </c>
      <c r="C158" s="21" t="s">
        <v>6975</v>
      </c>
      <c r="D158" s="21" t="s">
        <v>49</v>
      </c>
      <c r="E158" s="21" t="s">
        <v>6976</v>
      </c>
      <c r="F158" s="21" t="s">
        <v>6977</v>
      </c>
      <c r="G158" s="21" t="s">
        <v>6978</v>
      </c>
      <c r="H158" s="21" t="s">
        <v>47</v>
      </c>
      <c r="I158" s="21" t="s">
        <v>6979</v>
      </c>
      <c r="J158" s="21" t="s">
        <v>29405</v>
      </c>
    </row>
    <row r="159" spans="1:10" ht="25" customHeight="1" x14ac:dyDescent="0.25">
      <c r="A159" s="4">
        <v>158</v>
      </c>
      <c r="B159" s="21" t="s">
        <v>125</v>
      </c>
      <c r="C159" s="21" t="s">
        <v>12720</v>
      </c>
      <c r="D159" s="21" t="s">
        <v>2935</v>
      </c>
      <c r="E159" s="21" t="s">
        <v>12721</v>
      </c>
      <c r="F159" s="21" t="s">
        <v>19</v>
      </c>
      <c r="G159" s="21" t="s">
        <v>4707</v>
      </c>
      <c r="H159" s="21" t="s">
        <v>56</v>
      </c>
      <c r="I159" s="21" t="s">
        <v>12723</v>
      </c>
      <c r="J159" s="21" t="s">
        <v>29405</v>
      </c>
    </row>
    <row r="160" spans="1:10" ht="25" customHeight="1" x14ac:dyDescent="0.25">
      <c r="A160" s="4">
        <v>159</v>
      </c>
      <c r="B160" s="21" t="s">
        <v>125</v>
      </c>
      <c r="C160" s="21" t="s">
        <v>29518</v>
      </c>
      <c r="D160" s="21" t="s">
        <v>31</v>
      </c>
      <c r="E160" s="21" t="s">
        <v>29519</v>
      </c>
      <c r="F160" s="21" t="s">
        <v>19</v>
      </c>
      <c r="G160" s="21" t="s">
        <v>14085</v>
      </c>
      <c r="H160" s="21" t="s">
        <v>34</v>
      </c>
      <c r="I160" s="21" t="s">
        <v>7806</v>
      </c>
      <c r="J160" s="21" t="s">
        <v>29405</v>
      </c>
    </row>
    <row r="161" spans="1:10" ht="25" customHeight="1" x14ac:dyDescent="0.25">
      <c r="A161" s="4">
        <v>160</v>
      </c>
      <c r="B161" s="21" t="s">
        <v>125</v>
      </c>
      <c r="C161" s="21" t="s">
        <v>6980</v>
      </c>
      <c r="D161" s="21" t="s">
        <v>28</v>
      </c>
      <c r="E161" s="21" t="s">
        <v>6981</v>
      </c>
      <c r="F161" s="21" t="s">
        <v>322</v>
      </c>
      <c r="G161" s="21" t="s">
        <v>19</v>
      </c>
      <c r="H161" s="21" t="s">
        <v>34</v>
      </c>
      <c r="I161" s="21" t="s">
        <v>6982</v>
      </c>
      <c r="J161" s="21" t="s">
        <v>29405</v>
      </c>
    </row>
    <row r="162" spans="1:10" ht="25" customHeight="1" x14ac:dyDescent="0.25">
      <c r="A162" s="4">
        <v>161</v>
      </c>
      <c r="B162" s="21" t="s">
        <v>125</v>
      </c>
      <c r="C162" s="21" t="s">
        <v>29520</v>
      </c>
      <c r="D162" s="21" t="s">
        <v>157</v>
      </c>
      <c r="E162" s="21" t="s">
        <v>29521</v>
      </c>
      <c r="F162" s="21" t="s">
        <v>19</v>
      </c>
      <c r="G162" s="21" t="s">
        <v>13970</v>
      </c>
      <c r="H162" s="21" t="s">
        <v>882</v>
      </c>
      <c r="I162" s="21" t="s">
        <v>12754</v>
      </c>
      <c r="J162" s="21" t="s">
        <v>29444</v>
      </c>
    </row>
    <row r="163" spans="1:10" ht="25" customHeight="1" x14ac:dyDescent="0.25">
      <c r="A163" s="4">
        <v>162</v>
      </c>
      <c r="B163" s="21" t="s">
        <v>125</v>
      </c>
      <c r="C163" s="21" t="s">
        <v>6995</v>
      </c>
      <c r="D163" s="21" t="s">
        <v>134</v>
      </c>
      <c r="E163" s="21" t="s">
        <v>6996</v>
      </c>
      <c r="F163" s="21" t="s">
        <v>136</v>
      </c>
      <c r="G163" s="21" t="s">
        <v>1635</v>
      </c>
      <c r="H163" s="21" t="s">
        <v>34</v>
      </c>
      <c r="I163" s="21" t="s">
        <v>6997</v>
      </c>
      <c r="J163" s="21" t="s">
        <v>29444</v>
      </c>
    </row>
    <row r="164" spans="1:10" ht="25" customHeight="1" x14ac:dyDescent="0.25">
      <c r="A164" s="4">
        <v>163</v>
      </c>
      <c r="B164" s="21" t="s">
        <v>125</v>
      </c>
      <c r="C164" s="21" t="s">
        <v>6998</v>
      </c>
      <c r="D164" s="21" t="s">
        <v>44</v>
      </c>
      <c r="E164" s="21" t="s">
        <v>6999</v>
      </c>
      <c r="F164" s="21" t="s">
        <v>102</v>
      </c>
      <c r="G164" s="21" t="s">
        <v>26309</v>
      </c>
      <c r="H164" s="21" t="s">
        <v>47</v>
      </c>
      <c r="I164" s="21" t="s">
        <v>4990</v>
      </c>
      <c r="J164" s="21" t="s">
        <v>29444</v>
      </c>
    </row>
    <row r="165" spans="1:10" ht="25" customHeight="1" x14ac:dyDescent="0.25">
      <c r="A165" s="4">
        <v>164</v>
      </c>
      <c r="B165" s="21" t="s">
        <v>125</v>
      </c>
      <c r="C165" s="21" t="s">
        <v>7005</v>
      </c>
      <c r="D165" s="21" t="s">
        <v>113</v>
      </c>
      <c r="E165" s="21" t="s">
        <v>7006</v>
      </c>
      <c r="F165" s="21" t="s">
        <v>136</v>
      </c>
      <c r="G165" s="21" t="s">
        <v>7007</v>
      </c>
      <c r="H165" s="21" t="s">
        <v>16</v>
      </c>
      <c r="I165" s="21" t="s">
        <v>7008</v>
      </c>
      <c r="J165" s="21" t="s">
        <v>29444</v>
      </c>
    </row>
    <row r="166" spans="1:10" ht="25" customHeight="1" x14ac:dyDescent="0.25">
      <c r="A166" s="4">
        <v>165</v>
      </c>
      <c r="B166" s="21" t="s">
        <v>125</v>
      </c>
      <c r="C166" s="21" t="s">
        <v>7002</v>
      </c>
      <c r="D166" s="21" t="s">
        <v>31</v>
      </c>
      <c r="E166" s="21" t="s">
        <v>7003</v>
      </c>
      <c r="F166" s="21" t="s">
        <v>136</v>
      </c>
      <c r="G166" s="21" t="s">
        <v>7004</v>
      </c>
      <c r="H166" s="21" t="s">
        <v>16</v>
      </c>
      <c r="I166" s="21" t="s">
        <v>5219</v>
      </c>
      <c r="J166" s="21" t="s">
        <v>29444</v>
      </c>
    </row>
    <row r="167" spans="1:10" ht="25" customHeight="1" x14ac:dyDescent="0.25">
      <c r="A167" s="4">
        <v>166</v>
      </c>
      <c r="B167" s="21" t="s">
        <v>125</v>
      </c>
      <c r="C167" s="21" t="s">
        <v>7000</v>
      </c>
      <c r="D167" s="21" t="s">
        <v>49</v>
      </c>
      <c r="E167" s="21" t="s">
        <v>29522</v>
      </c>
      <c r="F167" s="21" t="s">
        <v>102</v>
      </c>
      <c r="G167" s="21" t="s">
        <v>29523</v>
      </c>
      <c r="H167" s="21" t="s">
        <v>34</v>
      </c>
      <c r="I167" s="21" t="s">
        <v>7001</v>
      </c>
      <c r="J167" s="21" t="s">
        <v>29444</v>
      </c>
    </row>
    <row r="168" spans="1:10" ht="25" customHeight="1" x14ac:dyDescent="0.25">
      <c r="A168" s="4">
        <v>167</v>
      </c>
      <c r="B168" s="21" t="s">
        <v>125</v>
      </c>
      <c r="C168" s="21" t="s">
        <v>29524</v>
      </c>
      <c r="D168" s="21" t="s">
        <v>31</v>
      </c>
      <c r="E168" s="21" t="s">
        <v>29525</v>
      </c>
      <c r="F168" s="21" t="s">
        <v>19</v>
      </c>
      <c r="G168" s="21" t="s">
        <v>14053</v>
      </c>
      <c r="H168" s="21" t="s">
        <v>56</v>
      </c>
      <c r="I168" s="21" t="s">
        <v>8921</v>
      </c>
      <c r="J168" s="21" t="s">
        <v>29408</v>
      </c>
    </row>
    <row r="169" spans="1:10" ht="25" customHeight="1" x14ac:dyDescent="0.25">
      <c r="A169" s="4">
        <v>168</v>
      </c>
      <c r="B169" s="21" t="s">
        <v>125</v>
      </c>
      <c r="C169" s="21" t="s">
        <v>7015</v>
      </c>
      <c r="D169" s="21" t="s">
        <v>44</v>
      </c>
      <c r="E169" s="21" t="s">
        <v>7016</v>
      </c>
      <c r="F169" s="21" t="s">
        <v>19</v>
      </c>
      <c r="G169" s="21" t="s">
        <v>29526</v>
      </c>
      <c r="H169" s="21" t="s">
        <v>56</v>
      </c>
      <c r="I169" s="21" t="s">
        <v>4502</v>
      </c>
      <c r="J169" s="21" t="s">
        <v>29408</v>
      </c>
    </row>
    <row r="170" spans="1:10" ht="25" customHeight="1" x14ac:dyDescent="0.25">
      <c r="A170" s="4">
        <v>169</v>
      </c>
      <c r="B170" s="21" t="s">
        <v>125</v>
      </c>
      <c r="C170" s="21" t="s">
        <v>29527</v>
      </c>
      <c r="D170" s="21" t="s">
        <v>143</v>
      </c>
      <c r="E170" s="21" t="s">
        <v>29528</v>
      </c>
      <c r="F170" s="21" t="s">
        <v>19</v>
      </c>
      <c r="G170" s="21" t="s">
        <v>12596</v>
      </c>
      <c r="H170" s="21" t="s">
        <v>34</v>
      </c>
      <c r="I170" s="21" t="s">
        <v>6674</v>
      </c>
      <c r="J170" s="21" t="s">
        <v>29408</v>
      </c>
    </row>
    <row r="171" spans="1:10" ht="25" customHeight="1" x14ac:dyDescent="0.25">
      <c r="A171" s="4">
        <v>170</v>
      </c>
      <c r="B171" s="21" t="s">
        <v>125</v>
      </c>
      <c r="C171" s="21" t="s">
        <v>7023</v>
      </c>
      <c r="D171" s="21" t="s">
        <v>12</v>
      </c>
      <c r="E171" s="21" t="s">
        <v>7024</v>
      </c>
      <c r="F171" s="21" t="s">
        <v>136</v>
      </c>
      <c r="G171" s="21" t="s">
        <v>3050</v>
      </c>
      <c r="H171" s="21" t="s">
        <v>34</v>
      </c>
      <c r="I171" s="21" t="s">
        <v>6821</v>
      </c>
      <c r="J171" s="21" t="s">
        <v>29408</v>
      </c>
    </row>
    <row r="172" spans="1:10" ht="25" customHeight="1" x14ac:dyDescent="0.25">
      <c r="A172" s="4">
        <v>171</v>
      </c>
      <c r="B172" s="21" t="s">
        <v>125</v>
      </c>
      <c r="C172" s="21" t="s">
        <v>7027</v>
      </c>
      <c r="D172" s="21" t="s">
        <v>91</v>
      </c>
      <c r="E172" s="21" t="s">
        <v>7028</v>
      </c>
      <c r="F172" s="21" t="s">
        <v>156</v>
      </c>
      <c r="G172" s="21" t="s">
        <v>29529</v>
      </c>
      <c r="H172" s="21" t="s">
        <v>56</v>
      </c>
      <c r="I172" s="21" t="s">
        <v>7029</v>
      </c>
      <c r="J172" s="21" t="s">
        <v>29408</v>
      </c>
    </row>
    <row r="173" spans="1:10" ht="25" customHeight="1" x14ac:dyDescent="0.25">
      <c r="A173" s="4">
        <v>172</v>
      </c>
      <c r="B173" s="21" t="s">
        <v>125</v>
      </c>
      <c r="C173" s="21" t="s">
        <v>7025</v>
      </c>
      <c r="D173" s="21" t="s">
        <v>72</v>
      </c>
      <c r="E173" s="21" t="s">
        <v>7026</v>
      </c>
      <c r="F173" s="21" t="s">
        <v>67</v>
      </c>
      <c r="G173" s="21" t="s">
        <v>29530</v>
      </c>
      <c r="H173" s="21" t="s">
        <v>34</v>
      </c>
      <c r="I173" s="21" t="s">
        <v>6786</v>
      </c>
      <c r="J173" s="21" t="s">
        <v>29408</v>
      </c>
    </row>
    <row r="174" spans="1:10" ht="25" customHeight="1" x14ac:dyDescent="0.25">
      <c r="A174" s="4">
        <v>173</v>
      </c>
      <c r="B174" s="21" t="s">
        <v>125</v>
      </c>
      <c r="C174" s="21" t="s">
        <v>7030</v>
      </c>
      <c r="D174" s="21" t="s">
        <v>49</v>
      </c>
      <c r="E174" s="21" t="s">
        <v>7031</v>
      </c>
      <c r="F174" s="21" t="s">
        <v>19</v>
      </c>
      <c r="G174" s="21" t="s">
        <v>29531</v>
      </c>
      <c r="H174" s="21" t="s">
        <v>34</v>
      </c>
      <c r="I174" s="21" t="s">
        <v>5246</v>
      </c>
      <c r="J174" s="21" t="s">
        <v>29408</v>
      </c>
    </row>
    <row r="175" spans="1:10" ht="25" customHeight="1" x14ac:dyDescent="0.25">
      <c r="A175" s="4">
        <v>174</v>
      </c>
      <c r="B175" s="21" t="s">
        <v>125</v>
      </c>
      <c r="C175" s="21" t="s">
        <v>20477</v>
      </c>
      <c r="D175" s="21" t="s">
        <v>98</v>
      </c>
      <c r="E175" s="21" t="s">
        <v>20478</v>
      </c>
      <c r="F175" s="21" t="s">
        <v>156</v>
      </c>
      <c r="G175" s="21" t="s">
        <v>29532</v>
      </c>
      <c r="H175" s="21" t="s">
        <v>34</v>
      </c>
      <c r="I175" s="21" t="s">
        <v>12498</v>
      </c>
      <c r="J175" s="21" t="s">
        <v>29408</v>
      </c>
    </row>
    <row r="176" spans="1:10" ht="25" customHeight="1" x14ac:dyDescent="0.25">
      <c r="A176" s="4">
        <v>175</v>
      </c>
      <c r="B176" s="21" t="s">
        <v>125</v>
      </c>
      <c r="C176" s="21" t="s">
        <v>7009</v>
      </c>
      <c r="D176" s="21" t="s">
        <v>113</v>
      </c>
      <c r="E176" s="21" t="s">
        <v>7010</v>
      </c>
      <c r="F176" s="21" t="s">
        <v>1450</v>
      </c>
      <c r="G176" s="21" t="s">
        <v>7011</v>
      </c>
      <c r="H176" s="21" t="s">
        <v>16</v>
      </c>
      <c r="I176" s="21" t="s">
        <v>6638</v>
      </c>
      <c r="J176" s="21" t="s">
        <v>29408</v>
      </c>
    </row>
    <row r="177" spans="1:10" ht="25" customHeight="1" x14ac:dyDescent="0.25">
      <c r="A177" s="4">
        <v>176</v>
      </c>
      <c r="B177" s="21" t="s">
        <v>125</v>
      </c>
      <c r="C177" s="21" t="s">
        <v>7018</v>
      </c>
      <c r="D177" s="21" t="s">
        <v>28</v>
      </c>
      <c r="E177" s="21" t="s">
        <v>7019</v>
      </c>
      <c r="F177" s="21" t="s">
        <v>1553</v>
      </c>
      <c r="G177" s="21" t="s">
        <v>7020</v>
      </c>
      <c r="H177" s="21" t="s">
        <v>56</v>
      </c>
      <c r="I177" s="21" t="s">
        <v>6979</v>
      </c>
      <c r="J177" s="21" t="s">
        <v>29408</v>
      </c>
    </row>
    <row r="178" spans="1:10" ht="25" customHeight="1" x14ac:dyDescent="0.25">
      <c r="A178" s="4">
        <v>177</v>
      </c>
      <c r="B178" s="21" t="s">
        <v>125</v>
      </c>
      <c r="C178" s="21" t="s">
        <v>7012</v>
      </c>
      <c r="D178" s="21" t="s">
        <v>348</v>
      </c>
      <c r="E178" s="21" t="s">
        <v>7013</v>
      </c>
      <c r="F178" s="21" t="s">
        <v>67</v>
      </c>
      <c r="G178" s="21" t="s">
        <v>29533</v>
      </c>
      <c r="H178" s="21" t="s">
        <v>21</v>
      </c>
      <c r="I178" s="21" t="s">
        <v>7014</v>
      </c>
      <c r="J178" s="21" t="s">
        <v>29408</v>
      </c>
    </row>
    <row r="179" spans="1:10" ht="25" customHeight="1" x14ac:dyDescent="0.25">
      <c r="A179" s="4">
        <v>178</v>
      </c>
      <c r="B179" s="21" t="s">
        <v>125</v>
      </c>
      <c r="C179" s="21" t="s">
        <v>7021</v>
      </c>
      <c r="D179" s="21" t="s">
        <v>157</v>
      </c>
      <c r="E179" s="21" t="s">
        <v>29534</v>
      </c>
      <c r="F179" s="21" t="s">
        <v>102</v>
      </c>
      <c r="G179" s="21" t="s">
        <v>19</v>
      </c>
      <c r="H179" s="21" t="s">
        <v>56</v>
      </c>
      <c r="I179" s="21" t="s">
        <v>7022</v>
      </c>
      <c r="J179" s="21" t="s">
        <v>29408</v>
      </c>
    </row>
    <row r="180" spans="1:10" ht="25" customHeight="1" x14ac:dyDescent="0.25">
      <c r="A180" s="4">
        <v>179</v>
      </c>
      <c r="B180" s="21" t="s">
        <v>125</v>
      </c>
      <c r="C180" s="21" t="s">
        <v>7337</v>
      </c>
      <c r="D180" s="21" t="s">
        <v>98</v>
      </c>
      <c r="E180" s="21" t="s">
        <v>7338</v>
      </c>
      <c r="F180" s="21" t="s">
        <v>426</v>
      </c>
      <c r="G180" s="21" t="s">
        <v>29535</v>
      </c>
      <c r="H180" s="21" t="s">
        <v>47</v>
      </c>
      <c r="I180" s="21" t="s">
        <v>7339</v>
      </c>
      <c r="J180" s="21" t="s">
        <v>29453</v>
      </c>
    </row>
    <row r="181" spans="1:10" ht="25" customHeight="1" x14ac:dyDescent="0.25">
      <c r="A181" s="4">
        <v>180</v>
      </c>
      <c r="B181" s="21" t="s">
        <v>125</v>
      </c>
      <c r="C181" s="21" t="s">
        <v>7038</v>
      </c>
      <c r="D181" s="21" t="s">
        <v>154</v>
      </c>
      <c r="E181" s="21" t="s">
        <v>7039</v>
      </c>
      <c r="F181" s="21" t="s">
        <v>19</v>
      </c>
      <c r="G181" s="21" t="s">
        <v>46</v>
      </c>
      <c r="H181" s="21" t="s">
        <v>56</v>
      </c>
      <c r="I181" s="21" t="s">
        <v>6939</v>
      </c>
      <c r="J181" s="21" t="s">
        <v>29412</v>
      </c>
    </row>
    <row r="182" spans="1:10" ht="25" customHeight="1" x14ac:dyDescent="0.25">
      <c r="A182" s="4">
        <v>181</v>
      </c>
      <c r="B182" s="21" t="s">
        <v>125</v>
      </c>
      <c r="C182" s="21" t="s">
        <v>7032</v>
      </c>
      <c r="D182" s="21" t="s">
        <v>98</v>
      </c>
      <c r="E182" s="21" t="s">
        <v>7033</v>
      </c>
      <c r="F182" s="21" t="s">
        <v>19</v>
      </c>
      <c r="G182" s="21" t="s">
        <v>29536</v>
      </c>
      <c r="H182" s="21" t="s">
        <v>47</v>
      </c>
      <c r="I182" s="21" t="s">
        <v>7034</v>
      </c>
      <c r="J182" s="21" t="s">
        <v>29412</v>
      </c>
    </row>
    <row r="183" spans="1:10" ht="25" customHeight="1" x14ac:dyDescent="0.25">
      <c r="A183" s="4">
        <v>182</v>
      </c>
      <c r="B183" s="21" t="s">
        <v>125</v>
      </c>
      <c r="C183" s="21" t="s">
        <v>29537</v>
      </c>
      <c r="D183" s="21" t="s">
        <v>28</v>
      </c>
      <c r="E183" s="21" t="s">
        <v>29538</v>
      </c>
      <c r="F183" s="21" t="s">
        <v>19</v>
      </c>
      <c r="G183" s="21" t="s">
        <v>22053</v>
      </c>
      <c r="H183" s="21" t="s">
        <v>16</v>
      </c>
      <c r="I183" s="21" t="s">
        <v>4775</v>
      </c>
      <c r="J183" s="21" t="s">
        <v>29412</v>
      </c>
    </row>
    <row r="184" spans="1:10" ht="25" customHeight="1" x14ac:dyDescent="0.25">
      <c r="A184" s="4">
        <v>183</v>
      </c>
      <c r="B184" s="21" t="s">
        <v>125</v>
      </c>
      <c r="C184" s="21" t="s">
        <v>7041</v>
      </c>
      <c r="D184" s="21" t="s">
        <v>23</v>
      </c>
      <c r="E184" s="21" t="s">
        <v>22660</v>
      </c>
      <c r="F184" s="21" t="s">
        <v>538</v>
      </c>
      <c r="G184" s="21" t="s">
        <v>29539</v>
      </c>
      <c r="H184" s="21" t="s">
        <v>42</v>
      </c>
      <c r="I184" s="21" t="s">
        <v>7042</v>
      </c>
      <c r="J184" s="21" t="s">
        <v>29412</v>
      </c>
    </row>
    <row r="185" spans="1:10" ht="25" customHeight="1" x14ac:dyDescent="0.25">
      <c r="A185" s="4">
        <v>184</v>
      </c>
      <c r="B185" s="21" t="s">
        <v>125</v>
      </c>
      <c r="C185" s="21" t="s">
        <v>7035</v>
      </c>
      <c r="D185" s="21" t="s">
        <v>134</v>
      </c>
      <c r="E185" s="21" t="s">
        <v>7036</v>
      </c>
      <c r="F185" s="21" t="s">
        <v>19</v>
      </c>
      <c r="G185" s="21" t="s">
        <v>29540</v>
      </c>
      <c r="H185" s="21" t="s">
        <v>16</v>
      </c>
      <c r="I185" s="21" t="s">
        <v>7037</v>
      </c>
      <c r="J185" s="21" t="s">
        <v>29412</v>
      </c>
    </row>
    <row r="186" spans="1:10" ht="25" customHeight="1" x14ac:dyDescent="0.25">
      <c r="A186" s="4">
        <v>185</v>
      </c>
      <c r="B186" s="21" t="s">
        <v>125</v>
      </c>
      <c r="C186" s="21" t="s">
        <v>29541</v>
      </c>
      <c r="D186" s="21" t="s">
        <v>72</v>
      </c>
      <c r="E186" s="21" t="s">
        <v>29542</v>
      </c>
      <c r="F186" s="21" t="s">
        <v>19</v>
      </c>
      <c r="G186" s="21" t="s">
        <v>12596</v>
      </c>
      <c r="H186" s="21" t="s">
        <v>34</v>
      </c>
      <c r="I186" s="21" t="s">
        <v>7145</v>
      </c>
      <c r="J186" s="21" t="s">
        <v>29412</v>
      </c>
    </row>
    <row r="187" spans="1:10" ht="25" customHeight="1" x14ac:dyDescent="0.25">
      <c r="A187" s="4">
        <v>186</v>
      </c>
      <c r="B187" s="21" t="s">
        <v>125</v>
      </c>
      <c r="C187" s="21" t="s">
        <v>29543</v>
      </c>
      <c r="D187" s="21" t="s">
        <v>28</v>
      </c>
      <c r="E187" s="21" t="s">
        <v>29544</v>
      </c>
      <c r="F187" s="21" t="s">
        <v>128</v>
      </c>
      <c r="G187" s="21" t="s">
        <v>19</v>
      </c>
      <c r="H187" s="21" t="s">
        <v>741</v>
      </c>
      <c r="I187" s="21" t="s">
        <v>7040</v>
      </c>
      <c r="J187" s="21" t="s">
        <v>29412</v>
      </c>
    </row>
    <row r="188" spans="1:10" ht="25" customHeight="1" x14ac:dyDescent="0.25">
      <c r="A188" s="4">
        <v>187</v>
      </c>
      <c r="B188" s="21" t="s">
        <v>125</v>
      </c>
      <c r="C188" s="21" t="s">
        <v>7046</v>
      </c>
      <c r="D188" s="21" t="s">
        <v>204</v>
      </c>
      <c r="E188" s="21" t="s">
        <v>3435</v>
      </c>
      <c r="F188" s="21" t="s">
        <v>67</v>
      </c>
      <c r="G188" s="21" t="s">
        <v>19</v>
      </c>
      <c r="H188" s="21" t="s">
        <v>16</v>
      </c>
      <c r="I188" s="21" t="s">
        <v>7047</v>
      </c>
      <c r="J188" s="21" t="s">
        <v>29448</v>
      </c>
    </row>
    <row r="189" spans="1:10" ht="25" customHeight="1" x14ac:dyDescent="0.25">
      <c r="A189" s="4">
        <v>188</v>
      </c>
      <c r="B189" s="21" t="s">
        <v>125</v>
      </c>
      <c r="C189" s="21" t="s">
        <v>7048</v>
      </c>
      <c r="D189" s="21" t="s">
        <v>113</v>
      </c>
      <c r="E189" s="21" t="s">
        <v>7049</v>
      </c>
      <c r="F189" s="21" t="s">
        <v>19</v>
      </c>
      <c r="G189" s="21" t="s">
        <v>7050</v>
      </c>
      <c r="H189" s="21" t="s">
        <v>47</v>
      </c>
      <c r="I189" s="21" t="s">
        <v>7051</v>
      </c>
      <c r="J189" s="21" t="s">
        <v>29448</v>
      </c>
    </row>
    <row r="190" spans="1:10" ht="25" customHeight="1" x14ac:dyDescent="0.25">
      <c r="A190" s="4">
        <v>189</v>
      </c>
      <c r="B190" s="21" t="s">
        <v>125</v>
      </c>
      <c r="C190" s="21" t="s">
        <v>7054</v>
      </c>
      <c r="D190" s="21" t="s">
        <v>91</v>
      </c>
      <c r="E190" s="21" t="s">
        <v>7055</v>
      </c>
      <c r="F190" s="21" t="s">
        <v>355</v>
      </c>
      <c r="G190" s="21" t="s">
        <v>29545</v>
      </c>
      <c r="H190" s="21" t="s">
        <v>47</v>
      </c>
      <c r="I190" s="21" t="s">
        <v>7056</v>
      </c>
      <c r="J190" s="21" t="s">
        <v>29448</v>
      </c>
    </row>
    <row r="191" spans="1:10" ht="25" customHeight="1" x14ac:dyDescent="0.25">
      <c r="A191" s="4">
        <v>190</v>
      </c>
      <c r="B191" s="21" t="s">
        <v>125</v>
      </c>
      <c r="C191" s="21" t="s">
        <v>7059</v>
      </c>
      <c r="D191" s="21" t="s">
        <v>154</v>
      </c>
      <c r="E191" s="21" t="s">
        <v>7060</v>
      </c>
      <c r="F191" s="21" t="s">
        <v>182</v>
      </c>
      <c r="G191" s="21" t="s">
        <v>46</v>
      </c>
      <c r="H191" s="21" t="s">
        <v>34</v>
      </c>
      <c r="I191" s="21" t="s">
        <v>4962</v>
      </c>
      <c r="J191" s="21" t="s">
        <v>29448</v>
      </c>
    </row>
    <row r="192" spans="1:10" ht="25" customHeight="1" x14ac:dyDescent="0.25">
      <c r="A192" s="4">
        <v>191</v>
      </c>
      <c r="B192" s="21" t="s">
        <v>125</v>
      </c>
      <c r="C192" s="21" t="s">
        <v>7043</v>
      </c>
      <c r="D192" s="21" t="s">
        <v>113</v>
      </c>
      <c r="E192" s="21" t="s">
        <v>7044</v>
      </c>
      <c r="F192" s="21" t="s">
        <v>7045</v>
      </c>
      <c r="G192" s="21" t="s">
        <v>29546</v>
      </c>
      <c r="H192" s="21" t="s">
        <v>47</v>
      </c>
      <c r="I192" s="21" t="s">
        <v>4647</v>
      </c>
      <c r="J192" s="21" t="s">
        <v>29448</v>
      </c>
    </row>
    <row r="193" spans="1:10" ht="25" customHeight="1" x14ac:dyDescent="0.25">
      <c r="A193" s="4">
        <v>192</v>
      </c>
      <c r="B193" s="21" t="s">
        <v>125</v>
      </c>
      <c r="C193" s="21" t="s">
        <v>7057</v>
      </c>
      <c r="D193" s="21" t="s">
        <v>98</v>
      </c>
      <c r="E193" s="21" t="s">
        <v>7058</v>
      </c>
      <c r="F193" s="21" t="s">
        <v>4441</v>
      </c>
      <c r="G193" s="21" t="s">
        <v>46</v>
      </c>
      <c r="H193" s="21" t="s">
        <v>16</v>
      </c>
      <c r="I193" s="21" t="s">
        <v>4786</v>
      </c>
      <c r="J193" s="21" t="s">
        <v>29448</v>
      </c>
    </row>
    <row r="194" spans="1:10" ht="25" customHeight="1" x14ac:dyDescent="0.25">
      <c r="A194" s="4">
        <v>193</v>
      </c>
      <c r="B194" s="21" t="s">
        <v>125</v>
      </c>
      <c r="C194" s="21" t="s">
        <v>29547</v>
      </c>
      <c r="D194" s="21" t="s">
        <v>72</v>
      </c>
      <c r="E194" s="21" t="s">
        <v>2758</v>
      </c>
      <c r="F194" s="21" t="s">
        <v>19</v>
      </c>
      <c r="G194" s="21" t="s">
        <v>9033</v>
      </c>
      <c r="H194" s="21" t="s">
        <v>47</v>
      </c>
      <c r="I194" s="21" t="s">
        <v>11781</v>
      </c>
      <c r="J194" s="21" t="s">
        <v>29448</v>
      </c>
    </row>
    <row r="195" spans="1:10" ht="25" customHeight="1" x14ac:dyDescent="0.25">
      <c r="A195" s="4">
        <v>194</v>
      </c>
      <c r="B195" s="21" t="s">
        <v>125</v>
      </c>
      <c r="C195" s="21" t="s">
        <v>7052</v>
      </c>
      <c r="D195" s="21" t="s">
        <v>31</v>
      </c>
      <c r="E195" s="21" t="s">
        <v>7053</v>
      </c>
      <c r="F195" s="21" t="s">
        <v>136</v>
      </c>
      <c r="G195" s="21" t="s">
        <v>2973</v>
      </c>
      <c r="H195" s="21" t="s">
        <v>16</v>
      </c>
      <c r="I195" s="21" t="s">
        <v>5304</v>
      </c>
      <c r="J195" s="21" t="s">
        <v>29448</v>
      </c>
    </row>
    <row r="196" spans="1:10" ht="25" customHeight="1" x14ac:dyDescent="0.25">
      <c r="A196" s="4">
        <v>195</v>
      </c>
      <c r="B196" s="21" t="s">
        <v>125</v>
      </c>
      <c r="C196" s="21" t="s">
        <v>7061</v>
      </c>
      <c r="D196" s="21" t="s">
        <v>113</v>
      </c>
      <c r="E196" s="21" t="s">
        <v>483</v>
      </c>
      <c r="F196" s="21" t="s">
        <v>19</v>
      </c>
      <c r="G196" s="21" t="s">
        <v>7062</v>
      </c>
      <c r="H196" s="21" t="s">
        <v>47</v>
      </c>
      <c r="I196" s="21" t="s">
        <v>7063</v>
      </c>
      <c r="J196" s="21" t="s">
        <v>29448</v>
      </c>
    </row>
    <row r="197" spans="1:10" ht="25" customHeight="1" x14ac:dyDescent="0.25">
      <c r="A197" s="4">
        <v>196</v>
      </c>
      <c r="B197" s="21" t="s">
        <v>125</v>
      </c>
      <c r="C197" s="21" t="s">
        <v>7079</v>
      </c>
      <c r="D197" s="21" t="s">
        <v>54</v>
      </c>
      <c r="E197" s="21" t="s">
        <v>7080</v>
      </c>
      <c r="F197" s="21" t="s">
        <v>426</v>
      </c>
      <c r="G197" s="21" t="s">
        <v>2973</v>
      </c>
      <c r="H197" s="21" t="s">
        <v>34</v>
      </c>
      <c r="I197" s="21" t="s">
        <v>7081</v>
      </c>
      <c r="J197" s="21" t="s">
        <v>29450</v>
      </c>
    </row>
    <row r="198" spans="1:10" ht="25" customHeight="1" x14ac:dyDescent="0.25">
      <c r="A198" s="4">
        <v>197</v>
      </c>
      <c r="B198" s="21" t="s">
        <v>125</v>
      </c>
      <c r="C198" s="21" t="s">
        <v>7064</v>
      </c>
      <c r="D198" s="21" t="s">
        <v>104</v>
      </c>
      <c r="E198" s="21" t="s">
        <v>7065</v>
      </c>
      <c r="F198" s="21" t="s">
        <v>136</v>
      </c>
      <c r="G198" s="21" t="s">
        <v>4753</v>
      </c>
      <c r="H198" s="21" t="s">
        <v>47</v>
      </c>
      <c r="I198" s="21" t="s">
        <v>5246</v>
      </c>
      <c r="J198" s="21" t="s">
        <v>29450</v>
      </c>
    </row>
    <row r="199" spans="1:10" ht="25" customHeight="1" x14ac:dyDescent="0.25">
      <c r="A199" s="4">
        <v>198</v>
      </c>
      <c r="B199" s="21" t="s">
        <v>125</v>
      </c>
      <c r="C199" s="21" t="s">
        <v>7066</v>
      </c>
      <c r="D199" s="21" t="s">
        <v>98</v>
      </c>
      <c r="E199" s="21" t="s">
        <v>7067</v>
      </c>
      <c r="F199" s="21" t="s">
        <v>136</v>
      </c>
      <c r="G199" s="21" t="s">
        <v>29548</v>
      </c>
      <c r="H199" s="21" t="s">
        <v>34</v>
      </c>
      <c r="I199" s="21" t="s">
        <v>7068</v>
      </c>
      <c r="J199" s="21" t="s">
        <v>29450</v>
      </c>
    </row>
    <row r="200" spans="1:10" ht="25" customHeight="1" x14ac:dyDescent="0.25">
      <c r="A200" s="4">
        <v>199</v>
      </c>
      <c r="B200" s="21" t="s">
        <v>125</v>
      </c>
      <c r="C200" s="21" t="s">
        <v>7084</v>
      </c>
      <c r="D200" s="21" t="s">
        <v>134</v>
      </c>
      <c r="E200" s="21" t="s">
        <v>7085</v>
      </c>
      <c r="F200" s="21" t="s">
        <v>67</v>
      </c>
      <c r="G200" s="21" t="s">
        <v>7086</v>
      </c>
      <c r="H200" s="21" t="s">
        <v>34</v>
      </c>
      <c r="I200" s="21" t="s">
        <v>7087</v>
      </c>
      <c r="J200" s="21" t="s">
        <v>29450</v>
      </c>
    </row>
    <row r="201" spans="1:10" ht="25" customHeight="1" x14ac:dyDescent="0.25">
      <c r="A201" s="4">
        <v>200</v>
      </c>
      <c r="B201" s="21" t="s">
        <v>125</v>
      </c>
      <c r="C201" s="21" t="s">
        <v>29549</v>
      </c>
      <c r="D201" s="21" t="s">
        <v>28</v>
      </c>
      <c r="E201" s="21" t="s">
        <v>29550</v>
      </c>
      <c r="F201" s="21" t="s">
        <v>19</v>
      </c>
      <c r="G201" s="21" t="s">
        <v>1677</v>
      </c>
      <c r="H201" s="21" t="s">
        <v>34</v>
      </c>
      <c r="I201" s="21" t="s">
        <v>11054</v>
      </c>
      <c r="J201" s="21" t="s">
        <v>29450</v>
      </c>
    </row>
    <row r="202" spans="1:10" ht="25" customHeight="1" x14ac:dyDescent="0.25">
      <c r="A202" s="4">
        <v>201</v>
      </c>
      <c r="B202" s="21" t="s">
        <v>125</v>
      </c>
      <c r="C202" s="21" t="s">
        <v>9470</v>
      </c>
      <c r="D202" s="21" t="s">
        <v>23</v>
      </c>
      <c r="E202" s="21" t="s">
        <v>7082</v>
      </c>
      <c r="F202" s="21" t="s">
        <v>19</v>
      </c>
      <c r="G202" s="21" t="s">
        <v>19</v>
      </c>
      <c r="H202" s="21" t="s">
        <v>34</v>
      </c>
      <c r="I202" s="21" t="s">
        <v>7083</v>
      </c>
      <c r="J202" s="21" t="s">
        <v>29450</v>
      </c>
    </row>
    <row r="203" spans="1:10" ht="25" customHeight="1" x14ac:dyDescent="0.25">
      <c r="A203" s="4">
        <v>202</v>
      </c>
      <c r="B203" s="21" t="s">
        <v>125</v>
      </c>
      <c r="C203" s="21" t="s">
        <v>7069</v>
      </c>
      <c r="D203" s="21" t="s">
        <v>28</v>
      </c>
      <c r="E203" s="21" t="s">
        <v>7070</v>
      </c>
      <c r="F203" s="21" t="s">
        <v>141</v>
      </c>
      <c r="G203" s="21" t="s">
        <v>399</v>
      </c>
      <c r="H203" s="21" t="s">
        <v>56</v>
      </c>
      <c r="I203" s="21" t="s">
        <v>6789</v>
      </c>
      <c r="J203" s="21" t="s">
        <v>29450</v>
      </c>
    </row>
    <row r="204" spans="1:10" ht="25" customHeight="1" x14ac:dyDescent="0.25">
      <c r="A204" s="4">
        <v>203</v>
      </c>
      <c r="B204" s="21" t="s">
        <v>125</v>
      </c>
      <c r="C204" s="21" t="s">
        <v>7073</v>
      </c>
      <c r="D204" s="21" t="s">
        <v>113</v>
      </c>
      <c r="E204" s="21" t="s">
        <v>7074</v>
      </c>
      <c r="F204" s="21" t="s">
        <v>168</v>
      </c>
      <c r="G204" s="21" t="s">
        <v>46</v>
      </c>
      <c r="H204" s="21" t="s">
        <v>34</v>
      </c>
      <c r="I204" s="21" t="s">
        <v>7075</v>
      </c>
      <c r="J204" s="21" t="s">
        <v>29450</v>
      </c>
    </row>
    <row r="205" spans="1:10" ht="25" customHeight="1" x14ac:dyDescent="0.25">
      <c r="A205" s="4">
        <v>204</v>
      </c>
      <c r="B205" s="21" t="s">
        <v>125</v>
      </c>
      <c r="C205" s="21" t="s">
        <v>7076</v>
      </c>
      <c r="D205" s="21" t="s">
        <v>28</v>
      </c>
      <c r="E205" s="21" t="s">
        <v>7077</v>
      </c>
      <c r="F205" s="21" t="s">
        <v>136</v>
      </c>
      <c r="G205" s="21" t="s">
        <v>7078</v>
      </c>
      <c r="H205" s="21" t="s">
        <v>56</v>
      </c>
      <c r="I205" s="21" t="s">
        <v>5254</v>
      </c>
      <c r="J205" s="21" t="s">
        <v>29450</v>
      </c>
    </row>
    <row r="206" spans="1:10" ht="25" customHeight="1" x14ac:dyDescent="0.25">
      <c r="A206" s="4">
        <v>205</v>
      </c>
      <c r="B206" s="21" t="s">
        <v>125</v>
      </c>
      <c r="C206" s="21" t="s">
        <v>29551</v>
      </c>
      <c r="D206" s="21" t="s">
        <v>348</v>
      </c>
      <c r="E206" s="21" t="s">
        <v>29552</v>
      </c>
      <c r="F206" s="21" t="s">
        <v>19</v>
      </c>
      <c r="G206" s="21" t="s">
        <v>9578</v>
      </c>
      <c r="H206" s="21" t="s">
        <v>16</v>
      </c>
      <c r="I206" s="21" t="s">
        <v>8985</v>
      </c>
      <c r="J206" s="21" t="s">
        <v>29450</v>
      </c>
    </row>
    <row r="207" spans="1:10" ht="25" customHeight="1" x14ac:dyDescent="0.25">
      <c r="A207" s="4">
        <v>206</v>
      </c>
      <c r="B207" s="21" t="s">
        <v>125</v>
      </c>
      <c r="C207" s="21" t="s">
        <v>7094</v>
      </c>
      <c r="D207" s="21" t="s">
        <v>54</v>
      </c>
      <c r="E207" s="21" t="s">
        <v>5236</v>
      </c>
      <c r="F207" s="21" t="s">
        <v>19</v>
      </c>
      <c r="G207" s="21" t="s">
        <v>46</v>
      </c>
      <c r="H207" s="21" t="s">
        <v>34</v>
      </c>
      <c r="I207" s="21" t="s">
        <v>11281</v>
      </c>
      <c r="J207" s="21" t="s">
        <v>29415</v>
      </c>
    </row>
    <row r="208" spans="1:10" ht="25" customHeight="1" x14ac:dyDescent="0.25">
      <c r="A208" s="4">
        <v>207</v>
      </c>
      <c r="B208" s="21" t="s">
        <v>125</v>
      </c>
      <c r="C208" s="21" t="s">
        <v>7098</v>
      </c>
      <c r="D208" s="21" t="s">
        <v>444</v>
      </c>
      <c r="E208" s="21" t="s">
        <v>7099</v>
      </c>
      <c r="F208" s="21" t="s">
        <v>245</v>
      </c>
      <c r="G208" s="21" t="s">
        <v>29553</v>
      </c>
      <c r="H208" s="21" t="s">
        <v>42</v>
      </c>
      <c r="I208" s="21" t="s">
        <v>7100</v>
      </c>
      <c r="J208" s="21" t="s">
        <v>29415</v>
      </c>
    </row>
    <row r="209" spans="1:10" ht="25" customHeight="1" x14ac:dyDescent="0.25">
      <c r="A209" s="4">
        <v>208</v>
      </c>
      <c r="B209" s="21" t="s">
        <v>125</v>
      </c>
      <c r="C209" s="21" t="s">
        <v>29554</v>
      </c>
      <c r="D209" s="21" t="s">
        <v>91</v>
      </c>
      <c r="E209" s="21" t="s">
        <v>29555</v>
      </c>
      <c r="F209" s="21" t="s">
        <v>19</v>
      </c>
      <c r="G209" s="21" t="s">
        <v>4403</v>
      </c>
      <c r="H209" s="21" t="s">
        <v>47</v>
      </c>
      <c r="I209" s="21" t="s">
        <v>9382</v>
      </c>
      <c r="J209" s="21" t="s">
        <v>29415</v>
      </c>
    </row>
    <row r="210" spans="1:10" ht="25" customHeight="1" x14ac:dyDescent="0.25">
      <c r="A210" s="4">
        <v>209</v>
      </c>
      <c r="B210" s="21" t="s">
        <v>125</v>
      </c>
      <c r="C210" s="21" t="s">
        <v>29556</v>
      </c>
      <c r="D210" s="21" t="s">
        <v>104</v>
      </c>
      <c r="E210" s="21" t="s">
        <v>7101</v>
      </c>
      <c r="F210" s="21" t="s">
        <v>102</v>
      </c>
      <c r="G210" s="21" t="s">
        <v>29557</v>
      </c>
      <c r="H210" s="21" t="s">
        <v>16</v>
      </c>
      <c r="I210" s="21" t="s">
        <v>7102</v>
      </c>
      <c r="J210" s="21" t="s">
        <v>29415</v>
      </c>
    </row>
    <row r="211" spans="1:10" ht="25" customHeight="1" x14ac:dyDescent="0.25">
      <c r="A211" s="4">
        <v>210</v>
      </c>
      <c r="B211" s="21" t="s">
        <v>125</v>
      </c>
      <c r="C211" s="21" t="s">
        <v>7107</v>
      </c>
      <c r="D211" s="21" t="s">
        <v>54</v>
      </c>
      <c r="E211" s="21" t="s">
        <v>7108</v>
      </c>
      <c r="F211" s="21" t="s">
        <v>1006</v>
      </c>
      <c r="G211" s="21" t="s">
        <v>7109</v>
      </c>
      <c r="H211" s="21" t="s">
        <v>16</v>
      </c>
      <c r="I211" s="21" t="s">
        <v>5182</v>
      </c>
      <c r="J211" s="21" t="s">
        <v>29415</v>
      </c>
    </row>
    <row r="212" spans="1:10" ht="25" customHeight="1" x14ac:dyDescent="0.25">
      <c r="A212" s="4">
        <v>211</v>
      </c>
      <c r="B212" s="21" t="s">
        <v>125</v>
      </c>
      <c r="C212" s="21" t="s">
        <v>29558</v>
      </c>
      <c r="D212" s="21" t="s">
        <v>157</v>
      </c>
      <c r="E212" s="21" t="s">
        <v>29559</v>
      </c>
      <c r="F212" s="21" t="s">
        <v>19</v>
      </c>
      <c r="G212" s="21" t="s">
        <v>26539</v>
      </c>
      <c r="H212" s="21" t="s">
        <v>34</v>
      </c>
      <c r="I212" s="21" t="s">
        <v>9218</v>
      </c>
      <c r="J212" s="21" t="s">
        <v>29415</v>
      </c>
    </row>
    <row r="213" spans="1:10" ht="25" customHeight="1" x14ac:dyDescent="0.25">
      <c r="A213" s="4">
        <v>212</v>
      </c>
      <c r="B213" s="21" t="s">
        <v>125</v>
      </c>
      <c r="C213" s="21" t="s">
        <v>29560</v>
      </c>
      <c r="D213" s="21" t="s">
        <v>72</v>
      </c>
      <c r="E213" s="21" t="s">
        <v>29561</v>
      </c>
      <c r="F213" s="21" t="s">
        <v>19</v>
      </c>
      <c r="G213" s="21" t="s">
        <v>369</v>
      </c>
      <c r="H213" s="21" t="s">
        <v>16</v>
      </c>
      <c r="I213" s="21" t="s">
        <v>7333</v>
      </c>
      <c r="J213" s="21" t="s">
        <v>29415</v>
      </c>
    </row>
    <row r="214" spans="1:10" ht="25" customHeight="1" x14ac:dyDescent="0.25">
      <c r="A214" s="4">
        <v>213</v>
      </c>
      <c r="B214" s="21" t="s">
        <v>125</v>
      </c>
      <c r="C214" s="21" t="s">
        <v>7088</v>
      </c>
      <c r="D214" s="21" t="s">
        <v>620</v>
      </c>
      <c r="E214" s="21" t="s">
        <v>7089</v>
      </c>
      <c r="F214" s="21" t="s">
        <v>377</v>
      </c>
      <c r="G214" s="21" t="s">
        <v>29562</v>
      </c>
      <c r="H214" s="21" t="s">
        <v>220</v>
      </c>
      <c r="I214" s="21" t="s">
        <v>7090</v>
      </c>
      <c r="J214" s="21" t="s">
        <v>29415</v>
      </c>
    </row>
    <row r="215" spans="1:10" ht="25" customHeight="1" x14ac:dyDescent="0.25">
      <c r="A215" s="4">
        <v>214</v>
      </c>
      <c r="B215" s="21" t="s">
        <v>125</v>
      </c>
      <c r="C215" s="21" t="s">
        <v>7103</v>
      </c>
      <c r="D215" s="21" t="s">
        <v>28</v>
      </c>
      <c r="E215" s="21" t="s">
        <v>7104</v>
      </c>
      <c r="F215" s="21" t="s">
        <v>355</v>
      </c>
      <c r="G215" s="21" t="s">
        <v>7105</v>
      </c>
      <c r="H215" s="21" t="s">
        <v>47</v>
      </c>
      <c r="I215" s="21" t="s">
        <v>7106</v>
      </c>
      <c r="J215" s="21" t="s">
        <v>29415</v>
      </c>
    </row>
    <row r="216" spans="1:10" ht="25" customHeight="1" x14ac:dyDescent="0.25">
      <c r="A216" s="4">
        <v>215</v>
      </c>
      <c r="B216" s="21" t="s">
        <v>125</v>
      </c>
      <c r="C216" s="21" t="s">
        <v>7095</v>
      </c>
      <c r="D216" s="21" t="s">
        <v>157</v>
      </c>
      <c r="E216" s="21" t="s">
        <v>7096</v>
      </c>
      <c r="F216" s="21" t="s">
        <v>102</v>
      </c>
      <c r="G216" s="21" t="s">
        <v>29563</v>
      </c>
      <c r="H216" s="21" t="s">
        <v>305</v>
      </c>
      <c r="I216" s="21" t="s">
        <v>7097</v>
      </c>
      <c r="J216" s="21" t="s">
        <v>29415</v>
      </c>
    </row>
    <row r="217" spans="1:10" ht="25" customHeight="1" x14ac:dyDescent="0.25">
      <c r="A217" s="4">
        <v>216</v>
      </c>
      <c r="B217" s="21" t="s">
        <v>125</v>
      </c>
      <c r="C217" s="21" t="s">
        <v>7122</v>
      </c>
      <c r="D217" s="21" t="s">
        <v>28</v>
      </c>
      <c r="E217" s="21" t="s">
        <v>7123</v>
      </c>
      <c r="F217" s="21" t="s">
        <v>19</v>
      </c>
      <c r="G217" s="21" t="s">
        <v>29564</v>
      </c>
      <c r="H217" s="21" t="s">
        <v>16</v>
      </c>
      <c r="I217" s="21" t="s">
        <v>7124</v>
      </c>
      <c r="J217" s="21" t="s">
        <v>29453</v>
      </c>
    </row>
    <row r="218" spans="1:10" ht="25" customHeight="1" x14ac:dyDescent="0.25">
      <c r="A218" s="4">
        <v>217</v>
      </c>
      <c r="B218" s="21" t="s">
        <v>125</v>
      </c>
      <c r="C218" s="21" t="s">
        <v>7125</v>
      </c>
      <c r="D218" s="21" t="s">
        <v>28</v>
      </c>
      <c r="E218" s="21" t="s">
        <v>7126</v>
      </c>
      <c r="F218" s="21" t="s">
        <v>102</v>
      </c>
      <c r="G218" s="21" t="s">
        <v>29565</v>
      </c>
      <c r="H218" s="21" t="s">
        <v>16</v>
      </c>
      <c r="I218" s="21" t="s">
        <v>4662</v>
      </c>
      <c r="J218" s="21" t="s">
        <v>29453</v>
      </c>
    </row>
    <row r="219" spans="1:10" ht="25" customHeight="1" x14ac:dyDescent="0.25">
      <c r="A219" s="4">
        <v>218</v>
      </c>
      <c r="B219" s="21" t="s">
        <v>125</v>
      </c>
      <c r="C219" s="21" t="s">
        <v>7127</v>
      </c>
      <c r="D219" s="21" t="s">
        <v>91</v>
      </c>
      <c r="E219" s="21" t="s">
        <v>7128</v>
      </c>
      <c r="F219" s="21" t="s">
        <v>156</v>
      </c>
      <c r="G219" s="21" t="s">
        <v>29566</v>
      </c>
      <c r="H219" s="21" t="s">
        <v>16</v>
      </c>
      <c r="I219" s="21" t="s">
        <v>7129</v>
      </c>
      <c r="J219" s="21" t="s">
        <v>29453</v>
      </c>
    </row>
    <row r="220" spans="1:10" ht="25" customHeight="1" x14ac:dyDescent="0.25">
      <c r="A220" s="4">
        <v>219</v>
      </c>
      <c r="B220" s="21" t="s">
        <v>125</v>
      </c>
      <c r="C220" s="21" t="s">
        <v>29567</v>
      </c>
      <c r="D220" s="21" t="s">
        <v>98</v>
      </c>
      <c r="E220" s="21" t="s">
        <v>7114</v>
      </c>
      <c r="F220" s="21" t="s">
        <v>136</v>
      </c>
      <c r="G220" s="21" t="s">
        <v>46</v>
      </c>
      <c r="H220" s="21" t="s">
        <v>16</v>
      </c>
      <c r="I220" s="21" t="s">
        <v>7115</v>
      </c>
      <c r="J220" s="21" t="s">
        <v>29453</v>
      </c>
    </row>
    <row r="221" spans="1:10" ht="25" customHeight="1" x14ac:dyDescent="0.25">
      <c r="A221" s="4">
        <v>220</v>
      </c>
      <c r="B221" s="21" t="s">
        <v>125</v>
      </c>
      <c r="C221" s="21" t="s">
        <v>7120</v>
      </c>
      <c r="D221" s="21" t="s">
        <v>72</v>
      </c>
      <c r="E221" s="21" t="s">
        <v>7121</v>
      </c>
      <c r="F221" s="21" t="s">
        <v>171</v>
      </c>
      <c r="G221" s="21" t="s">
        <v>29568</v>
      </c>
      <c r="H221" s="21" t="s">
        <v>34</v>
      </c>
      <c r="I221" s="21" t="s">
        <v>5106</v>
      </c>
      <c r="J221" s="21" t="s">
        <v>29453</v>
      </c>
    </row>
    <row r="222" spans="1:10" ht="25" customHeight="1" x14ac:dyDescent="0.25">
      <c r="A222" s="4">
        <v>221</v>
      </c>
      <c r="B222" s="21" t="s">
        <v>125</v>
      </c>
      <c r="C222" s="21" t="s">
        <v>7110</v>
      </c>
      <c r="D222" s="21" t="s">
        <v>2935</v>
      </c>
      <c r="E222" s="21" t="s">
        <v>7111</v>
      </c>
      <c r="F222" s="21" t="s">
        <v>2785</v>
      </c>
      <c r="G222" s="21" t="s">
        <v>7112</v>
      </c>
      <c r="H222" s="21" t="s">
        <v>34</v>
      </c>
      <c r="I222" s="21" t="s">
        <v>7113</v>
      </c>
      <c r="J222" s="21" t="s">
        <v>29453</v>
      </c>
    </row>
    <row r="223" spans="1:10" ht="25" customHeight="1" x14ac:dyDescent="0.25">
      <c r="A223" s="4">
        <v>222</v>
      </c>
      <c r="B223" s="21" t="s">
        <v>125</v>
      </c>
      <c r="C223" s="21" t="s">
        <v>7116</v>
      </c>
      <c r="D223" s="21" t="s">
        <v>54</v>
      </c>
      <c r="E223" s="21" t="s">
        <v>7117</v>
      </c>
      <c r="F223" s="21" t="s">
        <v>128</v>
      </c>
      <c r="G223" s="21" t="s">
        <v>7118</v>
      </c>
      <c r="H223" s="21" t="s">
        <v>34</v>
      </c>
      <c r="I223" s="21" t="s">
        <v>7119</v>
      </c>
      <c r="J223" s="21" t="s">
        <v>29453</v>
      </c>
    </row>
    <row r="224" spans="1:10" ht="25" customHeight="1" x14ac:dyDescent="0.25">
      <c r="A224" s="4">
        <v>223</v>
      </c>
      <c r="B224" s="21" t="s">
        <v>125</v>
      </c>
      <c r="C224" s="21" t="s">
        <v>7134</v>
      </c>
      <c r="D224" s="21" t="s">
        <v>348</v>
      </c>
      <c r="E224" s="21" t="s">
        <v>99</v>
      </c>
      <c r="F224" s="21" t="s">
        <v>136</v>
      </c>
      <c r="G224" s="21" t="s">
        <v>7135</v>
      </c>
      <c r="H224" s="21" t="s">
        <v>34</v>
      </c>
      <c r="I224" s="21" t="s">
        <v>7136</v>
      </c>
      <c r="J224" s="21" t="s">
        <v>29569</v>
      </c>
    </row>
    <row r="225" spans="1:10" ht="25" customHeight="1" x14ac:dyDescent="0.25">
      <c r="A225" s="4">
        <v>224</v>
      </c>
      <c r="B225" s="21" t="s">
        <v>125</v>
      </c>
      <c r="C225" s="21" t="s">
        <v>7130</v>
      </c>
      <c r="D225" s="21" t="s">
        <v>154</v>
      </c>
      <c r="E225" s="21" t="s">
        <v>7131</v>
      </c>
      <c r="F225" s="21" t="s">
        <v>102</v>
      </c>
      <c r="G225" s="21" t="s">
        <v>7132</v>
      </c>
      <c r="H225" s="21" t="s">
        <v>68</v>
      </c>
      <c r="I225" s="21" t="s">
        <v>7133</v>
      </c>
      <c r="J225" s="21" t="s">
        <v>29569</v>
      </c>
    </row>
    <row r="226" spans="1:10" ht="25" customHeight="1" x14ac:dyDescent="0.25">
      <c r="A226" s="4">
        <v>225</v>
      </c>
      <c r="B226" s="21" t="s">
        <v>125</v>
      </c>
      <c r="C226" s="21" t="s">
        <v>7137</v>
      </c>
      <c r="D226" s="21" t="s">
        <v>72</v>
      </c>
      <c r="E226" s="21" t="s">
        <v>7138</v>
      </c>
      <c r="F226" s="21" t="s">
        <v>102</v>
      </c>
      <c r="G226" s="21" t="s">
        <v>7139</v>
      </c>
      <c r="H226" s="21" t="s">
        <v>34</v>
      </c>
      <c r="I226" s="21" t="s">
        <v>5379</v>
      </c>
      <c r="J226" s="21" t="s">
        <v>29569</v>
      </c>
    </row>
    <row r="227" spans="1:10" ht="25" customHeight="1" x14ac:dyDescent="0.25">
      <c r="A227" s="4">
        <v>226</v>
      </c>
      <c r="B227" s="21" t="s">
        <v>125</v>
      </c>
      <c r="C227" s="21" t="s">
        <v>29570</v>
      </c>
      <c r="D227" s="21" t="s">
        <v>45</v>
      </c>
      <c r="E227" s="21" t="s">
        <v>29571</v>
      </c>
      <c r="F227" s="21" t="s">
        <v>19</v>
      </c>
      <c r="G227" s="21" t="s">
        <v>4403</v>
      </c>
      <c r="H227" s="21" t="s">
        <v>1088</v>
      </c>
      <c r="I227" s="21" t="s">
        <v>4432</v>
      </c>
      <c r="J227" s="21" t="s">
        <v>29572</v>
      </c>
    </row>
    <row r="228" spans="1:10" ht="25" customHeight="1" x14ac:dyDescent="0.25">
      <c r="A228" s="4">
        <v>227</v>
      </c>
      <c r="B228" s="21" t="s">
        <v>125</v>
      </c>
      <c r="C228" s="21" t="s">
        <v>7146</v>
      </c>
      <c r="D228" s="21" t="s">
        <v>139</v>
      </c>
      <c r="E228" s="21" t="s">
        <v>7147</v>
      </c>
      <c r="F228" s="21" t="s">
        <v>63</v>
      </c>
      <c r="G228" s="21" t="s">
        <v>7148</v>
      </c>
      <c r="H228" s="21" t="s">
        <v>21</v>
      </c>
      <c r="I228" s="21" t="s">
        <v>7149</v>
      </c>
      <c r="J228" s="21" t="s">
        <v>29572</v>
      </c>
    </row>
    <row r="229" spans="1:10" ht="25" customHeight="1" x14ac:dyDescent="0.25">
      <c r="A229" s="4">
        <v>228</v>
      </c>
      <c r="B229" s="21" t="s">
        <v>125</v>
      </c>
      <c r="C229" s="21" t="s">
        <v>7144</v>
      </c>
      <c r="D229" s="21" t="s">
        <v>28</v>
      </c>
      <c r="E229" s="21" t="s">
        <v>23114</v>
      </c>
      <c r="F229" s="21" t="s">
        <v>67</v>
      </c>
      <c r="G229" s="21" t="s">
        <v>29573</v>
      </c>
      <c r="H229" s="21" t="s">
        <v>56</v>
      </c>
      <c r="I229" s="21" t="s">
        <v>7145</v>
      </c>
      <c r="J229" s="21" t="s">
        <v>29572</v>
      </c>
    </row>
    <row r="230" spans="1:10" ht="25" customHeight="1" x14ac:dyDescent="0.25">
      <c r="A230" s="4">
        <v>229</v>
      </c>
      <c r="B230" s="21" t="s">
        <v>125</v>
      </c>
      <c r="C230" s="21" t="s">
        <v>7141</v>
      </c>
      <c r="D230" s="21" t="s">
        <v>12</v>
      </c>
      <c r="E230" s="21" t="s">
        <v>7142</v>
      </c>
      <c r="F230" s="21" t="s">
        <v>67</v>
      </c>
      <c r="G230" s="21" t="s">
        <v>7143</v>
      </c>
      <c r="H230" s="21" t="s">
        <v>34</v>
      </c>
      <c r="I230" s="21" t="s">
        <v>4998</v>
      </c>
      <c r="J230" s="21" t="s">
        <v>29572</v>
      </c>
    </row>
    <row r="231" spans="1:10" ht="25" customHeight="1" x14ac:dyDescent="0.25">
      <c r="A231" s="4">
        <v>230</v>
      </c>
      <c r="B231" s="21" t="s">
        <v>125</v>
      </c>
      <c r="C231" s="21" t="s">
        <v>7140</v>
      </c>
      <c r="D231" s="21" t="s">
        <v>12</v>
      </c>
      <c r="E231" s="21" t="s">
        <v>4608</v>
      </c>
      <c r="F231" s="21" t="s">
        <v>19</v>
      </c>
      <c r="G231" s="21" t="s">
        <v>29574</v>
      </c>
      <c r="H231" s="21" t="s">
        <v>16</v>
      </c>
      <c r="I231" s="21" t="s">
        <v>5402</v>
      </c>
      <c r="J231" s="21" t="s">
        <v>29572</v>
      </c>
    </row>
    <row r="232" spans="1:10" ht="25" customHeight="1" x14ac:dyDescent="0.25">
      <c r="A232" s="4">
        <v>231</v>
      </c>
      <c r="B232" s="21" t="s">
        <v>125</v>
      </c>
      <c r="C232" s="21" t="s">
        <v>7156</v>
      </c>
      <c r="D232" s="21" t="s">
        <v>134</v>
      </c>
      <c r="E232" s="21" t="s">
        <v>7157</v>
      </c>
      <c r="F232" s="21" t="s">
        <v>377</v>
      </c>
      <c r="G232" s="21" t="s">
        <v>29575</v>
      </c>
      <c r="H232" s="21" t="s">
        <v>47</v>
      </c>
      <c r="I232" s="21" t="s">
        <v>7158</v>
      </c>
      <c r="J232" s="21" t="s">
        <v>29418</v>
      </c>
    </row>
    <row r="233" spans="1:10" ht="25" customHeight="1" x14ac:dyDescent="0.25">
      <c r="A233" s="4">
        <v>232</v>
      </c>
      <c r="B233" s="21" t="s">
        <v>125</v>
      </c>
      <c r="C233" s="21" t="s">
        <v>7153</v>
      </c>
      <c r="D233" s="21" t="s">
        <v>113</v>
      </c>
      <c r="E233" s="21" t="s">
        <v>7154</v>
      </c>
      <c r="F233" s="21" t="s">
        <v>128</v>
      </c>
      <c r="G233" s="21" t="s">
        <v>7155</v>
      </c>
      <c r="H233" s="21" t="s">
        <v>34</v>
      </c>
      <c r="I233" s="21" t="s">
        <v>7056</v>
      </c>
      <c r="J233" s="21" t="s">
        <v>29418</v>
      </c>
    </row>
    <row r="234" spans="1:10" ht="25" customHeight="1" x14ac:dyDescent="0.25">
      <c r="A234" s="4">
        <v>233</v>
      </c>
      <c r="B234" s="21" t="s">
        <v>125</v>
      </c>
      <c r="C234" s="21" t="s">
        <v>7150</v>
      </c>
      <c r="D234" s="21" t="s">
        <v>87</v>
      </c>
      <c r="E234" s="21" t="s">
        <v>7151</v>
      </c>
      <c r="F234" s="21" t="s">
        <v>136</v>
      </c>
      <c r="G234" s="21" t="s">
        <v>29576</v>
      </c>
      <c r="H234" s="21" t="s">
        <v>16</v>
      </c>
      <c r="I234" s="21" t="s">
        <v>7152</v>
      </c>
      <c r="J234" s="21" t="s">
        <v>29418</v>
      </c>
    </row>
    <row r="235" spans="1:10" ht="25" customHeight="1" x14ac:dyDescent="0.25">
      <c r="A235" s="4">
        <v>234</v>
      </c>
      <c r="B235" s="21" t="s">
        <v>125</v>
      </c>
      <c r="C235" s="21" t="s">
        <v>7159</v>
      </c>
      <c r="D235" s="21" t="s">
        <v>72</v>
      </c>
      <c r="E235" s="21" t="s">
        <v>7160</v>
      </c>
      <c r="F235" s="21" t="s">
        <v>182</v>
      </c>
      <c r="G235" s="21" t="s">
        <v>4707</v>
      </c>
      <c r="H235" s="21" t="s">
        <v>16</v>
      </c>
      <c r="I235" s="21" t="s">
        <v>7161</v>
      </c>
      <c r="J235" s="21" t="s">
        <v>29418</v>
      </c>
    </row>
    <row r="236" spans="1:10" ht="25" customHeight="1" x14ac:dyDescent="0.25">
      <c r="A236" s="4">
        <v>235</v>
      </c>
      <c r="B236" s="21" t="s">
        <v>125</v>
      </c>
      <c r="C236" s="21" t="s">
        <v>7162</v>
      </c>
      <c r="D236" s="21" t="s">
        <v>204</v>
      </c>
      <c r="E236" s="21" t="s">
        <v>7163</v>
      </c>
      <c r="F236" s="21" t="s">
        <v>7164</v>
      </c>
      <c r="G236" s="21" t="s">
        <v>29577</v>
      </c>
      <c r="H236" s="21" t="s">
        <v>275</v>
      </c>
      <c r="I236" s="21" t="s">
        <v>7165</v>
      </c>
      <c r="J236" s="21" t="s">
        <v>29418</v>
      </c>
    </row>
    <row r="237" spans="1:10" ht="25" customHeight="1" x14ac:dyDescent="0.25">
      <c r="A237" s="4">
        <v>236</v>
      </c>
      <c r="B237" s="21" t="s">
        <v>125</v>
      </c>
      <c r="C237" s="21" t="s">
        <v>12752</v>
      </c>
      <c r="D237" s="21" t="s">
        <v>444</v>
      </c>
      <c r="E237" s="21" t="s">
        <v>12753</v>
      </c>
      <c r="F237" s="21" t="s">
        <v>63</v>
      </c>
      <c r="G237" s="21" t="s">
        <v>19</v>
      </c>
      <c r="H237" s="21" t="s">
        <v>16</v>
      </c>
      <c r="I237" s="21" t="s">
        <v>12754</v>
      </c>
      <c r="J237" s="21" t="s">
        <v>29422</v>
      </c>
    </row>
    <row r="238" spans="1:10" ht="25" customHeight="1" x14ac:dyDescent="0.25">
      <c r="A238" s="4">
        <v>237</v>
      </c>
      <c r="B238" s="21" t="s">
        <v>125</v>
      </c>
      <c r="C238" s="21" t="s">
        <v>7184</v>
      </c>
      <c r="D238" s="21" t="s">
        <v>348</v>
      </c>
      <c r="E238" s="21" t="s">
        <v>7185</v>
      </c>
      <c r="F238" s="21" t="s">
        <v>156</v>
      </c>
      <c r="G238" s="21" t="s">
        <v>501</v>
      </c>
      <c r="H238" s="21" t="s">
        <v>81</v>
      </c>
      <c r="I238" s="21" t="s">
        <v>6674</v>
      </c>
      <c r="J238" s="21" t="s">
        <v>29422</v>
      </c>
    </row>
    <row r="239" spans="1:10" ht="25" customHeight="1" x14ac:dyDescent="0.25">
      <c r="A239" s="4">
        <v>238</v>
      </c>
      <c r="B239" s="21" t="s">
        <v>125</v>
      </c>
      <c r="C239" s="21" t="s">
        <v>29578</v>
      </c>
      <c r="D239" s="21" t="s">
        <v>98</v>
      </c>
      <c r="E239" s="21" t="s">
        <v>29579</v>
      </c>
      <c r="F239" s="21" t="s">
        <v>19</v>
      </c>
      <c r="G239" s="21" t="s">
        <v>29580</v>
      </c>
      <c r="H239" s="21" t="s">
        <v>34</v>
      </c>
      <c r="I239" s="21" t="s">
        <v>4459</v>
      </c>
      <c r="J239" s="21" t="s">
        <v>29422</v>
      </c>
    </row>
    <row r="240" spans="1:10" ht="25" customHeight="1" x14ac:dyDescent="0.25">
      <c r="A240" s="4">
        <v>239</v>
      </c>
      <c r="B240" s="21" t="s">
        <v>125</v>
      </c>
      <c r="C240" s="21" t="s">
        <v>7186</v>
      </c>
      <c r="D240" s="21" t="s">
        <v>49</v>
      </c>
      <c r="E240" s="21" t="s">
        <v>7187</v>
      </c>
      <c r="F240" s="21" t="s">
        <v>136</v>
      </c>
      <c r="G240" s="21" t="s">
        <v>19</v>
      </c>
      <c r="H240" s="21" t="s">
        <v>16</v>
      </c>
      <c r="I240" s="21" t="s">
        <v>7068</v>
      </c>
      <c r="J240" s="21" t="s">
        <v>29422</v>
      </c>
    </row>
    <row r="241" spans="1:10" ht="25" customHeight="1" x14ac:dyDescent="0.25">
      <c r="A241" s="4">
        <v>240</v>
      </c>
      <c r="B241" s="21" t="s">
        <v>125</v>
      </c>
      <c r="C241" s="21" t="s">
        <v>7166</v>
      </c>
      <c r="D241" s="21" t="s">
        <v>104</v>
      </c>
      <c r="E241" s="21" t="s">
        <v>7167</v>
      </c>
      <c r="F241" s="21" t="s">
        <v>19</v>
      </c>
      <c r="G241" s="21" t="s">
        <v>1250</v>
      </c>
      <c r="H241" s="21" t="s">
        <v>56</v>
      </c>
      <c r="I241" s="21" t="s">
        <v>6840</v>
      </c>
      <c r="J241" s="21" t="s">
        <v>29422</v>
      </c>
    </row>
    <row r="242" spans="1:10" ht="25" customHeight="1" x14ac:dyDescent="0.25">
      <c r="A242" s="4">
        <v>241</v>
      </c>
      <c r="B242" s="21" t="s">
        <v>125</v>
      </c>
      <c r="C242" s="21" t="s">
        <v>7178</v>
      </c>
      <c r="D242" s="21" t="s">
        <v>12</v>
      </c>
      <c r="E242" s="21" t="s">
        <v>7179</v>
      </c>
      <c r="F242" s="21" t="s">
        <v>136</v>
      </c>
      <c r="G242" s="21" t="s">
        <v>29581</v>
      </c>
      <c r="H242" s="21" t="s">
        <v>34</v>
      </c>
      <c r="I242" s="21" t="s">
        <v>7181</v>
      </c>
      <c r="J242" s="21" t="s">
        <v>29422</v>
      </c>
    </row>
    <row r="243" spans="1:10" ht="25" customHeight="1" x14ac:dyDescent="0.25">
      <c r="A243" s="4">
        <v>242</v>
      </c>
      <c r="B243" s="21" t="s">
        <v>125</v>
      </c>
      <c r="C243" s="21" t="s">
        <v>7171</v>
      </c>
      <c r="D243" s="21" t="s">
        <v>72</v>
      </c>
      <c r="E243" s="21" t="s">
        <v>7172</v>
      </c>
      <c r="F243" s="21" t="s">
        <v>102</v>
      </c>
      <c r="G243" s="21" t="s">
        <v>29582</v>
      </c>
      <c r="H243" s="21" t="s">
        <v>56</v>
      </c>
      <c r="I243" s="21" t="s">
        <v>4843</v>
      </c>
      <c r="J243" s="21" t="s">
        <v>29422</v>
      </c>
    </row>
    <row r="244" spans="1:10" ht="25" customHeight="1" x14ac:dyDescent="0.25">
      <c r="A244" s="4">
        <v>243</v>
      </c>
      <c r="B244" s="21" t="s">
        <v>125</v>
      </c>
      <c r="C244" s="21" t="s">
        <v>7173</v>
      </c>
      <c r="D244" s="21" t="s">
        <v>98</v>
      </c>
      <c r="E244" s="21" t="s">
        <v>3012</v>
      </c>
      <c r="F244" s="21" t="s">
        <v>380</v>
      </c>
      <c r="G244" s="21" t="s">
        <v>29583</v>
      </c>
      <c r="H244" s="21" t="s">
        <v>148</v>
      </c>
      <c r="I244" s="21" t="s">
        <v>7174</v>
      </c>
      <c r="J244" s="21" t="s">
        <v>29422</v>
      </c>
    </row>
    <row r="245" spans="1:10" ht="25" customHeight="1" x14ac:dyDescent="0.25">
      <c r="A245" s="4">
        <v>244</v>
      </c>
      <c r="B245" s="21" t="s">
        <v>125</v>
      </c>
      <c r="C245" s="21" t="s">
        <v>7182</v>
      </c>
      <c r="D245" s="21" t="s">
        <v>113</v>
      </c>
      <c r="E245" s="21" t="s">
        <v>22823</v>
      </c>
      <c r="F245" s="21" t="s">
        <v>67</v>
      </c>
      <c r="G245" s="21" t="s">
        <v>29584</v>
      </c>
      <c r="H245" s="21" t="s">
        <v>16</v>
      </c>
      <c r="I245" s="21" t="s">
        <v>7183</v>
      </c>
      <c r="J245" s="21" t="s">
        <v>29422</v>
      </c>
    </row>
    <row r="246" spans="1:10" ht="25" customHeight="1" x14ac:dyDescent="0.25">
      <c r="A246" s="4">
        <v>245</v>
      </c>
      <c r="B246" s="21" t="s">
        <v>125</v>
      </c>
      <c r="C246" s="21" t="s">
        <v>7175</v>
      </c>
      <c r="D246" s="21" t="s">
        <v>28</v>
      </c>
      <c r="E246" s="21" t="s">
        <v>7176</v>
      </c>
      <c r="F246" s="21" t="s">
        <v>136</v>
      </c>
      <c r="G246" s="21" t="s">
        <v>7177</v>
      </c>
      <c r="H246" s="21"/>
      <c r="I246" s="21" t="s">
        <v>10928</v>
      </c>
      <c r="J246" s="21" t="s">
        <v>29422</v>
      </c>
    </row>
    <row r="247" spans="1:10" ht="25" customHeight="1" x14ac:dyDescent="0.25">
      <c r="A247" s="4">
        <v>246</v>
      </c>
      <c r="B247" s="21" t="s">
        <v>125</v>
      </c>
      <c r="C247" s="21" t="s">
        <v>29585</v>
      </c>
      <c r="D247" s="21" t="s">
        <v>28</v>
      </c>
      <c r="E247" s="21" t="s">
        <v>29586</v>
      </c>
      <c r="F247" s="21" t="s">
        <v>19</v>
      </c>
      <c r="G247" s="21" t="s">
        <v>9433</v>
      </c>
      <c r="H247" s="21" t="s">
        <v>16</v>
      </c>
      <c r="I247" s="21" t="s">
        <v>4645</v>
      </c>
      <c r="J247" s="21" t="s">
        <v>29455</v>
      </c>
    </row>
    <row r="248" spans="1:10" ht="25" customHeight="1" x14ac:dyDescent="0.25">
      <c r="A248" s="4">
        <v>247</v>
      </c>
      <c r="B248" s="21" t="s">
        <v>125</v>
      </c>
      <c r="C248" s="21" t="s">
        <v>7195</v>
      </c>
      <c r="D248" s="21" t="s">
        <v>157</v>
      </c>
      <c r="E248" s="21" t="s">
        <v>7196</v>
      </c>
      <c r="F248" s="21" t="s">
        <v>7197</v>
      </c>
      <c r="G248" s="21" t="s">
        <v>29587</v>
      </c>
      <c r="H248" s="21" t="s">
        <v>16</v>
      </c>
      <c r="I248" s="21" t="s">
        <v>7198</v>
      </c>
      <c r="J248" s="21" t="s">
        <v>29455</v>
      </c>
    </row>
    <row r="249" spans="1:10" ht="25" customHeight="1" x14ac:dyDescent="0.25">
      <c r="A249" s="4">
        <v>248</v>
      </c>
      <c r="B249" s="21" t="s">
        <v>125</v>
      </c>
      <c r="C249" s="21" t="s">
        <v>29588</v>
      </c>
      <c r="D249" s="21" t="s">
        <v>204</v>
      </c>
      <c r="E249" s="21" t="s">
        <v>29589</v>
      </c>
      <c r="F249" s="21" t="s">
        <v>19</v>
      </c>
      <c r="G249" s="21" t="s">
        <v>501</v>
      </c>
      <c r="H249" s="21" t="s">
        <v>16</v>
      </c>
      <c r="I249" s="21" t="s">
        <v>7859</v>
      </c>
      <c r="J249" s="21" t="s">
        <v>29455</v>
      </c>
    </row>
    <row r="250" spans="1:10" ht="25" customHeight="1" x14ac:dyDescent="0.25">
      <c r="A250" s="4">
        <v>249</v>
      </c>
      <c r="B250" s="21" t="s">
        <v>125</v>
      </c>
      <c r="C250" s="21" t="s">
        <v>7188</v>
      </c>
      <c r="D250" s="21" t="s">
        <v>1348</v>
      </c>
      <c r="E250" s="21" t="s">
        <v>7189</v>
      </c>
      <c r="F250" s="21" t="s">
        <v>19</v>
      </c>
      <c r="G250" s="21" t="s">
        <v>7190</v>
      </c>
      <c r="H250" s="21" t="s">
        <v>47</v>
      </c>
      <c r="I250" s="21" t="s">
        <v>4852</v>
      </c>
      <c r="J250" s="21" t="s">
        <v>29455</v>
      </c>
    </row>
    <row r="251" spans="1:10" ht="25" customHeight="1" x14ac:dyDescent="0.25">
      <c r="A251" s="4">
        <v>250</v>
      </c>
      <c r="B251" s="21" t="s">
        <v>125</v>
      </c>
      <c r="C251" s="21" t="s">
        <v>7193</v>
      </c>
      <c r="D251" s="21" t="s">
        <v>157</v>
      </c>
      <c r="E251" s="21" t="s">
        <v>7194</v>
      </c>
      <c r="F251" s="21" t="s">
        <v>168</v>
      </c>
      <c r="G251" s="21" t="s">
        <v>501</v>
      </c>
      <c r="H251" s="21" t="s">
        <v>16</v>
      </c>
      <c r="I251" s="21" t="s">
        <v>5361</v>
      </c>
      <c r="J251" s="21" t="s">
        <v>29455</v>
      </c>
    </row>
    <row r="252" spans="1:10" ht="25" customHeight="1" x14ac:dyDescent="0.25">
      <c r="A252" s="4">
        <v>251</v>
      </c>
      <c r="B252" s="21" t="s">
        <v>125</v>
      </c>
      <c r="C252" s="21" t="s">
        <v>7191</v>
      </c>
      <c r="D252" s="21" t="s">
        <v>72</v>
      </c>
      <c r="E252" s="21" t="s">
        <v>20814</v>
      </c>
      <c r="F252" s="21" t="s">
        <v>67</v>
      </c>
      <c r="G252" s="21" t="s">
        <v>29590</v>
      </c>
      <c r="H252" s="21" t="s">
        <v>16</v>
      </c>
      <c r="I252" s="21" t="s">
        <v>7192</v>
      </c>
      <c r="J252" s="21" t="s">
        <v>29455</v>
      </c>
    </row>
    <row r="253" spans="1:10" ht="25" customHeight="1" x14ac:dyDescent="0.25">
      <c r="A253" s="4">
        <v>252</v>
      </c>
      <c r="B253" s="21" t="s">
        <v>125</v>
      </c>
      <c r="C253" s="21" t="s">
        <v>29591</v>
      </c>
      <c r="D253" s="21" t="s">
        <v>113</v>
      </c>
      <c r="E253" s="21" t="s">
        <v>29592</v>
      </c>
      <c r="F253" s="21" t="s">
        <v>19</v>
      </c>
      <c r="G253" s="21" t="s">
        <v>9033</v>
      </c>
      <c r="H253" s="21" t="s">
        <v>47</v>
      </c>
      <c r="I253" s="21" t="s">
        <v>17944</v>
      </c>
      <c r="J253" s="21" t="s">
        <v>29455</v>
      </c>
    </row>
    <row r="254" spans="1:10" ht="25" customHeight="1" x14ac:dyDescent="0.25">
      <c r="A254" s="4">
        <v>253</v>
      </c>
      <c r="B254" s="21" t="s">
        <v>125</v>
      </c>
      <c r="C254" s="21" t="s">
        <v>7199</v>
      </c>
      <c r="D254" s="21" t="s">
        <v>12</v>
      </c>
      <c r="E254" s="21" t="s">
        <v>7200</v>
      </c>
      <c r="F254" s="21" t="s">
        <v>128</v>
      </c>
      <c r="G254" s="21" t="s">
        <v>19</v>
      </c>
      <c r="H254" s="21" t="s">
        <v>16</v>
      </c>
      <c r="I254" s="21" t="s">
        <v>7201</v>
      </c>
      <c r="J254" s="21" t="s">
        <v>29455</v>
      </c>
    </row>
    <row r="255" spans="1:10" ht="25" customHeight="1" x14ac:dyDescent="0.25">
      <c r="A255" s="4">
        <v>254</v>
      </c>
      <c r="B255" s="21" t="s">
        <v>125</v>
      </c>
      <c r="C255" s="21" t="s">
        <v>7205</v>
      </c>
      <c r="D255" s="21" t="s">
        <v>28</v>
      </c>
      <c r="E255" s="21" t="s">
        <v>7206</v>
      </c>
      <c r="F255" s="21" t="s">
        <v>19</v>
      </c>
      <c r="G255" s="21" t="s">
        <v>29593</v>
      </c>
      <c r="H255" s="21" t="s">
        <v>34</v>
      </c>
      <c r="I255" s="21" t="s">
        <v>7207</v>
      </c>
      <c r="J255" s="21" t="s">
        <v>29594</v>
      </c>
    </row>
    <row r="256" spans="1:10" ht="25" customHeight="1" x14ac:dyDescent="0.25">
      <c r="A256" s="4">
        <v>255</v>
      </c>
      <c r="B256" s="21" t="s">
        <v>125</v>
      </c>
      <c r="C256" s="21" t="s">
        <v>7212</v>
      </c>
      <c r="D256" s="21" t="s">
        <v>87</v>
      </c>
      <c r="E256" s="21" t="s">
        <v>7213</v>
      </c>
      <c r="F256" s="21" t="s">
        <v>156</v>
      </c>
      <c r="G256" s="21" t="s">
        <v>29595</v>
      </c>
      <c r="H256" s="21" t="s">
        <v>34</v>
      </c>
      <c r="I256" s="21" t="s">
        <v>4586</v>
      </c>
      <c r="J256" s="21" t="s">
        <v>29594</v>
      </c>
    </row>
    <row r="257" spans="1:10" ht="25" customHeight="1" x14ac:dyDescent="0.25">
      <c r="A257" s="4">
        <v>256</v>
      </c>
      <c r="B257" s="21" t="s">
        <v>125</v>
      </c>
      <c r="C257" s="21" t="s">
        <v>13075</v>
      </c>
      <c r="D257" s="21" t="s">
        <v>104</v>
      </c>
      <c r="E257" s="21" t="s">
        <v>13076</v>
      </c>
      <c r="F257" s="21" t="s">
        <v>19</v>
      </c>
      <c r="G257" s="21" t="s">
        <v>5275</v>
      </c>
      <c r="H257" s="21" t="s">
        <v>34</v>
      </c>
      <c r="I257" s="21" t="s">
        <v>4708</v>
      </c>
      <c r="J257" s="21" t="s">
        <v>29594</v>
      </c>
    </row>
    <row r="258" spans="1:10" ht="25" customHeight="1" x14ac:dyDescent="0.25">
      <c r="A258" s="4">
        <v>257</v>
      </c>
      <c r="B258" s="21" t="s">
        <v>125</v>
      </c>
      <c r="C258" s="21" t="s">
        <v>7218</v>
      </c>
      <c r="D258" s="21" t="s">
        <v>91</v>
      </c>
      <c r="E258" s="21" t="s">
        <v>7219</v>
      </c>
      <c r="F258" s="21" t="s">
        <v>156</v>
      </c>
      <c r="G258" s="21" t="s">
        <v>29596</v>
      </c>
      <c r="H258" s="21" t="s">
        <v>16</v>
      </c>
      <c r="I258" s="21" t="s">
        <v>7220</v>
      </c>
      <c r="J258" s="21" t="s">
        <v>29594</v>
      </c>
    </row>
    <row r="259" spans="1:10" ht="25" customHeight="1" x14ac:dyDescent="0.25">
      <c r="A259" s="4">
        <v>258</v>
      </c>
      <c r="B259" s="21" t="s">
        <v>125</v>
      </c>
      <c r="C259" s="21" t="s">
        <v>7215</v>
      </c>
      <c r="D259" s="21" t="s">
        <v>28</v>
      </c>
      <c r="E259" s="21" t="s">
        <v>7216</v>
      </c>
      <c r="F259" s="21" t="s">
        <v>67</v>
      </c>
      <c r="G259" s="21" t="s">
        <v>7217</v>
      </c>
      <c r="H259" s="21" t="s">
        <v>16</v>
      </c>
      <c r="I259" s="21" t="s">
        <v>7102</v>
      </c>
      <c r="J259" s="21" t="s">
        <v>29594</v>
      </c>
    </row>
    <row r="260" spans="1:10" ht="25" customHeight="1" x14ac:dyDescent="0.25">
      <c r="A260" s="4">
        <v>259</v>
      </c>
      <c r="B260" s="21" t="s">
        <v>125</v>
      </c>
      <c r="C260" s="21" t="s">
        <v>7208</v>
      </c>
      <c r="D260" s="21" t="s">
        <v>157</v>
      </c>
      <c r="E260" s="21" t="s">
        <v>7209</v>
      </c>
      <c r="F260" s="21" t="s">
        <v>136</v>
      </c>
      <c r="G260" s="21" t="s">
        <v>7210</v>
      </c>
      <c r="H260" s="21" t="s">
        <v>47</v>
      </c>
      <c r="I260" s="21" t="s">
        <v>7211</v>
      </c>
      <c r="J260" s="21" t="s">
        <v>29594</v>
      </c>
    </row>
    <row r="261" spans="1:10" ht="25" customHeight="1" x14ac:dyDescent="0.25">
      <c r="A261" s="4">
        <v>260</v>
      </c>
      <c r="B261" s="21" t="s">
        <v>125</v>
      </c>
      <c r="C261" s="21" t="s">
        <v>7202</v>
      </c>
      <c r="D261" s="21" t="s">
        <v>113</v>
      </c>
      <c r="E261" s="21" t="s">
        <v>7203</v>
      </c>
      <c r="F261" s="21" t="s">
        <v>40</v>
      </c>
      <c r="G261" s="21" t="s">
        <v>46</v>
      </c>
      <c r="H261" s="21" t="s">
        <v>16</v>
      </c>
      <c r="I261" s="21" t="s">
        <v>7204</v>
      </c>
      <c r="J261" s="21" t="s">
        <v>29594</v>
      </c>
    </row>
    <row r="262" spans="1:10" ht="25" customHeight="1" x14ac:dyDescent="0.25">
      <c r="A262" s="4">
        <v>261</v>
      </c>
      <c r="B262" s="21" t="s">
        <v>125</v>
      </c>
      <c r="C262" s="21" t="s">
        <v>7221</v>
      </c>
      <c r="D262" s="21" t="s">
        <v>113</v>
      </c>
      <c r="E262" s="21" t="s">
        <v>7222</v>
      </c>
      <c r="F262" s="21" t="s">
        <v>136</v>
      </c>
      <c r="G262" s="21" t="s">
        <v>7007</v>
      </c>
      <c r="H262" s="21" t="s">
        <v>34</v>
      </c>
      <c r="I262" s="21" t="s">
        <v>7223</v>
      </c>
      <c r="J262" s="21" t="s">
        <v>29594</v>
      </c>
    </row>
    <row r="263" spans="1:10" ht="25" customHeight="1" x14ac:dyDescent="0.25">
      <c r="A263" s="4">
        <v>262</v>
      </c>
      <c r="B263" s="21" t="s">
        <v>125</v>
      </c>
      <c r="C263" s="21" t="s">
        <v>20507</v>
      </c>
      <c r="D263" s="21" t="s">
        <v>91</v>
      </c>
      <c r="E263" s="21" t="s">
        <v>20508</v>
      </c>
      <c r="F263" s="21" t="s">
        <v>19</v>
      </c>
      <c r="G263" s="21" t="s">
        <v>1380</v>
      </c>
      <c r="H263" s="21" t="s">
        <v>47</v>
      </c>
      <c r="I263" s="21" t="s">
        <v>20509</v>
      </c>
      <c r="J263" s="21" t="s">
        <v>29425</v>
      </c>
    </row>
    <row r="264" spans="1:10" ht="25" customHeight="1" x14ac:dyDescent="0.25">
      <c r="A264" s="4">
        <v>263</v>
      </c>
      <c r="B264" s="21" t="s">
        <v>125</v>
      </c>
      <c r="C264" s="21" t="s">
        <v>16651</v>
      </c>
      <c r="D264" s="21" t="s">
        <v>54</v>
      </c>
      <c r="E264" s="21" t="s">
        <v>16652</v>
      </c>
      <c r="F264" s="21" t="s">
        <v>156</v>
      </c>
      <c r="G264" s="21" t="s">
        <v>19</v>
      </c>
      <c r="H264" s="21" t="s">
        <v>148</v>
      </c>
      <c r="I264" s="21" t="s">
        <v>12653</v>
      </c>
      <c r="J264" s="21" t="s">
        <v>29425</v>
      </c>
    </row>
    <row r="265" spans="1:10" ht="25" customHeight="1" x14ac:dyDescent="0.25">
      <c r="A265" s="4">
        <v>264</v>
      </c>
      <c r="B265" s="21" t="s">
        <v>125</v>
      </c>
      <c r="C265" s="21" t="s">
        <v>29597</v>
      </c>
      <c r="D265" s="21" t="s">
        <v>134</v>
      </c>
      <c r="E265" s="21" t="s">
        <v>29598</v>
      </c>
      <c r="F265" s="21" t="s">
        <v>136</v>
      </c>
      <c r="G265" s="21" t="s">
        <v>29599</v>
      </c>
      <c r="H265" s="21" t="s">
        <v>16</v>
      </c>
      <c r="I265" s="21" t="s">
        <v>11258</v>
      </c>
      <c r="J265" s="21" t="s">
        <v>29425</v>
      </c>
    </row>
    <row r="266" spans="1:10" ht="25" customHeight="1" x14ac:dyDescent="0.25">
      <c r="A266" s="4">
        <v>265</v>
      </c>
      <c r="B266" s="21" t="s">
        <v>125</v>
      </c>
      <c r="C266" s="21" t="s">
        <v>7224</v>
      </c>
      <c r="D266" s="21" t="s">
        <v>204</v>
      </c>
      <c r="E266" s="21" t="s">
        <v>7225</v>
      </c>
      <c r="F266" s="21" t="s">
        <v>835</v>
      </c>
      <c r="G266" s="21" t="s">
        <v>29600</v>
      </c>
      <c r="H266" s="21" t="s">
        <v>34</v>
      </c>
      <c r="I266" s="21" t="s">
        <v>7226</v>
      </c>
      <c r="J266" s="21" t="s">
        <v>29425</v>
      </c>
    </row>
    <row r="267" spans="1:10" ht="25" customHeight="1" x14ac:dyDescent="0.25">
      <c r="A267" s="4">
        <v>266</v>
      </c>
      <c r="B267" s="21" t="s">
        <v>125</v>
      </c>
      <c r="C267" s="21" t="s">
        <v>20526</v>
      </c>
      <c r="D267" s="21" t="s">
        <v>87</v>
      </c>
      <c r="E267" s="21" t="s">
        <v>20527</v>
      </c>
      <c r="F267" s="21" t="s">
        <v>156</v>
      </c>
      <c r="G267" s="21" t="s">
        <v>29601</v>
      </c>
      <c r="H267" s="21" t="s">
        <v>47</v>
      </c>
      <c r="I267" s="21" t="s">
        <v>4732</v>
      </c>
      <c r="J267" s="21" t="s">
        <v>29425</v>
      </c>
    </row>
    <row r="268" spans="1:10" ht="25" customHeight="1" x14ac:dyDescent="0.25">
      <c r="A268" s="4">
        <v>267</v>
      </c>
      <c r="B268" s="21" t="s">
        <v>125</v>
      </c>
      <c r="C268" s="21" t="s">
        <v>7231</v>
      </c>
      <c r="D268" s="21" t="s">
        <v>154</v>
      </c>
      <c r="E268" s="21" t="s">
        <v>7232</v>
      </c>
      <c r="F268" s="21" t="s">
        <v>19</v>
      </c>
      <c r="G268" s="21" t="s">
        <v>7233</v>
      </c>
      <c r="H268" s="21" t="s">
        <v>16</v>
      </c>
      <c r="I268" s="21" t="s">
        <v>7234</v>
      </c>
      <c r="J268" s="21" t="s">
        <v>29425</v>
      </c>
    </row>
    <row r="269" spans="1:10" ht="25" customHeight="1" x14ac:dyDescent="0.25">
      <c r="A269" s="4">
        <v>268</v>
      </c>
      <c r="B269" s="21" t="s">
        <v>125</v>
      </c>
      <c r="C269" s="21" t="s">
        <v>7227</v>
      </c>
      <c r="D269" s="21" t="s">
        <v>134</v>
      </c>
      <c r="E269" s="21" t="s">
        <v>7228</v>
      </c>
      <c r="F269" s="21" t="s">
        <v>942</v>
      </c>
      <c r="G269" s="21" t="s">
        <v>7229</v>
      </c>
      <c r="H269" s="21" t="s">
        <v>47</v>
      </c>
      <c r="I269" s="21" t="s">
        <v>7230</v>
      </c>
      <c r="J269" s="21" t="s">
        <v>29425</v>
      </c>
    </row>
    <row r="270" spans="1:10" ht="25" customHeight="1" x14ac:dyDescent="0.25">
      <c r="A270" s="4">
        <v>269</v>
      </c>
      <c r="B270" s="21" t="s">
        <v>400</v>
      </c>
      <c r="C270" s="21" t="s">
        <v>13676</v>
      </c>
      <c r="D270" s="21" t="s">
        <v>72</v>
      </c>
      <c r="E270" s="21" t="s">
        <v>13677</v>
      </c>
      <c r="F270" s="21" t="s">
        <v>19</v>
      </c>
      <c r="G270" s="21" t="s">
        <v>29602</v>
      </c>
      <c r="H270" s="21" t="s">
        <v>47</v>
      </c>
      <c r="I270" s="21" t="s">
        <v>11148</v>
      </c>
      <c r="J270" s="21" t="s">
        <v>29369</v>
      </c>
    </row>
    <row r="271" spans="1:10" ht="25" customHeight="1" x14ac:dyDescent="0.25">
      <c r="A271" s="4">
        <v>270</v>
      </c>
      <c r="B271" s="21" t="s">
        <v>400</v>
      </c>
      <c r="C271" s="21" t="s">
        <v>7241</v>
      </c>
      <c r="D271" s="21" t="s">
        <v>28</v>
      </c>
      <c r="E271" s="21" t="s">
        <v>7242</v>
      </c>
      <c r="F271" s="21" t="s">
        <v>156</v>
      </c>
      <c r="G271" s="21" t="s">
        <v>29603</v>
      </c>
      <c r="H271" s="21" t="s">
        <v>16</v>
      </c>
      <c r="I271" s="21" t="s">
        <v>6808</v>
      </c>
      <c r="J271" s="21" t="s">
        <v>29369</v>
      </c>
    </row>
    <row r="272" spans="1:10" ht="25" customHeight="1" x14ac:dyDescent="0.25">
      <c r="A272" s="4">
        <v>271</v>
      </c>
      <c r="B272" s="21" t="s">
        <v>400</v>
      </c>
      <c r="C272" s="21" t="s">
        <v>7239</v>
      </c>
      <c r="D272" s="21" t="s">
        <v>72</v>
      </c>
      <c r="E272" s="21" t="s">
        <v>7240</v>
      </c>
      <c r="F272" s="21" t="s">
        <v>156</v>
      </c>
      <c r="G272" s="21" t="s">
        <v>948</v>
      </c>
      <c r="H272" s="21" t="s">
        <v>47</v>
      </c>
      <c r="I272" s="21" t="s">
        <v>4422</v>
      </c>
      <c r="J272" s="21" t="s">
        <v>29369</v>
      </c>
    </row>
    <row r="273" spans="1:10" ht="25" customHeight="1" x14ac:dyDescent="0.25">
      <c r="A273" s="4">
        <v>272</v>
      </c>
      <c r="B273" s="21" t="s">
        <v>400</v>
      </c>
      <c r="C273" s="21" t="s">
        <v>7235</v>
      </c>
      <c r="D273" s="21" t="s">
        <v>91</v>
      </c>
      <c r="E273" s="21" t="s">
        <v>7236</v>
      </c>
      <c r="F273" s="21" t="s">
        <v>19</v>
      </c>
      <c r="G273" s="21" t="s">
        <v>7237</v>
      </c>
      <c r="H273" s="21" t="s">
        <v>34</v>
      </c>
      <c r="I273" s="21" t="s">
        <v>7238</v>
      </c>
      <c r="J273" s="21" t="s">
        <v>29369</v>
      </c>
    </row>
    <row r="274" spans="1:10" ht="25" customHeight="1" x14ac:dyDescent="0.25">
      <c r="A274" s="4">
        <v>273</v>
      </c>
      <c r="B274" s="21" t="s">
        <v>400</v>
      </c>
      <c r="C274" s="21" t="s">
        <v>7243</v>
      </c>
      <c r="D274" s="21" t="s">
        <v>444</v>
      </c>
      <c r="E274" s="21" t="s">
        <v>7244</v>
      </c>
      <c r="F274" s="21" t="s">
        <v>67</v>
      </c>
      <c r="G274" s="21" t="s">
        <v>29604</v>
      </c>
      <c r="H274" s="21" t="s">
        <v>56</v>
      </c>
      <c r="I274" s="21" t="s">
        <v>7056</v>
      </c>
      <c r="J274" s="21" t="s">
        <v>29430</v>
      </c>
    </row>
    <row r="275" spans="1:10" ht="25" customHeight="1" x14ac:dyDescent="0.25">
      <c r="A275" s="4">
        <v>274</v>
      </c>
      <c r="B275" s="21" t="s">
        <v>400</v>
      </c>
      <c r="C275" s="21" t="s">
        <v>7249</v>
      </c>
      <c r="D275" s="21" t="s">
        <v>87</v>
      </c>
      <c r="E275" s="21" t="s">
        <v>7250</v>
      </c>
      <c r="F275" s="21" t="s">
        <v>355</v>
      </c>
      <c r="G275" s="21" t="s">
        <v>19</v>
      </c>
      <c r="H275" s="21" t="s">
        <v>16</v>
      </c>
      <c r="I275" s="21" t="s">
        <v>7251</v>
      </c>
      <c r="J275" s="21" t="s">
        <v>29372</v>
      </c>
    </row>
    <row r="276" spans="1:10" ht="25" customHeight="1" x14ac:dyDescent="0.25">
      <c r="A276" s="4">
        <v>275</v>
      </c>
      <c r="B276" s="21" t="s">
        <v>400</v>
      </c>
      <c r="C276" s="21" t="s">
        <v>7252</v>
      </c>
      <c r="D276" s="21" t="s">
        <v>154</v>
      </c>
      <c r="E276" s="21" t="s">
        <v>7253</v>
      </c>
      <c r="F276" s="21" t="s">
        <v>380</v>
      </c>
      <c r="G276" s="21" t="s">
        <v>29605</v>
      </c>
      <c r="H276" s="21" t="s">
        <v>184</v>
      </c>
      <c r="I276" s="21" t="s">
        <v>7254</v>
      </c>
      <c r="J276" s="21" t="s">
        <v>29372</v>
      </c>
    </row>
    <row r="277" spans="1:10" ht="25" customHeight="1" x14ac:dyDescent="0.25">
      <c r="A277" s="4">
        <v>276</v>
      </c>
      <c r="B277" s="21" t="s">
        <v>400</v>
      </c>
      <c r="C277" s="21" t="s">
        <v>7245</v>
      </c>
      <c r="D277" s="21" t="s">
        <v>143</v>
      </c>
      <c r="E277" s="21" t="s">
        <v>7246</v>
      </c>
      <c r="F277" s="21" t="s">
        <v>2327</v>
      </c>
      <c r="G277" s="21" t="s">
        <v>7247</v>
      </c>
      <c r="H277" s="21" t="s">
        <v>34</v>
      </c>
      <c r="I277" s="21" t="s">
        <v>7248</v>
      </c>
      <c r="J277" s="21" t="s">
        <v>29372</v>
      </c>
    </row>
    <row r="278" spans="1:10" ht="25" customHeight="1" x14ac:dyDescent="0.25">
      <c r="A278" s="4">
        <v>277</v>
      </c>
      <c r="B278" s="21" t="s">
        <v>400</v>
      </c>
      <c r="C278" s="21" t="s">
        <v>7264</v>
      </c>
      <c r="D278" s="21" t="s">
        <v>1348</v>
      </c>
      <c r="E278" s="21" t="s">
        <v>7265</v>
      </c>
      <c r="F278" s="21" t="s">
        <v>1553</v>
      </c>
      <c r="G278" s="21" t="s">
        <v>29606</v>
      </c>
      <c r="H278" s="21" t="s">
        <v>47</v>
      </c>
      <c r="I278" s="21" t="s">
        <v>7029</v>
      </c>
      <c r="J278" s="21" t="s">
        <v>29380</v>
      </c>
    </row>
    <row r="279" spans="1:10" ht="25" customHeight="1" x14ac:dyDescent="0.25">
      <c r="A279" s="4">
        <v>278</v>
      </c>
      <c r="B279" s="21" t="s">
        <v>400</v>
      </c>
      <c r="C279" s="21" t="s">
        <v>360</v>
      </c>
      <c r="D279" s="21" t="s">
        <v>204</v>
      </c>
      <c r="E279" s="21" t="s">
        <v>361</v>
      </c>
      <c r="F279" s="21" t="s">
        <v>322</v>
      </c>
      <c r="G279" s="21" t="s">
        <v>7260</v>
      </c>
      <c r="H279" s="21" t="s">
        <v>77</v>
      </c>
      <c r="I279" s="21" t="s">
        <v>6988</v>
      </c>
      <c r="J279" s="21" t="s">
        <v>29380</v>
      </c>
    </row>
    <row r="280" spans="1:10" ht="25" customHeight="1" x14ac:dyDescent="0.25">
      <c r="A280" s="4">
        <v>279</v>
      </c>
      <c r="B280" s="21" t="s">
        <v>400</v>
      </c>
      <c r="C280" s="21" t="s">
        <v>7261</v>
      </c>
      <c r="D280" s="21" t="s">
        <v>98</v>
      </c>
      <c r="E280" s="21" t="s">
        <v>3012</v>
      </c>
      <c r="F280" s="21" t="s">
        <v>67</v>
      </c>
      <c r="G280" s="21" t="s">
        <v>29607</v>
      </c>
      <c r="H280" s="21" t="s">
        <v>34</v>
      </c>
      <c r="I280" s="21" t="s">
        <v>7263</v>
      </c>
      <c r="J280" s="21" t="s">
        <v>29380</v>
      </c>
    </row>
    <row r="281" spans="1:10" ht="25" customHeight="1" x14ac:dyDescent="0.25">
      <c r="A281" s="4">
        <v>280</v>
      </c>
      <c r="B281" s="21" t="s">
        <v>400</v>
      </c>
      <c r="C281" s="21" t="s">
        <v>7266</v>
      </c>
      <c r="D281" s="21" t="s">
        <v>28</v>
      </c>
      <c r="E281" s="21" t="s">
        <v>7267</v>
      </c>
      <c r="F281" s="21" t="s">
        <v>156</v>
      </c>
      <c r="G281" s="21" t="s">
        <v>29608</v>
      </c>
      <c r="H281" s="21" t="s">
        <v>34</v>
      </c>
      <c r="I281" s="21" t="s">
        <v>4875</v>
      </c>
      <c r="J281" s="21" t="s">
        <v>29380</v>
      </c>
    </row>
    <row r="282" spans="1:10" ht="25" customHeight="1" x14ac:dyDescent="0.25">
      <c r="A282" s="4">
        <v>281</v>
      </c>
      <c r="B282" s="21" t="s">
        <v>400</v>
      </c>
      <c r="C282" s="21" t="s">
        <v>7271</v>
      </c>
      <c r="D282" s="21" t="s">
        <v>45</v>
      </c>
      <c r="E282" s="21" t="s">
        <v>7272</v>
      </c>
      <c r="F282" s="21" t="s">
        <v>313</v>
      </c>
      <c r="G282" s="21" t="s">
        <v>19</v>
      </c>
      <c r="H282" s="21" t="s">
        <v>34</v>
      </c>
      <c r="I282" s="21" t="s">
        <v>7014</v>
      </c>
      <c r="J282" s="21" t="s">
        <v>29380</v>
      </c>
    </row>
    <row r="283" spans="1:10" ht="25" customHeight="1" x14ac:dyDescent="0.25">
      <c r="A283" s="4">
        <v>282</v>
      </c>
      <c r="B283" s="21" t="s">
        <v>400</v>
      </c>
      <c r="C283" s="21" t="s">
        <v>7257</v>
      </c>
      <c r="D283" s="21" t="s">
        <v>72</v>
      </c>
      <c r="E283" s="21" t="s">
        <v>7258</v>
      </c>
      <c r="F283" s="21" t="s">
        <v>67</v>
      </c>
      <c r="G283" s="21" t="s">
        <v>46</v>
      </c>
      <c r="H283" s="21" t="s">
        <v>68</v>
      </c>
      <c r="I283" s="21" t="s">
        <v>7259</v>
      </c>
      <c r="J283" s="21" t="s">
        <v>29380</v>
      </c>
    </row>
    <row r="284" spans="1:10" ht="25" customHeight="1" x14ac:dyDescent="0.25">
      <c r="A284" s="4">
        <v>283</v>
      </c>
      <c r="B284" s="21" t="s">
        <v>400</v>
      </c>
      <c r="C284" s="21" t="s">
        <v>7268</v>
      </c>
      <c r="D284" s="21" t="s">
        <v>28</v>
      </c>
      <c r="E284" s="21" t="s">
        <v>7269</v>
      </c>
      <c r="F284" s="21" t="s">
        <v>19</v>
      </c>
      <c r="G284" s="21" t="s">
        <v>19</v>
      </c>
      <c r="H284" s="21" t="s">
        <v>16</v>
      </c>
      <c r="I284" s="21" t="s">
        <v>7270</v>
      </c>
      <c r="J284" s="21" t="s">
        <v>29380</v>
      </c>
    </row>
    <row r="285" spans="1:10" ht="25" customHeight="1" x14ac:dyDescent="0.25">
      <c r="A285" s="4">
        <v>284</v>
      </c>
      <c r="B285" s="21" t="s">
        <v>400</v>
      </c>
      <c r="C285" s="21" t="s">
        <v>7277</v>
      </c>
      <c r="D285" s="21" t="s">
        <v>113</v>
      </c>
      <c r="E285" s="21" t="s">
        <v>7278</v>
      </c>
      <c r="F285" s="21" t="s">
        <v>67</v>
      </c>
      <c r="G285" s="21" t="s">
        <v>29609</v>
      </c>
      <c r="H285" s="21" t="s">
        <v>34</v>
      </c>
      <c r="I285" s="21" t="s">
        <v>4993</v>
      </c>
      <c r="J285" s="21" t="s">
        <v>29384</v>
      </c>
    </row>
    <row r="286" spans="1:10" ht="25" customHeight="1" x14ac:dyDescent="0.25">
      <c r="A286" s="4">
        <v>285</v>
      </c>
      <c r="B286" s="21" t="s">
        <v>400</v>
      </c>
      <c r="C286" s="21" t="s">
        <v>7273</v>
      </c>
      <c r="D286" s="21" t="s">
        <v>12</v>
      </c>
      <c r="E286" s="21" t="s">
        <v>7274</v>
      </c>
      <c r="F286" s="21" t="s">
        <v>245</v>
      </c>
      <c r="G286" s="21" t="s">
        <v>7275</v>
      </c>
      <c r="H286" s="21" t="s">
        <v>47</v>
      </c>
      <c r="I286" s="21" t="s">
        <v>7276</v>
      </c>
      <c r="J286" s="21" t="s">
        <v>29384</v>
      </c>
    </row>
    <row r="287" spans="1:10" ht="25" customHeight="1" x14ac:dyDescent="0.25">
      <c r="A287" s="4">
        <v>286</v>
      </c>
      <c r="B287" s="21" t="s">
        <v>400</v>
      </c>
      <c r="C287" s="21" t="s">
        <v>7282</v>
      </c>
      <c r="D287" s="21" t="s">
        <v>98</v>
      </c>
      <c r="E287" s="21" t="s">
        <v>7283</v>
      </c>
      <c r="F287" s="21" t="s">
        <v>426</v>
      </c>
      <c r="G287" s="21" t="s">
        <v>29610</v>
      </c>
      <c r="H287" s="21" t="s">
        <v>34</v>
      </c>
      <c r="I287" s="21" t="s">
        <v>4487</v>
      </c>
      <c r="J287" s="21" t="s">
        <v>29387</v>
      </c>
    </row>
    <row r="288" spans="1:10" ht="25" customHeight="1" x14ac:dyDescent="0.25">
      <c r="A288" s="4">
        <v>287</v>
      </c>
      <c r="B288" s="21" t="s">
        <v>400</v>
      </c>
      <c r="C288" s="21" t="s">
        <v>7280</v>
      </c>
      <c r="D288" s="21" t="s">
        <v>54</v>
      </c>
      <c r="E288" s="21" t="s">
        <v>24503</v>
      </c>
      <c r="F288" s="21" t="s">
        <v>355</v>
      </c>
      <c r="G288" s="21" t="s">
        <v>7281</v>
      </c>
      <c r="H288" s="21" t="s">
        <v>34</v>
      </c>
      <c r="I288" s="21" t="s">
        <v>11965</v>
      </c>
      <c r="J288" s="21" t="s">
        <v>29387</v>
      </c>
    </row>
    <row r="289" spans="1:10" ht="25" customHeight="1" x14ac:dyDescent="0.25">
      <c r="A289" s="4">
        <v>288</v>
      </c>
      <c r="B289" s="21" t="s">
        <v>400</v>
      </c>
      <c r="C289" s="21" t="s">
        <v>29611</v>
      </c>
      <c r="D289" s="21" t="s">
        <v>31</v>
      </c>
      <c r="E289" s="21" t="s">
        <v>29612</v>
      </c>
      <c r="F289" s="21" t="s">
        <v>19</v>
      </c>
      <c r="G289" s="21" t="s">
        <v>14541</v>
      </c>
      <c r="H289" s="21" t="s">
        <v>77</v>
      </c>
      <c r="I289" s="21" t="s">
        <v>4520</v>
      </c>
      <c r="J289" s="21" t="s">
        <v>29387</v>
      </c>
    </row>
    <row r="290" spans="1:10" ht="25" customHeight="1" x14ac:dyDescent="0.25">
      <c r="A290" s="4">
        <v>289</v>
      </c>
      <c r="B290" s="21" t="s">
        <v>400</v>
      </c>
      <c r="C290" s="21" t="s">
        <v>6902</v>
      </c>
      <c r="D290" s="21" t="s">
        <v>28</v>
      </c>
      <c r="E290" s="21" t="s">
        <v>6903</v>
      </c>
      <c r="F290" s="21" t="s">
        <v>6904</v>
      </c>
      <c r="G290" s="21" t="s">
        <v>29613</v>
      </c>
      <c r="H290" s="21" t="s">
        <v>34</v>
      </c>
      <c r="I290" s="21" t="s">
        <v>6887</v>
      </c>
      <c r="J290" s="21" t="s">
        <v>29387</v>
      </c>
    </row>
    <row r="291" spans="1:10" ht="25" customHeight="1" x14ac:dyDescent="0.25">
      <c r="A291" s="4">
        <v>290</v>
      </c>
      <c r="B291" s="21" t="s">
        <v>400</v>
      </c>
      <c r="C291" s="21" t="s">
        <v>29614</v>
      </c>
      <c r="D291" s="21" t="s">
        <v>12</v>
      </c>
      <c r="E291" s="21" t="s">
        <v>29615</v>
      </c>
      <c r="F291" s="21" t="s">
        <v>128</v>
      </c>
      <c r="G291" s="21" t="s">
        <v>23448</v>
      </c>
      <c r="H291" s="21" t="s">
        <v>34</v>
      </c>
      <c r="I291" s="21" t="s">
        <v>29616</v>
      </c>
      <c r="J291" s="21" t="s">
        <v>29387</v>
      </c>
    </row>
    <row r="292" spans="1:10" ht="25" customHeight="1" x14ac:dyDescent="0.25">
      <c r="A292" s="4">
        <v>291</v>
      </c>
      <c r="B292" s="21" t="s">
        <v>400</v>
      </c>
      <c r="C292" s="21" t="s">
        <v>7284</v>
      </c>
      <c r="D292" s="21" t="s">
        <v>44</v>
      </c>
      <c r="E292" s="21" t="s">
        <v>29617</v>
      </c>
      <c r="F292" s="21" t="s">
        <v>426</v>
      </c>
      <c r="G292" s="21" t="s">
        <v>29618</v>
      </c>
      <c r="H292" s="21" t="s">
        <v>34</v>
      </c>
      <c r="I292" s="21" t="s">
        <v>7220</v>
      </c>
      <c r="J292" s="21" t="s">
        <v>29390</v>
      </c>
    </row>
    <row r="293" spans="1:10" ht="25" customHeight="1" x14ac:dyDescent="0.25">
      <c r="A293" s="4">
        <v>292</v>
      </c>
      <c r="B293" s="21" t="s">
        <v>400</v>
      </c>
      <c r="C293" s="21" t="s">
        <v>7285</v>
      </c>
      <c r="D293" s="21" t="s">
        <v>113</v>
      </c>
      <c r="E293" s="21" t="s">
        <v>7286</v>
      </c>
      <c r="F293" s="21" t="s">
        <v>19</v>
      </c>
      <c r="G293" s="21" t="s">
        <v>7287</v>
      </c>
      <c r="H293" s="21" t="s">
        <v>47</v>
      </c>
      <c r="I293" s="21" t="s">
        <v>7288</v>
      </c>
      <c r="J293" s="21" t="s">
        <v>29390</v>
      </c>
    </row>
    <row r="294" spans="1:10" ht="25" customHeight="1" x14ac:dyDescent="0.25">
      <c r="A294" s="4">
        <v>293</v>
      </c>
      <c r="B294" s="21" t="s">
        <v>400</v>
      </c>
      <c r="C294" s="21" t="s">
        <v>7289</v>
      </c>
      <c r="D294" s="21" t="s">
        <v>113</v>
      </c>
      <c r="E294" s="21" t="s">
        <v>7290</v>
      </c>
      <c r="F294" s="21" t="s">
        <v>426</v>
      </c>
      <c r="G294" s="21" t="s">
        <v>29619</v>
      </c>
      <c r="H294" s="21" t="s">
        <v>34</v>
      </c>
      <c r="I294" s="21" t="s">
        <v>7291</v>
      </c>
      <c r="J294" s="21" t="s">
        <v>29390</v>
      </c>
    </row>
    <row r="295" spans="1:10" ht="25" customHeight="1" x14ac:dyDescent="0.25">
      <c r="A295" s="4">
        <v>294</v>
      </c>
      <c r="B295" s="21" t="s">
        <v>400</v>
      </c>
      <c r="C295" s="21" t="s">
        <v>7295</v>
      </c>
      <c r="D295" s="21" t="s">
        <v>54</v>
      </c>
      <c r="E295" s="21" t="s">
        <v>7296</v>
      </c>
      <c r="F295" s="21" t="s">
        <v>245</v>
      </c>
      <c r="G295" s="21" t="s">
        <v>29620</v>
      </c>
      <c r="H295" s="21" t="s">
        <v>34</v>
      </c>
      <c r="I295" s="21" t="s">
        <v>4596</v>
      </c>
      <c r="J295" s="21" t="s">
        <v>29393</v>
      </c>
    </row>
    <row r="296" spans="1:10" ht="25" customHeight="1" x14ac:dyDescent="0.25">
      <c r="A296" s="4">
        <v>295</v>
      </c>
      <c r="B296" s="21" t="s">
        <v>400</v>
      </c>
      <c r="C296" s="21" t="s">
        <v>7292</v>
      </c>
      <c r="D296" s="21" t="s">
        <v>113</v>
      </c>
      <c r="E296" s="21" t="s">
        <v>7293</v>
      </c>
      <c r="F296" s="21" t="s">
        <v>380</v>
      </c>
      <c r="G296" s="21" t="s">
        <v>29621</v>
      </c>
      <c r="H296" s="21" t="s">
        <v>77</v>
      </c>
      <c r="I296" s="21" t="s">
        <v>7294</v>
      </c>
      <c r="J296" s="21" t="s">
        <v>29393</v>
      </c>
    </row>
    <row r="297" spans="1:10" ht="25" customHeight="1" x14ac:dyDescent="0.25">
      <c r="A297" s="4">
        <v>296</v>
      </c>
      <c r="B297" s="21" t="s">
        <v>400</v>
      </c>
      <c r="C297" s="21" t="s">
        <v>7297</v>
      </c>
      <c r="D297" s="21" t="s">
        <v>12</v>
      </c>
      <c r="E297" s="21" t="s">
        <v>7298</v>
      </c>
      <c r="F297" s="21" t="s">
        <v>67</v>
      </c>
      <c r="G297" s="21" t="s">
        <v>7299</v>
      </c>
      <c r="H297" s="21" t="s">
        <v>34</v>
      </c>
      <c r="I297" s="21" t="s">
        <v>7300</v>
      </c>
      <c r="J297" s="21" t="s">
        <v>29393</v>
      </c>
    </row>
    <row r="298" spans="1:10" ht="25" customHeight="1" x14ac:dyDescent="0.25">
      <c r="A298" s="4">
        <v>297</v>
      </c>
      <c r="B298" s="21" t="s">
        <v>400</v>
      </c>
      <c r="C298" s="21" t="s">
        <v>7304</v>
      </c>
      <c r="D298" s="21" t="s">
        <v>12</v>
      </c>
      <c r="E298" s="21" t="s">
        <v>7305</v>
      </c>
      <c r="F298" s="21" t="s">
        <v>245</v>
      </c>
      <c r="G298" s="21" t="s">
        <v>7275</v>
      </c>
      <c r="H298" s="21" t="s">
        <v>47</v>
      </c>
      <c r="I298" s="21" t="s">
        <v>6928</v>
      </c>
      <c r="J298" s="21" t="s">
        <v>29398</v>
      </c>
    </row>
    <row r="299" spans="1:10" ht="25" customHeight="1" x14ac:dyDescent="0.25">
      <c r="A299" s="4">
        <v>298</v>
      </c>
      <c r="B299" s="21" t="s">
        <v>400</v>
      </c>
      <c r="C299" s="21" t="s">
        <v>7306</v>
      </c>
      <c r="D299" s="21" t="s">
        <v>72</v>
      </c>
      <c r="E299" s="21" t="s">
        <v>7307</v>
      </c>
      <c r="F299" s="21" t="s">
        <v>156</v>
      </c>
      <c r="G299" s="21" t="s">
        <v>19</v>
      </c>
      <c r="H299" s="21" t="s">
        <v>34</v>
      </c>
      <c r="I299" s="21" t="s">
        <v>5350</v>
      </c>
      <c r="J299" s="21" t="s">
        <v>29398</v>
      </c>
    </row>
    <row r="300" spans="1:10" ht="25" customHeight="1" x14ac:dyDescent="0.25">
      <c r="A300" s="4">
        <v>299</v>
      </c>
      <c r="B300" s="21" t="s">
        <v>400</v>
      </c>
      <c r="C300" s="21" t="s">
        <v>29622</v>
      </c>
      <c r="D300" s="21" t="s">
        <v>23</v>
      </c>
      <c r="E300" s="21" t="s">
        <v>29623</v>
      </c>
      <c r="F300" s="21" t="s">
        <v>19</v>
      </c>
      <c r="G300" s="21" t="s">
        <v>29624</v>
      </c>
      <c r="H300" s="21" t="s">
        <v>47</v>
      </c>
      <c r="I300" s="21" t="s">
        <v>9113</v>
      </c>
      <c r="J300" s="21" t="s">
        <v>29398</v>
      </c>
    </row>
    <row r="301" spans="1:10" ht="25" customHeight="1" x14ac:dyDescent="0.25">
      <c r="A301" s="4">
        <v>300</v>
      </c>
      <c r="B301" s="21" t="s">
        <v>400</v>
      </c>
      <c r="C301" s="21" t="s">
        <v>7301</v>
      </c>
      <c r="D301" s="21" t="s">
        <v>12</v>
      </c>
      <c r="E301" s="21" t="s">
        <v>7302</v>
      </c>
      <c r="F301" s="21" t="s">
        <v>156</v>
      </c>
      <c r="G301" s="21" t="s">
        <v>7180</v>
      </c>
      <c r="H301" s="21" t="s">
        <v>47</v>
      </c>
      <c r="I301" s="21" t="s">
        <v>7303</v>
      </c>
      <c r="J301" s="21" t="s">
        <v>29398</v>
      </c>
    </row>
    <row r="302" spans="1:10" ht="25" customHeight="1" x14ac:dyDescent="0.25">
      <c r="A302" s="4">
        <v>301</v>
      </c>
      <c r="B302" s="21" t="s">
        <v>400</v>
      </c>
      <c r="C302" s="21" t="s">
        <v>7308</v>
      </c>
      <c r="D302" s="21" t="s">
        <v>49</v>
      </c>
      <c r="E302" s="21" t="s">
        <v>7309</v>
      </c>
      <c r="F302" s="21" t="s">
        <v>156</v>
      </c>
      <c r="G302" s="21" t="s">
        <v>29625</v>
      </c>
      <c r="H302" s="21" t="s">
        <v>34</v>
      </c>
      <c r="I302" s="21" t="s">
        <v>6624</v>
      </c>
      <c r="J302" s="21" t="s">
        <v>29405</v>
      </c>
    </row>
    <row r="303" spans="1:10" ht="25" customHeight="1" x14ac:dyDescent="0.25">
      <c r="A303" s="4">
        <v>302</v>
      </c>
      <c r="B303" s="21" t="s">
        <v>400</v>
      </c>
      <c r="C303" s="21" t="s">
        <v>7319</v>
      </c>
      <c r="D303" s="21" t="s">
        <v>157</v>
      </c>
      <c r="E303" s="21" t="s">
        <v>7320</v>
      </c>
      <c r="F303" s="21" t="s">
        <v>663</v>
      </c>
      <c r="G303" s="21" t="s">
        <v>29626</v>
      </c>
      <c r="H303" s="21" t="s">
        <v>47</v>
      </c>
      <c r="I303" s="21" t="s">
        <v>4834</v>
      </c>
      <c r="J303" s="21" t="s">
        <v>29444</v>
      </c>
    </row>
    <row r="304" spans="1:10" ht="25" customHeight="1" x14ac:dyDescent="0.25">
      <c r="A304" s="4">
        <v>303</v>
      </c>
      <c r="B304" s="21" t="s">
        <v>400</v>
      </c>
      <c r="C304" s="21" t="s">
        <v>7310</v>
      </c>
      <c r="D304" s="21" t="s">
        <v>143</v>
      </c>
      <c r="E304" s="21" t="s">
        <v>7311</v>
      </c>
      <c r="F304" s="21" t="s">
        <v>426</v>
      </c>
      <c r="G304" s="21" t="s">
        <v>29627</v>
      </c>
      <c r="H304" s="21" t="s">
        <v>47</v>
      </c>
      <c r="I304" s="21" t="s">
        <v>5287</v>
      </c>
      <c r="J304" s="21" t="s">
        <v>29444</v>
      </c>
    </row>
    <row r="305" spans="1:10" ht="25" customHeight="1" x14ac:dyDescent="0.25">
      <c r="A305" s="4">
        <v>304</v>
      </c>
      <c r="B305" s="21" t="s">
        <v>400</v>
      </c>
      <c r="C305" s="21" t="s">
        <v>7322</v>
      </c>
      <c r="D305" s="21" t="s">
        <v>49</v>
      </c>
      <c r="E305" s="21" t="s">
        <v>7323</v>
      </c>
      <c r="F305" s="21" t="s">
        <v>2528</v>
      </c>
      <c r="G305" s="21" t="s">
        <v>29628</v>
      </c>
      <c r="H305" s="21" t="s">
        <v>47</v>
      </c>
      <c r="I305" s="21" t="s">
        <v>7324</v>
      </c>
      <c r="J305" s="21" t="s">
        <v>29444</v>
      </c>
    </row>
    <row r="306" spans="1:10" ht="25" customHeight="1" x14ac:dyDescent="0.25">
      <c r="A306" s="4">
        <v>305</v>
      </c>
      <c r="B306" s="21" t="s">
        <v>400</v>
      </c>
      <c r="C306" s="21" t="s">
        <v>7312</v>
      </c>
      <c r="D306" s="21" t="s">
        <v>113</v>
      </c>
      <c r="E306" s="21" t="s">
        <v>7313</v>
      </c>
      <c r="F306" s="21" t="s">
        <v>67</v>
      </c>
      <c r="G306" s="21" t="s">
        <v>7314</v>
      </c>
      <c r="H306" s="21" t="s">
        <v>34</v>
      </c>
      <c r="I306" s="21" t="s">
        <v>7315</v>
      </c>
      <c r="J306" s="21" t="s">
        <v>29444</v>
      </c>
    </row>
    <row r="307" spans="1:10" ht="25" customHeight="1" x14ac:dyDescent="0.25">
      <c r="A307" s="4">
        <v>306</v>
      </c>
      <c r="B307" s="21" t="s">
        <v>400</v>
      </c>
      <c r="C307" s="21" t="s">
        <v>7316</v>
      </c>
      <c r="D307" s="21" t="s">
        <v>104</v>
      </c>
      <c r="E307" s="21" t="s">
        <v>7317</v>
      </c>
      <c r="F307" s="21" t="s">
        <v>322</v>
      </c>
      <c r="G307" s="21" t="s">
        <v>19</v>
      </c>
      <c r="H307" s="21" t="s">
        <v>16</v>
      </c>
      <c r="I307" s="21" t="s">
        <v>7318</v>
      </c>
      <c r="J307" s="21" t="s">
        <v>29444</v>
      </c>
    </row>
    <row r="308" spans="1:10" ht="25" customHeight="1" x14ac:dyDescent="0.25">
      <c r="A308" s="4">
        <v>307</v>
      </c>
      <c r="B308" s="21" t="s">
        <v>400</v>
      </c>
      <c r="C308" s="21" t="s">
        <v>7325</v>
      </c>
      <c r="D308" s="21" t="s">
        <v>23</v>
      </c>
      <c r="E308" s="21" t="s">
        <v>7326</v>
      </c>
      <c r="F308" s="21" t="s">
        <v>19</v>
      </c>
      <c r="G308" s="21" t="s">
        <v>19</v>
      </c>
      <c r="H308" s="21" t="s">
        <v>34</v>
      </c>
      <c r="I308" s="21" t="s">
        <v>6712</v>
      </c>
      <c r="J308" s="21" t="s">
        <v>29408</v>
      </c>
    </row>
    <row r="309" spans="1:10" ht="25" customHeight="1" x14ac:dyDescent="0.25">
      <c r="A309" s="4">
        <v>308</v>
      </c>
      <c r="B309" s="21" t="s">
        <v>400</v>
      </c>
      <c r="C309" s="21" t="s">
        <v>7334</v>
      </c>
      <c r="D309" s="21" t="s">
        <v>1348</v>
      </c>
      <c r="E309" s="21" t="s">
        <v>7335</v>
      </c>
      <c r="F309" s="21" t="s">
        <v>1006</v>
      </c>
      <c r="G309" s="21" t="s">
        <v>29629</v>
      </c>
      <c r="H309" s="21" t="s">
        <v>34</v>
      </c>
      <c r="I309" s="21" t="s">
        <v>7336</v>
      </c>
      <c r="J309" s="21" t="s">
        <v>29408</v>
      </c>
    </row>
    <row r="310" spans="1:10" ht="25" customHeight="1" x14ac:dyDescent="0.25">
      <c r="A310" s="4">
        <v>309</v>
      </c>
      <c r="B310" s="21" t="s">
        <v>400</v>
      </c>
      <c r="C310" s="21" t="s">
        <v>7331</v>
      </c>
      <c r="D310" s="21" t="s">
        <v>139</v>
      </c>
      <c r="E310" s="21" t="s">
        <v>7332</v>
      </c>
      <c r="F310" s="21" t="s">
        <v>426</v>
      </c>
      <c r="G310" s="21" t="s">
        <v>29630</v>
      </c>
      <c r="H310" s="21" t="s">
        <v>77</v>
      </c>
      <c r="I310" s="21" t="s">
        <v>7333</v>
      </c>
      <c r="J310" s="21" t="s">
        <v>29408</v>
      </c>
    </row>
    <row r="311" spans="1:10" ht="25" customHeight="1" x14ac:dyDescent="0.25">
      <c r="A311" s="4">
        <v>310</v>
      </c>
      <c r="B311" s="21" t="s">
        <v>400</v>
      </c>
      <c r="C311" s="21" t="s">
        <v>7327</v>
      </c>
      <c r="D311" s="21" t="s">
        <v>91</v>
      </c>
      <c r="E311" s="21" t="s">
        <v>7328</v>
      </c>
      <c r="F311" s="21" t="s">
        <v>67</v>
      </c>
      <c r="G311" s="21" t="s">
        <v>7329</v>
      </c>
      <c r="H311" s="21" t="s">
        <v>16</v>
      </c>
      <c r="I311" s="21" t="s">
        <v>7330</v>
      </c>
      <c r="J311" s="21" t="s">
        <v>29408</v>
      </c>
    </row>
    <row r="312" spans="1:10" ht="25" customHeight="1" x14ac:dyDescent="0.25">
      <c r="A312" s="4">
        <v>311</v>
      </c>
      <c r="B312" s="21" t="s">
        <v>400</v>
      </c>
      <c r="C312" s="21" t="s">
        <v>7337</v>
      </c>
      <c r="D312" s="21" t="s">
        <v>98</v>
      </c>
      <c r="E312" s="21" t="s">
        <v>7338</v>
      </c>
      <c r="F312" s="21" t="s">
        <v>2266</v>
      </c>
      <c r="G312" s="21" t="s">
        <v>29631</v>
      </c>
      <c r="H312" s="21" t="s">
        <v>47</v>
      </c>
      <c r="I312" s="21" t="s">
        <v>7339</v>
      </c>
      <c r="J312" s="21" t="s">
        <v>29632</v>
      </c>
    </row>
    <row r="313" spans="1:10" ht="25" customHeight="1" x14ac:dyDescent="0.25">
      <c r="A313" s="4">
        <v>312</v>
      </c>
      <c r="B313" s="21" t="s">
        <v>400</v>
      </c>
      <c r="C313" s="21" t="s">
        <v>7342</v>
      </c>
      <c r="D313" s="21" t="s">
        <v>91</v>
      </c>
      <c r="E313" s="21" t="s">
        <v>5005</v>
      </c>
      <c r="F313" s="21" t="s">
        <v>132</v>
      </c>
      <c r="G313" s="21" t="s">
        <v>29633</v>
      </c>
      <c r="H313" s="21" t="s">
        <v>56</v>
      </c>
      <c r="I313" s="21" t="s">
        <v>5347</v>
      </c>
      <c r="J313" s="21" t="s">
        <v>29446</v>
      </c>
    </row>
    <row r="314" spans="1:10" ht="25" customHeight="1" x14ac:dyDescent="0.25">
      <c r="A314" s="4">
        <v>313</v>
      </c>
      <c r="B314" s="21" t="s">
        <v>400</v>
      </c>
      <c r="C314" s="21" t="s">
        <v>7340</v>
      </c>
      <c r="D314" s="21" t="s">
        <v>157</v>
      </c>
      <c r="E314" s="21" t="s">
        <v>7341</v>
      </c>
      <c r="F314" s="21" t="s">
        <v>156</v>
      </c>
      <c r="G314" s="21" t="s">
        <v>29634</v>
      </c>
      <c r="H314" s="21" t="s">
        <v>34</v>
      </c>
      <c r="I314" s="21" t="s">
        <v>4395</v>
      </c>
      <c r="J314" s="21" t="s">
        <v>29446</v>
      </c>
    </row>
    <row r="315" spans="1:10" ht="25" customHeight="1" x14ac:dyDescent="0.25">
      <c r="A315" s="4">
        <v>314</v>
      </c>
      <c r="B315" s="21" t="s">
        <v>400</v>
      </c>
      <c r="C315" s="21" t="s">
        <v>7347</v>
      </c>
      <c r="D315" s="21" t="s">
        <v>28</v>
      </c>
      <c r="E315" s="21" t="s">
        <v>7348</v>
      </c>
      <c r="F315" s="21" t="s">
        <v>313</v>
      </c>
      <c r="G315" s="21" t="s">
        <v>29635</v>
      </c>
      <c r="H315" s="21" t="s">
        <v>77</v>
      </c>
      <c r="I315" s="21" t="s">
        <v>7349</v>
      </c>
      <c r="J315" s="21" t="s">
        <v>29412</v>
      </c>
    </row>
    <row r="316" spans="1:10" ht="25" customHeight="1" x14ac:dyDescent="0.25">
      <c r="A316" s="4">
        <v>315</v>
      </c>
      <c r="B316" s="21" t="s">
        <v>400</v>
      </c>
      <c r="C316" s="21" t="s">
        <v>7350</v>
      </c>
      <c r="D316" s="21" t="s">
        <v>12</v>
      </c>
      <c r="E316" s="21" t="s">
        <v>7351</v>
      </c>
      <c r="F316" s="21" t="s">
        <v>136</v>
      </c>
      <c r="G316" s="21" t="s">
        <v>965</v>
      </c>
      <c r="H316" s="21" t="s">
        <v>34</v>
      </c>
      <c r="I316" s="21" t="s">
        <v>7352</v>
      </c>
      <c r="J316" s="21" t="s">
        <v>29412</v>
      </c>
    </row>
    <row r="317" spans="1:10" ht="25" customHeight="1" x14ac:dyDescent="0.25">
      <c r="A317" s="4">
        <v>316</v>
      </c>
      <c r="B317" s="21" t="s">
        <v>400</v>
      </c>
      <c r="C317" s="21" t="s">
        <v>7345</v>
      </c>
      <c r="D317" s="21" t="s">
        <v>54</v>
      </c>
      <c r="E317" s="21" t="s">
        <v>7346</v>
      </c>
      <c r="F317" s="21" t="s">
        <v>136</v>
      </c>
      <c r="G317" s="21" t="s">
        <v>7007</v>
      </c>
      <c r="H317" s="21" t="s">
        <v>47</v>
      </c>
      <c r="I317" s="21" t="s">
        <v>7181</v>
      </c>
      <c r="J317" s="21" t="s">
        <v>29412</v>
      </c>
    </row>
    <row r="318" spans="1:10" ht="25" customHeight="1" x14ac:dyDescent="0.25">
      <c r="A318" s="4">
        <v>317</v>
      </c>
      <c r="B318" s="21" t="s">
        <v>400</v>
      </c>
      <c r="C318" s="21" t="s">
        <v>7343</v>
      </c>
      <c r="D318" s="21" t="s">
        <v>91</v>
      </c>
      <c r="E318" s="21" t="s">
        <v>7344</v>
      </c>
      <c r="F318" s="21" t="s">
        <v>426</v>
      </c>
      <c r="G318" s="21" t="s">
        <v>29636</v>
      </c>
      <c r="H318" s="21" t="s">
        <v>47</v>
      </c>
      <c r="I318" s="21" t="s">
        <v>4766</v>
      </c>
      <c r="J318" s="21" t="s">
        <v>29412</v>
      </c>
    </row>
    <row r="319" spans="1:10" ht="25" customHeight="1" x14ac:dyDescent="0.25">
      <c r="A319" s="4">
        <v>318</v>
      </c>
      <c r="B319" s="21" t="s">
        <v>400</v>
      </c>
      <c r="C319" s="21" t="s">
        <v>7358</v>
      </c>
      <c r="D319" s="21" t="s">
        <v>91</v>
      </c>
      <c r="E319" s="21" t="s">
        <v>7359</v>
      </c>
      <c r="F319" s="21" t="s">
        <v>426</v>
      </c>
      <c r="G319" s="21" t="s">
        <v>29637</v>
      </c>
      <c r="H319" s="21" t="s">
        <v>34</v>
      </c>
      <c r="I319" s="21" t="s">
        <v>7034</v>
      </c>
      <c r="J319" s="21" t="s">
        <v>29448</v>
      </c>
    </row>
    <row r="320" spans="1:10" ht="25" customHeight="1" x14ac:dyDescent="0.25">
      <c r="A320" s="4">
        <v>319</v>
      </c>
      <c r="B320" s="21" t="s">
        <v>400</v>
      </c>
      <c r="C320" s="21" t="s">
        <v>7361</v>
      </c>
      <c r="D320" s="21" t="s">
        <v>23</v>
      </c>
      <c r="E320" s="21" t="s">
        <v>7362</v>
      </c>
      <c r="F320" s="21" t="s">
        <v>168</v>
      </c>
      <c r="G320" s="21" t="s">
        <v>29638</v>
      </c>
      <c r="H320" s="21" t="s">
        <v>16</v>
      </c>
      <c r="I320" s="21" t="s">
        <v>7363</v>
      </c>
      <c r="J320" s="21" t="s">
        <v>29448</v>
      </c>
    </row>
    <row r="321" spans="1:10" ht="25" customHeight="1" x14ac:dyDescent="0.25">
      <c r="A321" s="4">
        <v>320</v>
      </c>
      <c r="B321" s="21" t="s">
        <v>400</v>
      </c>
      <c r="C321" s="21" t="s">
        <v>2768</v>
      </c>
      <c r="D321" s="21" t="s">
        <v>204</v>
      </c>
      <c r="E321" s="21" t="s">
        <v>7353</v>
      </c>
      <c r="F321" s="21" t="s">
        <v>1655</v>
      </c>
      <c r="G321" s="21" t="s">
        <v>19</v>
      </c>
      <c r="H321" s="21" t="s">
        <v>741</v>
      </c>
      <c r="I321" s="21" t="s">
        <v>5373</v>
      </c>
      <c r="J321" s="21" t="s">
        <v>29448</v>
      </c>
    </row>
    <row r="322" spans="1:10" ht="25" customHeight="1" x14ac:dyDescent="0.25">
      <c r="A322" s="4">
        <v>321</v>
      </c>
      <c r="B322" s="21" t="s">
        <v>400</v>
      </c>
      <c r="C322" s="21" t="s">
        <v>7354</v>
      </c>
      <c r="D322" s="21" t="s">
        <v>54</v>
      </c>
      <c r="E322" s="21" t="s">
        <v>7355</v>
      </c>
      <c r="F322" s="21" t="s">
        <v>128</v>
      </c>
      <c r="G322" s="21" t="s">
        <v>7356</v>
      </c>
      <c r="H322" s="21" t="s">
        <v>26</v>
      </c>
      <c r="I322" s="21" t="s">
        <v>7357</v>
      </c>
      <c r="J322" s="21" t="s">
        <v>29448</v>
      </c>
    </row>
    <row r="323" spans="1:10" ht="25" customHeight="1" x14ac:dyDescent="0.25">
      <c r="A323" s="4">
        <v>322</v>
      </c>
      <c r="B323" s="21" t="s">
        <v>400</v>
      </c>
      <c r="C323" s="21" t="s">
        <v>7367</v>
      </c>
      <c r="D323" s="21" t="s">
        <v>134</v>
      </c>
      <c r="E323" s="21" t="s">
        <v>7368</v>
      </c>
      <c r="F323" s="21" t="s">
        <v>322</v>
      </c>
      <c r="G323" s="21" t="s">
        <v>19</v>
      </c>
      <c r="H323" s="21" t="s">
        <v>220</v>
      </c>
      <c r="I323" s="21" t="s">
        <v>7369</v>
      </c>
      <c r="J323" s="21" t="s">
        <v>29450</v>
      </c>
    </row>
    <row r="324" spans="1:10" ht="25" customHeight="1" x14ac:dyDescent="0.25">
      <c r="A324" s="4">
        <v>323</v>
      </c>
      <c r="B324" s="21" t="s">
        <v>400</v>
      </c>
      <c r="C324" s="21" t="s">
        <v>7364</v>
      </c>
      <c r="D324" s="21" t="s">
        <v>72</v>
      </c>
      <c r="E324" s="21" t="s">
        <v>7365</v>
      </c>
      <c r="F324" s="21" t="s">
        <v>426</v>
      </c>
      <c r="G324" s="21" t="s">
        <v>19</v>
      </c>
      <c r="H324" s="21" t="s">
        <v>16</v>
      </c>
      <c r="I324" s="21" t="s">
        <v>7366</v>
      </c>
      <c r="J324" s="21" t="s">
        <v>29450</v>
      </c>
    </row>
    <row r="325" spans="1:10" ht="25" customHeight="1" x14ac:dyDescent="0.25">
      <c r="A325" s="4">
        <v>324</v>
      </c>
      <c r="B325" s="21" t="s">
        <v>400</v>
      </c>
      <c r="C325" s="21" t="s">
        <v>7370</v>
      </c>
      <c r="D325" s="21" t="s">
        <v>54</v>
      </c>
      <c r="E325" s="21" t="s">
        <v>7371</v>
      </c>
      <c r="F325" s="21" t="s">
        <v>67</v>
      </c>
      <c r="G325" s="21" t="s">
        <v>7372</v>
      </c>
      <c r="H325" s="21" t="s">
        <v>56</v>
      </c>
      <c r="I325" s="21" t="s">
        <v>7373</v>
      </c>
      <c r="J325" s="21" t="s">
        <v>29569</v>
      </c>
    </row>
    <row r="326" spans="1:10" ht="25" customHeight="1" x14ac:dyDescent="0.25">
      <c r="A326" s="4">
        <v>325</v>
      </c>
      <c r="B326" s="21" t="s">
        <v>400</v>
      </c>
      <c r="C326" s="21" t="s">
        <v>7378</v>
      </c>
      <c r="D326" s="21" t="s">
        <v>154</v>
      </c>
      <c r="E326" s="21" t="s">
        <v>7379</v>
      </c>
      <c r="F326" s="21" t="s">
        <v>156</v>
      </c>
      <c r="G326" s="21" t="s">
        <v>7380</v>
      </c>
      <c r="H326" s="21" t="s">
        <v>56</v>
      </c>
      <c r="I326" s="21" t="s">
        <v>6644</v>
      </c>
      <c r="J326" s="21" t="s">
        <v>29418</v>
      </c>
    </row>
    <row r="327" spans="1:10" ht="25" customHeight="1" x14ac:dyDescent="0.25">
      <c r="A327" s="4">
        <v>326</v>
      </c>
      <c r="B327" s="21" t="s">
        <v>400</v>
      </c>
      <c r="C327" s="21" t="s">
        <v>7381</v>
      </c>
      <c r="D327" s="21" t="s">
        <v>23</v>
      </c>
      <c r="E327" s="21" t="s">
        <v>29639</v>
      </c>
      <c r="F327" s="21" t="s">
        <v>426</v>
      </c>
      <c r="G327" s="21" t="s">
        <v>29640</v>
      </c>
      <c r="H327" s="21" t="s">
        <v>56</v>
      </c>
      <c r="I327" s="21" t="s">
        <v>5064</v>
      </c>
      <c r="J327" s="21" t="s">
        <v>29418</v>
      </c>
    </row>
    <row r="328" spans="1:10" ht="25" customHeight="1" x14ac:dyDescent="0.25">
      <c r="A328" s="4">
        <v>327</v>
      </c>
      <c r="B328" s="21" t="s">
        <v>400</v>
      </c>
      <c r="C328" s="21" t="s">
        <v>7382</v>
      </c>
      <c r="D328" s="21" t="s">
        <v>204</v>
      </c>
      <c r="E328" s="21" t="s">
        <v>7383</v>
      </c>
      <c r="F328" s="21" t="s">
        <v>313</v>
      </c>
      <c r="G328" s="21" t="s">
        <v>29641</v>
      </c>
      <c r="H328" s="21" t="s">
        <v>275</v>
      </c>
      <c r="I328" s="21" t="s">
        <v>7384</v>
      </c>
      <c r="J328" s="21" t="s">
        <v>29418</v>
      </c>
    </row>
    <row r="329" spans="1:10" ht="25" customHeight="1" x14ac:dyDescent="0.25">
      <c r="A329" s="4">
        <v>328</v>
      </c>
      <c r="B329" s="21" t="s">
        <v>400</v>
      </c>
      <c r="C329" s="21" t="s">
        <v>7374</v>
      </c>
      <c r="D329" s="21" t="s">
        <v>12</v>
      </c>
      <c r="E329" s="21" t="s">
        <v>7375</v>
      </c>
      <c r="F329" s="21" t="s">
        <v>19</v>
      </c>
      <c r="G329" s="21" t="s">
        <v>7376</v>
      </c>
      <c r="H329" s="21" t="s">
        <v>34</v>
      </c>
      <c r="I329" s="21" t="s">
        <v>7377</v>
      </c>
      <c r="J329" s="21" t="s">
        <v>29418</v>
      </c>
    </row>
    <row r="330" spans="1:10" ht="25" customHeight="1" x14ac:dyDescent="0.25">
      <c r="A330" s="4">
        <v>329</v>
      </c>
      <c r="B330" s="21" t="s">
        <v>400</v>
      </c>
      <c r="C330" s="21" t="s">
        <v>7385</v>
      </c>
      <c r="D330" s="21" t="s">
        <v>28</v>
      </c>
      <c r="E330" s="21" t="s">
        <v>7386</v>
      </c>
      <c r="F330" s="21" t="s">
        <v>67</v>
      </c>
      <c r="G330" s="21" t="s">
        <v>29642</v>
      </c>
      <c r="H330" s="21" t="s">
        <v>16</v>
      </c>
      <c r="I330" s="21" t="s">
        <v>7056</v>
      </c>
      <c r="J330" s="21" t="s">
        <v>29422</v>
      </c>
    </row>
    <row r="331" spans="1:10" ht="25" customHeight="1" x14ac:dyDescent="0.25">
      <c r="A331" s="4">
        <v>330</v>
      </c>
      <c r="B331" s="21" t="s">
        <v>400</v>
      </c>
      <c r="C331" s="21" t="s">
        <v>7400</v>
      </c>
      <c r="D331" s="21" t="s">
        <v>113</v>
      </c>
      <c r="E331" s="21" t="s">
        <v>7401</v>
      </c>
      <c r="F331" s="21" t="s">
        <v>426</v>
      </c>
      <c r="G331" s="21" t="s">
        <v>264</v>
      </c>
      <c r="H331" s="21" t="s">
        <v>34</v>
      </c>
      <c r="I331" s="21" t="s">
        <v>6933</v>
      </c>
      <c r="J331" s="21" t="s">
        <v>29455</v>
      </c>
    </row>
    <row r="332" spans="1:10" ht="25" customHeight="1" x14ac:dyDescent="0.25">
      <c r="A332" s="4">
        <v>331</v>
      </c>
      <c r="B332" s="21" t="s">
        <v>400</v>
      </c>
      <c r="C332" s="21" t="s">
        <v>7396</v>
      </c>
      <c r="D332" s="21" t="s">
        <v>157</v>
      </c>
      <c r="E332" s="21" t="s">
        <v>7397</v>
      </c>
      <c r="F332" s="21" t="s">
        <v>19</v>
      </c>
      <c r="G332" s="21" t="s">
        <v>19</v>
      </c>
      <c r="H332" s="21" t="s">
        <v>16</v>
      </c>
      <c r="I332" s="21" t="s">
        <v>7145</v>
      </c>
      <c r="J332" s="21" t="s">
        <v>29455</v>
      </c>
    </row>
    <row r="333" spans="1:10" ht="25" customHeight="1" x14ac:dyDescent="0.25">
      <c r="A333" s="4">
        <v>332</v>
      </c>
      <c r="B333" s="21" t="s">
        <v>400</v>
      </c>
      <c r="C333" s="21" t="s">
        <v>174</v>
      </c>
      <c r="D333" s="21" t="s">
        <v>143</v>
      </c>
      <c r="E333" s="21" t="s">
        <v>175</v>
      </c>
      <c r="F333" s="21" t="s">
        <v>380</v>
      </c>
      <c r="G333" s="21" t="s">
        <v>19</v>
      </c>
      <c r="H333" s="21" t="s">
        <v>34</v>
      </c>
      <c r="I333" s="21" t="s">
        <v>6656</v>
      </c>
      <c r="J333" s="21" t="s">
        <v>29455</v>
      </c>
    </row>
    <row r="334" spans="1:10" ht="25" customHeight="1" x14ac:dyDescent="0.25">
      <c r="A334" s="4">
        <v>333</v>
      </c>
      <c r="B334" s="21" t="s">
        <v>400</v>
      </c>
      <c r="C334" s="21" t="s">
        <v>7387</v>
      </c>
      <c r="D334" s="21" t="s">
        <v>2323</v>
      </c>
      <c r="E334" s="21" t="s">
        <v>7388</v>
      </c>
      <c r="F334" s="21" t="s">
        <v>67</v>
      </c>
      <c r="G334" s="21" t="s">
        <v>29643</v>
      </c>
      <c r="H334" s="21" t="s">
        <v>34</v>
      </c>
      <c r="I334" s="21" t="s">
        <v>7389</v>
      </c>
      <c r="J334" s="21" t="s">
        <v>29455</v>
      </c>
    </row>
    <row r="335" spans="1:10" ht="25" customHeight="1" x14ac:dyDescent="0.25">
      <c r="A335" s="4">
        <v>334</v>
      </c>
      <c r="B335" s="21" t="s">
        <v>400</v>
      </c>
      <c r="C335" s="21" t="s">
        <v>7394</v>
      </c>
      <c r="D335" s="21" t="s">
        <v>72</v>
      </c>
      <c r="E335" s="21" t="s">
        <v>7395</v>
      </c>
      <c r="F335" s="21" t="s">
        <v>426</v>
      </c>
      <c r="G335" s="21" t="s">
        <v>24782</v>
      </c>
      <c r="H335" s="21" t="s">
        <v>64</v>
      </c>
      <c r="I335" s="21" t="s">
        <v>4852</v>
      </c>
      <c r="J335" s="21" t="s">
        <v>29455</v>
      </c>
    </row>
    <row r="336" spans="1:10" ht="25" customHeight="1" x14ac:dyDescent="0.25">
      <c r="A336" s="4">
        <v>335</v>
      </c>
      <c r="B336" s="21" t="s">
        <v>400</v>
      </c>
      <c r="C336" s="21" t="s">
        <v>7398</v>
      </c>
      <c r="D336" s="21" t="s">
        <v>157</v>
      </c>
      <c r="E336" s="21" t="s">
        <v>7399</v>
      </c>
      <c r="F336" s="21" t="s">
        <v>156</v>
      </c>
      <c r="G336" s="21" t="s">
        <v>29644</v>
      </c>
      <c r="H336" s="21" t="s">
        <v>16</v>
      </c>
      <c r="I336" s="21" t="s">
        <v>5226</v>
      </c>
      <c r="J336" s="21" t="s">
        <v>29455</v>
      </c>
    </row>
    <row r="337" spans="1:10" ht="25" customHeight="1" x14ac:dyDescent="0.25">
      <c r="A337" s="4">
        <v>336</v>
      </c>
      <c r="B337" s="21" t="s">
        <v>400</v>
      </c>
      <c r="C337" s="21" t="s">
        <v>7390</v>
      </c>
      <c r="D337" s="21" t="s">
        <v>139</v>
      </c>
      <c r="E337" s="21" t="s">
        <v>7391</v>
      </c>
      <c r="F337" s="21" t="s">
        <v>19</v>
      </c>
      <c r="G337" s="21" t="s">
        <v>7392</v>
      </c>
      <c r="H337" s="21" t="s">
        <v>34</v>
      </c>
      <c r="I337" s="21" t="s">
        <v>7393</v>
      </c>
      <c r="J337" s="21" t="s">
        <v>29455</v>
      </c>
    </row>
    <row r="338" spans="1:10" ht="25" customHeight="1" x14ac:dyDescent="0.25">
      <c r="A338" s="4">
        <v>337</v>
      </c>
      <c r="B338" s="21" t="s">
        <v>400</v>
      </c>
      <c r="C338" s="21" t="s">
        <v>7402</v>
      </c>
      <c r="D338" s="21" t="s">
        <v>134</v>
      </c>
      <c r="E338" s="21" t="s">
        <v>7403</v>
      </c>
      <c r="F338" s="21" t="s">
        <v>261</v>
      </c>
      <c r="G338" s="21" t="s">
        <v>1493</v>
      </c>
      <c r="H338" s="21" t="s">
        <v>34</v>
      </c>
      <c r="I338" s="21" t="s">
        <v>4449</v>
      </c>
      <c r="J338" s="21" t="s">
        <v>29594</v>
      </c>
    </row>
    <row r="339" spans="1:10" ht="25" customHeight="1" x14ac:dyDescent="0.25">
      <c r="A339" s="4">
        <v>338</v>
      </c>
      <c r="B339" s="21" t="s">
        <v>400</v>
      </c>
      <c r="C339" s="21" t="s">
        <v>7404</v>
      </c>
      <c r="D339" s="21" t="s">
        <v>204</v>
      </c>
      <c r="E339" s="21" t="s">
        <v>7405</v>
      </c>
      <c r="F339" s="21" t="s">
        <v>19</v>
      </c>
      <c r="G339" s="21" t="s">
        <v>29645</v>
      </c>
      <c r="H339" s="21" t="s">
        <v>34</v>
      </c>
      <c r="I339" s="21" t="s">
        <v>4775</v>
      </c>
      <c r="J339" s="21" t="s">
        <v>29594</v>
      </c>
    </row>
    <row r="340" spans="1:10" ht="25" customHeight="1" x14ac:dyDescent="0.25">
      <c r="A340" s="4">
        <v>339</v>
      </c>
      <c r="B340" s="21" t="s">
        <v>400</v>
      </c>
      <c r="C340" s="21" t="s">
        <v>29646</v>
      </c>
      <c r="D340" s="21" t="s">
        <v>28</v>
      </c>
      <c r="E340" s="21" t="s">
        <v>29647</v>
      </c>
      <c r="F340" s="21" t="s">
        <v>19</v>
      </c>
      <c r="G340" s="21" t="s">
        <v>29648</v>
      </c>
      <c r="H340" s="21" t="s">
        <v>47</v>
      </c>
      <c r="I340" s="21" t="s">
        <v>9628</v>
      </c>
      <c r="J340" s="21" t="s">
        <v>29425</v>
      </c>
    </row>
    <row r="341" spans="1:10" ht="25" customHeight="1" x14ac:dyDescent="0.25">
      <c r="A341" s="4">
        <v>340</v>
      </c>
      <c r="B341" s="21" t="s">
        <v>515</v>
      </c>
      <c r="C341" s="21" t="s">
        <v>29649</v>
      </c>
      <c r="D341" s="21" t="s">
        <v>1126</v>
      </c>
      <c r="E341" s="21" t="s">
        <v>29650</v>
      </c>
      <c r="F341" s="21" t="s">
        <v>19</v>
      </c>
      <c r="G341" s="21" t="s">
        <v>13970</v>
      </c>
      <c r="H341" s="21" t="s">
        <v>882</v>
      </c>
      <c r="I341" s="21" t="s">
        <v>4944</v>
      </c>
      <c r="J341" s="21" t="s">
        <v>29369</v>
      </c>
    </row>
    <row r="342" spans="1:10" ht="25" customHeight="1" x14ac:dyDescent="0.25">
      <c r="A342" s="4">
        <v>341</v>
      </c>
      <c r="B342" s="21" t="s">
        <v>515</v>
      </c>
      <c r="C342" s="21" t="s">
        <v>7408</v>
      </c>
      <c r="D342" s="21" t="s">
        <v>204</v>
      </c>
      <c r="E342" s="21" t="s">
        <v>7409</v>
      </c>
      <c r="F342" s="21" t="s">
        <v>7410</v>
      </c>
      <c r="G342" s="21" t="s">
        <v>29651</v>
      </c>
      <c r="H342" s="21" t="s">
        <v>56</v>
      </c>
      <c r="I342" s="21" t="s">
        <v>7083</v>
      </c>
      <c r="J342" s="21" t="s">
        <v>29369</v>
      </c>
    </row>
    <row r="343" spans="1:10" ht="25" customHeight="1" x14ac:dyDescent="0.25">
      <c r="A343" s="4">
        <v>342</v>
      </c>
      <c r="B343" s="21" t="s">
        <v>515</v>
      </c>
      <c r="C343" s="21" t="s">
        <v>29652</v>
      </c>
      <c r="D343" s="21" t="s">
        <v>28</v>
      </c>
      <c r="E343" s="21" t="s">
        <v>29653</v>
      </c>
      <c r="F343" s="21" t="s">
        <v>19</v>
      </c>
      <c r="G343" s="21" t="s">
        <v>29654</v>
      </c>
      <c r="H343" s="21" t="s">
        <v>16</v>
      </c>
      <c r="I343" s="21" t="s">
        <v>4606</v>
      </c>
      <c r="J343" s="21" t="s">
        <v>29369</v>
      </c>
    </row>
    <row r="344" spans="1:10" ht="25" customHeight="1" x14ac:dyDescent="0.25">
      <c r="A344" s="4">
        <v>343</v>
      </c>
      <c r="B344" s="21" t="s">
        <v>515</v>
      </c>
      <c r="C344" s="21" t="s">
        <v>7411</v>
      </c>
      <c r="D344" s="21" t="s">
        <v>12</v>
      </c>
      <c r="E344" s="21" t="s">
        <v>7412</v>
      </c>
      <c r="F344" s="21" t="s">
        <v>313</v>
      </c>
      <c r="G344" s="21" t="s">
        <v>29655</v>
      </c>
      <c r="H344" s="21" t="s">
        <v>34</v>
      </c>
      <c r="I344" s="21" t="s">
        <v>7413</v>
      </c>
      <c r="J344" s="21" t="s">
        <v>29369</v>
      </c>
    </row>
    <row r="345" spans="1:10" ht="25" customHeight="1" x14ac:dyDescent="0.25">
      <c r="A345" s="4">
        <v>344</v>
      </c>
      <c r="B345" s="21" t="s">
        <v>515</v>
      </c>
      <c r="C345" s="21" t="s">
        <v>7406</v>
      </c>
      <c r="D345" s="21" t="s">
        <v>204</v>
      </c>
      <c r="E345" s="21" t="s">
        <v>7407</v>
      </c>
      <c r="F345" s="21" t="s">
        <v>19</v>
      </c>
      <c r="G345" s="21" t="s">
        <v>3065</v>
      </c>
      <c r="H345" s="21" t="s">
        <v>56</v>
      </c>
      <c r="I345" s="21" t="s">
        <v>5226</v>
      </c>
      <c r="J345" s="21" t="s">
        <v>29369</v>
      </c>
    </row>
    <row r="346" spans="1:10" ht="25" customHeight="1" x14ac:dyDescent="0.25">
      <c r="A346" s="4">
        <v>345</v>
      </c>
      <c r="B346" s="21" t="s">
        <v>515</v>
      </c>
      <c r="C346" s="21" t="s">
        <v>29656</v>
      </c>
      <c r="D346" s="21" t="s">
        <v>44</v>
      </c>
      <c r="E346" s="21" t="s">
        <v>29657</v>
      </c>
      <c r="F346" s="21" t="s">
        <v>19</v>
      </c>
      <c r="G346" s="21" t="s">
        <v>6963</v>
      </c>
      <c r="H346" s="21" t="s">
        <v>34</v>
      </c>
      <c r="I346" s="21" t="s">
        <v>5382</v>
      </c>
      <c r="J346" s="21" t="s">
        <v>29369</v>
      </c>
    </row>
    <row r="347" spans="1:10" ht="25" customHeight="1" x14ac:dyDescent="0.25">
      <c r="A347" s="4">
        <v>346</v>
      </c>
      <c r="B347" s="21" t="s">
        <v>515</v>
      </c>
      <c r="C347" s="21" t="s">
        <v>29658</v>
      </c>
      <c r="D347" s="21" t="s">
        <v>72</v>
      </c>
      <c r="E347" s="21" t="s">
        <v>29659</v>
      </c>
      <c r="F347" s="21" t="s">
        <v>313</v>
      </c>
      <c r="G347" s="21" t="s">
        <v>29660</v>
      </c>
      <c r="H347" s="21" t="s">
        <v>16</v>
      </c>
      <c r="I347" s="21" t="s">
        <v>13917</v>
      </c>
      <c r="J347" s="21" t="s">
        <v>29369</v>
      </c>
    </row>
    <row r="348" spans="1:10" ht="25" customHeight="1" x14ac:dyDescent="0.25">
      <c r="A348" s="4">
        <v>347</v>
      </c>
      <c r="B348" s="21" t="s">
        <v>515</v>
      </c>
      <c r="C348" s="21" t="s">
        <v>7414</v>
      </c>
      <c r="D348" s="21" t="s">
        <v>54</v>
      </c>
      <c r="E348" s="21" t="s">
        <v>29661</v>
      </c>
      <c r="F348" s="21" t="s">
        <v>67</v>
      </c>
      <c r="G348" s="21" t="s">
        <v>397</v>
      </c>
      <c r="H348" s="21" t="s">
        <v>16</v>
      </c>
      <c r="I348" s="21" t="s">
        <v>7415</v>
      </c>
      <c r="J348" s="21" t="s">
        <v>29662</v>
      </c>
    </row>
    <row r="349" spans="1:10" ht="25" customHeight="1" x14ac:dyDescent="0.25">
      <c r="A349" s="4">
        <v>348</v>
      </c>
      <c r="B349" s="21" t="s">
        <v>515</v>
      </c>
      <c r="C349" s="21" t="s">
        <v>29663</v>
      </c>
      <c r="D349" s="21" t="s">
        <v>91</v>
      </c>
      <c r="E349" s="21" t="s">
        <v>13993</v>
      </c>
      <c r="F349" s="21" t="s">
        <v>19</v>
      </c>
      <c r="G349" s="21" t="s">
        <v>536</v>
      </c>
      <c r="H349" s="21" t="s">
        <v>56</v>
      </c>
      <c r="I349" s="21" t="s">
        <v>9683</v>
      </c>
      <c r="J349" s="21" t="s">
        <v>29430</v>
      </c>
    </row>
    <row r="350" spans="1:10" ht="25" customHeight="1" x14ac:dyDescent="0.25">
      <c r="A350" s="4">
        <v>349</v>
      </c>
      <c r="B350" s="21" t="s">
        <v>515</v>
      </c>
      <c r="C350" s="21" t="s">
        <v>29664</v>
      </c>
      <c r="D350" s="21" t="s">
        <v>91</v>
      </c>
      <c r="E350" s="21" t="s">
        <v>29665</v>
      </c>
      <c r="F350" s="21" t="s">
        <v>19</v>
      </c>
      <c r="G350" s="21" t="s">
        <v>471</v>
      </c>
      <c r="H350" s="21" t="s">
        <v>34</v>
      </c>
      <c r="I350" s="21" t="s">
        <v>12959</v>
      </c>
      <c r="J350" s="21" t="s">
        <v>29430</v>
      </c>
    </row>
    <row r="351" spans="1:10" ht="25" customHeight="1" x14ac:dyDescent="0.25">
      <c r="A351" s="4">
        <v>350</v>
      </c>
      <c r="B351" s="21" t="s">
        <v>515</v>
      </c>
      <c r="C351" s="21" t="s">
        <v>29666</v>
      </c>
      <c r="D351" s="21" t="s">
        <v>348</v>
      </c>
      <c r="E351" s="21" t="s">
        <v>29667</v>
      </c>
      <c r="F351" s="21" t="s">
        <v>19</v>
      </c>
      <c r="G351" s="21" t="s">
        <v>5021</v>
      </c>
      <c r="H351" s="21" t="s">
        <v>47</v>
      </c>
      <c r="I351" s="21" t="s">
        <v>4580</v>
      </c>
      <c r="J351" s="21" t="s">
        <v>29430</v>
      </c>
    </row>
    <row r="352" spans="1:10" ht="25" customHeight="1" x14ac:dyDescent="0.25">
      <c r="A352" s="4">
        <v>351</v>
      </c>
      <c r="B352" s="21" t="s">
        <v>515</v>
      </c>
      <c r="C352" s="21" t="s">
        <v>29668</v>
      </c>
      <c r="D352" s="21" t="s">
        <v>28</v>
      </c>
      <c r="E352" s="21" t="s">
        <v>29669</v>
      </c>
      <c r="F352" s="21" t="s">
        <v>19</v>
      </c>
      <c r="G352" s="21" t="s">
        <v>29670</v>
      </c>
      <c r="H352" s="21" t="s">
        <v>56</v>
      </c>
      <c r="I352" s="21" t="s">
        <v>11058</v>
      </c>
      <c r="J352" s="21" t="s">
        <v>29430</v>
      </c>
    </row>
    <row r="353" spans="1:10" ht="25" customHeight="1" x14ac:dyDescent="0.25">
      <c r="A353" s="4">
        <v>352</v>
      </c>
      <c r="B353" s="21" t="s">
        <v>515</v>
      </c>
      <c r="C353" s="21" t="s">
        <v>29671</v>
      </c>
      <c r="D353" s="21" t="s">
        <v>12</v>
      </c>
      <c r="E353" s="21" t="s">
        <v>29672</v>
      </c>
      <c r="F353" s="21" t="s">
        <v>19</v>
      </c>
      <c r="G353" s="21" t="s">
        <v>29673</v>
      </c>
      <c r="H353" s="21" t="s">
        <v>34</v>
      </c>
      <c r="I353" s="21" t="s">
        <v>7352</v>
      </c>
      <c r="J353" s="21" t="s">
        <v>29430</v>
      </c>
    </row>
    <row r="354" spans="1:10" ht="25" customHeight="1" x14ac:dyDescent="0.25">
      <c r="A354" s="4">
        <v>353</v>
      </c>
      <c r="B354" s="21" t="s">
        <v>515</v>
      </c>
      <c r="C354" s="21" t="s">
        <v>29674</v>
      </c>
      <c r="D354" s="21" t="s">
        <v>23</v>
      </c>
      <c r="E354" s="21" t="s">
        <v>29675</v>
      </c>
      <c r="F354" s="21" t="s">
        <v>19</v>
      </c>
      <c r="G354" s="21" t="s">
        <v>209</v>
      </c>
      <c r="H354" s="21" t="s">
        <v>47</v>
      </c>
      <c r="I354" s="21" t="s">
        <v>4539</v>
      </c>
      <c r="J354" s="21" t="s">
        <v>29430</v>
      </c>
    </row>
    <row r="355" spans="1:10" ht="25" customHeight="1" x14ac:dyDescent="0.25">
      <c r="A355" s="4">
        <v>354</v>
      </c>
      <c r="B355" s="21" t="s">
        <v>515</v>
      </c>
      <c r="C355" s="21" t="s">
        <v>7424</v>
      </c>
      <c r="D355" s="21" t="s">
        <v>98</v>
      </c>
      <c r="E355" s="21" t="s">
        <v>7425</v>
      </c>
      <c r="F355" s="21" t="s">
        <v>1553</v>
      </c>
      <c r="G355" s="21" t="s">
        <v>7426</v>
      </c>
      <c r="H355" s="21" t="s">
        <v>47</v>
      </c>
      <c r="I355" s="21" t="s">
        <v>7427</v>
      </c>
      <c r="J355" s="21" t="s">
        <v>29372</v>
      </c>
    </row>
    <row r="356" spans="1:10" ht="25" customHeight="1" x14ac:dyDescent="0.25">
      <c r="A356" s="4">
        <v>355</v>
      </c>
      <c r="B356" s="21" t="s">
        <v>515</v>
      </c>
      <c r="C356" s="21" t="s">
        <v>7416</v>
      </c>
      <c r="D356" s="21" t="s">
        <v>1348</v>
      </c>
      <c r="E356" s="21" t="s">
        <v>3514</v>
      </c>
      <c r="F356" s="21" t="s">
        <v>7417</v>
      </c>
      <c r="G356" s="21" t="s">
        <v>29676</v>
      </c>
      <c r="H356" s="21" t="s">
        <v>305</v>
      </c>
      <c r="I356" s="21" t="s">
        <v>5223</v>
      </c>
      <c r="J356" s="21" t="s">
        <v>29372</v>
      </c>
    </row>
    <row r="357" spans="1:10" ht="25" customHeight="1" x14ac:dyDescent="0.25">
      <c r="A357" s="4">
        <v>356</v>
      </c>
      <c r="B357" s="21" t="s">
        <v>515</v>
      </c>
      <c r="C357" s="21" t="s">
        <v>29677</v>
      </c>
      <c r="D357" s="21" t="s">
        <v>44</v>
      </c>
      <c r="E357" s="21" t="s">
        <v>29678</v>
      </c>
      <c r="F357" s="21" t="s">
        <v>19</v>
      </c>
      <c r="G357" s="21" t="s">
        <v>29679</v>
      </c>
      <c r="H357" s="21" t="s">
        <v>16</v>
      </c>
      <c r="I357" s="21" t="s">
        <v>9907</v>
      </c>
      <c r="J357" s="21" t="s">
        <v>29372</v>
      </c>
    </row>
    <row r="358" spans="1:10" ht="25" customHeight="1" x14ac:dyDescent="0.25">
      <c r="A358" s="4">
        <v>357</v>
      </c>
      <c r="B358" s="21" t="s">
        <v>515</v>
      </c>
      <c r="C358" s="21" t="s">
        <v>7422</v>
      </c>
      <c r="D358" s="21" t="s">
        <v>120</v>
      </c>
      <c r="E358" s="21" t="s">
        <v>7423</v>
      </c>
      <c r="F358" s="21" t="s">
        <v>426</v>
      </c>
      <c r="G358" s="21" t="s">
        <v>29680</v>
      </c>
      <c r="H358" s="21" t="s">
        <v>34</v>
      </c>
      <c r="I358" s="21" t="s">
        <v>4783</v>
      </c>
      <c r="J358" s="21" t="s">
        <v>29372</v>
      </c>
    </row>
    <row r="359" spans="1:10" ht="25" customHeight="1" x14ac:dyDescent="0.25">
      <c r="A359" s="4">
        <v>358</v>
      </c>
      <c r="B359" s="21" t="s">
        <v>515</v>
      </c>
      <c r="C359" s="21" t="s">
        <v>7418</v>
      </c>
      <c r="D359" s="21" t="s">
        <v>104</v>
      </c>
      <c r="E359" s="21" t="s">
        <v>7419</v>
      </c>
      <c r="F359" s="21" t="s">
        <v>245</v>
      </c>
      <c r="G359" s="21" t="s">
        <v>7420</v>
      </c>
      <c r="H359" s="21" t="s">
        <v>47</v>
      </c>
      <c r="I359" s="21" t="s">
        <v>7421</v>
      </c>
      <c r="J359" s="21" t="s">
        <v>29372</v>
      </c>
    </row>
    <row r="360" spans="1:10" ht="25" customHeight="1" x14ac:dyDescent="0.25">
      <c r="A360" s="4">
        <v>359</v>
      </c>
      <c r="B360" s="21" t="s">
        <v>515</v>
      </c>
      <c r="C360" s="21" t="s">
        <v>29681</v>
      </c>
      <c r="D360" s="21" t="s">
        <v>28</v>
      </c>
      <c r="E360" s="21" t="s">
        <v>29682</v>
      </c>
      <c r="F360" s="21" t="s">
        <v>19</v>
      </c>
      <c r="G360" s="21" t="s">
        <v>15862</v>
      </c>
      <c r="H360" s="21" t="s">
        <v>2430</v>
      </c>
      <c r="I360" s="21" t="s">
        <v>29683</v>
      </c>
      <c r="J360" s="21" t="s">
        <v>29372</v>
      </c>
    </row>
    <row r="361" spans="1:10" ht="25" customHeight="1" x14ac:dyDescent="0.25">
      <c r="A361" s="4">
        <v>360</v>
      </c>
      <c r="B361" s="21" t="s">
        <v>515</v>
      </c>
      <c r="C361" s="21" t="s">
        <v>29684</v>
      </c>
      <c r="D361" s="21" t="s">
        <v>157</v>
      </c>
      <c r="E361" s="21" t="s">
        <v>29685</v>
      </c>
      <c r="F361" s="21" t="s">
        <v>19</v>
      </c>
      <c r="G361" s="21" t="s">
        <v>29686</v>
      </c>
      <c r="H361" s="21" t="s">
        <v>16</v>
      </c>
      <c r="I361" s="21" t="s">
        <v>24336</v>
      </c>
      <c r="J361" s="21" t="s">
        <v>29372</v>
      </c>
    </row>
    <row r="362" spans="1:10" ht="25" customHeight="1" x14ac:dyDescent="0.25">
      <c r="A362" s="4">
        <v>361</v>
      </c>
      <c r="B362" s="21" t="s">
        <v>515</v>
      </c>
      <c r="C362" s="21" t="s">
        <v>29687</v>
      </c>
      <c r="D362" s="21" t="s">
        <v>54</v>
      </c>
      <c r="E362" s="21" t="s">
        <v>29688</v>
      </c>
      <c r="F362" s="21" t="s">
        <v>19</v>
      </c>
      <c r="G362" s="21" t="s">
        <v>549</v>
      </c>
      <c r="H362" s="21" t="s">
        <v>47</v>
      </c>
      <c r="I362" s="21" t="s">
        <v>4428</v>
      </c>
      <c r="J362" s="21" t="s">
        <v>29380</v>
      </c>
    </row>
    <row r="363" spans="1:10" ht="25" customHeight="1" x14ac:dyDescent="0.25">
      <c r="A363" s="4">
        <v>362</v>
      </c>
      <c r="B363" s="21" t="s">
        <v>515</v>
      </c>
      <c r="C363" s="21" t="s">
        <v>29689</v>
      </c>
      <c r="D363" s="21" t="s">
        <v>134</v>
      </c>
      <c r="E363" s="21" t="s">
        <v>13860</v>
      </c>
      <c r="F363" s="21" t="s">
        <v>29690</v>
      </c>
      <c r="G363" s="21" t="s">
        <v>29691</v>
      </c>
      <c r="H363" s="21" t="s">
        <v>34</v>
      </c>
      <c r="I363" s="21" t="s">
        <v>4708</v>
      </c>
      <c r="J363" s="21" t="s">
        <v>29380</v>
      </c>
    </row>
    <row r="364" spans="1:10" ht="25" customHeight="1" x14ac:dyDescent="0.25">
      <c r="A364" s="4">
        <v>363</v>
      </c>
      <c r="B364" s="21" t="s">
        <v>515</v>
      </c>
      <c r="C364" s="21" t="s">
        <v>29692</v>
      </c>
      <c r="D364" s="21" t="s">
        <v>54</v>
      </c>
      <c r="E364" s="21" t="s">
        <v>29693</v>
      </c>
      <c r="F364" s="21" t="s">
        <v>19</v>
      </c>
      <c r="G364" s="21" t="s">
        <v>2372</v>
      </c>
      <c r="H364" s="21" t="s">
        <v>34</v>
      </c>
      <c r="I364" s="21" t="s">
        <v>7384</v>
      </c>
      <c r="J364" s="21" t="s">
        <v>29380</v>
      </c>
    </row>
    <row r="365" spans="1:10" ht="25" customHeight="1" x14ac:dyDescent="0.25">
      <c r="A365" s="4">
        <v>364</v>
      </c>
      <c r="B365" s="21" t="s">
        <v>515</v>
      </c>
      <c r="C365" s="21" t="s">
        <v>7442</v>
      </c>
      <c r="D365" s="21" t="s">
        <v>348</v>
      </c>
      <c r="E365" s="21" t="s">
        <v>7443</v>
      </c>
      <c r="F365" s="21" t="s">
        <v>19</v>
      </c>
      <c r="G365" s="21" t="s">
        <v>17121</v>
      </c>
      <c r="H365" s="21" t="s">
        <v>34</v>
      </c>
      <c r="I365" s="21" t="s">
        <v>4757</v>
      </c>
      <c r="J365" s="21" t="s">
        <v>29380</v>
      </c>
    </row>
    <row r="366" spans="1:10" ht="25" customHeight="1" x14ac:dyDescent="0.25">
      <c r="A366" s="4">
        <v>365</v>
      </c>
      <c r="B366" s="21" t="s">
        <v>515</v>
      </c>
      <c r="C366" s="21" t="s">
        <v>7436</v>
      </c>
      <c r="D366" s="21" t="s">
        <v>44</v>
      </c>
      <c r="E366" s="21" t="s">
        <v>7437</v>
      </c>
      <c r="F366" s="21" t="s">
        <v>658</v>
      </c>
      <c r="G366" s="21" t="s">
        <v>29694</v>
      </c>
      <c r="H366" s="21" t="s">
        <v>741</v>
      </c>
      <c r="I366" s="21" t="s">
        <v>7438</v>
      </c>
      <c r="J366" s="21" t="s">
        <v>29380</v>
      </c>
    </row>
    <row r="367" spans="1:10" ht="25" customHeight="1" x14ac:dyDescent="0.25">
      <c r="A367" s="4">
        <v>366</v>
      </c>
      <c r="B367" s="21" t="s">
        <v>515</v>
      </c>
      <c r="C367" s="21" t="s">
        <v>7428</v>
      </c>
      <c r="D367" s="21" t="s">
        <v>12</v>
      </c>
      <c r="E367" s="21" t="s">
        <v>7429</v>
      </c>
      <c r="F367" s="21" t="s">
        <v>1553</v>
      </c>
      <c r="G367" s="21" t="s">
        <v>29695</v>
      </c>
      <c r="H367" s="21" t="s">
        <v>56</v>
      </c>
      <c r="I367" s="21" t="s">
        <v>6671</v>
      </c>
      <c r="J367" s="21" t="s">
        <v>29380</v>
      </c>
    </row>
    <row r="368" spans="1:10" ht="25" customHeight="1" x14ac:dyDescent="0.25">
      <c r="A368" s="4">
        <v>367</v>
      </c>
      <c r="B368" s="21" t="s">
        <v>515</v>
      </c>
      <c r="C368" s="21" t="s">
        <v>29696</v>
      </c>
      <c r="D368" s="21" t="s">
        <v>28</v>
      </c>
      <c r="E368" s="21" t="s">
        <v>29697</v>
      </c>
      <c r="F368" s="21" t="s">
        <v>19</v>
      </c>
      <c r="G368" s="21" t="s">
        <v>1434</v>
      </c>
      <c r="H368" s="21" t="s">
        <v>148</v>
      </c>
      <c r="I368" s="21" t="s">
        <v>7315</v>
      </c>
      <c r="J368" s="21" t="s">
        <v>29380</v>
      </c>
    </row>
    <row r="369" spans="1:10" ht="25" customHeight="1" x14ac:dyDescent="0.25">
      <c r="A369" s="4">
        <v>368</v>
      </c>
      <c r="B369" s="21" t="s">
        <v>515</v>
      </c>
      <c r="C369" s="21" t="s">
        <v>29698</v>
      </c>
      <c r="D369" s="21" t="s">
        <v>157</v>
      </c>
      <c r="E369" s="21" t="s">
        <v>29699</v>
      </c>
      <c r="F369" s="21" t="s">
        <v>19</v>
      </c>
      <c r="G369" s="21" t="s">
        <v>7751</v>
      </c>
      <c r="H369" s="21" t="s">
        <v>34</v>
      </c>
      <c r="I369" s="21" t="s">
        <v>13874</v>
      </c>
      <c r="J369" s="21" t="s">
        <v>29380</v>
      </c>
    </row>
    <row r="370" spans="1:10" ht="25" customHeight="1" x14ac:dyDescent="0.25">
      <c r="A370" s="4">
        <v>369</v>
      </c>
      <c r="B370" s="21" t="s">
        <v>515</v>
      </c>
      <c r="C370" s="21" t="s">
        <v>7439</v>
      </c>
      <c r="D370" s="21" t="s">
        <v>72</v>
      </c>
      <c r="E370" s="21" t="s">
        <v>7440</v>
      </c>
      <c r="F370" s="21" t="s">
        <v>426</v>
      </c>
      <c r="G370" s="21" t="s">
        <v>29700</v>
      </c>
      <c r="H370" s="21" t="s">
        <v>56</v>
      </c>
      <c r="I370" s="21" t="s">
        <v>7441</v>
      </c>
      <c r="J370" s="21" t="s">
        <v>29380</v>
      </c>
    </row>
    <row r="371" spans="1:10" ht="25" customHeight="1" x14ac:dyDescent="0.25">
      <c r="A371" s="4">
        <v>370</v>
      </c>
      <c r="B371" s="21" t="s">
        <v>515</v>
      </c>
      <c r="C371" s="21" t="s">
        <v>7430</v>
      </c>
      <c r="D371" s="21" t="s">
        <v>154</v>
      </c>
      <c r="E371" s="21" t="s">
        <v>7431</v>
      </c>
      <c r="F371" s="21" t="s">
        <v>1006</v>
      </c>
      <c r="G371" s="21" t="s">
        <v>29701</v>
      </c>
      <c r="H371" s="21" t="s">
        <v>34</v>
      </c>
      <c r="I371" s="21" t="s">
        <v>7432</v>
      </c>
      <c r="J371" s="21" t="s">
        <v>29380</v>
      </c>
    </row>
    <row r="372" spans="1:10" ht="25" customHeight="1" x14ac:dyDescent="0.25">
      <c r="A372" s="4">
        <v>371</v>
      </c>
      <c r="B372" s="21" t="s">
        <v>515</v>
      </c>
      <c r="C372" s="21" t="s">
        <v>7433</v>
      </c>
      <c r="D372" s="21" t="s">
        <v>134</v>
      </c>
      <c r="E372" s="21" t="s">
        <v>7434</v>
      </c>
      <c r="F372" s="21" t="s">
        <v>420</v>
      </c>
      <c r="G372" s="21" t="s">
        <v>29702</v>
      </c>
      <c r="H372" s="21" t="s">
        <v>148</v>
      </c>
      <c r="I372" s="21" t="s">
        <v>7435</v>
      </c>
      <c r="J372" s="21" t="s">
        <v>29380</v>
      </c>
    </row>
    <row r="373" spans="1:10" ht="25" customHeight="1" x14ac:dyDescent="0.25">
      <c r="A373" s="4">
        <v>372</v>
      </c>
      <c r="B373" s="21" t="s">
        <v>515</v>
      </c>
      <c r="C373" s="21" t="s">
        <v>7447</v>
      </c>
      <c r="D373" s="21" t="s">
        <v>98</v>
      </c>
      <c r="E373" s="21" t="s">
        <v>7448</v>
      </c>
      <c r="F373" s="21" t="s">
        <v>344</v>
      </c>
      <c r="G373" s="21" t="s">
        <v>19</v>
      </c>
      <c r="H373" s="21" t="s">
        <v>34</v>
      </c>
      <c r="I373" s="21" t="s">
        <v>7449</v>
      </c>
      <c r="J373" s="21" t="s">
        <v>29380</v>
      </c>
    </row>
    <row r="374" spans="1:10" ht="25" customHeight="1" x14ac:dyDescent="0.25">
      <c r="A374" s="4">
        <v>373</v>
      </c>
      <c r="B374" s="21" t="s">
        <v>515</v>
      </c>
      <c r="C374" s="21" t="s">
        <v>7444</v>
      </c>
      <c r="D374" s="21" t="s">
        <v>54</v>
      </c>
      <c r="E374" s="21" t="s">
        <v>7445</v>
      </c>
      <c r="F374" s="21" t="s">
        <v>156</v>
      </c>
      <c r="G374" s="21" t="s">
        <v>7446</v>
      </c>
      <c r="H374" s="21" t="s">
        <v>47</v>
      </c>
      <c r="I374" s="21" t="s">
        <v>10928</v>
      </c>
      <c r="J374" s="21" t="s">
        <v>29380</v>
      </c>
    </row>
    <row r="375" spans="1:10" ht="25" customHeight="1" x14ac:dyDescent="0.25">
      <c r="A375" s="4">
        <v>374</v>
      </c>
      <c r="B375" s="21" t="s">
        <v>515</v>
      </c>
      <c r="C375" s="21" t="s">
        <v>29703</v>
      </c>
      <c r="D375" s="21" t="s">
        <v>28</v>
      </c>
      <c r="E375" s="21" t="s">
        <v>29704</v>
      </c>
      <c r="F375" s="21" t="s">
        <v>19</v>
      </c>
      <c r="G375" s="21" t="s">
        <v>29705</v>
      </c>
      <c r="H375" s="21" t="s">
        <v>34</v>
      </c>
      <c r="I375" s="21" t="s">
        <v>9218</v>
      </c>
      <c r="J375" s="21" t="s">
        <v>29384</v>
      </c>
    </row>
    <row r="376" spans="1:10" ht="25" customHeight="1" x14ac:dyDescent="0.25">
      <c r="A376" s="4">
        <v>375</v>
      </c>
      <c r="B376" s="21" t="s">
        <v>515</v>
      </c>
      <c r="C376" s="21" t="s">
        <v>29706</v>
      </c>
      <c r="D376" s="21" t="s">
        <v>348</v>
      </c>
      <c r="E376" s="21" t="s">
        <v>29707</v>
      </c>
      <c r="F376" s="21" t="s">
        <v>313</v>
      </c>
      <c r="G376" s="21" t="s">
        <v>3050</v>
      </c>
      <c r="H376" s="21" t="s">
        <v>56</v>
      </c>
      <c r="I376" s="21" t="s">
        <v>13924</v>
      </c>
      <c r="J376" s="21" t="s">
        <v>29384</v>
      </c>
    </row>
    <row r="377" spans="1:10" ht="25" customHeight="1" x14ac:dyDescent="0.25">
      <c r="A377" s="4">
        <v>376</v>
      </c>
      <c r="B377" s="21" t="s">
        <v>515</v>
      </c>
      <c r="C377" s="21" t="s">
        <v>7450</v>
      </c>
      <c r="D377" s="21" t="s">
        <v>28</v>
      </c>
      <c r="E377" s="21" t="s">
        <v>7451</v>
      </c>
      <c r="F377" s="21" t="s">
        <v>791</v>
      </c>
      <c r="G377" s="21" t="s">
        <v>29708</v>
      </c>
      <c r="H377" s="21" t="s">
        <v>47</v>
      </c>
      <c r="I377" s="21" t="s">
        <v>4416</v>
      </c>
      <c r="J377" s="21" t="s">
        <v>29384</v>
      </c>
    </row>
    <row r="378" spans="1:10" ht="25" customHeight="1" x14ac:dyDescent="0.25">
      <c r="A378" s="4">
        <v>377</v>
      </c>
      <c r="B378" s="21" t="s">
        <v>515</v>
      </c>
      <c r="C378" s="21" t="s">
        <v>29709</v>
      </c>
      <c r="D378" s="21" t="s">
        <v>12</v>
      </c>
      <c r="E378" s="21" t="s">
        <v>29710</v>
      </c>
      <c r="F378" s="21" t="s">
        <v>426</v>
      </c>
      <c r="G378" s="21" t="s">
        <v>454</v>
      </c>
      <c r="H378" s="21" t="s">
        <v>34</v>
      </c>
      <c r="I378" s="21" t="s">
        <v>7659</v>
      </c>
      <c r="J378" s="21" t="s">
        <v>29384</v>
      </c>
    </row>
    <row r="379" spans="1:10" ht="25" customHeight="1" x14ac:dyDescent="0.25">
      <c r="A379" s="4">
        <v>378</v>
      </c>
      <c r="B379" s="21" t="s">
        <v>515</v>
      </c>
      <c r="C379" s="21" t="s">
        <v>29711</v>
      </c>
      <c r="D379" s="21" t="s">
        <v>348</v>
      </c>
      <c r="E379" s="21" t="s">
        <v>349</v>
      </c>
      <c r="F379" s="21" t="s">
        <v>19</v>
      </c>
      <c r="G379" s="21" t="s">
        <v>29712</v>
      </c>
      <c r="H379" s="21" t="s">
        <v>47</v>
      </c>
      <c r="I379" s="21" t="s">
        <v>15899</v>
      </c>
      <c r="J379" s="21" t="s">
        <v>29384</v>
      </c>
    </row>
    <row r="380" spans="1:10" ht="25" customHeight="1" x14ac:dyDescent="0.25">
      <c r="A380" s="4">
        <v>379</v>
      </c>
      <c r="B380" s="21" t="s">
        <v>515</v>
      </c>
      <c r="C380" s="21" t="s">
        <v>7456</v>
      </c>
      <c r="D380" s="21" t="s">
        <v>204</v>
      </c>
      <c r="E380" s="21" t="s">
        <v>7457</v>
      </c>
      <c r="F380" s="21" t="s">
        <v>19</v>
      </c>
      <c r="G380" s="21" t="s">
        <v>29713</v>
      </c>
      <c r="H380" s="21" t="s">
        <v>47</v>
      </c>
      <c r="I380" s="21" t="s">
        <v>7458</v>
      </c>
      <c r="J380" s="21" t="s">
        <v>29387</v>
      </c>
    </row>
    <row r="381" spans="1:10" ht="25" customHeight="1" x14ac:dyDescent="0.25">
      <c r="A381" s="4">
        <v>380</v>
      </c>
      <c r="B381" s="21" t="s">
        <v>515</v>
      </c>
      <c r="C381" s="21" t="s">
        <v>11736</v>
      </c>
      <c r="D381" s="21" t="s">
        <v>157</v>
      </c>
      <c r="E381" s="21" t="s">
        <v>11737</v>
      </c>
      <c r="F381" s="21" t="s">
        <v>19</v>
      </c>
      <c r="G381" s="21" t="s">
        <v>29714</v>
      </c>
      <c r="H381" s="21" t="s">
        <v>56</v>
      </c>
      <c r="I381" s="21" t="s">
        <v>5266</v>
      </c>
      <c r="J381" s="21" t="s">
        <v>29387</v>
      </c>
    </row>
    <row r="382" spans="1:10" ht="25" customHeight="1" x14ac:dyDescent="0.25">
      <c r="A382" s="4">
        <v>381</v>
      </c>
      <c r="B382" s="21" t="s">
        <v>515</v>
      </c>
      <c r="C382" s="21" t="s">
        <v>7459</v>
      </c>
      <c r="D382" s="21" t="s">
        <v>12</v>
      </c>
      <c r="E382" s="21" t="s">
        <v>7460</v>
      </c>
      <c r="F382" s="21" t="s">
        <v>322</v>
      </c>
      <c r="G382" s="21" t="s">
        <v>1722</v>
      </c>
      <c r="H382" s="21" t="s">
        <v>47</v>
      </c>
      <c r="I382" s="21" t="s">
        <v>4713</v>
      </c>
      <c r="J382" s="21" t="s">
        <v>29387</v>
      </c>
    </row>
    <row r="383" spans="1:10" ht="25" customHeight="1" x14ac:dyDescent="0.25">
      <c r="A383" s="4">
        <v>382</v>
      </c>
      <c r="B383" s="21" t="s">
        <v>515</v>
      </c>
      <c r="C383" s="21" t="s">
        <v>29715</v>
      </c>
      <c r="D383" s="21" t="s">
        <v>49</v>
      </c>
      <c r="E383" s="21" t="s">
        <v>29716</v>
      </c>
      <c r="F383" s="21" t="s">
        <v>19</v>
      </c>
      <c r="G383" s="21" t="s">
        <v>159</v>
      </c>
      <c r="H383" s="21" t="s">
        <v>16</v>
      </c>
      <c r="I383" s="21" t="s">
        <v>6926</v>
      </c>
      <c r="J383" s="21" t="s">
        <v>29387</v>
      </c>
    </row>
    <row r="384" spans="1:10" ht="25" customHeight="1" x14ac:dyDescent="0.25">
      <c r="A384" s="4">
        <v>383</v>
      </c>
      <c r="B384" s="21" t="s">
        <v>515</v>
      </c>
      <c r="C384" s="21" t="s">
        <v>3448</v>
      </c>
      <c r="D384" s="21" t="s">
        <v>31</v>
      </c>
      <c r="E384" s="21" t="s">
        <v>3449</v>
      </c>
      <c r="F384" s="21" t="s">
        <v>168</v>
      </c>
      <c r="G384" s="21" t="s">
        <v>29717</v>
      </c>
      <c r="H384" s="21" t="s">
        <v>148</v>
      </c>
      <c r="I384" s="21" t="s">
        <v>7854</v>
      </c>
      <c r="J384" s="21" t="s">
        <v>29387</v>
      </c>
    </row>
    <row r="385" spans="1:10" ht="25" customHeight="1" x14ac:dyDescent="0.25">
      <c r="A385" s="4">
        <v>384</v>
      </c>
      <c r="B385" s="21" t="s">
        <v>515</v>
      </c>
      <c r="C385" s="21" t="s">
        <v>29718</v>
      </c>
      <c r="D385" s="21" t="s">
        <v>28</v>
      </c>
      <c r="E385" s="21" t="s">
        <v>29719</v>
      </c>
      <c r="F385" s="21" t="s">
        <v>19</v>
      </c>
      <c r="G385" s="21" t="s">
        <v>29720</v>
      </c>
      <c r="H385" s="21" t="s">
        <v>21</v>
      </c>
      <c r="I385" s="21" t="s">
        <v>12448</v>
      </c>
      <c r="J385" s="21" t="s">
        <v>29387</v>
      </c>
    </row>
    <row r="386" spans="1:10" ht="25" customHeight="1" x14ac:dyDescent="0.25">
      <c r="A386" s="4">
        <v>385</v>
      </c>
      <c r="B386" s="21" t="s">
        <v>515</v>
      </c>
      <c r="C386" s="21" t="s">
        <v>7453</v>
      </c>
      <c r="D386" s="21" t="s">
        <v>204</v>
      </c>
      <c r="E386" s="21" t="s">
        <v>7454</v>
      </c>
      <c r="F386" s="21" t="s">
        <v>19</v>
      </c>
      <c r="G386" s="21" t="s">
        <v>209</v>
      </c>
      <c r="H386" s="21" t="s">
        <v>47</v>
      </c>
      <c r="I386" s="21" t="s">
        <v>7455</v>
      </c>
      <c r="J386" s="21" t="s">
        <v>29387</v>
      </c>
    </row>
    <row r="387" spans="1:10" ht="25" customHeight="1" x14ac:dyDescent="0.25">
      <c r="A387" s="4">
        <v>386</v>
      </c>
      <c r="B387" s="21" t="s">
        <v>515</v>
      </c>
      <c r="C387" s="21" t="s">
        <v>29721</v>
      </c>
      <c r="D387" s="21" t="s">
        <v>444</v>
      </c>
      <c r="E387" s="21" t="s">
        <v>29722</v>
      </c>
      <c r="F387" s="21" t="s">
        <v>19</v>
      </c>
      <c r="G387" s="21" t="s">
        <v>24533</v>
      </c>
      <c r="H387" s="21" t="s">
        <v>56</v>
      </c>
      <c r="I387" s="21" t="s">
        <v>21674</v>
      </c>
      <c r="J387" s="21" t="s">
        <v>29387</v>
      </c>
    </row>
    <row r="388" spans="1:10" ht="25" customHeight="1" x14ac:dyDescent="0.25">
      <c r="A388" s="4">
        <v>387</v>
      </c>
      <c r="B388" s="21" t="s">
        <v>515</v>
      </c>
      <c r="C388" s="21" t="s">
        <v>29723</v>
      </c>
      <c r="D388" s="21" t="s">
        <v>139</v>
      </c>
      <c r="E388" s="21" t="s">
        <v>29724</v>
      </c>
      <c r="F388" s="21" t="s">
        <v>67</v>
      </c>
      <c r="G388" s="21" t="s">
        <v>29725</v>
      </c>
      <c r="H388" s="21" t="s">
        <v>220</v>
      </c>
      <c r="I388" s="21" t="s">
        <v>7349</v>
      </c>
      <c r="J388" s="21" t="s">
        <v>29390</v>
      </c>
    </row>
    <row r="389" spans="1:10" ht="25" customHeight="1" x14ac:dyDescent="0.25">
      <c r="A389" s="4">
        <v>388</v>
      </c>
      <c r="B389" s="21" t="s">
        <v>515</v>
      </c>
      <c r="C389" s="21" t="s">
        <v>7463</v>
      </c>
      <c r="D389" s="21" t="s">
        <v>134</v>
      </c>
      <c r="E389" s="21" t="s">
        <v>7464</v>
      </c>
      <c r="F389" s="21" t="s">
        <v>538</v>
      </c>
      <c r="G389" s="21" t="s">
        <v>19</v>
      </c>
      <c r="H389" s="21" t="s">
        <v>34</v>
      </c>
      <c r="I389" s="21" t="s">
        <v>7465</v>
      </c>
      <c r="J389" s="21" t="s">
        <v>29390</v>
      </c>
    </row>
    <row r="390" spans="1:10" ht="25" customHeight="1" x14ac:dyDescent="0.25">
      <c r="A390" s="4">
        <v>389</v>
      </c>
      <c r="B390" s="21" t="s">
        <v>515</v>
      </c>
      <c r="C390" s="21" t="s">
        <v>7461</v>
      </c>
      <c r="D390" s="21" t="s">
        <v>157</v>
      </c>
      <c r="E390" s="21" t="s">
        <v>810</v>
      </c>
      <c r="F390" s="21" t="s">
        <v>295</v>
      </c>
      <c r="G390" s="21" t="s">
        <v>3212</v>
      </c>
      <c r="H390" s="21" t="s">
        <v>34</v>
      </c>
      <c r="I390" s="21" t="s">
        <v>7462</v>
      </c>
      <c r="J390" s="21" t="s">
        <v>29390</v>
      </c>
    </row>
    <row r="391" spans="1:10" ht="25" customHeight="1" x14ac:dyDescent="0.25">
      <c r="A391" s="4">
        <v>390</v>
      </c>
      <c r="B391" s="21" t="s">
        <v>515</v>
      </c>
      <c r="C391" s="21" t="s">
        <v>29726</v>
      </c>
      <c r="D391" s="21" t="s">
        <v>12</v>
      </c>
      <c r="E391" s="21" t="s">
        <v>29727</v>
      </c>
      <c r="F391" s="21" t="s">
        <v>19</v>
      </c>
      <c r="G391" s="21" t="s">
        <v>14045</v>
      </c>
      <c r="H391" s="21" t="s">
        <v>77</v>
      </c>
      <c r="I391" s="21" t="s">
        <v>4477</v>
      </c>
      <c r="J391" s="21" t="s">
        <v>29390</v>
      </c>
    </row>
    <row r="392" spans="1:10" ht="25" customHeight="1" x14ac:dyDescent="0.25">
      <c r="A392" s="4">
        <v>391</v>
      </c>
      <c r="B392" s="21" t="s">
        <v>515</v>
      </c>
      <c r="C392" s="21" t="s">
        <v>29728</v>
      </c>
      <c r="D392" s="21" t="s">
        <v>98</v>
      </c>
      <c r="E392" s="21" t="s">
        <v>29729</v>
      </c>
      <c r="F392" s="21" t="s">
        <v>19</v>
      </c>
      <c r="G392" s="21" t="s">
        <v>1990</v>
      </c>
      <c r="H392" s="21" t="s">
        <v>47</v>
      </c>
      <c r="I392" s="21" t="s">
        <v>7590</v>
      </c>
      <c r="J392" s="21" t="s">
        <v>29390</v>
      </c>
    </row>
    <row r="393" spans="1:10" ht="25" customHeight="1" x14ac:dyDescent="0.25">
      <c r="A393" s="4">
        <v>392</v>
      </c>
      <c r="B393" s="21" t="s">
        <v>515</v>
      </c>
      <c r="C393" s="21" t="s">
        <v>29730</v>
      </c>
      <c r="D393" s="21" t="s">
        <v>72</v>
      </c>
      <c r="E393" s="21" t="s">
        <v>29731</v>
      </c>
      <c r="F393" s="21" t="s">
        <v>19</v>
      </c>
      <c r="G393" s="21" t="s">
        <v>209</v>
      </c>
      <c r="H393" s="21" t="s">
        <v>77</v>
      </c>
      <c r="I393" s="21" t="s">
        <v>12793</v>
      </c>
      <c r="J393" s="21" t="s">
        <v>29390</v>
      </c>
    </row>
    <row r="394" spans="1:10" ht="25" customHeight="1" x14ac:dyDescent="0.25">
      <c r="A394" s="4">
        <v>393</v>
      </c>
      <c r="B394" s="21" t="s">
        <v>515</v>
      </c>
      <c r="C394" s="21" t="s">
        <v>7466</v>
      </c>
      <c r="D394" s="21" t="s">
        <v>113</v>
      </c>
      <c r="E394" s="21" t="s">
        <v>7467</v>
      </c>
      <c r="F394" s="21" t="s">
        <v>1553</v>
      </c>
      <c r="G394" s="21" t="s">
        <v>7468</v>
      </c>
      <c r="H394" s="21" t="s">
        <v>47</v>
      </c>
      <c r="I394" s="21" t="s">
        <v>7469</v>
      </c>
      <c r="J394" s="21" t="s">
        <v>29441</v>
      </c>
    </row>
    <row r="395" spans="1:10" ht="25" customHeight="1" x14ac:dyDescent="0.25">
      <c r="A395" s="4">
        <v>394</v>
      </c>
      <c r="B395" s="21" t="s">
        <v>515</v>
      </c>
      <c r="C395" s="21" t="s">
        <v>7481</v>
      </c>
      <c r="D395" s="21" t="s">
        <v>28</v>
      </c>
      <c r="E395" s="21" t="s">
        <v>7482</v>
      </c>
      <c r="F395" s="21" t="s">
        <v>2397</v>
      </c>
      <c r="G395" s="21" t="s">
        <v>29732</v>
      </c>
      <c r="H395" s="21" t="s">
        <v>77</v>
      </c>
      <c r="I395" s="21" t="s">
        <v>7483</v>
      </c>
      <c r="J395" s="21" t="s">
        <v>29393</v>
      </c>
    </row>
    <row r="396" spans="1:10" ht="25" customHeight="1" x14ac:dyDescent="0.25">
      <c r="A396" s="4">
        <v>395</v>
      </c>
      <c r="B396" s="21" t="s">
        <v>515</v>
      </c>
      <c r="C396" s="21" t="s">
        <v>7476</v>
      </c>
      <c r="D396" s="21" t="s">
        <v>157</v>
      </c>
      <c r="E396" s="21" t="s">
        <v>7477</v>
      </c>
      <c r="F396" s="21" t="s">
        <v>426</v>
      </c>
      <c r="G396" s="21" t="s">
        <v>29733</v>
      </c>
      <c r="H396" s="21" t="s">
        <v>34</v>
      </c>
      <c r="I396" s="21" t="s">
        <v>5193</v>
      </c>
      <c r="J396" s="21" t="s">
        <v>29393</v>
      </c>
    </row>
    <row r="397" spans="1:10" ht="25" customHeight="1" x14ac:dyDescent="0.25">
      <c r="A397" s="4">
        <v>396</v>
      </c>
      <c r="B397" s="21" t="s">
        <v>515</v>
      </c>
      <c r="C397" s="21" t="s">
        <v>29734</v>
      </c>
      <c r="D397" s="21" t="s">
        <v>49</v>
      </c>
      <c r="E397" s="21" t="s">
        <v>29735</v>
      </c>
      <c r="F397" s="21" t="s">
        <v>19</v>
      </c>
      <c r="G397" s="21" t="s">
        <v>14053</v>
      </c>
      <c r="H397" s="21" t="s">
        <v>56</v>
      </c>
      <c r="I397" s="21" t="s">
        <v>7008</v>
      </c>
      <c r="J397" s="21" t="s">
        <v>29393</v>
      </c>
    </row>
    <row r="398" spans="1:10" ht="25" customHeight="1" x14ac:dyDescent="0.25">
      <c r="A398" s="4">
        <v>397</v>
      </c>
      <c r="B398" s="21" t="s">
        <v>515</v>
      </c>
      <c r="C398" s="21" t="s">
        <v>7470</v>
      </c>
      <c r="D398" s="21" t="s">
        <v>28</v>
      </c>
      <c r="E398" s="21" t="s">
        <v>7471</v>
      </c>
      <c r="F398" s="21" t="s">
        <v>313</v>
      </c>
      <c r="G398" s="21" t="s">
        <v>7472</v>
      </c>
      <c r="H398" s="21" t="s">
        <v>21</v>
      </c>
      <c r="I398" s="21" t="s">
        <v>7473</v>
      </c>
      <c r="J398" s="21" t="s">
        <v>29393</v>
      </c>
    </row>
    <row r="399" spans="1:10" ht="25" customHeight="1" x14ac:dyDescent="0.25">
      <c r="A399" s="4">
        <v>398</v>
      </c>
      <c r="B399" s="21" t="s">
        <v>515</v>
      </c>
      <c r="C399" s="21" t="s">
        <v>29736</v>
      </c>
      <c r="D399" s="21" t="s">
        <v>28</v>
      </c>
      <c r="E399" s="21" t="s">
        <v>29737</v>
      </c>
      <c r="F399" s="21" t="s">
        <v>19</v>
      </c>
      <c r="G399" s="21" t="s">
        <v>16843</v>
      </c>
      <c r="H399" s="21" t="s">
        <v>47</v>
      </c>
      <c r="I399" s="21" t="s">
        <v>6866</v>
      </c>
      <c r="J399" s="21" t="s">
        <v>29393</v>
      </c>
    </row>
    <row r="400" spans="1:10" ht="25" customHeight="1" x14ac:dyDescent="0.25">
      <c r="A400" s="4">
        <v>399</v>
      </c>
      <c r="B400" s="21" t="s">
        <v>515</v>
      </c>
      <c r="C400" s="21" t="s">
        <v>7484</v>
      </c>
      <c r="D400" s="21" t="s">
        <v>28</v>
      </c>
      <c r="E400" s="21" t="s">
        <v>7485</v>
      </c>
      <c r="F400" s="21" t="s">
        <v>591</v>
      </c>
      <c r="G400" s="21" t="s">
        <v>7486</v>
      </c>
      <c r="H400" s="21" t="s">
        <v>34</v>
      </c>
      <c r="I400" s="21" t="s">
        <v>7487</v>
      </c>
      <c r="J400" s="21" t="s">
        <v>29393</v>
      </c>
    </row>
    <row r="401" spans="1:10" ht="25" customHeight="1" x14ac:dyDescent="0.25">
      <c r="A401" s="4">
        <v>400</v>
      </c>
      <c r="B401" s="21" t="s">
        <v>515</v>
      </c>
      <c r="C401" s="21" t="s">
        <v>7478</v>
      </c>
      <c r="D401" s="21" t="s">
        <v>45</v>
      </c>
      <c r="E401" s="21" t="s">
        <v>7479</v>
      </c>
      <c r="F401" s="21" t="s">
        <v>19</v>
      </c>
      <c r="G401" s="21" t="s">
        <v>46</v>
      </c>
      <c r="H401" s="21" t="s">
        <v>47</v>
      </c>
      <c r="I401" s="21" t="s">
        <v>7480</v>
      </c>
      <c r="J401" s="21" t="s">
        <v>29393</v>
      </c>
    </row>
    <row r="402" spans="1:10" ht="25" customHeight="1" x14ac:dyDescent="0.25">
      <c r="A402" s="4">
        <v>401</v>
      </c>
      <c r="B402" s="21" t="s">
        <v>515</v>
      </c>
      <c r="C402" s="21" t="s">
        <v>7474</v>
      </c>
      <c r="D402" s="21" t="s">
        <v>28</v>
      </c>
      <c r="E402" s="21" t="s">
        <v>7475</v>
      </c>
      <c r="F402" s="21" t="s">
        <v>19</v>
      </c>
      <c r="G402" s="21" t="s">
        <v>19</v>
      </c>
      <c r="H402" s="21" t="s">
        <v>34</v>
      </c>
      <c r="I402" s="21" t="s">
        <v>5351</v>
      </c>
      <c r="J402" s="21" t="s">
        <v>29393</v>
      </c>
    </row>
    <row r="403" spans="1:10" ht="25" customHeight="1" x14ac:dyDescent="0.25">
      <c r="A403" s="4">
        <v>402</v>
      </c>
      <c r="B403" s="21" t="s">
        <v>515</v>
      </c>
      <c r="C403" s="21" t="s">
        <v>29738</v>
      </c>
      <c r="D403" s="21" t="s">
        <v>28</v>
      </c>
      <c r="E403" s="21" t="s">
        <v>29739</v>
      </c>
      <c r="F403" s="21" t="s">
        <v>19</v>
      </c>
      <c r="G403" s="21" t="s">
        <v>3029</v>
      </c>
      <c r="H403" s="21" t="s">
        <v>34</v>
      </c>
      <c r="I403" s="21" t="s">
        <v>27679</v>
      </c>
      <c r="J403" s="21" t="s">
        <v>29393</v>
      </c>
    </row>
    <row r="404" spans="1:10" ht="25" customHeight="1" x14ac:dyDescent="0.25">
      <c r="A404" s="4">
        <v>403</v>
      </c>
      <c r="B404" s="21" t="s">
        <v>515</v>
      </c>
      <c r="C404" s="21" t="s">
        <v>29740</v>
      </c>
      <c r="D404" s="21" t="s">
        <v>204</v>
      </c>
      <c r="E404" s="21" t="s">
        <v>29741</v>
      </c>
      <c r="F404" s="21" t="s">
        <v>426</v>
      </c>
      <c r="G404" s="21" t="s">
        <v>29742</v>
      </c>
      <c r="H404" s="21" t="s">
        <v>42</v>
      </c>
      <c r="I404" s="21" t="s">
        <v>10839</v>
      </c>
      <c r="J404" s="21" t="s">
        <v>29398</v>
      </c>
    </row>
    <row r="405" spans="1:10" ht="25" customHeight="1" x14ac:dyDescent="0.25">
      <c r="A405" s="4">
        <v>404</v>
      </c>
      <c r="B405" s="21" t="s">
        <v>515</v>
      </c>
      <c r="C405" s="21" t="s">
        <v>7497</v>
      </c>
      <c r="D405" s="21" t="s">
        <v>28</v>
      </c>
      <c r="E405" s="21" t="s">
        <v>7498</v>
      </c>
      <c r="F405" s="21" t="s">
        <v>658</v>
      </c>
      <c r="G405" s="21" t="s">
        <v>29743</v>
      </c>
      <c r="H405" s="21" t="s">
        <v>47</v>
      </c>
      <c r="I405" s="21" t="s">
        <v>7499</v>
      </c>
      <c r="J405" s="21" t="s">
        <v>29398</v>
      </c>
    </row>
    <row r="406" spans="1:10" ht="25" customHeight="1" x14ac:dyDescent="0.25">
      <c r="A406" s="4">
        <v>405</v>
      </c>
      <c r="B406" s="21" t="s">
        <v>515</v>
      </c>
      <c r="C406" s="21" t="s">
        <v>7494</v>
      </c>
      <c r="D406" s="21" t="s">
        <v>134</v>
      </c>
      <c r="E406" s="21" t="s">
        <v>7495</v>
      </c>
      <c r="F406" s="21" t="s">
        <v>799</v>
      </c>
      <c r="G406" s="21" t="s">
        <v>29744</v>
      </c>
      <c r="H406" s="21" t="s">
        <v>34</v>
      </c>
      <c r="I406" s="21" t="s">
        <v>7496</v>
      </c>
      <c r="J406" s="21" t="s">
        <v>29398</v>
      </c>
    </row>
    <row r="407" spans="1:10" ht="25" customHeight="1" x14ac:dyDescent="0.25">
      <c r="A407" s="4">
        <v>406</v>
      </c>
      <c r="B407" s="21" t="s">
        <v>515</v>
      </c>
      <c r="C407" s="21" t="s">
        <v>7500</v>
      </c>
      <c r="D407" s="21" t="s">
        <v>98</v>
      </c>
      <c r="E407" s="21" t="s">
        <v>7501</v>
      </c>
      <c r="F407" s="21" t="s">
        <v>426</v>
      </c>
      <c r="G407" s="21" t="s">
        <v>29745</v>
      </c>
      <c r="H407" s="21" t="s">
        <v>16</v>
      </c>
      <c r="I407" s="21" t="s">
        <v>7502</v>
      </c>
      <c r="J407" s="21" t="s">
        <v>29398</v>
      </c>
    </row>
    <row r="408" spans="1:10" ht="25" customHeight="1" x14ac:dyDescent="0.25">
      <c r="A408" s="4">
        <v>407</v>
      </c>
      <c r="B408" s="21" t="s">
        <v>515</v>
      </c>
      <c r="C408" s="21" t="s">
        <v>29746</v>
      </c>
      <c r="D408" s="21" t="s">
        <v>91</v>
      </c>
      <c r="E408" s="21" t="s">
        <v>29747</v>
      </c>
      <c r="F408" s="21" t="s">
        <v>19</v>
      </c>
      <c r="G408" s="21" t="s">
        <v>13919</v>
      </c>
      <c r="H408" s="21" t="s">
        <v>16</v>
      </c>
      <c r="I408" s="21" t="s">
        <v>29748</v>
      </c>
      <c r="J408" s="21" t="s">
        <v>29398</v>
      </c>
    </row>
    <row r="409" spans="1:10" ht="25" customHeight="1" x14ac:dyDescent="0.25">
      <c r="A409" s="4">
        <v>408</v>
      </c>
      <c r="B409" s="21" t="s">
        <v>515</v>
      </c>
      <c r="C409" s="21" t="s">
        <v>7509</v>
      </c>
      <c r="D409" s="21" t="s">
        <v>154</v>
      </c>
      <c r="E409" s="21" t="s">
        <v>29749</v>
      </c>
      <c r="F409" s="21" t="s">
        <v>426</v>
      </c>
      <c r="G409" s="21" t="s">
        <v>29750</v>
      </c>
      <c r="H409" s="21" t="s">
        <v>34</v>
      </c>
      <c r="I409" s="21" t="s">
        <v>7510</v>
      </c>
      <c r="J409" s="21" t="s">
        <v>29398</v>
      </c>
    </row>
    <row r="410" spans="1:10" ht="25" customHeight="1" x14ac:dyDescent="0.25">
      <c r="A410" s="4">
        <v>409</v>
      </c>
      <c r="B410" s="21" t="s">
        <v>515</v>
      </c>
      <c r="C410" s="21" t="s">
        <v>7491</v>
      </c>
      <c r="D410" s="21" t="s">
        <v>44</v>
      </c>
      <c r="E410" s="21" t="s">
        <v>7492</v>
      </c>
      <c r="F410" s="21" t="s">
        <v>426</v>
      </c>
      <c r="G410" s="21" t="s">
        <v>29751</v>
      </c>
      <c r="H410" s="21" t="s">
        <v>77</v>
      </c>
      <c r="I410" s="21" t="s">
        <v>7493</v>
      </c>
      <c r="J410" s="21" t="s">
        <v>29398</v>
      </c>
    </row>
    <row r="411" spans="1:10" ht="25" customHeight="1" x14ac:dyDescent="0.25">
      <c r="A411" s="4">
        <v>410</v>
      </c>
      <c r="B411" s="21" t="s">
        <v>515</v>
      </c>
      <c r="C411" s="21" t="s">
        <v>7506</v>
      </c>
      <c r="D411" s="21" t="s">
        <v>23</v>
      </c>
      <c r="E411" s="21" t="s">
        <v>7507</v>
      </c>
      <c r="F411" s="21" t="s">
        <v>19</v>
      </c>
      <c r="G411" s="21" t="s">
        <v>19</v>
      </c>
      <c r="H411" s="21" t="s">
        <v>34</v>
      </c>
      <c r="I411" s="21" t="s">
        <v>7508</v>
      </c>
      <c r="J411" s="21" t="s">
        <v>29398</v>
      </c>
    </row>
    <row r="412" spans="1:10" ht="25" customHeight="1" x14ac:dyDescent="0.25">
      <c r="A412" s="4">
        <v>411</v>
      </c>
      <c r="B412" s="21" t="s">
        <v>515</v>
      </c>
      <c r="C412" s="21" t="s">
        <v>7503</v>
      </c>
      <c r="D412" s="21" t="s">
        <v>12</v>
      </c>
      <c r="E412" s="21" t="s">
        <v>7504</v>
      </c>
      <c r="F412" s="21" t="s">
        <v>791</v>
      </c>
      <c r="G412" s="21" t="s">
        <v>29752</v>
      </c>
      <c r="H412" s="21" t="s">
        <v>34</v>
      </c>
      <c r="I412" s="21" t="s">
        <v>7505</v>
      </c>
      <c r="J412" s="21" t="s">
        <v>29398</v>
      </c>
    </row>
    <row r="413" spans="1:10" ht="25" customHeight="1" x14ac:dyDescent="0.25">
      <c r="A413" s="4">
        <v>412</v>
      </c>
      <c r="B413" s="21" t="s">
        <v>515</v>
      </c>
      <c r="C413" s="21" t="s">
        <v>7488</v>
      </c>
      <c r="D413" s="21" t="s">
        <v>91</v>
      </c>
      <c r="E413" s="21" t="s">
        <v>7489</v>
      </c>
      <c r="F413" s="21" t="s">
        <v>538</v>
      </c>
      <c r="G413" s="21" t="s">
        <v>29753</v>
      </c>
      <c r="H413" s="21" t="s">
        <v>34</v>
      </c>
      <c r="I413" s="21" t="s">
        <v>7490</v>
      </c>
      <c r="J413" s="21" t="s">
        <v>29398</v>
      </c>
    </row>
    <row r="414" spans="1:10" ht="25" customHeight="1" x14ac:dyDescent="0.25">
      <c r="A414" s="4">
        <v>413</v>
      </c>
      <c r="B414" s="21" t="s">
        <v>515</v>
      </c>
      <c r="C414" s="21" t="s">
        <v>7511</v>
      </c>
      <c r="D414" s="21" t="s">
        <v>348</v>
      </c>
      <c r="E414" s="21" t="s">
        <v>7512</v>
      </c>
      <c r="F414" s="21" t="s">
        <v>648</v>
      </c>
      <c r="G414" s="21" t="s">
        <v>29754</v>
      </c>
      <c r="H414" s="21" t="s">
        <v>16</v>
      </c>
      <c r="I414" s="21" t="s">
        <v>7513</v>
      </c>
      <c r="J414" s="21" t="s">
        <v>29405</v>
      </c>
    </row>
    <row r="415" spans="1:10" ht="25" customHeight="1" x14ac:dyDescent="0.25">
      <c r="A415" s="4">
        <v>414</v>
      </c>
      <c r="B415" s="21" t="s">
        <v>515</v>
      </c>
      <c r="C415" s="21" t="s">
        <v>29755</v>
      </c>
      <c r="D415" s="21" t="s">
        <v>12</v>
      </c>
      <c r="E415" s="21" t="s">
        <v>29756</v>
      </c>
      <c r="F415" s="21" t="s">
        <v>19</v>
      </c>
      <c r="G415" s="21" t="s">
        <v>14131</v>
      </c>
      <c r="H415" s="21" t="s">
        <v>16</v>
      </c>
      <c r="I415" s="21" t="s">
        <v>12334</v>
      </c>
      <c r="J415" s="21" t="s">
        <v>29405</v>
      </c>
    </row>
    <row r="416" spans="1:10" ht="25" customHeight="1" x14ac:dyDescent="0.25">
      <c r="A416" s="4">
        <v>415</v>
      </c>
      <c r="B416" s="21" t="s">
        <v>515</v>
      </c>
      <c r="C416" s="21" t="s">
        <v>29757</v>
      </c>
      <c r="D416" s="21" t="s">
        <v>28</v>
      </c>
      <c r="E416" s="21" t="s">
        <v>29758</v>
      </c>
      <c r="F416" s="21" t="s">
        <v>295</v>
      </c>
      <c r="G416" s="21" t="s">
        <v>454</v>
      </c>
      <c r="H416" s="21" t="s">
        <v>34</v>
      </c>
      <c r="I416" s="21" t="s">
        <v>4976</v>
      </c>
      <c r="J416" s="21" t="s">
        <v>29405</v>
      </c>
    </row>
    <row r="417" spans="1:10" ht="25" customHeight="1" x14ac:dyDescent="0.25">
      <c r="A417" s="4">
        <v>416</v>
      </c>
      <c r="B417" s="21" t="s">
        <v>515</v>
      </c>
      <c r="C417" s="21" t="s">
        <v>7514</v>
      </c>
      <c r="D417" s="21" t="s">
        <v>28</v>
      </c>
      <c r="E417" s="21" t="s">
        <v>7515</v>
      </c>
      <c r="F417" s="21" t="s">
        <v>19</v>
      </c>
      <c r="G417" s="21" t="s">
        <v>1404</v>
      </c>
      <c r="H417" s="21" t="s">
        <v>47</v>
      </c>
      <c r="I417" s="21" t="s">
        <v>7516</v>
      </c>
      <c r="J417" s="21" t="s">
        <v>29405</v>
      </c>
    </row>
    <row r="418" spans="1:10" ht="25" customHeight="1" x14ac:dyDescent="0.25">
      <c r="A418" s="4">
        <v>417</v>
      </c>
      <c r="B418" s="21" t="s">
        <v>515</v>
      </c>
      <c r="C418" s="21" t="s">
        <v>7517</v>
      </c>
      <c r="D418" s="21" t="s">
        <v>154</v>
      </c>
      <c r="E418" s="21" t="s">
        <v>7518</v>
      </c>
      <c r="F418" s="21" t="s">
        <v>470</v>
      </c>
      <c r="G418" s="21" t="s">
        <v>29759</v>
      </c>
      <c r="H418" s="21" t="s">
        <v>34</v>
      </c>
      <c r="I418" s="21" t="s">
        <v>7519</v>
      </c>
      <c r="J418" s="21" t="s">
        <v>29405</v>
      </c>
    </row>
    <row r="419" spans="1:10" ht="25" customHeight="1" x14ac:dyDescent="0.25">
      <c r="A419" s="4">
        <v>418</v>
      </c>
      <c r="B419" s="21" t="s">
        <v>515</v>
      </c>
      <c r="C419" s="21" t="s">
        <v>29760</v>
      </c>
      <c r="D419" s="21" t="s">
        <v>31</v>
      </c>
      <c r="E419" s="21" t="s">
        <v>29761</v>
      </c>
      <c r="F419" s="21" t="s">
        <v>19</v>
      </c>
      <c r="G419" s="21" t="s">
        <v>9381</v>
      </c>
      <c r="H419" s="21" t="s">
        <v>77</v>
      </c>
      <c r="I419" s="21" t="s">
        <v>29762</v>
      </c>
      <c r="J419" s="21" t="s">
        <v>29405</v>
      </c>
    </row>
    <row r="420" spans="1:10" ht="25" customHeight="1" x14ac:dyDescent="0.25">
      <c r="A420" s="4">
        <v>419</v>
      </c>
      <c r="B420" s="21" t="s">
        <v>515</v>
      </c>
      <c r="C420" s="21" t="s">
        <v>29763</v>
      </c>
      <c r="D420" s="21" t="s">
        <v>44</v>
      </c>
      <c r="E420" s="21" t="s">
        <v>13844</v>
      </c>
      <c r="F420" s="21" t="s">
        <v>19</v>
      </c>
      <c r="G420" s="21" t="s">
        <v>15617</v>
      </c>
      <c r="H420" s="21" t="s">
        <v>16</v>
      </c>
      <c r="I420" s="21" t="s">
        <v>29764</v>
      </c>
      <c r="J420" s="21" t="s">
        <v>29405</v>
      </c>
    </row>
    <row r="421" spans="1:10" ht="25" customHeight="1" x14ac:dyDescent="0.25">
      <c r="A421" s="4">
        <v>420</v>
      </c>
      <c r="B421" s="21" t="s">
        <v>515</v>
      </c>
      <c r="C421" s="21" t="s">
        <v>29765</v>
      </c>
      <c r="D421" s="21" t="s">
        <v>204</v>
      </c>
      <c r="E421" s="21" t="s">
        <v>29766</v>
      </c>
      <c r="F421" s="21" t="s">
        <v>19</v>
      </c>
      <c r="G421" s="21" t="s">
        <v>5510</v>
      </c>
      <c r="H421" s="21" t="s">
        <v>34</v>
      </c>
      <c r="I421" s="21" t="s">
        <v>7524</v>
      </c>
      <c r="J421" s="21" t="s">
        <v>29444</v>
      </c>
    </row>
    <row r="422" spans="1:10" ht="25" customHeight="1" x14ac:dyDescent="0.25">
      <c r="A422" s="4">
        <v>421</v>
      </c>
      <c r="B422" s="21" t="s">
        <v>515</v>
      </c>
      <c r="C422" s="21" t="s">
        <v>7520</v>
      </c>
      <c r="D422" s="21" t="s">
        <v>87</v>
      </c>
      <c r="E422" s="21" t="s">
        <v>7521</v>
      </c>
      <c r="F422" s="21" t="s">
        <v>1704</v>
      </c>
      <c r="G422" s="21" t="s">
        <v>7522</v>
      </c>
      <c r="H422" s="21" t="s">
        <v>34</v>
      </c>
      <c r="I422" s="21" t="s">
        <v>7523</v>
      </c>
      <c r="J422" s="21" t="s">
        <v>29444</v>
      </c>
    </row>
    <row r="423" spans="1:10" ht="25" customHeight="1" x14ac:dyDescent="0.25">
      <c r="A423" s="4">
        <v>422</v>
      </c>
      <c r="B423" s="21" t="s">
        <v>515</v>
      </c>
      <c r="C423" s="21" t="s">
        <v>29767</v>
      </c>
      <c r="D423" s="21" t="s">
        <v>348</v>
      </c>
      <c r="E423" s="21" t="s">
        <v>29768</v>
      </c>
      <c r="F423" s="21" t="s">
        <v>19</v>
      </c>
      <c r="G423" s="21" t="s">
        <v>29769</v>
      </c>
      <c r="H423" s="21" t="s">
        <v>34</v>
      </c>
      <c r="I423" s="21" t="s">
        <v>11422</v>
      </c>
      <c r="J423" s="21" t="s">
        <v>29444</v>
      </c>
    </row>
    <row r="424" spans="1:10" ht="25" customHeight="1" x14ac:dyDescent="0.25">
      <c r="A424" s="4">
        <v>423</v>
      </c>
      <c r="B424" s="21" t="s">
        <v>515</v>
      </c>
      <c r="C424" s="21" t="s">
        <v>7528</v>
      </c>
      <c r="D424" s="21" t="s">
        <v>54</v>
      </c>
      <c r="E424" s="21" t="s">
        <v>7529</v>
      </c>
      <c r="F424" s="21" t="s">
        <v>426</v>
      </c>
      <c r="G424" s="21" t="s">
        <v>29770</v>
      </c>
      <c r="H424" s="21" t="s">
        <v>34</v>
      </c>
      <c r="I424" s="21" t="s">
        <v>5151</v>
      </c>
      <c r="J424" s="21" t="s">
        <v>29444</v>
      </c>
    </row>
    <row r="425" spans="1:10" ht="25" customHeight="1" x14ac:dyDescent="0.25">
      <c r="A425" s="4">
        <v>424</v>
      </c>
      <c r="B425" s="21" t="s">
        <v>515</v>
      </c>
      <c r="C425" s="21" t="s">
        <v>29771</v>
      </c>
      <c r="D425" s="21" t="s">
        <v>28</v>
      </c>
      <c r="E425" s="21" t="s">
        <v>29772</v>
      </c>
      <c r="F425" s="21" t="s">
        <v>19</v>
      </c>
      <c r="G425" s="21" t="s">
        <v>14085</v>
      </c>
      <c r="H425" s="21" t="s">
        <v>34</v>
      </c>
      <c r="I425" s="21" t="s">
        <v>12818</v>
      </c>
      <c r="J425" s="21" t="s">
        <v>29444</v>
      </c>
    </row>
    <row r="426" spans="1:10" ht="25" customHeight="1" x14ac:dyDescent="0.25">
      <c r="A426" s="4">
        <v>425</v>
      </c>
      <c r="B426" s="21" t="s">
        <v>515</v>
      </c>
      <c r="C426" s="21" t="s">
        <v>7525</v>
      </c>
      <c r="D426" s="21" t="s">
        <v>204</v>
      </c>
      <c r="E426" s="21" t="s">
        <v>7526</v>
      </c>
      <c r="F426" s="21" t="s">
        <v>3891</v>
      </c>
      <c r="G426" s="21" t="s">
        <v>7527</v>
      </c>
      <c r="H426" s="21" t="s">
        <v>56</v>
      </c>
      <c r="I426" s="21" t="s">
        <v>5257</v>
      </c>
      <c r="J426" s="21" t="s">
        <v>29444</v>
      </c>
    </row>
    <row r="427" spans="1:10" ht="25" customHeight="1" x14ac:dyDescent="0.25">
      <c r="A427" s="4">
        <v>426</v>
      </c>
      <c r="B427" s="21" t="s">
        <v>515</v>
      </c>
      <c r="C427" s="21" t="s">
        <v>7543</v>
      </c>
      <c r="D427" s="21" t="s">
        <v>28</v>
      </c>
      <c r="E427" s="21" t="s">
        <v>7544</v>
      </c>
      <c r="F427" s="21" t="s">
        <v>426</v>
      </c>
      <c r="G427" s="21" t="s">
        <v>29773</v>
      </c>
      <c r="H427" s="21" t="s">
        <v>16</v>
      </c>
      <c r="I427" s="21" t="s">
        <v>4449</v>
      </c>
      <c r="J427" s="21" t="s">
        <v>29408</v>
      </c>
    </row>
    <row r="428" spans="1:10" ht="25" customHeight="1" x14ac:dyDescent="0.25">
      <c r="A428" s="4">
        <v>427</v>
      </c>
      <c r="B428" s="21" t="s">
        <v>515</v>
      </c>
      <c r="C428" s="21" t="s">
        <v>7530</v>
      </c>
      <c r="D428" s="21" t="s">
        <v>28</v>
      </c>
      <c r="E428" s="21" t="s">
        <v>7531</v>
      </c>
      <c r="F428" s="21" t="s">
        <v>1759</v>
      </c>
      <c r="G428" s="21" t="s">
        <v>29774</v>
      </c>
      <c r="H428" s="21" t="s">
        <v>34</v>
      </c>
      <c r="I428" s="21" t="s">
        <v>7532</v>
      </c>
      <c r="J428" s="21" t="s">
        <v>29408</v>
      </c>
    </row>
    <row r="429" spans="1:10" ht="25" customHeight="1" x14ac:dyDescent="0.25">
      <c r="A429" s="4">
        <v>428</v>
      </c>
      <c r="B429" s="21" t="s">
        <v>515</v>
      </c>
      <c r="C429" s="21" t="s">
        <v>29775</v>
      </c>
      <c r="D429" s="21" t="s">
        <v>134</v>
      </c>
      <c r="E429" s="21" t="s">
        <v>29776</v>
      </c>
      <c r="F429" s="21" t="s">
        <v>19</v>
      </c>
      <c r="G429" s="21" t="s">
        <v>9544</v>
      </c>
      <c r="H429" s="21" t="s">
        <v>47</v>
      </c>
      <c r="I429" s="21" t="s">
        <v>13829</v>
      </c>
      <c r="J429" s="21" t="s">
        <v>29408</v>
      </c>
    </row>
    <row r="430" spans="1:10" ht="25" customHeight="1" x14ac:dyDescent="0.25">
      <c r="A430" s="4">
        <v>429</v>
      </c>
      <c r="B430" s="21" t="s">
        <v>515</v>
      </c>
      <c r="C430" s="21" t="s">
        <v>29777</v>
      </c>
      <c r="D430" s="21" t="s">
        <v>31</v>
      </c>
      <c r="E430" s="21" t="s">
        <v>29778</v>
      </c>
      <c r="F430" s="21" t="s">
        <v>19</v>
      </c>
      <c r="G430" s="21" t="s">
        <v>248</v>
      </c>
      <c r="H430" s="21" t="s">
        <v>47</v>
      </c>
      <c r="I430" s="21" t="s">
        <v>5188</v>
      </c>
      <c r="J430" s="21" t="s">
        <v>29408</v>
      </c>
    </row>
    <row r="431" spans="1:10" ht="25" customHeight="1" x14ac:dyDescent="0.25">
      <c r="A431" s="4">
        <v>430</v>
      </c>
      <c r="B431" s="21" t="s">
        <v>515</v>
      </c>
      <c r="C431" s="21" t="s">
        <v>7533</v>
      </c>
      <c r="D431" s="21" t="s">
        <v>91</v>
      </c>
      <c r="E431" s="21" t="s">
        <v>7534</v>
      </c>
      <c r="F431" s="21" t="s">
        <v>5085</v>
      </c>
      <c r="G431" s="21" t="s">
        <v>29779</v>
      </c>
      <c r="H431" s="21" t="s">
        <v>56</v>
      </c>
      <c r="I431" s="21" t="s">
        <v>7535</v>
      </c>
      <c r="J431" s="21" t="s">
        <v>29408</v>
      </c>
    </row>
    <row r="432" spans="1:10" ht="25" customHeight="1" x14ac:dyDescent="0.25">
      <c r="A432" s="4">
        <v>431</v>
      </c>
      <c r="B432" s="21" t="s">
        <v>515</v>
      </c>
      <c r="C432" s="21" t="s">
        <v>7540</v>
      </c>
      <c r="D432" s="21" t="s">
        <v>12</v>
      </c>
      <c r="E432" s="21" t="s">
        <v>7541</v>
      </c>
      <c r="F432" s="21" t="s">
        <v>19</v>
      </c>
      <c r="G432" s="21" t="s">
        <v>29780</v>
      </c>
      <c r="H432" s="21" t="s">
        <v>34</v>
      </c>
      <c r="I432" s="21" t="s">
        <v>7542</v>
      </c>
      <c r="J432" s="21" t="s">
        <v>29408</v>
      </c>
    </row>
    <row r="433" spans="1:10" ht="25" customHeight="1" x14ac:dyDescent="0.25">
      <c r="A433" s="4">
        <v>432</v>
      </c>
      <c r="B433" s="21" t="s">
        <v>515</v>
      </c>
      <c r="C433" s="21" t="s">
        <v>7536</v>
      </c>
      <c r="D433" s="21" t="s">
        <v>134</v>
      </c>
      <c r="E433" s="21" t="s">
        <v>7537</v>
      </c>
      <c r="F433" s="21" t="s">
        <v>128</v>
      </c>
      <c r="G433" s="21" t="s">
        <v>7538</v>
      </c>
      <c r="H433" s="21" t="s">
        <v>16</v>
      </c>
      <c r="I433" s="21" t="s">
        <v>7539</v>
      </c>
      <c r="J433" s="21" t="s">
        <v>29408</v>
      </c>
    </row>
    <row r="434" spans="1:10" ht="25" customHeight="1" x14ac:dyDescent="0.25">
      <c r="A434" s="4">
        <v>433</v>
      </c>
      <c r="B434" s="21" t="s">
        <v>515</v>
      </c>
      <c r="C434" s="21" t="s">
        <v>7547</v>
      </c>
      <c r="D434" s="21" t="s">
        <v>12</v>
      </c>
      <c r="E434" s="21" t="s">
        <v>7548</v>
      </c>
      <c r="F434" s="21" t="s">
        <v>380</v>
      </c>
      <c r="G434" s="21" t="s">
        <v>29781</v>
      </c>
      <c r="H434" s="21" t="s">
        <v>77</v>
      </c>
      <c r="I434" s="21" t="s">
        <v>5350</v>
      </c>
      <c r="J434" s="21" t="s">
        <v>29412</v>
      </c>
    </row>
    <row r="435" spans="1:10" ht="25" customHeight="1" x14ac:dyDescent="0.25">
      <c r="A435" s="4">
        <v>434</v>
      </c>
      <c r="B435" s="21" t="s">
        <v>515</v>
      </c>
      <c r="C435" s="21" t="s">
        <v>7549</v>
      </c>
      <c r="D435" s="21" t="s">
        <v>72</v>
      </c>
      <c r="E435" s="21" t="s">
        <v>7550</v>
      </c>
      <c r="F435" s="21" t="s">
        <v>426</v>
      </c>
      <c r="G435" s="21" t="s">
        <v>7551</v>
      </c>
      <c r="H435" s="21" t="s">
        <v>47</v>
      </c>
      <c r="I435" s="21" t="s">
        <v>7238</v>
      </c>
      <c r="J435" s="21" t="s">
        <v>29412</v>
      </c>
    </row>
    <row r="436" spans="1:10" ht="25" customHeight="1" x14ac:dyDescent="0.25">
      <c r="A436" s="4">
        <v>435</v>
      </c>
      <c r="B436" s="21" t="s">
        <v>515</v>
      </c>
      <c r="C436" s="21" t="s">
        <v>29782</v>
      </c>
      <c r="D436" s="21" t="s">
        <v>98</v>
      </c>
      <c r="E436" s="21" t="s">
        <v>29783</v>
      </c>
      <c r="F436" s="21" t="s">
        <v>19</v>
      </c>
      <c r="G436" s="21" t="s">
        <v>29784</v>
      </c>
      <c r="H436" s="21" t="s">
        <v>148</v>
      </c>
      <c r="I436" s="21" t="s">
        <v>7487</v>
      </c>
      <c r="J436" s="21" t="s">
        <v>29412</v>
      </c>
    </row>
    <row r="437" spans="1:10" ht="25" customHeight="1" x14ac:dyDescent="0.25">
      <c r="A437" s="4">
        <v>436</v>
      </c>
      <c r="B437" s="21" t="s">
        <v>515</v>
      </c>
      <c r="C437" s="21" t="s">
        <v>7554</v>
      </c>
      <c r="D437" s="21" t="s">
        <v>72</v>
      </c>
      <c r="E437" s="21" t="s">
        <v>7555</v>
      </c>
      <c r="F437" s="21" t="s">
        <v>136</v>
      </c>
      <c r="G437" s="21" t="s">
        <v>7556</v>
      </c>
      <c r="H437" s="21" t="s">
        <v>34</v>
      </c>
      <c r="I437" s="21" t="s">
        <v>7557</v>
      </c>
      <c r="J437" s="21" t="s">
        <v>29412</v>
      </c>
    </row>
    <row r="438" spans="1:10" ht="25" customHeight="1" x14ac:dyDescent="0.25">
      <c r="A438" s="4">
        <v>437</v>
      </c>
      <c r="B438" s="21" t="s">
        <v>515</v>
      </c>
      <c r="C438" s="21" t="s">
        <v>7552</v>
      </c>
      <c r="D438" s="21" t="s">
        <v>157</v>
      </c>
      <c r="E438" s="21" t="s">
        <v>7553</v>
      </c>
      <c r="F438" s="21" t="s">
        <v>19</v>
      </c>
      <c r="G438" s="21" t="s">
        <v>19</v>
      </c>
      <c r="H438" s="21" t="s">
        <v>34</v>
      </c>
      <c r="I438" s="21" t="s">
        <v>5415</v>
      </c>
      <c r="J438" s="21" t="s">
        <v>29412</v>
      </c>
    </row>
    <row r="439" spans="1:10" ht="25" customHeight="1" x14ac:dyDescent="0.25">
      <c r="A439" s="4">
        <v>438</v>
      </c>
      <c r="B439" s="21" t="s">
        <v>515</v>
      </c>
      <c r="C439" s="21" t="s">
        <v>29785</v>
      </c>
      <c r="D439" s="21" t="s">
        <v>157</v>
      </c>
      <c r="E439" s="21" t="s">
        <v>29786</v>
      </c>
      <c r="F439" s="21" t="s">
        <v>19</v>
      </c>
      <c r="G439" s="21" t="s">
        <v>498</v>
      </c>
      <c r="H439" s="21" t="s">
        <v>34</v>
      </c>
      <c r="I439" s="21" t="s">
        <v>29787</v>
      </c>
      <c r="J439" s="21" t="s">
        <v>29412</v>
      </c>
    </row>
    <row r="440" spans="1:10" ht="25" customHeight="1" x14ac:dyDescent="0.25">
      <c r="A440" s="4">
        <v>439</v>
      </c>
      <c r="B440" s="21" t="s">
        <v>515</v>
      </c>
      <c r="C440" s="21" t="s">
        <v>29788</v>
      </c>
      <c r="D440" s="21" t="s">
        <v>12</v>
      </c>
      <c r="E440" s="21" t="s">
        <v>29789</v>
      </c>
      <c r="F440" s="21" t="s">
        <v>19</v>
      </c>
      <c r="G440" s="21" t="s">
        <v>535</v>
      </c>
      <c r="H440" s="21" t="s">
        <v>56</v>
      </c>
      <c r="I440" s="21" t="s">
        <v>4589</v>
      </c>
      <c r="J440" s="21" t="s">
        <v>29448</v>
      </c>
    </row>
    <row r="441" spans="1:10" ht="25" customHeight="1" x14ac:dyDescent="0.25">
      <c r="A441" s="4">
        <v>440</v>
      </c>
      <c r="B441" s="21" t="s">
        <v>515</v>
      </c>
      <c r="C441" s="21" t="s">
        <v>29790</v>
      </c>
      <c r="D441" s="21" t="s">
        <v>91</v>
      </c>
      <c r="E441" s="21" t="s">
        <v>29791</v>
      </c>
      <c r="F441" s="21" t="s">
        <v>313</v>
      </c>
      <c r="G441" s="21" t="s">
        <v>6654</v>
      </c>
      <c r="H441" s="21" t="s">
        <v>56</v>
      </c>
      <c r="I441" s="21" t="s">
        <v>9517</v>
      </c>
      <c r="J441" s="21" t="s">
        <v>29448</v>
      </c>
    </row>
    <row r="442" spans="1:10" ht="25" customHeight="1" x14ac:dyDescent="0.25">
      <c r="A442" s="4">
        <v>441</v>
      </c>
      <c r="B442" s="21" t="s">
        <v>515</v>
      </c>
      <c r="C442" s="21" t="s">
        <v>29792</v>
      </c>
      <c r="D442" s="21" t="s">
        <v>49</v>
      </c>
      <c r="E442" s="21" t="s">
        <v>29793</v>
      </c>
      <c r="F442" s="21" t="s">
        <v>19</v>
      </c>
      <c r="G442" s="21" t="s">
        <v>29794</v>
      </c>
      <c r="H442" s="21" t="s">
        <v>34</v>
      </c>
      <c r="I442" s="21" t="s">
        <v>4798</v>
      </c>
      <c r="J442" s="21" t="s">
        <v>29448</v>
      </c>
    </row>
    <row r="443" spans="1:10" ht="25" customHeight="1" x14ac:dyDescent="0.25">
      <c r="A443" s="4">
        <v>442</v>
      </c>
      <c r="B443" s="21" t="s">
        <v>515</v>
      </c>
      <c r="C443" s="21" t="s">
        <v>29795</v>
      </c>
      <c r="D443" s="21" t="s">
        <v>348</v>
      </c>
      <c r="E443" s="21" t="s">
        <v>349</v>
      </c>
      <c r="F443" s="21" t="s">
        <v>19</v>
      </c>
      <c r="G443" s="21" t="s">
        <v>4753</v>
      </c>
      <c r="H443" s="21" t="s">
        <v>34</v>
      </c>
      <c r="I443" s="21" t="s">
        <v>9586</v>
      </c>
      <c r="J443" s="21" t="s">
        <v>29448</v>
      </c>
    </row>
    <row r="444" spans="1:10" ht="25" customHeight="1" x14ac:dyDescent="0.25">
      <c r="A444" s="4">
        <v>443</v>
      </c>
      <c r="B444" s="21" t="s">
        <v>515</v>
      </c>
      <c r="C444" s="21" t="s">
        <v>29796</v>
      </c>
      <c r="D444" s="21" t="s">
        <v>28</v>
      </c>
      <c r="E444" s="21" t="s">
        <v>29797</v>
      </c>
      <c r="F444" s="21" t="s">
        <v>19</v>
      </c>
      <c r="G444" s="21" t="s">
        <v>29798</v>
      </c>
      <c r="H444" s="21" t="s">
        <v>47</v>
      </c>
      <c r="I444" s="21" t="s">
        <v>16404</v>
      </c>
      <c r="J444" s="21" t="s">
        <v>29448</v>
      </c>
    </row>
    <row r="445" spans="1:10" ht="25" customHeight="1" x14ac:dyDescent="0.25">
      <c r="A445" s="4">
        <v>444</v>
      </c>
      <c r="B445" s="21" t="s">
        <v>515</v>
      </c>
      <c r="C445" s="21" t="s">
        <v>7558</v>
      </c>
      <c r="D445" s="21" t="s">
        <v>91</v>
      </c>
      <c r="E445" s="21" t="s">
        <v>7559</v>
      </c>
      <c r="F445" s="21" t="s">
        <v>426</v>
      </c>
      <c r="G445" s="21" t="s">
        <v>29799</v>
      </c>
      <c r="H445" s="21" t="s">
        <v>34</v>
      </c>
      <c r="I445" s="21" t="s">
        <v>6462</v>
      </c>
      <c r="J445" s="21" t="s">
        <v>29448</v>
      </c>
    </row>
    <row r="446" spans="1:10" ht="25" customHeight="1" x14ac:dyDescent="0.25">
      <c r="A446" s="4">
        <v>445</v>
      </c>
      <c r="B446" s="21" t="s">
        <v>515</v>
      </c>
      <c r="C446" s="21" t="s">
        <v>29800</v>
      </c>
      <c r="D446" s="21" t="s">
        <v>450</v>
      </c>
      <c r="E446" s="21" t="s">
        <v>29801</v>
      </c>
      <c r="F446" s="21" t="s">
        <v>19</v>
      </c>
      <c r="G446" s="21" t="s">
        <v>13006</v>
      </c>
      <c r="H446" s="21" t="s">
        <v>77</v>
      </c>
      <c r="I446" s="21" t="s">
        <v>15138</v>
      </c>
      <c r="J446" s="21" t="s">
        <v>29448</v>
      </c>
    </row>
    <row r="447" spans="1:10" ht="25" customHeight="1" x14ac:dyDescent="0.25">
      <c r="A447" s="4">
        <v>446</v>
      </c>
      <c r="B447" s="21" t="s">
        <v>515</v>
      </c>
      <c r="C447" s="21" t="s">
        <v>29802</v>
      </c>
      <c r="D447" s="21" t="s">
        <v>54</v>
      </c>
      <c r="E447" s="21" t="s">
        <v>29803</v>
      </c>
      <c r="F447" s="21" t="s">
        <v>19</v>
      </c>
      <c r="G447" s="21" t="s">
        <v>1722</v>
      </c>
      <c r="H447" s="21" t="s">
        <v>47</v>
      </c>
      <c r="I447" s="21" t="s">
        <v>29804</v>
      </c>
      <c r="J447" s="21" t="s">
        <v>29448</v>
      </c>
    </row>
    <row r="448" spans="1:10" ht="25" customHeight="1" x14ac:dyDescent="0.25">
      <c r="A448" s="4">
        <v>447</v>
      </c>
      <c r="B448" s="21" t="s">
        <v>515</v>
      </c>
      <c r="C448" s="21" t="s">
        <v>29805</v>
      </c>
      <c r="D448" s="21" t="s">
        <v>45</v>
      </c>
      <c r="E448" s="21" t="s">
        <v>29806</v>
      </c>
      <c r="F448" s="21" t="s">
        <v>19</v>
      </c>
      <c r="G448" s="21" t="s">
        <v>5021</v>
      </c>
      <c r="H448" s="21" t="s">
        <v>1040</v>
      </c>
      <c r="I448" s="21" t="s">
        <v>6698</v>
      </c>
      <c r="J448" s="21" t="s">
        <v>29450</v>
      </c>
    </row>
    <row r="449" spans="1:10" ht="25" customHeight="1" x14ac:dyDescent="0.25">
      <c r="A449" s="4">
        <v>448</v>
      </c>
      <c r="B449" s="21" t="s">
        <v>515</v>
      </c>
      <c r="C449" s="21" t="s">
        <v>29807</v>
      </c>
      <c r="D449" s="21" t="s">
        <v>204</v>
      </c>
      <c r="E449" s="21" t="s">
        <v>29808</v>
      </c>
      <c r="F449" s="21" t="s">
        <v>19</v>
      </c>
      <c r="G449" s="21" t="s">
        <v>18119</v>
      </c>
      <c r="H449" s="21" t="s">
        <v>56</v>
      </c>
      <c r="I449" s="21" t="s">
        <v>13829</v>
      </c>
      <c r="J449" s="21" t="s">
        <v>29450</v>
      </c>
    </row>
    <row r="450" spans="1:10" ht="25" customHeight="1" x14ac:dyDescent="0.25">
      <c r="A450" s="4">
        <v>449</v>
      </c>
      <c r="B450" s="21" t="s">
        <v>515</v>
      </c>
      <c r="C450" s="21" t="s">
        <v>7566</v>
      </c>
      <c r="D450" s="21" t="s">
        <v>91</v>
      </c>
      <c r="E450" s="21" t="s">
        <v>7567</v>
      </c>
      <c r="F450" s="21" t="s">
        <v>2327</v>
      </c>
      <c r="G450" s="21" t="s">
        <v>29809</v>
      </c>
      <c r="H450" s="21" t="s">
        <v>47</v>
      </c>
      <c r="I450" s="21" t="s">
        <v>4858</v>
      </c>
      <c r="J450" s="21" t="s">
        <v>29450</v>
      </c>
    </row>
    <row r="451" spans="1:10" ht="25" customHeight="1" x14ac:dyDescent="0.25">
      <c r="A451" s="4">
        <v>450</v>
      </c>
      <c r="B451" s="21" t="s">
        <v>515</v>
      </c>
      <c r="C451" s="21" t="s">
        <v>7563</v>
      </c>
      <c r="D451" s="21" t="s">
        <v>49</v>
      </c>
      <c r="E451" s="21" t="s">
        <v>7564</v>
      </c>
      <c r="F451" s="21" t="s">
        <v>1797</v>
      </c>
      <c r="G451" s="21" t="s">
        <v>29810</v>
      </c>
      <c r="H451" s="21" t="s">
        <v>47</v>
      </c>
      <c r="I451" s="21" t="s">
        <v>6671</v>
      </c>
      <c r="J451" s="21" t="s">
        <v>29450</v>
      </c>
    </row>
    <row r="452" spans="1:10" ht="25" customHeight="1" x14ac:dyDescent="0.25">
      <c r="A452" s="4">
        <v>451</v>
      </c>
      <c r="B452" s="21" t="s">
        <v>515</v>
      </c>
      <c r="C452" s="21" t="s">
        <v>15777</v>
      </c>
      <c r="D452" s="21" t="s">
        <v>72</v>
      </c>
      <c r="E452" s="21" t="s">
        <v>15778</v>
      </c>
      <c r="F452" s="21" t="s">
        <v>19</v>
      </c>
      <c r="G452" s="21" t="s">
        <v>29811</v>
      </c>
      <c r="H452" s="21" t="s">
        <v>16</v>
      </c>
      <c r="I452" s="21" t="s">
        <v>7883</v>
      </c>
      <c r="J452" s="21" t="s">
        <v>29450</v>
      </c>
    </row>
    <row r="453" spans="1:10" ht="25" customHeight="1" x14ac:dyDescent="0.25">
      <c r="A453" s="4">
        <v>452</v>
      </c>
      <c r="B453" s="21" t="s">
        <v>515</v>
      </c>
      <c r="C453" s="21" t="s">
        <v>7560</v>
      </c>
      <c r="D453" s="21" t="s">
        <v>154</v>
      </c>
      <c r="E453" s="21" t="s">
        <v>7561</v>
      </c>
      <c r="F453" s="21" t="s">
        <v>132</v>
      </c>
      <c r="G453" s="21" t="s">
        <v>19</v>
      </c>
      <c r="H453" s="21" t="s">
        <v>47</v>
      </c>
      <c r="I453" s="21" t="s">
        <v>7562</v>
      </c>
      <c r="J453" s="21" t="s">
        <v>29450</v>
      </c>
    </row>
    <row r="454" spans="1:10" ht="25" customHeight="1" x14ac:dyDescent="0.25">
      <c r="A454" s="4">
        <v>453</v>
      </c>
      <c r="B454" s="21" t="s">
        <v>515</v>
      </c>
      <c r="C454" s="21" t="s">
        <v>29812</v>
      </c>
      <c r="D454" s="21" t="s">
        <v>31</v>
      </c>
      <c r="E454" s="21" t="s">
        <v>29813</v>
      </c>
      <c r="F454" s="21" t="s">
        <v>19</v>
      </c>
      <c r="G454" s="21" t="s">
        <v>1990</v>
      </c>
      <c r="H454" s="21" t="s">
        <v>16</v>
      </c>
      <c r="I454" s="21" t="s">
        <v>6704</v>
      </c>
      <c r="J454" s="21" t="s">
        <v>29415</v>
      </c>
    </row>
    <row r="455" spans="1:10" ht="25" customHeight="1" x14ac:dyDescent="0.25">
      <c r="A455" s="4">
        <v>454</v>
      </c>
      <c r="B455" s="21" t="s">
        <v>515</v>
      </c>
      <c r="C455" s="21" t="s">
        <v>7571</v>
      </c>
      <c r="D455" s="21" t="s">
        <v>113</v>
      </c>
      <c r="E455" s="21" t="s">
        <v>7572</v>
      </c>
      <c r="F455" s="21" t="s">
        <v>19</v>
      </c>
      <c r="G455" s="21" t="s">
        <v>7573</v>
      </c>
      <c r="H455" s="21" t="s">
        <v>34</v>
      </c>
      <c r="I455" s="21" t="s">
        <v>7230</v>
      </c>
      <c r="J455" s="21" t="s">
        <v>29415</v>
      </c>
    </row>
    <row r="456" spans="1:10" ht="25" customHeight="1" x14ac:dyDescent="0.25">
      <c r="A456" s="4">
        <v>455</v>
      </c>
      <c r="B456" s="21" t="s">
        <v>515</v>
      </c>
      <c r="C456" s="21" t="s">
        <v>29814</v>
      </c>
      <c r="D456" s="21" t="s">
        <v>49</v>
      </c>
      <c r="E456" s="21" t="s">
        <v>29815</v>
      </c>
      <c r="F456" s="21" t="s">
        <v>19</v>
      </c>
      <c r="G456" s="21" t="s">
        <v>13899</v>
      </c>
      <c r="H456" s="21" t="s">
        <v>77</v>
      </c>
      <c r="I456" s="21" t="s">
        <v>4754</v>
      </c>
      <c r="J456" s="21" t="s">
        <v>29415</v>
      </c>
    </row>
    <row r="457" spans="1:10" ht="25" customHeight="1" x14ac:dyDescent="0.25">
      <c r="A457" s="4">
        <v>456</v>
      </c>
      <c r="B457" s="21" t="s">
        <v>515</v>
      </c>
      <c r="C457" s="21" t="s">
        <v>7568</v>
      </c>
      <c r="D457" s="21" t="s">
        <v>28</v>
      </c>
      <c r="E457" s="21" t="s">
        <v>7569</v>
      </c>
      <c r="F457" s="21" t="s">
        <v>67</v>
      </c>
      <c r="G457" s="21" t="s">
        <v>1404</v>
      </c>
      <c r="H457" s="21" t="s">
        <v>68</v>
      </c>
      <c r="I457" s="21" t="s">
        <v>7570</v>
      </c>
      <c r="J457" s="21" t="s">
        <v>29415</v>
      </c>
    </row>
    <row r="458" spans="1:10" ht="25" customHeight="1" x14ac:dyDescent="0.25">
      <c r="A458" s="4">
        <v>457</v>
      </c>
      <c r="B458" s="21" t="s">
        <v>515</v>
      </c>
      <c r="C458" s="21" t="s">
        <v>29816</v>
      </c>
      <c r="D458" s="21" t="s">
        <v>134</v>
      </c>
      <c r="E458" s="21" t="s">
        <v>29817</v>
      </c>
      <c r="F458" s="21" t="s">
        <v>19</v>
      </c>
      <c r="G458" s="21" t="s">
        <v>29818</v>
      </c>
      <c r="H458" s="21" t="s">
        <v>34</v>
      </c>
      <c r="I458" s="21" t="s">
        <v>11148</v>
      </c>
      <c r="J458" s="21" t="s">
        <v>29453</v>
      </c>
    </row>
    <row r="459" spans="1:10" ht="25" customHeight="1" x14ac:dyDescent="0.25">
      <c r="A459" s="4">
        <v>458</v>
      </c>
      <c r="B459" s="21" t="s">
        <v>515</v>
      </c>
      <c r="C459" s="21" t="s">
        <v>7579</v>
      </c>
      <c r="D459" s="21" t="s">
        <v>44</v>
      </c>
      <c r="E459" s="21" t="s">
        <v>7580</v>
      </c>
      <c r="F459" s="21" t="s">
        <v>128</v>
      </c>
      <c r="G459" s="21" t="s">
        <v>7581</v>
      </c>
      <c r="H459" s="21" t="s">
        <v>16</v>
      </c>
      <c r="I459" s="21" t="s">
        <v>4709</v>
      </c>
      <c r="J459" s="21" t="s">
        <v>29453</v>
      </c>
    </row>
    <row r="460" spans="1:10" ht="25" customHeight="1" x14ac:dyDescent="0.25">
      <c r="A460" s="4">
        <v>459</v>
      </c>
      <c r="B460" s="21" t="s">
        <v>515</v>
      </c>
      <c r="C460" s="21" t="s">
        <v>29819</v>
      </c>
      <c r="D460" s="21" t="s">
        <v>28</v>
      </c>
      <c r="E460" s="21" t="s">
        <v>29820</v>
      </c>
      <c r="F460" s="21" t="s">
        <v>19</v>
      </c>
      <c r="G460" s="21" t="s">
        <v>9433</v>
      </c>
      <c r="H460" s="21" t="s">
        <v>34</v>
      </c>
      <c r="I460" s="21" t="s">
        <v>4453</v>
      </c>
      <c r="J460" s="21" t="s">
        <v>29453</v>
      </c>
    </row>
    <row r="461" spans="1:10" ht="25" customHeight="1" x14ac:dyDescent="0.25">
      <c r="A461" s="4">
        <v>460</v>
      </c>
      <c r="B461" s="21" t="s">
        <v>515</v>
      </c>
      <c r="C461" s="21" t="s">
        <v>7574</v>
      </c>
      <c r="D461" s="21" t="s">
        <v>54</v>
      </c>
      <c r="E461" s="21" t="s">
        <v>4770</v>
      </c>
      <c r="F461" s="21" t="s">
        <v>791</v>
      </c>
      <c r="G461" s="21" t="s">
        <v>29821</v>
      </c>
      <c r="H461" s="21" t="s">
        <v>47</v>
      </c>
      <c r="I461" s="21" t="s">
        <v>7575</v>
      </c>
      <c r="J461" s="21" t="s">
        <v>29453</v>
      </c>
    </row>
    <row r="462" spans="1:10" ht="25" customHeight="1" x14ac:dyDescent="0.25">
      <c r="A462" s="4">
        <v>461</v>
      </c>
      <c r="B462" s="21" t="s">
        <v>515</v>
      </c>
      <c r="C462" s="21" t="s">
        <v>7585</v>
      </c>
      <c r="D462" s="21" t="s">
        <v>98</v>
      </c>
      <c r="E462" s="21" t="s">
        <v>7586</v>
      </c>
      <c r="F462" s="21" t="s">
        <v>19</v>
      </c>
      <c r="G462" s="21" t="s">
        <v>29822</v>
      </c>
      <c r="H462" s="21" t="s">
        <v>77</v>
      </c>
      <c r="I462" s="21" t="s">
        <v>7315</v>
      </c>
      <c r="J462" s="21" t="s">
        <v>29453</v>
      </c>
    </row>
    <row r="463" spans="1:10" ht="25" customHeight="1" x14ac:dyDescent="0.25">
      <c r="A463" s="4">
        <v>462</v>
      </c>
      <c r="B463" s="21" t="s">
        <v>515</v>
      </c>
      <c r="C463" s="21" t="s">
        <v>7582</v>
      </c>
      <c r="D463" s="21" t="s">
        <v>204</v>
      </c>
      <c r="E463" s="21" t="s">
        <v>7583</v>
      </c>
      <c r="F463" s="21" t="s">
        <v>19</v>
      </c>
      <c r="G463" s="21" t="s">
        <v>19</v>
      </c>
      <c r="H463" s="21" t="s">
        <v>34</v>
      </c>
      <c r="I463" s="21" t="s">
        <v>7584</v>
      </c>
      <c r="J463" s="21" t="s">
        <v>29453</v>
      </c>
    </row>
    <row r="464" spans="1:10" ht="25" customHeight="1" x14ac:dyDescent="0.25">
      <c r="A464" s="4">
        <v>463</v>
      </c>
      <c r="B464" s="21" t="s">
        <v>515</v>
      </c>
      <c r="C464" s="21" t="s">
        <v>7576</v>
      </c>
      <c r="D464" s="21" t="s">
        <v>348</v>
      </c>
      <c r="E464" s="21" t="s">
        <v>7577</v>
      </c>
      <c r="F464" s="21" t="s">
        <v>136</v>
      </c>
      <c r="G464" s="21" t="s">
        <v>29823</v>
      </c>
      <c r="H464" s="21" t="s">
        <v>34</v>
      </c>
      <c r="I464" s="21" t="s">
        <v>7578</v>
      </c>
      <c r="J464" s="21" t="s">
        <v>29453</v>
      </c>
    </row>
    <row r="465" spans="1:10" ht="25" customHeight="1" x14ac:dyDescent="0.25">
      <c r="A465" s="4">
        <v>464</v>
      </c>
      <c r="B465" s="21" t="s">
        <v>515</v>
      </c>
      <c r="C465" s="21" t="s">
        <v>29824</v>
      </c>
      <c r="D465" s="21" t="s">
        <v>72</v>
      </c>
      <c r="E465" s="21" t="s">
        <v>29825</v>
      </c>
      <c r="F465" s="21" t="s">
        <v>19</v>
      </c>
      <c r="G465" s="21" t="s">
        <v>5222</v>
      </c>
      <c r="H465" s="21" t="s">
        <v>56</v>
      </c>
      <c r="I465" s="21" t="s">
        <v>15791</v>
      </c>
      <c r="J465" s="21" t="s">
        <v>29418</v>
      </c>
    </row>
    <row r="466" spans="1:10" ht="25" customHeight="1" x14ac:dyDescent="0.25">
      <c r="A466" s="4">
        <v>465</v>
      </c>
      <c r="B466" s="21" t="s">
        <v>515</v>
      </c>
      <c r="C466" s="21" t="s">
        <v>7587</v>
      </c>
      <c r="D466" s="21" t="s">
        <v>12</v>
      </c>
      <c r="E466" s="21" t="s">
        <v>7588</v>
      </c>
      <c r="F466" s="21" t="s">
        <v>426</v>
      </c>
      <c r="G466" s="21" t="s">
        <v>19</v>
      </c>
      <c r="H466" s="21" t="s">
        <v>34</v>
      </c>
      <c r="I466" s="21" t="s">
        <v>4915</v>
      </c>
      <c r="J466" s="21" t="s">
        <v>29418</v>
      </c>
    </row>
    <row r="467" spans="1:10" ht="25" customHeight="1" x14ac:dyDescent="0.25">
      <c r="A467" s="4">
        <v>466</v>
      </c>
      <c r="B467" s="21" t="s">
        <v>515</v>
      </c>
      <c r="C467" s="21" t="s">
        <v>29826</v>
      </c>
      <c r="D467" s="21" t="s">
        <v>157</v>
      </c>
      <c r="E467" s="21" t="s">
        <v>29827</v>
      </c>
      <c r="F467" s="21" t="s">
        <v>19</v>
      </c>
      <c r="G467" s="21" t="s">
        <v>5021</v>
      </c>
      <c r="H467" s="21" t="s">
        <v>47</v>
      </c>
      <c r="I467" s="21" t="s">
        <v>12152</v>
      </c>
      <c r="J467" s="21" t="s">
        <v>29418</v>
      </c>
    </row>
    <row r="468" spans="1:10" ht="25" customHeight="1" x14ac:dyDescent="0.25">
      <c r="A468" s="4">
        <v>467</v>
      </c>
      <c r="B468" s="21" t="s">
        <v>515</v>
      </c>
      <c r="C468" s="21" t="s">
        <v>29828</v>
      </c>
      <c r="D468" s="21" t="s">
        <v>28</v>
      </c>
      <c r="E468" s="21" t="s">
        <v>29829</v>
      </c>
      <c r="F468" s="21" t="s">
        <v>19</v>
      </c>
      <c r="G468" s="21" t="s">
        <v>19</v>
      </c>
      <c r="H468" s="21" t="s">
        <v>47</v>
      </c>
      <c r="I468" s="21" t="s">
        <v>4539</v>
      </c>
      <c r="J468" s="21" t="s">
        <v>29418</v>
      </c>
    </row>
    <row r="469" spans="1:10" ht="25" customHeight="1" x14ac:dyDescent="0.25">
      <c r="A469" s="4">
        <v>468</v>
      </c>
      <c r="B469" s="21" t="s">
        <v>515</v>
      </c>
      <c r="C469" s="21" t="s">
        <v>29830</v>
      </c>
      <c r="D469" s="21" t="s">
        <v>2323</v>
      </c>
      <c r="E469" s="21" t="s">
        <v>29831</v>
      </c>
      <c r="F469" s="21" t="s">
        <v>19</v>
      </c>
      <c r="G469" s="21" t="s">
        <v>18119</v>
      </c>
      <c r="H469" s="21" t="s">
        <v>56</v>
      </c>
      <c r="I469" s="21" t="s">
        <v>7812</v>
      </c>
      <c r="J469" s="21" t="s">
        <v>29418</v>
      </c>
    </row>
    <row r="470" spans="1:10" ht="25" customHeight="1" x14ac:dyDescent="0.25">
      <c r="A470" s="4">
        <v>469</v>
      </c>
      <c r="B470" s="21" t="s">
        <v>515</v>
      </c>
      <c r="C470" s="21" t="s">
        <v>29832</v>
      </c>
      <c r="D470" s="21" t="s">
        <v>143</v>
      </c>
      <c r="E470" s="21" t="s">
        <v>5343</v>
      </c>
      <c r="F470" s="21" t="s">
        <v>19</v>
      </c>
      <c r="G470" s="21" t="s">
        <v>13755</v>
      </c>
      <c r="H470" s="21" t="s">
        <v>34</v>
      </c>
      <c r="I470" s="21" t="s">
        <v>29833</v>
      </c>
      <c r="J470" s="21" t="s">
        <v>29418</v>
      </c>
    </row>
    <row r="471" spans="1:10" ht="25" customHeight="1" x14ac:dyDescent="0.25">
      <c r="A471" s="4">
        <v>470</v>
      </c>
      <c r="B471" s="21" t="s">
        <v>515</v>
      </c>
      <c r="C471" s="21" t="s">
        <v>29834</v>
      </c>
      <c r="D471" s="21" t="s">
        <v>49</v>
      </c>
      <c r="E471" s="21" t="s">
        <v>29835</v>
      </c>
      <c r="F471" s="21" t="s">
        <v>19</v>
      </c>
      <c r="G471" s="21" t="s">
        <v>4771</v>
      </c>
      <c r="H471" s="21" t="s">
        <v>56</v>
      </c>
      <c r="I471" s="21" t="s">
        <v>4828</v>
      </c>
      <c r="J471" s="21" t="s">
        <v>29422</v>
      </c>
    </row>
    <row r="472" spans="1:10" ht="25" customHeight="1" x14ac:dyDescent="0.25">
      <c r="A472" s="4">
        <v>471</v>
      </c>
      <c r="B472" s="21" t="s">
        <v>515</v>
      </c>
      <c r="C472" s="21" t="s">
        <v>29836</v>
      </c>
      <c r="D472" s="21" t="s">
        <v>157</v>
      </c>
      <c r="E472" s="21" t="s">
        <v>29837</v>
      </c>
      <c r="F472" s="21" t="s">
        <v>19</v>
      </c>
      <c r="G472" s="21" t="s">
        <v>6947</v>
      </c>
      <c r="H472" s="21" t="s">
        <v>34</v>
      </c>
      <c r="I472" s="21" t="s">
        <v>11266</v>
      </c>
      <c r="J472" s="21" t="s">
        <v>29422</v>
      </c>
    </row>
    <row r="473" spans="1:10" ht="25" customHeight="1" x14ac:dyDescent="0.25">
      <c r="A473" s="4">
        <v>472</v>
      </c>
      <c r="B473" s="21" t="s">
        <v>515</v>
      </c>
      <c r="C473" s="21" t="s">
        <v>7591</v>
      </c>
      <c r="D473" s="21" t="s">
        <v>157</v>
      </c>
      <c r="E473" s="21" t="s">
        <v>7592</v>
      </c>
      <c r="F473" s="21" t="s">
        <v>156</v>
      </c>
      <c r="G473" s="21" t="s">
        <v>29838</v>
      </c>
      <c r="H473" s="21" t="s">
        <v>77</v>
      </c>
      <c r="I473" s="21" t="s">
        <v>6855</v>
      </c>
      <c r="J473" s="21" t="s">
        <v>29422</v>
      </c>
    </row>
    <row r="474" spans="1:10" ht="25" customHeight="1" x14ac:dyDescent="0.25">
      <c r="A474" s="4">
        <v>473</v>
      </c>
      <c r="B474" s="21" t="s">
        <v>515</v>
      </c>
      <c r="C474" s="21" t="s">
        <v>7595</v>
      </c>
      <c r="D474" s="21" t="s">
        <v>157</v>
      </c>
      <c r="E474" s="21" t="s">
        <v>7596</v>
      </c>
      <c r="F474" s="21" t="s">
        <v>420</v>
      </c>
      <c r="G474" s="21" t="s">
        <v>29839</v>
      </c>
      <c r="H474" s="21" t="s">
        <v>47</v>
      </c>
      <c r="I474" s="21" t="s">
        <v>7597</v>
      </c>
      <c r="J474" s="21" t="s">
        <v>29422</v>
      </c>
    </row>
    <row r="475" spans="1:10" ht="25" customHeight="1" x14ac:dyDescent="0.25">
      <c r="A475" s="4">
        <v>474</v>
      </c>
      <c r="B475" s="21" t="s">
        <v>515</v>
      </c>
      <c r="C475" s="21" t="s">
        <v>29840</v>
      </c>
      <c r="D475" s="21" t="s">
        <v>444</v>
      </c>
      <c r="E475" s="21" t="s">
        <v>29841</v>
      </c>
      <c r="F475" s="21" t="s">
        <v>19</v>
      </c>
      <c r="G475" s="21" t="s">
        <v>14053</v>
      </c>
      <c r="H475" s="21" t="s">
        <v>56</v>
      </c>
      <c r="I475" s="21" t="s">
        <v>13038</v>
      </c>
      <c r="J475" s="21" t="s">
        <v>29422</v>
      </c>
    </row>
    <row r="476" spans="1:10" ht="25" customHeight="1" x14ac:dyDescent="0.25">
      <c r="A476" s="4">
        <v>475</v>
      </c>
      <c r="B476" s="21" t="s">
        <v>515</v>
      </c>
      <c r="C476" s="21" t="s">
        <v>29842</v>
      </c>
      <c r="D476" s="21" t="s">
        <v>157</v>
      </c>
      <c r="E476" s="21" t="s">
        <v>29843</v>
      </c>
      <c r="F476" s="21" t="s">
        <v>19</v>
      </c>
      <c r="G476" s="21" t="s">
        <v>2838</v>
      </c>
      <c r="H476" s="21" t="s">
        <v>47</v>
      </c>
      <c r="I476" s="21" t="s">
        <v>6896</v>
      </c>
      <c r="J476" s="21" t="s">
        <v>29422</v>
      </c>
    </row>
    <row r="477" spans="1:10" ht="25" customHeight="1" x14ac:dyDescent="0.25">
      <c r="A477" s="4">
        <v>476</v>
      </c>
      <c r="B477" s="21" t="s">
        <v>515</v>
      </c>
      <c r="C477" s="21" t="s">
        <v>29844</v>
      </c>
      <c r="D477" s="21" t="s">
        <v>72</v>
      </c>
      <c r="E477" s="21" t="s">
        <v>14123</v>
      </c>
      <c r="F477" s="21" t="s">
        <v>19</v>
      </c>
      <c r="G477" s="21" t="s">
        <v>13492</v>
      </c>
      <c r="H477" s="21" t="s">
        <v>56</v>
      </c>
      <c r="I477" s="21" t="s">
        <v>11834</v>
      </c>
      <c r="J477" s="21" t="s">
        <v>29422</v>
      </c>
    </row>
    <row r="478" spans="1:10" ht="25" customHeight="1" x14ac:dyDescent="0.25">
      <c r="A478" s="4">
        <v>477</v>
      </c>
      <c r="B478" s="21" t="s">
        <v>515</v>
      </c>
      <c r="C478" s="21" t="s">
        <v>7593</v>
      </c>
      <c r="D478" s="21" t="s">
        <v>45</v>
      </c>
      <c r="E478" s="21" t="s">
        <v>7594</v>
      </c>
      <c r="F478" s="21" t="s">
        <v>19</v>
      </c>
      <c r="G478" s="21" t="s">
        <v>1749</v>
      </c>
      <c r="H478" s="21" t="s">
        <v>16</v>
      </c>
      <c r="I478" s="21" t="s">
        <v>5087</v>
      </c>
      <c r="J478" s="21" t="s">
        <v>29422</v>
      </c>
    </row>
    <row r="479" spans="1:10" ht="25" customHeight="1" x14ac:dyDescent="0.25">
      <c r="A479" s="4">
        <v>478</v>
      </c>
      <c r="B479" s="21" t="s">
        <v>515</v>
      </c>
      <c r="C479" s="21" t="s">
        <v>29845</v>
      </c>
      <c r="D479" s="21" t="s">
        <v>113</v>
      </c>
      <c r="E479" s="21" t="s">
        <v>29846</v>
      </c>
      <c r="F479" s="21" t="s">
        <v>19</v>
      </c>
      <c r="G479" s="21" t="s">
        <v>3608</v>
      </c>
      <c r="H479" s="21" t="s">
        <v>220</v>
      </c>
      <c r="I479" s="21" t="s">
        <v>7804</v>
      </c>
      <c r="J479" s="21" t="s">
        <v>29422</v>
      </c>
    </row>
    <row r="480" spans="1:10" ht="25" customHeight="1" x14ac:dyDescent="0.25">
      <c r="A480" s="4">
        <v>479</v>
      </c>
      <c r="B480" s="21" t="s">
        <v>515</v>
      </c>
      <c r="C480" s="21" t="s">
        <v>29847</v>
      </c>
      <c r="D480" s="21" t="s">
        <v>348</v>
      </c>
      <c r="E480" s="21" t="s">
        <v>29848</v>
      </c>
      <c r="F480" s="21" t="s">
        <v>19</v>
      </c>
      <c r="G480" s="21" t="s">
        <v>4914</v>
      </c>
      <c r="H480" s="21" t="s">
        <v>220</v>
      </c>
      <c r="I480" s="21" t="s">
        <v>7226</v>
      </c>
      <c r="J480" s="21" t="s">
        <v>29455</v>
      </c>
    </row>
    <row r="481" spans="1:10" ht="25" customHeight="1" x14ac:dyDescent="0.25">
      <c r="A481" s="4">
        <v>480</v>
      </c>
      <c r="B481" s="21" t="s">
        <v>515</v>
      </c>
      <c r="C481" s="21" t="s">
        <v>26155</v>
      </c>
      <c r="D481" s="21" t="s">
        <v>91</v>
      </c>
      <c r="E481" s="21" t="s">
        <v>7601</v>
      </c>
      <c r="F481" s="21" t="s">
        <v>340</v>
      </c>
      <c r="G481" s="21" t="s">
        <v>29849</v>
      </c>
      <c r="H481" s="21" t="s">
        <v>305</v>
      </c>
      <c r="I481" s="21" t="s">
        <v>5036</v>
      </c>
      <c r="J481" s="21" t="s">
        <v>29455</v>
      </c>
    </row>
    <row r="482" spans="1:10" ht="25" customHeight="1" x14ac:dyDescent="0.25">
      <c r="A482" s="4">
        <v>481</v>
      </c>
      <c r="B482" s="21" t="s">
        <v>515</v>
      </c>
      <c r="C482" s="21" t="s">
        <v>29850</v>
      </c>
      <c r="D482" s="21" t="s">
        <v>12</v>
      </c>
      <c r="E482" s="21" t="s">
        <v>29851</v>
      </c>
      <c r="F482" s="21" t="s">
        <v>102</v>
      </c>
      <c r="G482" s="21" t="s">
        <v>14222</v>
      </c>
      <c r="H482" s="21" t="s">
        <v>16</v>
      </c>
      <c r="I482" s="21" t="s">
        <v>4477</v>
      </c>
      <c r="J482" s="21" t="s">
        <v>29455</v>
      </c>
    </row>
    <row r="483" spans="1:10" ht="25" customHeight="1" x14ac:dyDescent="0.25">
      <c r="A483" s="4">
        <v>482</v>
      </c>
      <c r="B483" s="21" t="s">
        <v>515</v>
      </c>
      <c r="C483" s="21" t="s">
        <v>29852</v>
      </c>
      <c r="D483" s="21" t="s">
        <v>157</v>
      </c>
      <c r="E483" s="21" t="s">
        <v>29853</v>
      </c>
      <c r="F483" s="21" t="s">
        <v>19</v>
      </c>
      <c r="G483" s="21" t="s">
        <v>736</v>
      </c>
      <c r="H483" s="21" t="s">
        <v>77</v>
      </c>
      <c r="I483" s="21" t="s">
        <v>9777</v>
      </c>
      <c r="J483" s="21" t="s">
        <v>29455</v>
      </c>
    </row>
    <row r="484" spans="1:10" ht="25" customHeight="1" x14ac:dyDescent="0.25">
      <c r="A484" s="4">
        <v>483</v>
      </c>
      <c r="B484" s="21" t="s">
        <v>515</v>
      </c>
      <c r="C484" s="21" t="s">
        <v>7605</v>
      </c>
      <c r="D484" s="21" t="s">
        <v>91</v>
      </c>
      <c r="E484" s="21" t="s">
        <v>7606</v>
      </c>
      <c r="F484" s="21" t="s">
        <v>7607</v>
      </c>
      <c r="G484" s="21" t="s">
        <v>29854</v>
      </c>
      <c r="H484" s="21" t="s">
        <v>56</v>
      </c>
      <c r="I484" s="21" t="s">
        <v>7608</v>
      </c>
      <c r="J484" s="21" t="s">
        <v>29455</v>
      </c>
    </row>
    <row r="485" spans="1:10" ht="25" customHeight="1" x14ac:dyDescent="0.25">
      <c r="A485" s="4">
        <v>484</v>
      </c>
      <c r="B485" s="21" t="s">
        <v>515</v>
      </c>
      <c r="C485" s="21" t="s">
        <v>7598</v>
      </c>
      <c r="D485" s="21" t="s">
        <v>12</v>
      </c>
      <c r="E485" s="21" t="s">
        <v>7599</v>
      </c>
      <c r="F485" s="21" t="s">
        <v>322</v>
      </c>
      <c r="G485" s="21" t="s">
        <v>29855</v>
      </c>
      <c r="H485" s="21" t="s">
        <v>34</v>
      </c>
      <c r="I485" s="21" t="s">
        <v>7600</v>
      </c>
      <c r="J485" s="21" t="s">
        <v>29455</v>
      </c>
    </row>
    <row r="486" spans="1:10" ht="25" customHeight="1" x14ac:dyDescent="0.25">
      <c r="A486" s="4">
        <v>485</v>
      </c>
      <c r="B486" s="21" t="s">
        <v>515</v>
      </c>
      <c r="C486" s="21" t="s">
        <v>29856</v>
      </c>
      <c r="D486" s="21" t="s">
        <v>113</v>
      </c>
      <c r="E486" s="21" t="s">
        <v>7602</v>
      </c>
      <c r="F486" s="21" t="s">
        <v>380</v>
      </c>
      <c r="G486" s="21" t="s">
        <v>7603</v>
      </c>
      <c r="H486" s="21" t="s">
        <v>741</v>
      </c>
      <c r="I486" s="21" t="s">
        <v>7604</v>
      </c>
      <c r="J486" s="21" t="s">
        <v>29455</v>
      </c>
    </row>
    <row r="487" spans="1:10" ht="25" customHeight="1" x14ac:dyDescent="0.25">
      <c r="A487" s="4">
        <v>486</v>
      </c>
      <c r="B487" s="21" t="s">
        <v>515</v>
      </c>
      <c r="C487" s="21" t="s">
        <v>29857</v>
      </c>
      <c r="D487" s="21" t="s">
        <v>91</v>
      </c>
      <c r="E487" s="21" t="s">
        <v>29858</v>
      </c>
      <c r="F487" s="21" t="s">
        <v>19</v>
      </c>
      <c r="G487" s="21" t="s">
        <v>29859</v>
      </c>
      <c r="H487" s="21" t="s">
        <v>34</v>
      </c>
      <c r="I487" s="21" t="s">
        <v>4603</v>
      </c>
      <c r="J487" s="21" t="s">
        <v>29594</v>
      </c>
    </row>
    <row r="488" spans="1:10" ht="25" customHeight="1" x14ac:dyDescent="0.25">
      <c r="A488" s="4">
        <v>487</v>
      </c>
      <c r="B488" s="21" t="s">
        <v>515</v>
      </c>
      <c r="C488" s="21" t="s">
        <v>20844</v>
      </c>
      <c r="D488" s="21" t="s">
        <v>134</v>
      </c>
      <c r="E488" s="21" t="s">
        <v>20845</v>
      </c>
      <c r="F488" s="21" t="s">
        <v>426</v>
      </c>
      <c r="G488" s="21" t="s">
        <v>29860</v>
      </c>
      <c r="H488" s="21" t="s">
        <v>16</v>
      </c>
      <c r="I488" s="21" t="s">
        <v>4779</v>
      </c>
      <c r="J488" s="21" t="s">
        <v>29594</v>
      </c>
    </row>
    <row r="489" spans="1:10" ht="25" customHeight="1" x14ac:dyDescent="0.25">
      <c r="A489" s="4">
        <v>488</v>
      </c>
      <c r="B489" s="21" t="s">
        <v>515</v>
      </c>
      <c r="C489" s="21" t="s">
        <v>11725</v>
      </c>
      <c r="D489" s="21" t="s">
        <v>49</v>
      </c>
      <c r="E489" s="21" t="s">
        <v>11726</v>
      </c>
      <c r="F489" s="21" t="s">
        <v>19</v>
      </c>
      <c r="G489" s="21" t="s">
        <v>29861</v>
      </c>
      <c r="H489" s="21" t="s">
        <v>47</v>
      </c>
      <c r="I489" s="21" t="s">
        <v>7075</v>
      </c>
      <c r="J489" s="21" t="s">
        <v>29594</v>
      </c>
    </row>
    <row r="490" spans="1:10" ht="25" customHeight="1" x14ac:dyDescent="0.25">
      <c r="A490" s="4">
        <v>489</v>
      </c>
      <c r="B490" s="21" t="s">
        <v>515</v>
      </c>
      <c r="C490" s="21" t="s">
        <v>7612</v>
      </c>
      <c r="D490" s="21" t="s">
        <v>104</v>
      </c>
      <c r="E490" s="21" t="s">
        <v>7613</v>
      </c>
      <c r="F490" s="21" t="s">
        <v>5471</v>
      </c>
      <c r="G490" s="21" t="s">
        <v>29862</v>
      </c>
      <c r="H490" s="21" t="s">
        <v>16</v>
      </c>
      <c r="I490" s="21" t="s">
        <v>7614</v>
      </c>
      <c r="J490" s="21" t="s">
        <v>29594</v>
      </c>
    </row>
    <row r="491" spans="1:10" ht="25" customHeight="1" x14ac:dyDescent="0.25">
      <c r="A491" s="4">
        <v>490</v>
      </c>
      <c r="B491" s="21" t="s">
        <v>515</v>
      </c>
      <c r="C491" s="21" t="s">
        <v>29863</v>
      </c>
      <c r="D491" s="21" t="s">
        <v>204</v>
      </c>
      <c r="E491" s="21" t="s">
        <v>29864</v>
      </c>
      <c r="F491" s="21" t="s">
        <v>19</v>
      </c>
      <c r="G491" s="21" t="s">
        <v>29865</v>
      </c>
      <c r="H491" s="21" t="s">
        <v>77</v>
      </c>
      <c r="I491" s="21" t="s">
        <v>8151</v>
      </c>
      <c r="J491" s="21" t="s">
        <v>29594</v>
      </c>
    </row>
    <row r="492" spans="1:10" ht="25" customHeight="1" x14ac:dyDescent="0.25">
      <c r="A492" s="4">
        <v>491</v>
      </c>
      <c r="B492" s="21" t="s">
        <v>515</v>
      </c>
      <c r="C492" s="21" t="s">
        <v>16871</v>
      </c>
      <c r="D492" s="21" t="s">
        <v>12</v>
      </c>
      <c r="E492" s="21" t="s">
        <v>16872</v>
      </c>
      <c r="F492" s="21" t="s">
        <v>295</v>
      </c>
      <c r="G492" s="21" t="s">
        <v>29866</v>
      </c>
      <c r="H492" s="21" t="s">
        <v>34</v>
      </c>
      <c r="I492" s="21" t="s">
        <v>15576</v>
      </c>
      <c r="J492" s="21" t="s">
        <v>29425</v>
      </c>
    </row>
    <row r="493" spans="1:10" ht="25" customHeight="1" x14ac:dyDescent="0.25">
      <c r="A493" s="4">
        <v>492</v>
      </c>
      <c r="B493" s="21" t="s">
        <v>515</v>
      </c>
      <c r="C493" s="21" t="s">
        <v>15730</v>
      </c>
      <c r="D493" s="21" t="s">
        <v>2935</v>
      </c>
      <c r="E493" s="21" t="s">
        <v>15731</v>
      </c>
      <c r="F493" s="21" t="s">
        <v>426</v>
      </c>
      <c r="G493" s="21" t="s">
        <v>264</v>
      </c>
      <c r="H493" s="21" t="s">
        <v>34</v>
      </c>
      <c r="I493" s="21" t="s">
        <v>12891</v>
      </c>
      <c r="J493" s="21" t="s">
        <v>29425</v>
      </c>
    </row>
    <row r="494" spans="1:10" ht="25" customHeight="1" x14ac:dyDescent="0.25">
      <c r="A494" s="4">
        <v>493</v>
      </c>
      <c r="B494" s="21" t="s">
        <v>515</v>
      </c>
      <c r="C494" s="21" t="s">
        <v>7615</v>
      </c>
      <c r="D494" s="21" t="s">
        <v>91</v>
      </c>
      <c r="E494" s="21" t="s">
        <v>7616</v>
      </c>
      <c r="F494" s="21" t="s">
        <v>7617</v>
      </c>
      <c r="G494" s="21" t="s">
        <v>29867</v>
      </c>
      <c r="H494" s="21" t="s">
        <v>16</v>
      </c>
      <c r="I494" s="21" t="s">
        <v>7087</v>
      </c>
      <c r="J494" s="21" t="s">
        <v>29425</v>
      </c>
    </row>
    <row r="495" spans="1:10" ht="25" customHeight="1" x14ac:dyDescent="0.25">
      <c r="A495" s="4">
        <v>494</v>
      </c>
      <c r="B495" s="21" t="s">
        <v>515</v>
      </c>
      <c r="C495" s="21" t="s">
        <v>28377</v>
      </c>
      <c r="D495" s="21" t="s">
        <v>204</v>
      </c>
      <c r="E495" s="21" t="s">
        <v>28378</v>
      </c>
      <c r="F495" s="21" t="s">
        <v>19</v>
      </c>
      <c r="G495" s="21" t="s">
        <v>19</v>
      </c>
      <c r="H495" s="21" t="s">
        <v>68</v>
      </c>
      <c r="I495" s="21" t="s">
        <v>14154</v>
      </c>
      <c r="J495" s="21" t="s">
        <v>29425</v>
      </c>
    </row>
    <row r="496" spans="1:10" ht="25" customHeight="1" x14ac:dyDescent="0.25">
      <c r="A496" s="4">
        <v>495</v>
      </c>
      <c r="B496" s="21" t="s">
        <v>515</v>
      </c>
      <c r="C496" s="21" t="s">
        <v>29868</v>
      </c>
      <c r="D496" s="21" t="s">
        <v>12</v>
      </c>
      <c r="E496" s="21" t="s">
        <v>29869</v>
      </c>
      <c r="F496" s="21" t="s">
        <v>19</v>
      </c>
      <c r="G496" s="21" t="s">
        <v>24829</v>
      </c>
      <c r="H496" s="21" t="s">
        <v>34</v>
      </c>
      <c r="I496" s="21" t="s">
        <v>4550</v>
      </c>
      <c r="J496" s="21" t="s">
        <v>29425</v>
      </c>
    </row>
    <row r="497" spans="1:10" ht="25" customHeight="1" x14ac:dyDescent="0.25">
      <c r="A497" s="4">
        <v>496</v>
      </c>
      <c r="B497" s="21" t="s">
        <v>689</v>
      </c>
      <c r="C497" s="21" t="s">
        <v>7618</v>
      </c>
      <c r="D497" s="21" t="s">
        <v>12</v>
      </c>
      <c r="E497" s="21" t="s">
        <v>7619</v>
      </c>
      <c r="F497" s="21" t="s">
        <v>19</v>
      </c>
      <c r="G497" s="21" t="s">
        <v>29870</v>
      </c>
      <c r="H497" s="21" t="s">
        <v>56</v>
      </c>
      <c r="I497" s="21" t="s">
        <v>7620</v>
      </c>
      <c r="J497" s="21" t="s">
        <v>29429</v>
      </c>
    </row>
    <row r="498" spans="1:10" ht="25" customHeight="1" x14ac:dyDescent="0.25">
      <c r="A498" s="4">
        <v>497</v>
      </c>
      <c r="B498" s="21" t="s">
        <v>689</v>
      </c>
      <c r="C498" s="21" t="s">
        <v>29871</v>
      </c>
      <c r="D498" s="21" t="s">
        <v>28</v>
      </c>
      <c r="E498" s="21" t="s">
        <v>29872</v>
      </c>
      <c r="F498" s="21" t="s">
        <v>19</v>
      </c>
      <c r="G498" s="21" t="s">
        <v>9033</v>
      </c>
      <c r="H498" s="21" t="s">
        <v>34</v>
      </c>
      <c r="I498" s="21" t="s">
        <v>29873</v>
      </c>
      <c r="J498" s="21" t="s">
        <v>29372</v>
      </c>
    </row>
    <row r="499" spans="1:10" ht="25" customHeight="1" x14ac:dyDescent="0.25">
      <c r="A499" s="4">
        <v>498</v>
      </c>
      <c r="B499" s="21" t="s">
        <v>689</v>
      </c>
      <c r="C499" s="21" t="s">
        <v>7621</v>
      </c>
      <c r="D499" s="21" t="s">
        <v>28</v>
      </c>
      <c r="E499" s="21" t="s">
        <v>7622</v>
      </c>
      <c r="F499" s="21" t="s">
        <v>426</v>
      </c>
      <c r="G499" s="21" t="s">
        <v>29874</v>
      </c>
      <c r="H499" s="21" t="s">
        <v>47</v>
      </c>
      <c r="I499" s="21" t="s">
        <v>7623</v>
      </c>
      <c r="J499" s="21" t="s">
        <v>29384</v>
      </c>
    </row>
    <row r="500" spans="1:10" ht="25" customHeight="1" x14ac:dyDescent="0.25">
      <c r="A500" s="4">
        <v>499</v>
      </c>
      <c r="B500" s="21" t="s">
        <v>689</v>
      </c>
      <c r="C500" s="21" t="s">
        <v>7624</v>
      </c>
      <c r="D500" s="21" t="s">
        <v>12</v>
      </c>
      <c r="E500" s="21" t="s">
        <v>7625</v>
      </c>
      <c r="F500" s="21" t="s">
        <v>791</v>
      </c>
      <c r="G500" s="21" t="s">
        <v>29875</v>
      </c>
      <c r="H500" s="21" t="s">
        <v>47</v>
      </c>
      <c r="I500" s="21" t="s">
        <v>7626</v>
      </c>
      <c r="J500" s="21" t="s">
        <v>29384</v>
      </c>
    </row>
    <row r="501" spans="1:10" ht="25" customHeight="1" x14ac:dyDescent="0.25">
      <c r="A501" s="4">
        <v>500</v>
      </c>
      <c r="B501" s="21" t="s">
        <v>689</v>
      </c>
      <c r="C501" s="21" t="s">
        <v>1657</v>
      </c>
      <c r="D501" s="21" t="s">
        <v>113</v>
      </c>
      <c r="E501" s="21" t="s">
        <v>1658</v>
      </c>
      <c r="F501" s="21" t="s">
        <v>19</v>
      </c>
      <c r="G501" s="21" t="s">
        <v>2850</v>
      </c>
      <c r="H501" s="21" t="s">
        <v>47</v>
      </c>
      <c r="I501" s="21" t="s">
        <v>15945</v>
      </c>
      <c r="J501" s="21" t="s">
        <v>29387</v>
      </c>
    </row>
    <row r="502" spans="1:10" ht="25" customHeight="1" x14ac:dyDescent="0.25">
      <c r="A502" s="4">
        <v>501</v>
      </c>
      <c r="B502" s="21" t="s">
        <v>689</v>
      </c>
      <c r="C502" s="21" t="s">
        <v>7627</v>
      </c>
      <c r="D502" s="21" t="s">
        <v>72</v>
      </c>
      <c r="E502" s="21" t="s">
        <v>7628</v>
      </c>
      <c r="F502" s="21" t="s">
        <v>791</v>
      </c>
      <c r="G502" s="21" t="s">
        <v>29876</v>
      </c>
      <c r="H502" s="21" t="s">
        <v>16</v>
      </c>
      <c r="I502" s="21" t="s">
        <v>7629</v>
      </c>
      <c r="J502" s="21" t="s">
        <v>29393</v>
      </c>
    </row>
    <row r="503" spans="1:10" ht="25" customHeight="1" x14ac:dyDescent="0.25">
      <c r="A503" s="4">
        <v>502</v>
      </c>
      <c r="B503" s="21" t="s">
        <v>689</v>
      </c>
      <c r="C503" s="21" t="s">
        <v>7630</v>
      </c>
      <c r="D503" s="21" t="s">
        <v>28</v>
      </c>
      <c r="E503" s="21" t="s">
        <v>7631</v>
      </c>
      <c r="F503" s="21" t="s">
        <v>313</v>
      </c>
      <c r="G503" s="21" t="s">
        <v>29877</v>
      </c>
      <c r="H503" s="21" t="s">
        <v>47</v>
      </c>
      <c r="I503" s="21" t="s">
        <v>7632</v>
      </c>
      <c r="J503" s="21" t="s">
        <v>29398</v>
      </c>
    </row>
    <row r="504" spans="1:10" ht="25" customHeight="1" x14ac:dyDescent="0.25">
      <c r="A504" s="4">
        <v>503</v>
      </c>
      <c r="B504" s="21" t="s">
        <v>689</v>
      </c>
      <c r="C504" s="21" t="s">
        <v>7715</v>
      </c>
      <c r="D504" s="21" t="s">
        <v>113</v>
      </c>
      <c r="E504" s="21" t="s">
        <v>20949</v>
      </c>
      <c r="F504" s="21" t="s">
        <v>380</v>
      </c>
      <c r="G504" s="21" t="s">
        <v>7717</v>
      </c>
      <c r="H504" s="21" t="s">
        <v>16</v>
      </c>
      <c r="I504" s="21" t="s">
        <v>7718</v>
      </c>
      <c r="J504" s="21" t="s">
        <v>29444</v>
      </c>
    </row>
    <row r="505" spans="1:10" ht="25" customHeight="1" x14ac:dyDescent="0.25">
      <c r="A505" s="4">
        <v>504</v>
      </c>
      <c r="B505" s="21" t="s">
        <v>689</v>
      </c>
      <c r="C505" s="21" t="s">
        <v>7636</v>
      </c>
      <c r="D505" s="21" t="s">
        <v>12</v>
      </c>
      <c r="E505" s="21" t="s">
        <v>7637</v>
      </c>
      <c r="F505" s="21" t="s">
        <v>261</v>
      </c>
      <c r="G505" s="21" t="s">
        <v>7638</v>
      </c>
      <c r="H505" s="21" t="s">
        <v>34</v>
      </c>
      <c r="I505" s="21" t="s">
        <v>7639</v>
      </c>
      <c r="J505" s="21" t="s">
        <v>29444</v>
      </c>
    </row>
    <row r="506" spans="1:10" ht="25" customHeight="1" x14ac:dyDescent="0.25">
      <c r="A506" s="4">
        <v>505</v>
      </c>
      <c r="B506" s="21" t="s">
        <v>689</v>
      </c>
      <c r="C506" s="21" t="s">
        <v>3189</v>
      </c>
      <c r="D506" s="21" t="s">
        <v>143</v>
      </c>
      <c r="E506" s="21" t="s">
        <v>3190</v>
      </c>
      <c r="F506" s="21" t="s">
        <v>19</v>
      </c>
      <c r="G506" s="21" t="s">
        <v>3078</v>
      </c>
      <c r="H506" s="21" t="s">
        <v>56</v>
      </c>
      <c r="I506" s="21" t="s">
        <v>7056</v>
      </c>
      <c r="J506" s="21" t="s">
        <v>29408</v>
      </c>
    </row>
    <row r="507" spans="1:10" ht="25" customHeight="1" x14ac:dyDescent="0.25">
      <c r="A507" s="4">
        <v>506</v>
      </c>
      <c r="B507" s="21" t="s">
        <v>689</v>
      </c>
      <c r="C507" s="21" t="s">
        <v>29878</v>
      </c>
      <c r="D507" s="21" t="s">
        <v>72</v>
      </c>
      <c r="E507" s="21" t="s">
        <v>29879</v>
      </c>
      <c r="F507" s="21" t="s">
        <v>19</v>
      </c>
      <c r="G507" s="21" t="s">
        <v>1627</v>
      </c>
      <c r="H507" s="21" t="s">
        <v>47</v>
      </c>
      <c r="I507" s="21" t="s">
        <v>7204</v>
      </c>
      <c r="J507" s="21" t="s">
        <v>29408</v>
      </c>
    </row>
    <row r="508" spans="1:10" ht="25" customHeight="1" x14ac:dyDescent="0.25">
      <c r="A508" s="4">
        <v>507</v>
      </c>
      <c r="B508" s="21" t="s">
        <v>689</v>
      </c>
      <c r="C508" s="21" t="s">
        <v>7640</v>
      </c>
      <c r="D508" s="21" t="s">
        <v>157</v>
      </c>
      <c r="E508" s="21" t="s">
        <v>1818</v>
      </c>
      <c r="F508" s="21" t="s">
        <v>746</v>
      </c>
      <c r="G508" s="21" t="s">
        <v>29880</v>
      </c>
      <c r="H508" s="21" t="s">
        <v>16</v>
      </c>
      <c r="I508" s="21" t="s">
        <v>7641</v>
      </c>
      <c r="J508" s="21" t="s">
        <v>29408</v>
      </c>
    </row>
    <row r="509" spans="1:10" ht="25" customHeight="1" x14ac:dyDescent="0.25">
      <c r="A509" s="4">
        <v>508</v>
      </c>
      <c r="B509" s="21" t="s">
        <v>689</v>
      </c>
      <c r="C509" s="21" t="s">
        <v>7644</v>
      </c>
      <c r="D509" s="21" t="s">
        <v>620</v>
      </c>
      <c r="E509" s="21" t="s">
        <v>7645</v>
      </c>
      <c r="F509" s="21" t="s">
        <v>426</v>
      </c>
      <c r="G509" s="21" t="s">
        <v>29881</v>
      </c>
      <c r="H509" s="21" t="s">
        <v>275</v>
      </c>
      <c r="I509" s="21" t="s">
        <v>5294</v>
      </c>
      <c r="J509" s="21" t="s">
        <v>29450</v>
      </c>
    </row>
    <row r="510" spans="1:10" ht="25" customHeight="1" x14ac:dyDescent="0.25">
      <c r="A510" s="4">
        <v>509</v>
      </c>
      <c r="B510" s="21" t="s">
        <v>689</v>
      </c>
      <c r="C510" s="21" t="s">
        <v>7646</v>
      </c>
      <c r="D510" s="21" t="s">
        <v>12</v>
      </c>
      <c r="E510" s="21" t="s">
        <v>7647</v>
      </c>
      <c r="F510" s="21" t="s">
        <v>426</v>
      </c>
      <c r="G510" s="21" t="s">
        <v>29882</v>
      </c>
      <c r="H510" s="21" t="s">
        <v>34</v>
      </c>
      <c r="I510" s="21" t="s">
        <v>7648</v>
      </c>
      <c r="J510" s="21" t="s">
        <v>29415</v>
      </c>
    </row>
    <row r="511" spans="1:10" ht="25" customHeight="1" x14ac:dyDescent="0.25">
      <c r="A511" s="4">
        <v>510</v>
      </c>
      <c r="B511" s="21" t="s">
        <v>689</v>
      </c>
      <c r="C511" s="21" t="s">
        <v>7649</v>
      </c>
      <c r="D511" s="21" t="s">
        <v>91</v>
      </c>
      <c r="E511" s="21" t="s">
        <v>7650</v>
      </c>
      <c r="F511" s="21" t="s">
        <v>658</v>
      </c>
      <c r="G511" s="21" t="s">
        <v>29883</v>
      </c>
      <c r="H511" s="21" t="s">
        <v>77</v>
      </c>
      <c r="I511" s="21" t="s">
        <v>7651</v>
      </c>
      <c r="J511" s="21" t="s">
        <v>29415</v>
      </c>
    </row>
    <row r="512" spans="1:10" ht="25" customHeight="1" x14ac:dyDescent="0.25">
      <c r="A512" s="4">
        <v>511</v>
      </c>
      <c r="B512" s="21" t="s">
        <v>689</v>
      </c>
      <c r="C512" s="21" t="s">
        <v>7652</v>
      </c>
      <c r="D512" s="21" t="s">
        <v>45</v>
      </c>
      <c r="E512" s="21" t="s">
        <v>7653</v>
      </c>
      <c r="F512" s="21" t="s">
        <v>322</v>
      </c>
      <c r="G512" s="21" t="s">
        <v>29884</v>
      </c>
      <c r="H512" s="21" t="s">
        <v>34</v>
      </c>
      <c r="I512" s="21" t="s">
        <v>4907</v>
      </c>
      <c r="J512" s="21" t="s">
        <v>29453</v>
      </c>
    </row>
    <row r="513" spans="1:10" ht="25" customHeight="1" x14ac:dyDescent="0.25">
      <c r="A513" s="4">
        <v>512</v>
      </c>
      <c r="B513" s="21" t="s">
        <v>689</v>
      </c>
      <c r="C513" s="21" t="s">
        <v>7654</v>
      </c>
      <c r="D513" s="21" t="s">
        <v>72</v>
      </c>
      <c r="E513" s="21" t="s">
        <v>11798</v>
      </c>
      <c r="F513" s="21" t="s">
        <v>538</v>
      </c>
      <c r="G513" s="21" t="s">
        <v>29885</v>
      </c>
      <c r="H513" s="21" t="s">
        <v>77</v>
      </c>
      <c r="I513" s="21" t="s">
        <v>7655</v>
      </c>
      <c r="J513" s="21" t="s">
        <v>29453</v>
      </c>
    </row>
    <row r="514" spans="1:10" ht="25" customHeight="1" x14ac:dyDescent="0.25">
      <c r="A514" s="4">
        <v>513</v>
      </c>
      <c r="B514" s="21" t="s">
        <v>689</v>
      </c>
      <c r="C514" s="21" t="s">
        <v>547</v>
      </c>
      <c r="D514" s="21" t="s">
        <v>28</v>
      </c>
      <c r="E514" s="21" t="s">
        <v>548</v>
      </c>
      <c r="F514" s="21" t="s">
        <v>426</v>
      </c>
      <c r="G514" s="21" t="s">
        <v>2707</v>
      </c>
      <c r="H514" s="21" t="s">
        <v>16</v>
      </c>
      <c r="I514" s="21" t="s">
        <v>7659</v>
      </c>
      <c r="J514" s="21" t="s">
        <v>29594</v>
      </c>
    </row>
    <row r="515" spans="1:10" ht="25" customHeight="1" x14ac:dyDescent="0.25">
      <c r="A515" s="4">
        <v>514</v>
      </c>
      <c r="B515" s="21" t="s">
        <v>689</v>
      </c>
      <c r="C515" s="21" t="s">
        <v>7660</v>
      </c>
      <c r="D515" s="21" t="s">
        <v>72</v>
      </c>
      <c r="E515" s="21" t="s">
        <v>11802</v>
      </c>
      <c r="F515" s="21" t="s">
        <v>2182</v>
      </c>
      <c r="G515" s="21" t="s">
        <v>29886</v>
      </c>
      <c r="H515" s="21" t="s">
        <v>56</v>
      </c>
      <c r="I515" s="21" t="s">
        <v>7661</v>
      </c>
      <c r="J515" s="21" t="s">
        <v>29425</v>
      </c>
    </row>
    <row r="516" spans="1:10" ht="25" customHeight="1" x14ac:dyDescent="0.25">
      <c r="A516" s="4">
        <v>515</v>
      </c>
      <c r="B516" s="21" t="s">
        <v>711</v>
      </c>
      <c r="C516" s="21" t="s">
        <v>7662</v>
      </c>
      <c r="D516" s="21" t="s">
        <v>28</v>
      </c>
      <c r="E516" s="21" t="s">
        <v>7663</v>
      </c>
      <c r="F516" s="21" t="s">
        <v>658</v>
      </c>
      <c r="G516" s="21" t="s">
        <v>19</v>
      </c>
      <c r="H516" s="21" t="s">
        <v>34</v>
      </c>
      <c r="I516" s="21" t="s">
        <v>7664</v>
      </c>
      <c r="J516" s="21" t="s">
        <v>29572</v>
      </c>
    </row>
    <row r="517" spans="1:10" ht="25" customHeight="1" x14ac:dyDescent="0.25">
      <c r="A517" s="4">
        <v>516</v>
      </c>
      <c r="B517" s="21" t="s">
        <v>716</v>
      </c>
      <c r="C517" s="21" t="s">
        <v>7668</v>
      </c>
      <c r="D517" s="21" t="s">
        <v>23</v>
      </c>
      <c r="E517" s="21" t="s">
        <v>7669</v>
      </c>
      <c r="F517" s="21" t="s">
        <v>827</v>
      </c>
      <c r="G517" s="21" t="s">
        <v>7670</v>
      </c>
      <c r="H517" s="21" t="s">
        <v>305</v>
      </c>
      <c r="I517" s="21" t="s">
        <v>7288</v>
      </c>
      <c r="J517" s="21" t="s">
        <v>29369</v>
      </c>
    </row>
    <row r="518" spans="1:10" ht="25" customHeight="1" x14ac:dyDescent="0.25">
      <c r="A518" s="4">
        <v>517</v>
      </c>
      <c r="B518" s="21" t="s">
        <v>716</v>
      </c>
      <c r="C518" s="21" t="s">
        <v>7665</v>
      </c>
      <c r="D518" s="21" t="s">
        <v>157</v>
      </c>
      <c r="E518" s="21" t="s">
        <v>7666</v>
      </c>
      <c r="F518" s="21" t="s">
        <v>7667</v>
      </c>
      <c r="G518" s="21" t="s">
        <v>29887</v>
      </c>
      <c r="H518" s="21"/>
      <c r="I518" s="21" t="s">
        <v>10928</v>
      </c>
      <c r="J518" s="21" t="s">
        <v>29369</v>
      </c>
    </row>
    <row r="519" spans="1:10" ht="25" customHeight="1" x14ac:dyDescent="0.25">
      <c r="A519" s="4">
        <v>518</v>
      </c>
      <c r="B519" s="21" t="s">
        <v>716</v>
      </c>
      <c r="C519" s="21" t="s">
        <v>7672</v>
      </c>
      <c r="D519" s="21" t="s">
        <v>91</v>
      </c>
      <c r="E519" s="21" t="s">
        <v>7673</v>
      </c>
      <c r="F519" s="21" t="s">
        <v>19</v>
      </c>
      <c r="G519" s="21" t="s">
        <v>7674</v>
      </c>
      <c r="H519" s="21" t="s">
        <v>16</v>
      </c>
      <c r="I519" s="21" t="s">
        <v>7675</v>
      </c>
      <c r="J519" s="21" t="s">
        <v>29430</v>
      </c>
    </row>
    <row r="520" spans="1:10" ht="25" customHeight="1" x14ac:dyDescent="0.25">
      <c r="A520" s="4">
        <v>519</v>
      </c>
      <c r="B520" s="21" t="s">
        <v>716</v>
      </c>
      <c r="C520" s="21" t="s">
        <v>7671</v>
      </c>
      <c r="D520" s="21" t="s">
        <v>12</v>
      </c>
      <c r="E520" s="21" t="s">
        <v>29888</v>
      </c>
      <c r="F520" s="21" t="s">
        <v>4148</v>
      </c>
      <c r="G520" s="21" t="s">
        <v>29889</v>
      </c>
      <c r="H520" s="21" t="s">
        <v>34</v>
      </c>
      <c r="I520" s="21" t="s">
        <v>7248</v>
      </c>
      <c r="J520" s="21" t="s">
        <v>29430</v>
      </c>
    </row>
    <row r="521" spans="1:10" ht="25" customHeight="1" x14ac:dyDescent="0.25">
      <c r="A521" s="4">
        <v>520</v>
      </c>
      <c r="B521" s="21" t="s">
        <v>716</v>
      </c>
      <c r="C521" s="21" t="s">
        <v>7676</v>
      </c>
      <c r="D521" s="21" t="s">
        <v>12</v>
      </c>
      <c r="E521" s="21" t="s">
        <v>29890</v>
      </c>
      <c r="F521" s="21" t="s">
        <v>340</v>
      </c>
      <c r="G521" s="21" t="s">
        <v>7677</v>
      </c>
      <c r="H521" s="21" t="s">
        <v>34</v>
      </c>
      <c r="I521" s="21" t="s">
        <v>5254</v>
      </c>
      <c r="J521" s="21" t="s">
        <v>29372</v>
      </c>
    </row>
    <row r="522" spans="1:10" ht="25" customHeight="1" x14ac:dyDescent="0.25">
      <c r="A522" s="4">
        <v>521</v>
      </c>
      <c r="B522" s="21" t="s">
        <v>716</v>
      </c>
      <c r="C522" s="21" t="s">
        <v>29891</v>
      </c>
      <c r="D522" s="21" t="s">
        <v>12</v>
      </c>
      <c r="E522" s="21" t="s">
        <v>29892</v>
      </c>
      <c r="F522" s="21" t="s">
        <v>19</v>
      </c>
      <c r="G522" s="21" t="s">
        <v>13973</v>
      </c>
      <c r="H522" s="21" t="s">
        <v>34</v>
      </c>
      <c r="I522" s="21" t="s">
        <v>29893</v>
      </c>
      <c r="J522" s="21" t="s">
        <v>29372</v>
      </c>
    </row>
    <row r="523" spans="1:10" ht="25" customHeight="1" x14ac:dyDescent="0.25">
      <c r="A523" s="4">
        <v>522</v>
      </c>
      <c r="B523" s="21" t="s">
        <v>716</v>
      </c>
      <c r="C523" s="21" t="s">
        <v>29894</v>
      </c>
      <c r="D523" s="21" t="s">
        <v>28</v>
      </c>
      <c r="E523" s="21" t="s">
        <v>29895</v>
      </c>
      <c r="F523" s="21" t="s">
        <v>19</v>
      </c>
      <c r="G523" s="21" t="s">
        <v>17030</v>
      </c>
      <c r="H523" s="21" t="s">
        <v>56</v>
      </c>
      <c r="I523" s="21" t="s">
        <v>28894</v>
      </c>
      <c r="J523" s="21" t="s">
        <v>29372</v>
      </c>
    </row>
    <row r="524" spans="1:10" ht="25" customHeight="1" x14ac:dyDescent="0.25">
      <c r="A524" s="4">
        <v>523</v>
      </c>
      <c r="B524" s="21" t="s">
        <v>716</v>
      </c>
      <c r="C524" s="21" t="s">
        <v>7683</v>
      </c>
      <c r="D524" s="21" t="s">
        <v>204</v>
      </c>
      <c r="E524" s="21" t="s">
        <v>7684</v>
      </c>
      <c r="F524" s="21" t="s">
        <v>835</v>
      </c>
      <c r="G524" s="21" t="s">
        <v>29896</v>
      </c>
      <c r="H524" s="21" t="s">
        <v>47</v>
      </c>
      <c r="I524" s="21" t="s">
        <v>6761</v>
      </c>
      <c r="J524" s="21" t="s">
        <v>29380</v>
      </c>
    </row>
    <row r="525" spans="1:10" ht="25" customHeight="1" x14ac:dyDescent="0.25">
      <c r="A525" s="4">
        <v>524</v>
      </c>
      <c r="B525" s="21" t="s">
        <v>716</v>
      </c>
      <c r="C525" s="21" t="s">
        <v>7685</v>
      </c>
      <c r="D525" s="21" t="s">
        <v>23</v>
      </c>
      <c r="E525" s="21" t="s">
        <v>7686</v>
      </c>
      <c r="F525" s="21" t="s">
        <v>340</v>
      </c>
      <c r="G525" s="21" t="s">
        <v>29897</v>
      </c>
      <c r="H525" s="21" t="s">
        <v>741</v>
      </c>
      <c r="I525" s="21" t="s">
        <v>7106</v>
      </c>
      <c r="J525" s="21" t="s">
        <v>29380</v>
      </c>
    </row>
    <row r="526" spans="1:10" ht="25" customHeight="1" x14ac:dyDescent="0.25">
      <c r="A526" s="4">
        <v>525</v>
      </c>
      <c r="B526" s="21" t="s">
        <v>716</v>
      </c>
      <c r="C526" s="21" t="s">
        <v>7679</v>
      </c>
      <c r="D526" s="21" t="s">
        <v>23</v>
      </c>
      <c r="E526" s="21" t="s">
        <v>7680</v>
      </c>
      <c r="F526" s="21" t="s">
        <v>7681</v>
      </c>
      <c r="G526" s="21" t="s">
        <v>29898</v>
      </c>
      <c r="H526" s="21" t="s">
        <v>741</v>
      </c>
      <c r="I526" s="21" t="s">
        <v>7682</v>
      </c>
      <c r="J526" s="21" t="s">
        <v>29380</v>
      </c>
    </row>
    <row r="527" spans="1:10" ht="25" customHeight="1" x14ac:dyDescent="0.25">
      <c r="A527" s="4">
        <v>526</v>
      </c>
      <c r="B527" s="21" t="s">
        <v>716</v>
      </c>
      <c r="C527" s="21" t="s">
        <v>7691</v>
      </c>
      <c r="D527" s="21" t="s">
        <v>348</v>
      </c>
      <c r="E527" s="21" t="s">
        <v>7692</v>
      </c>
      <c r="F527" s="21" t="s">
        <v>885</v>
      </c>
      <c r="G527" s="21" t="s">
        <v>29899</v>
      </c>
      <c r="H527" s="21" t="s">
        <v>47</v>
      </c>
      <c r="I527" s="21" t="s">
        <v>7366</v>
      </c>
      <c r="J527" s="21" t="s">
        <v>29384</v>
      </c>
    </row>
    <row r="528" spans="1:10" ht="25" customHeight="1" x14ac:dyDescent="0.25">
      <c r="A528" s="4">
        <v>527</v>
      </c>
      <c r="B528" s="21" t="s">
        <v>716</v>
      </c>
      <c r="C528" s="21" t="s">
        <v>1876</v>
      </c>
      <c r="D528" s="21" t="s">
        <v>23</v>
      </c>
      <c r="E528" s="21" t="s">
        <v>13568</v>
      </c>
      <c r="F528" s="21" t="s">
        <v>522</v>
      </c>
      <c r="G528" s="21" t="s">
        <v>29900</v>
      </c>
      <c r="H528" s="21" t="s">
        <v>34</v>
      </c>
      <c r="I528" s="21" t="s">
        <v>7687</v>
      </c>
      <c r="J528" s="21" t="s">
        <v>29384</v>
      </c>
    </row>
    <row r="529" spans="1:10" ht="25" customHeight="1" x14ac:dyDescent="0.25">
      <c r="A529" s="4">
        <v>528</v>
      </c>
      <c r="B529" s="21" t="s">
        <v>716</v>
      </c>
      <c r="C529" s="21" t="s">
        <v>7688</v>
      </c>
      <c r="D529" s="21" t="s">
        <v>157</v>
      </c>
      <c r="E529" s="21" t="s">
        <v>7689</v>
      </c>
      <c r="F529" s="21" t="s">
        <v>942</v>
      </c>
      <c r="G529" s="21" t="s">
        <v>29901</v>
      </c>
      <c r="H529" s="21" t="s">
        <v>34</v>
      </c>
      <c r="I529" s="21" t="s">
        <v>7690</v>
      </c>
      <c r="J529" s="21" t="s">
        <v>29384</v>
      </c>
    </row>
    <row r="530" spans="1:10" ht="25" customHeight="1" x14ac:dyDescent="0.25">
      <c r="A530" s="4">
        <v>529</v>
      </c>
      <c r="B530" s="21" t="s">
        <v>716</v>
      </c>
      <c r="C530" s="21" t="s">
        <v>29902</v>
      </c>
      <c r="D530" s="21" t="s">
        <v>134</v>
      </c>
      <c r="E530" s="21" t="s">
        <v>7693</v>
      </c>
      <c r="F530" s="21" t="s">
        <v>538</v>
      </c>
      <c r="G530" s="21" t="s">
        <v>29903</v>
      </c>
      <c r="H530" s="21" t="s">
        <v>34</v>
      </c>
      <c r="I530" s="21" t="s">
        <v>7119</v>
      </c>
      <c r="J530" s="21" t="s">
        <v>29387</v>
      </c>
    </row>
    <row r="531" spans="1:10" ht="25" customHeight="1" x14ac:dyDescent="0.25">
      <c r="A531" s="4">
        <v>530</v>
      </c>
      <c r="B531" s="21" t="s">
        <v>716</v>
      </c>
      <c r="C531" s="21" t="s">
        <v>7694</v>
      </c>
      <c r="D531" s="21" t="s">
        <v>113</v>
      </c>
      <c r="E531" s="21" t="s">
        <v>7695</v>
      </c>
      <c r="F531" s="21" t="s">
        <v>7696</v>
      </c>
      <c r="G531" s="21" t="s">
        <v>29904</v>
      </c>
      <c r="H531" s="21" t="s">
        <v>34</v>
      </c>
      <c r="I531" s="21" t="s">
        <v>7697</v>
      </c>
      <c r="J531" s="21" t="s">
        <v>29390</v>
      </c>
    </row>
    <row r="532" spans="1:10" ht="25" customHeight="1" x14ac:dyDescent="0.25">
      <c r="A532" s="4">
        <v>531</v>
      </c>
      <c r="B532" s="21" t="s">
        <v>716</v>
      </c>
      <c r="C532" s="21" t="s">
        <v>7788</v>
      </c>
      <c r="D532" s="21" t="s">
        <v>157</v>
      </c>
      <c r="E532" s="21" t="s">
        <v>7789</v>
      </c>
      <c r="F532" s="21" t="s">
        <v>7790</v>
      </c>
      <c r="G532" s="21" t="s">
        <v>7791</v>
      </c>
      <c r="H532" s="21" t="s">
        <v>34</v>
      </c>
      <c r="I532" s="21" t="s">
        <v>7792</v>
      </c>
      <c r="J532" s="21" t="s">
        <v>29390</v>
      </c>
    </row>
    <row r="533" spans="1:10" ht="25" customHeight="1" x14ac:dyDescent="0.25">
      <c r="A533" s="4">
        <v>532</v>
      </c>
      <c r="B533" s="21" t="s">
        <v>716</v>
      </c>
      <c r="C533" s="21" t="s">
        <v>7698</v>
      </c>
      <c r="D533" s="21" t="s">
        <v>113</v>
      </c>
      <c r="E533" s="21" t="s">
        <v>7699</v>
      </c>
      <c r="F533" s="21" t="s">
        <v>426</v>
      </c>
      <c r="G533" s="21" t="s">
        <v>7700</v>
      </c>
      <c r="H533" s="21" t="s">
        <v>34</v>
      </c>
      <c r="I533" s="21" t="s">
        <v>7701</v>
      </c>
      <c r="J533" s="21" t="s">
        <v>29441</v>
      </c>
    </row>
    <row r="534" spans="1:10" ht="25" customHeight="1" x14ac:dyDescent="0.25">
      <c r="A534" s="4">
        <v>533</v>
      </c>
      <c r="B534" s="21" t="s">
        <v>716</v>
      </c>
      <c r="C534" s="21" t="s">
        <v>7702</v>
      </c>
      <c r="D534" s="21" t="s">
        <v>154</v>
      </c>
      <c r="E534" s="21" t="s">
        <v>7703</v>
      </c>
      <c r="F534" s="21" t="s">
        <v>538</v>
      </c>
      <c r="G534" s="21" t="s">
        <v>29905</v>
      </c>
      <c r="H534" s="21" t="s">
        <v>34</v>
      </c>
      <c r="I534" s="21" t="s">
        <v>5277</v>
      </c>
      <c r="J534" s="21" t="s">
        <v>29398</v>
      </c>
    </row>
    <row r="535" spans="1:10" ht="25" customHeight="1" x14ac:dyDescent="0.25">
      <c r="A535" s="4">
        <v>534</v>
      </c>
      <c r="B535" s="21" t="s">
        <v>716</v>
      </c>
      <c r="C535" s="21" t="s">
        <v>7706</v>
      </c>
      <c r="D535" s="21" t="s">
        <v>98</v>
      </c>
      <c r="E535" s="21" t="s">
        <v>7707</v>
      </c>
      <c r="F535" s="21" t="s">
        <v>19</v>
      </c>
      <c r="G535" s="21" t="s">
        <v>3131</v>
      </c>
      <c r="H535" s="21" t="s">
        <v>34</v>
      </c>
      <c r="I535" s="21" t="s">
        <v>6887</v>
      </c>
      <c r="J535" s="21" t="s">
        <v>29398</v>
      </c>
    </row>
    <row r="536" spans="1:10" ht="25" customHeight="1" x14ac:dyDescent="0.25">
      <c r="A536" s="4">
        <v>535</v>
      </c>
      <c r="B536" s="21" t="s">
        <v>716</v>
      </c>
      <c r="C536" s="21" t="s">
        <v>7704</v>
      </c>
      <c r="D536" s="21" t="s">
        <v>143</v>
      </c>
      <c r="E536" s="21" t="s">
        <v>29906</v>
      </c>
      <c r="F536" s="21" t="s">
        <v>799</v>
      </c>
      <c r="G536" s="21" t="s">
        <v>29907</v>
      </c>
      <c r="H536" s="21" t="s">
        <v>34</v>
      </c>
      <c r="I536" s="21" t="s">
        <v>7623</v>
      </c>
      <c r="J536" s="21" t="s">
        <v>29398</v>
      </c>
    </row>
    <row r="537" spans="1:10" ht="25" customHeight="1" x14ac:dyDescent="0.25">
      <c r="A537" s="4">
        <v>536</v>
      </c>
      <c r="B537" s="21" t="s">
        <v>716</v>
      </c>
      <c r="C537" s="21" t="s">
        <v>29908</v>
      </c>
      <c r="D537" s="21" t="s">
        <v>134</v>
      </c>
      <c r="E537" s="21" t="s">
        <v>29909</v>
      </c>
      <c r="F537" s="21" t="s">
        <v>19</v>
      </c>
      <c r="G537" s="21" t="s">
        <v>13717</v>
      </c>
      <c r="H537" s="21" t="s">
        <v>16</v>
      </c>
      <c r="I537" s="21" t="s">
        <v>5350</v>
      </c>
      <c r="J537" s="21" t="s">
        <v>29405</v>
      </c>
    </row>
    <row r="538" spans="1:10" ht="25" customHeight="1" x14ac:dyDescent="0.25">
      <c r="A538" s="4">
        <v>537</v>
      </c>
      <c r="B538" s="21" t="s">
        <v>716</v>
      </c>
      <c r="C538" s="21" t="s">
        <v>7711</v>
      </c>
      <c r="D538" s="21" t="s">
        <v>91</v>
      </c>
      <c r="E538" s="21" t="s">
        <v>7712</v>
      </c>
      <c r="F538" s="21" t="s">
        <v>426</v>
      </c>
      <c r="G538" s="21" t="s">
        <v>29910</v>
      </c>
      <c r="H538" s="21" t="s">
        <v>34</v>
      </c>
      <c r="I538" s="21" t="s">
        <v>5373</v>
      </c>
      <c r="J538" s="21" t="s">
        <v>29405</v>
      </c>
    </row>
    <row r="539" spans="1:10" ht="25" customHeight="1" x14ac:dyDescent="0.25">
      <c r="A539" s="4">
        <v>538</v>
      </c>
      <c r="B539" s="21" t="s">
        <v>716</v>
      </c>
      <c r="C539" s="21" t="s">
        <v>29911</v>
      </c>
      <c r="D539" s="21" t="s">
        <v>31</v>
      </c>
      <c r="E539" s="21" t="s">
        <v>29912</v>
      </c>
      <c r="F539" s="21" t="s">
        <v>19</v>
      </c>
      <c r="G539" s="21" t="s">
        <v>24923</v>
      </c>
      <c r="H539" s="21" t="s">
        <v>34</v>
      </c>
      <c r="I539" s="21" t="s">
        <v>6866</v>
      </c>
      <c r="J539" s="21" t="s">
        <v>29405</v>
      </c>
    </row>
    <row r="540" spans="1:10" ht="25" customHeight="1" x14ac:dyDescent="0.25">
      <c r="A540" s="4">
        <v>539</v>
      </c>
      <c r="B540" s="21" t="s">
        <v>716</v>
      </c>
      <c r="C540" s="21" t="s">
        <v>7713</v>
      </c>
      <c r="D540" s="21" t="s">
        <v>98</v>
      </c>
      <c r="E540" s="21" t="s">
        <v>7714</v>
      </c>
      <c r="F540" s="21" t="s">
        <v>594</v>
      </c>
      <c r="G540" s="21" t="s">
        <v>29913</v>
      </c>
      <c r="H540" s="21" t="s">
        <v>34</v>
      </c>
      <c r="I540" s="21" t="s">
        <v>4632</v>
      </c>
      <c r="J540" s="21" t="s">
        <v>29405</v>
      </c>
    </row>
    <row r="541" spans="1:10" ht="25" customHeight="1" x14ac:dyDescent="0.25">
      <c r="A541" s="4">
        <v>540</v>
      </c>
      <c r="B541" s="21" t="s">
        <v>716</v>
      </c>
      <c r="C541" s="21" t="s">
        <v>7708</v>
      </c>
      <c r="D541" s="21" t="s">
        <v>2513</v>
      </c>
      <c r="E541" s="21" t="s">
        <v>7709</v>
      </c>
      <c r="F541" s="21" t="s">
        <v>739</v>
      </c>
      <c r="G541" s="21" t="s">
        <v>29914</v>
      </c>
      <c r="H541" s="21" t="s">
        <v>34</v>
      </c>
      <c r="I541" s="21" t="s">
        <v>7710</v>
      </c>
      <c r="J541" s="21" t="s">
        <v>29405</v>
      </c>
    </row>
    <row r="542" spans="1:10" ht="25" customHeight="1" x14ac:dyDescent="0.25">
      <c r="A542" s="4">
        <v>541</v>
      </c>
      <c r="B542" s="21" t="s">
        <v>716</v>
      </c>
      <c r="C542" s="21" t="s">
        <v>7719</v>
      </c>
      <c r="D542" s="21" t="s">
        <v>28</v>
      </c>
      <c r="E542" s="21" t="s">
        <v>7720</v>
      </c>
      <c r="F542" s="21" t="s">
        <v>19</v>
      </c>
      <c r="G542" s="21" t="s">
        <v>5510</v>
      </c>
      <c r="H542" s="21" t="s">
        <v>34</v>
      </c>
      <c r="I542" s="21" t="s">
        <v>7721</v>
      </c>
      <c r="J542" s="21" t="s">
        <v>29408</v>
      </c>
    </row>
    <row r="543" spans="1:10" ht="25" customHeight="1" x14ac:dyDescent="0.25">
      <c r="A543" s="4">
        <v>542</v>
      </c>
      <c r="B543" s="21" t="s">
        <v>716</v>
      </c>
      <c r="C543" s="21" t="s">
        <v>7722</v>
      </c>
      <c r="D543" s="21" t="s">
        <v>72</v>
      </c>
      <c r="E543" s="21" t="s">
        <v>7723</v>
      </c>
      <c r="F543" s="21" t="s">
        <v>426</v>
      </c>
      <c r="G543" s="21" t="s">
        <v>29915</v>
      </c>
      <c r="H543" s="21" t="s">
        <v>47</v>
      </c>
      <c r="I543" s="21" t="s">
        <v>7724</v>
      </c>
      <c r="J543" s="21" t="s">
        <v>29408</v>
      </c>
    </row>
    <row r="544" spans="1:10" ht="25" customHeight="1" x14ac:dyDescent="0.25">
      <c r="A544" s="4">
        <v>543</v>
      </c>
      <c r="B544" s="21" t="s">
        <v>716</v>
      </c>
      <c r="C544" s="21" t="s">
        <v>7725</v>
      </c>
      <c r="D544" s="21" t="s">
        <v>28</v>
      </c>
      <c r="E544" s="21" t="s">
        <v>7726</v>
      </c>
      <c r="F544" s="21" t="s">
        <v>739</v>
      </c>
      <c r="G544" s="21" t="s">
        <v>29916</v>
      </c>
      <c r="H544" s="21" t="s">
        <v>34</v>
      </c>
      <c r="I544" s="21" t="s">
        <v>7727</v>
      </c>
      <c r="J544" s="21" t="s">
        <v>29412</v>
      </c>
    </row>
    <row r="545" spans="1:10" ht="25" customHeight="1" x14ac:dyDescent="0.25">
      <c r="A545" s="4">
        <v>544</v>
      </c>
      <c r="B545" s="21" t="s">
        <v>716</v>
      </c>
      <c r="C545" s="21" t="s">
        <v>7728</v>
      </c>
      <c r="D545" s="21" t="s">
        <v>113</v>
      </c>
      <c r="E545" s="21" t="s">
        <v>7729</v>
      </c>
      <c r="F545" s="21" t="s">
        <v>426</v>
      </c>
      <c r="G545" s="21" t="s">
        <v>7730</v>
      </c>
      <c r="H545" s="21" t="s">
        <v>47</v>
      </c>
      <c r="I545" s="21" t="s">
        <v>6197</v>
      </c>
      <c r="J545" s="21" t="s">
        <v>29448</v>
      </c>
    </row>
    <row r="546" spans="1:10" ht="25" customHeight="1" x14ac:dyDescent="0.25">
      <c r="A546" s="4">
        <v>545</v>
      </c>
      <c r="B546" s="21" t="s">
        <v>716</v>
      </c>
      <c r="C546" s="21" t="s">
        <v>7734</v>
      </c>
      <c r="D546" s="21" t="s">
        <v>12</v>
      </c>
      <c r="E546" s="21" t="s">
        <v>7735</v>
      </c>
      <c r="F546" s="21" t="s">
        <v>19</v>
      </c>
      <c r="G546" s="21" t="s">
        <v>7736</v>
      </c>
      <c r="H546" s="21" t="s">
        <v>77</v>
      </c>
      <c r="I546" s="21" t="s">
        <v>4690</v>
      </c>
      <c r="J546" s="21" t="s">
        <v>29450</v>
      </c>
    </row>
    <row r="547" spans="1:10" ht="25" customHeight="1" x14ac:dyDescent="0.25">
      <c r="A547" s="4">
        <v>546</v>
      </c>
      <c r="B547" s="21" t="s">
        <v>716</v>
      </c>
      <c r="C547" s="21" t="s">
        <v>7737</v>
      </c>
      <c r="D547" s="21" t="s">
        <v>28</v>
      </c>
      <c r="E547" s="21" t="s">
        <v>7738</v>
      </c>
      <c r="F547" s="21" t="s">
        <v>3222</v>
      </c>
      <c r="G547" s="21" t="s">
        <v>29917</v>
      </c>
      <c r="H547" s="21" t="s">
        <v>77</v>
      </c>
      <c r="I547" s="21" t="s">
        <v>7739</v>
      </c>
      <c r="J547" s="21" t="s">
        <v>29450</v>
      </c>
    </row>
    <row r="548" spans="1:10" ht="25" customHeight="1" x14ac:dyDescent="0.25">
      <c r="A548" s="4">
        <v>547</v>
      </c>
      <c r="B548" s="21" t="s">
        <v>716</v>
      </c>
      <c r="C548" s="21" t="s">
        <v>7740</v>
      </c>
      <c r="D548" s="21" t="s">
        <v>157</v>
      </c>
      <c r="E548" s="21" t="s">
        <v>7741</v>
      </c>
      <c r="F548" s="21" t="s">
        <v>733</v>
      </c>
      <c r="G548" s="21" t="s">
        <v>7742</v>
      </c>
      <c r="H548" s="21" t="s">
        <v>34</v>
      </c>
      <c r="I548" s="21" t="s">
        <v>7234</v>
      </c>
      <c r="J548" s="21" t="s">
        <v>29415</v>
      </c>
    </row>
    <row r="549" spans="1:10" ht="25" customHeight="1" x14ac:dyDescent="0.25">
      <c r="A549" s="4">
        <v>548</v>
      </c>
      <c r="B549" s="21" t="s">
        <v>716</v>
      </c>
      <c r="C549" s="21" t="s">
        <v>7743</v>
      </c>
      <c r="D549" s="21" t="s">
        <v>143</v>
      </c>
      <c r="E549" s="21" t="s">
        <v>7744</v>
      </c>
      <c r="F549" s="21" t="s">
        <v>340</v>
      </c>
      <c r="G549" s="21" t="s">
        <v>7745</v>
      </c>
      <c r="H549" s="21" t="s">
        <v>34</v>
      </c>
      <c r="I549" s="21" t="s">
        <v>7746</v>
      </c>
      <c r="J549" s="21" t="s">
        <v>29415</v>
      </c>
    </row>
    <row r="550" spans="1:10" ht="25" customHeight="1" x14ac:dyDescent="0.25">
      <c r="A550" s="4">
        <v>549</v>
      </c>
      <c r="B550" s="21" t="s">
        <v>716</v>
      </c>
      <c r="C550" s="21" t="s">
        <v>16668</v>
      </c>
      <c r="D550" s="21" t="s">
        <v>54</v>
      </c>
      <c r="E550" s="21" t="s">
        <v>7747</v>
      </c>
      <c r="F550" s="21" t="s">
        <v>7748</v>
      </c>
      <c r="G550" s="21" t="s">
        <v>29918</v>
      </c>
      <c r="H550" s="21" t="s">
        <v>34</v>
      </c>
      <c r="I550" s="21" t="s">
        <v>4719</v>
      </c>
      <c r="J550" s="21" t="s">
        <v>29453</v>
      </c>
    </row>
    <row r="551" spans="1:10" ht="25" customHeight="1" x14ac:dyDescent="0.25">
      <c r="A551" s="4">
        <v>550</v>
      </c>
      <c r="B551" s="21" t="s">
        <v>716</v>
      </c>
      <c r="C551" s="21" t="s">
        <v>7749</v>
      </c>
      <c r="D551" s="21" t="s">
        <v>157</v>
      </c>
      <c r="E551" s="21" t="s">
        <v>7750</v>
      </c>
      <c r="F551" s="21" t="s">
        <v>426</v>
      </c>
      <c r="G551" s="21" t="s">
        <v>7751</v>
      </c>
      <c r="H551" s="21" t="s">
        <v>34</v>
      </c>
      <c r="I551" s="21" t="s">
        <v>7752</v>
      </c>
      <c r="J551" s="21" t="s">
        <v>29453</v>
      </c>
    </row>
    <row r="552" spans="1:10" ht="25" customHeight="1" x14ac:dyDescent="0.25">
      <c r="A552" s="4">
        <v>551</v>
      </c>
      <c r="B552" s="21" t="s">
        <v>716</v>
      </c>
      <c r="C552" s="21" t="s">
        <v>7757</v>
      </c>
      <c r="D552" s="21" t="s">
        <v>72</v>
      </c>
      <c r="E552" s="21" t="s">
        <v>13570</v>
      </c>
      <c r="F552" s="21" t="s">
        <v>835</v>
      </c>
      <c r="G552" s="21" t="s">
        <v>29919</v>
      </c>
      <c r="H552" s="21" t="s">
        <v>16</v>
      </c>
      <c r="I552" s="21" t="s">
        <v>6789</v>
      </c>
      <c r="J552" s="21" t="s">
        <v>29418</v>
      </c>
    </row>
    <row r="553" spans="1:10" ht="25" customHeight="1" x14ac:dyDescent="0.25">
      <c r="A553" s="4">
        <v>552</v>
      </c>
      <c r="B553" s="21" t="s">
        <v>716</v>
      </c>
      <c r="C553" s="21" t="s">
        <v>7753</v>
      </c>
      <c r="D553" s="21" t="s">
        <v>113</v>
      </c>
      <c r="E553" s="21" t="s">
        <v>7754</v>
      </c>
      <c r="F553" s="21" t="s">
        <v>19</v>
      </c>
      <c r="G553" s="21" t="s">
        <v>29920</v>
      </c>
      <c r="H553" s="21" t="s">
        <v>68</v>
      </c>
      <c r="I553" s="21" t="s">
        <v>7523</v>
      </c>
      <c r="J553" s="21" t="s">
        <v>29418</v>
      </c>
    </row>
    <row r="554" spans="1:10" ht="25" customHeight="1" x14ac:dyDescent="0.25">
      <c r="A554" s="4">
        <v>553</v>
      </c>
      <c r="B554" s="21" t="s">
        <v>716</v>
      </c>
      <c r="C554" s="21" t="s">
        <v>7755</v>
      </c>
      <c r="D554" s="21" t="s">
        <v>72</v>
      </c>
      <c r="E554" s="21" t="s">
        <v>7756</v>
      </c>
      <c r="F554" s="21" t="s">
        <v>672</v>
      </c>
      <c r="G554" s="21" t="s">
        <v>29921</v>
      </c>
      <c r="H554" s="21" t="s">
        <v>47</v>
      </c>
      <c r="I554" s="21" t="s">
        <v>7648</v>
      </c>
      <c r="J554" s="21" t="s">
        <v>29418</v>
      </c>
    </row>
    <row r="555" spans="1:10" ht="25" customHeight="1" x14ac:dyDescent="0.25">
      <c r="A555" s="4">
        <v>554</v>
      </c>
      <c r="B555" s="21" t="s">
        <v>716</v>
      </c>
      <c r="C555" s="21" t="s">
        <v>7761</v>
      </c>
      <c r="D555" s="21" t="s">
        <v>49</v>
      </c>
      <c r="E555" s="21" t="s">
        <v>7762</v>
      </c>
      <c r="F555" s="21" t="s">
        <v>310</v>
      </c>
      <c r="G555" s="21" t="s">
        <v>29922</v>
      </c>
      <c r="H555" s="21" t="s">
        <v>16</v>
      </c>
      <c r="I555" s="21" t="s">
        <v>7763</v>
      </c>
      <c r="J555" s="21" t="s">
        <v>29422</v>
      </c>
    </row>
    <row r="556" spans="1:10" ht="25" customHeight="1" x14ac:dyDescent="0.25">
      <c r="A556" s="4">
        <v>555</v>
      </c>
      <c r="B556" s="21" t="s">
        <v>716</v>
      </c>
      <c r="C556" s="21" t="s">
        <v>7758</v>
      </c>
      <c r="D556" s="21" t="s">
        <v>157</v>
      </c>
      <c r="E556" s="21" t="s">
        <v>7759</v>
      </c>
      <c r="F556" s="21" t="s">
        <v>340</v>
      </c>
      <c r="G556" s="21" t="s">
        <v>29923</v>
      </c>
      <c r="H556" s="21" t="s">
        <v>34</v>
      </c>
      <c r="I556" s="21" t="s">
        <v>7760</v>
      </c>
      <c r="J556" s="21" t="s">
        <v>29422</v>
      </c>
    </row>
    <row r="557" spans="1:10" ht="25" customHeight="1" x14ac:dyDescent="0.25">
      <c r="A557" s="4">
        <v>556</v>
      </c>
      <c r="B557" s="21" t="s">
        <v>716</v>
      </c>
      <c r="C557" s="21" t="s">
        <v>29924</v>
      </c>
      <c r="D557" s="21" t="s">
        <v>157</v>
      </c>
      <c r="E557" s="21" t="s">
        <v>29925</v>
      </c>
      <c r="F557" s="21" t="s">
        <v>19</v>
      </c>
      <c r="G557" s="21" t="s">
        <v>14099</v>
      </c>
      <c r="H557" s="21" t="s">
        <v>16</v>
      </c>
      <c r="I557" s="21" t="s">
        <v>6462</v>
      </c>
      <c r="J557" s="21" t="s">
        <v>29455</v>
      </c>
    </row>
    <row r="558" spans="1:10" ht="25" customHeight="1" x14ac:dyDescent="0.25">
      <c r="A558" s="4">
        <v>557</v>
      </c>
      <c r="B558" s="21" t="s">
        <v>716</v>
      </c>
      <c r="C558" s="21" t="s">
        <v>7609</v>
      </c>
      <c r="D558" s="21" t="s">
        <v>157</v>
      </c>
      <c r="E558" s="21" t="s">
        <v>7610</v>
      </c>
      <c r="F558" s="21" t="s">
        <v>19</v>
      </c>
      <c r="G558" s="21" t="s">
        <v>5116</v>
      </c>
      <c r="H558" s="21" t="s">
        <v>64</v>
      </c>
      <c r="I558" s="21" t="s">
        <v>7611</v>
      </c>
      <c r="J558" s="21" t="s">
        <v>29455</v>
      </c>
    </row>
    <row r="559" spans="1:10" ht="25" customHeight="1" x14ac:dyDescent="0.25">
      <c r="A559" s="4">
        <v>558</v>
      </c>
      <c r="B559" s="21" t="s">
        <v>716</v>
      </c>
      <c r="C559" s="21" t="s">
        <v>7766</v>
      </c>
      <c r="D559" s="21" t="s">
        <v>157</v>
      </c>
      <c r="E559" s="21" t="s">
        <v>7767</v>
      </c>
      <c r="F559" s="21" t="s">
        <v>648</v>
      </c>
      <c r="G559" s="21" t="s">
        <v>29926</v>
      </c>
      <c r="H559" s="21" t="s">
        <v>47</v>
      </c>
      <c r="I559" s="21" t="s">
        <v>7438</v>
      </c>
      <c r="J559" s="21" t="s">
        <v>29594</v>
      </c>
    </row>
    <row r="560" spans="1:10" ht="25" customHeight="1" x14ac:dyDescent="0.25">
      <c r="A560" s="4">
        <v>559</v>
      </c>
      <c r="B560" s="21" t="s">
        <v>716</v>
      </c>
      <c r="C560" s="21" t="s">
        <v>7764</v>
      </c>
      <c r="D560" s="21" t="s">
        <v>91</v>
      </c>
      <c r="E560" s="21" t="s">
        <v>7765</v>
      </c>
      <c r="F560" s="21" t="s">
        <v>19</v>
      </c>
      <c r="G560" s="21" t="s">
        <v>29927</v>
      </c>
      <c r="H560" s="21" t="s">
        <v>34</v>
      </c>
      <c r="I560" s="21" t="s">
        <v>5307</v>
      </c>
      <c r="J560" s="21" t="s">
        <v>29594</v>
      </c>
    </row>
    <row r="561" spans="1:10" ht="25" customHeight="1" x14ac:dyDescent="0.25">
      <c r="A561" s="4">
        <v>560</v>
      </c>
      <c r="B561" s="21" t="s">
        <v>716</v>
      </c>
      <c r="C561" s="21" t="s">
        <v>23344</v>
      </c>
      <c r="D561" s="21" t="s">
        <v>2935</v>
      </c>
      <c r="E561" s="21" t="s">
        <v>23345</v>
      </c>
      <c r="F561" s="21" t="s">
        <v>538</v>
      </c>
      <c r="G561" s="21" t="s">
        <v>29928</v>
      </c>
      <c r="H561" s="21" t="s">
        <v>34</v>
      </c>
      <c r="I561" s="21" t="s">
        <v>13829</v>
      </c>
      <c r="J561" s="21" t="s">
        <v>29425</v>
      </c>
    </row>
    <row r="562" spans="1:10" ht="25" customHeight="1" x14ac:dyDescent="0.25">
      <c r="A562" s="4">
        <v>561</v>
      </c>
      <c r="B562" s="21" t="s">
        <v>785</v>
      </c>
      <c r="C562" s="21" t="s">
        <v>7768</v>
      </c>
      <c r="D562" s="21" t="s">
        <v>154</v>
      </c>
      <c r="E562" s="21" t="s">
        <v>7769</v>
      </c>
      <c r="F562" s="21" t="s">
        <v>639</v>
      </c>
      <c r="G562" s="21" t="s">
        <v>29929</v>
      </c>
      <c r="H562" s="21" t="s">
        <v>34</v>
      </c>
      <c r="I562" s="21" t="s">
        <v>5351</v>
      </c>
      <c r="J562" s="21" t="s">
        <v>29372</v>
      </c>
    </row>
    <row r="563" spans="1:10" ht="25" customHeight="1" x14ac:dyDescent="0.25">
      <c r="A563" s="4">
        <v>562</v>
      </c>
      <c r="B563" s="21" t="s">
        <v>785</v>
      </c>
      <c r="C563" s="21" t="s">
        <v>7770</v>
      </c>
      <c r="D563" s="21" t="s">
        <v>348</v>
      </c>
      <c r="E563" s="21" t="s">
        <v>7771</v>
      </c>
      <c r="F563" s="21" t="s">
        <v>3386</v>
      </c>
      <c r="G563" s="21" t="s">
        <v>29930</v>
      </c>
      <c r="H563" s="21" t="s">
        <v>16</v>
      </c>
      <c r="I563" s="21" t="s">
        <v>7772</v>
      </c>
      <c r="J563" s="21" t="s">
        <v>29415</v>
      </c>
    </row>
    <row r="564" spans="1:10" ht="25" customHeight="1" x14ac:dyDescent="0.25">
      <c r="A564" s="4">
        <v>563</v>
      </c>
      <c r="B564" s="21" t="s">
        <v>785</v>
      </c>
      <c r="C564" s="21" t="s">
        <v>7773</v>
      </c>
      <c r="D564" s="21" t="s">
        <v>91</v>
      </c>
      <c r="E564" s="21" t="s">
        <v>7774</v>
      </c>
      <c r="F564" s="21" t="s">
        <v>680</v>
      </c>
      <c r="G564" s="21" t="s">
        <v>29931</v>
      </c>
      <c r="H564" s="21" t="s">
        <v>56</v>
      </c>
      <c r="I564" s="21" t="s">
        <v>7775</v>
      </c>
      <c r="J564" s="21" t="s">
        <v>29453</v>
      </c>
    </row>
    <row r="565" spans="1:10" ht="25" customHeight="1" x14ac:dyDescent="0.25">
      <c r="A565" s="4">
        <v>564</v>
      </c>
      <c r="B565" s="21" t="s">
        <v>785</v>
      </c>
      <c r="C565" s="21" t="s">
        <v>7776</v>
      </c>
      <c r="D565" s="21" t="s">
        <v>23</v>
      </c>
      <c r="E565" s="21" t="s">
        <v>7777</v>
      </c>
      <c r="F565" s="21" t="s">
        <v>3375</v>
      </c>
      <c r="G565" s="21" t="s">
        <v>29932</v>
      </c>
      <c r="H565" s="21" t="s">
        <v>47</v>
      </c>
      <c r="I565" s="21" t="s">
        <v>7778</v>
      </c>
      <c r="J565" s="21" t="s">
        <v>29572</v>
      </c>
    </row>
    <row r="566" spans="1:10" ht="25" customHeight="1" x14ac:dyDescent="0.25">
      <c r="A566" s="4">
        <v>565</v>
      </c>
      <c r="B566" s="21" t="s">
        <v>785</v>
      </c>
      <c r="C566" s="21" t="s">
        <v>7779</v>
      </c>
      <c r="D566" s="21" t="s">
        <v>104</v>
      </c>
      <c r="E566" s="21" t="s">
        <v>29933</v>
      </c>
      <c r="F566" s="21" t="s">
        <v>420</v>
      </c>
      <c r="G566" s="21" t="s">
        <v>5365</v>
      </c>
      <c r="H566" s="21" t="s">
        <v>81</v>
      </c>
      <c r="I566" s="21" t="s">
        <v>7415</v>
      </c>
      <c r="J566" s="21" t="s">
        <v>29418</v>
      </c>
    </row>
    <row r="567" spans="1:10" ht="25" customHeight="1" x14ac:dyDescent="0.25">
      <c r="A567" s="4">
        <v>566</v>
      </c>
      <c r="B567" s="21" t="s">
        <v>785</v>
      </c>
      <c r="C567" s="21" t="s">
        <v>7780</v>
      </c>
      <c r="D567" s="21" t="s">
        <v>154</v>
      </c>
      <c r="E567" s="21" t="s">
        <v>7781</v>
      </c>
      <c r="F567" s="21" t="s">
        <v>663</v>
      </c>
      <c r="G567" s="21" t="s">
        <v>29934</v>
      </c>
      <c r="H567" s="21" t="s">
        <v>34</v>
      </c>
      <c r="I567" s="21" t="s">
        <v>7782</v>
      </c>
      <c r="J567" s="21" t="s">
        <v>29422</v>
      </c>
    </row>
    <row r="568" spans="1:10" ht="25" customHeight="1" x14ac:dyDescent="0.25">
      <c r="A568" s="4">
        <v>567</v>
      </c>
      <c r="B568" s="21" t="s">
        <v>785</v>
      </c>
      <c r="C568" s="21" t="s">
        <v>7783</v>
      </c>
      <c r="D568" s="21" t="s">
        <v>87</v>
      </c>
      <c r="E568" s="21" t="s">
        <v>7784</v>
      </c>
      <c r="F568" s="21" t="s">
        <v>7785</v>
      </c>
      <c r="G568" s="21" t="s">
        <v>29935</v>
      </c>
      <c r="H568" s="21" t="s">
        <v>430</v>
      </c>
      <c r="I568" s="21" t="s">
        <v>7786</v>
      </c>
      <c r="J568" s="21" t="s">
        <v>29594</v>
      </c>
    </row>
    <row r="569" spans="1:10" ht="25" customHeight="1" x14ac:dyDescent="0.25">
      <c r="A569" s="4">
        <v>568</v>
      </c>
      <c r="B569" s="21" t="s">
        <v>796</v>
      </c>
      <c r="C569" s="21" t="s">
        <v>29936</v>
      </c>
      <c r="D569" s="21" t="s">
        <v>31</v>
      </c>
      <c r="E569" s="21" t="s">
        <v>29937</v>
      </c>
      <c r="F569" s="21" t="s">
        <v>19</v>
      </c>
      <c r="G569" s="21" t="s">
        <v>29938</v>
      </c>
      <c r="H569" s="21" t="s">
        <v>47</v>
      </c>
      <c r="I569" s="21" t="s">
        <v>7787</v>
      </c>
      <c r="J569" s="21" t="s">
        <v>29430</v>
      </c>
    </row>
    <row r="570" spans="1:10" ht="25" customHeight="1" x14ac:dyDescent="0.25">
      <c r="A570" s="4">
        <v>569</v>
      </c>
      <c r="B570" s="21" t="s">
        <v>796</v>
      </c>
      <c r="C570" s="21" t="s">
        <v>29939</v>
      </c>
      <c r="D570" s="21" t="s">
        <v>28</v>
      </c>
      <c r="E570" s="21" t="s">
        <v>29940</v>
      </c>
      <c r="F570" s="21" t="s">
        <v>19</v>
      </c>
      <c r="G570" s="21" t="s">
        <v>29941</v>
      </c>
      <c r="H570" s="21" t="s">
        <v>47</v>
      </c>
      <c r="I570" s="21" t="s">
        <v>14107</v>
      </c>
      <c r="J570" s="21" t="s">
        <v>29372</v>
      </c>
    </row>
    <row r="571" spans="1:10" ht="25" customHeight="1" x14ac:dyDescent="0.25">
      <c r="A571" s="4">
        <v>570</v>
      </c>
      <c r="B571" s="21" t="s">
        <v>796</v>
      </c>
      <c r="C571" s="21" t="s">
        <v>29942</v>
      </c>
      <c r="D571" s="21" t="s">
        <v>12</v>
      </c>
      <c r="E571" s="21" t="s">
        <v>29943</v>
      </c>
      <c r="F571" s="21" t="s">
        <v>19</v>
      </c>
      <c r="G571" s="21" t="s">
        <v>29944</v>
      </c>
      <c r="H571" s="21" t="s">
        <v>68</v>
      </c>
      <c r="I571" s="21" t="s">
        <v>29945</v>
      </c>
      <c r="J571" s="21" t="s">
        <v>29372</v>
      </c>
    </row>
    <row r="572" spans="1:10" ht="25" customHeight="1" x14ac:dyDescent="0.25">
      <c r="A572" s="4">
        <v>571</v>
      </c>
      <c r="B572" s="21" t="s">
        <v>796</v>
      </c>
      <c r="C572" s="21" t="s">
        <v>29946</v>
      </c>
      <c r="D572" s="21" t="s">
        <v>113</v>
      </c>
      <c r="E572" s="21" t="s">
        <v>29947</v>
      </c>
      <c r="F572" s="21" t="s">
        <v>19</v>
      </c>
      <c r="G572" s="21" t="s">
        <v>28675</v>
      </c>
      <c r="H572" s="21" t="s">
        <v>34</v>
      </c>
      <c r="I572" s="21" t="s">
        <v>17061</v>
      </c>
      <c r="J572" s="21" t="s">
        <v>29387</v>
      </c>
    </row>
    <row r="573" spans="1:10" ht="25" customHeight="1" x14ac:dyDescent="0.25">
      <c r="A573" s="4">
        <v>572</v>
      </c>
      <c r="B573" s="21" t="s">
        <v>796</v>
      </c>
      <c r="C573" s="21" t="s">
        <v>29948</v>
      </c>
      <c r="D573" s="21" t="s">
        <v>204</v>
      </c>
      <c r="E573" s="21" t="s">
        <v>29949</v>
      </c>
      <c r="F573" s="21" t="s">
        <v>19</v>
      </c>
      <c r="G573" s="21" t="s">
        <v>11633</v>
      </c>
      <c r="H573" s="21" t="s">
        <v>16</v>
      </c>
      <c r="I573" s="21" t="s">
        <v>15866</v>
      </c>
      <c r="J573" s="21" t="s">
        <v>29387</v>
      </c>
    </row>
    <row r="574" spans="1:10" ht="25" customHeight="1" x14ac:dyDescent="0.25">
      <c r="A574" s="4">
        <v>573</v>
      </c>
      <c r="B574" s="21" t="s">
        <v>796</v>
      </c>
      <c r="C574" s="21" t="s">
        <v>7793</v>
      </c>
      <c r="D574" s="21" t="s">
        <v>28</v>
      </c>
      <c r="E574" s="21" t="s">
        <v>7794</v>
      </c>
      <c r="F574" s="21" t="s">
        <v>7795</v>
      </c>
      <c r="G574" s="21" t="s">
        <v>29950</v>
      </c>
      <c r="H574" s="21" t="s">
        <v>34</v>
      </c>
      <c r="I574" s="21" t="s">
        <v>7796</v>
      </c>
      <c r="J574" s="21" t="s">
        <v>29390</v>
      </c>
    </row>
    <row r="575" spans="1:10" ht="25" customHeight="1" x14ac:dyDescent="0.25">
      <c r="A575" s="4">
        <v>574</v>
      </c>
      <c r="B575" s="21" t="s">
        <v>796</v>
      </c>
      <c r="C575" s="21" t="s">
        <v>7797</v>
      </c>
      <c r="D575" s="21" t="s">
        <v>28</v>
      </c>
      <c r="E575" s="21" t="s">
        <v>7798</v>
      </c>
      <c r="F575" s="21" t="s">
        <v>340</v>
      </c>
      <c r="G575" s="21" t="s">
        <v>29951</v>
      </c>
      <c r="H575" s="21" t="s">
        <v>34</v>
      </c>
      <c r="I575" s="21" t="s">
        <v>7799</v>
      </c>
      <c r="J575" s="21" t="s">
        <v>29393</v>
      </c>
    </row>
    <row r="576" spans="1:10" ht="25" customHeight="1" x14ac:dyDescent="0.25">
      <c r="A576" s="4">
        <v>575</v>
      </c>
      <c r="B576" s="21" t="s">
        <v>796</v>
      </c>
      <c r="C576" s="21" t="s">
        <v>29952</v>
      </c>
      <c r="D576" s="21" t="s">
        <v>72</v>
      </c>
      <c r="E576" s="21" t="s">
        <v>1587</v>
      </c>
      <c r="F576" s="21" t="s">
        <v>340</v>
      </c>
      <c r="G576" s="21" t="s">
        <v>29953</v>
      </c>
      <c r="H576" s="21" t="s">
        <v>16</v>
      </c>
      <c r="I576" s="21" t="s">
        <v>7629</v>
      </c>
      <c r="J576" s="21" t="s">
        <v>29393</v>
      </c>
    </row>
    <row r="577" spans="1:10" ht="25" customHeight="1" x14ac:dyDescent="0.25">
      <c r="A577" s="4">
        <v>576</v>
      </c>
      <c r="B577" s="21" t="s">
        <v>796</v>
      </c>
      <c r="C577" s="21" t="s">
        <v>29954</v>
      </c>
      <c r="D577" s="21" t="s">
        <v>348</v>
      </c>
      <c r="E577" s="21" t="s">
        <v>29955</v>
      </c>
      <c r="F577" s="21" t="s">
        <v>19</v>
      </c>
      <c r="G577" s="21" t="s">
        <v>13750</v>
      </c>
      <c r="H577" s="21" t="s">
        <v>47</v>
      </c>
      <c r="I577" s="21" t="s">
        <v>7901</v>
      </c>
      <c r="J577" s="21" t="s">
        <v>29405</v>
      </c>
    </row>
    <row r="578" spans="1:10" ht="25" customHeight="1" x14ac:dyDescent="0.25">
      <c r="A578" s="4">
        <v>577</v>
      </c>
      <c r="B578" s="21" t="s">
        <v>796</v>
      </c>
      <c r="C578" s="21" t="s">
        <v>29956</v>
      </c>
      <c r="D578" s="21" t="s">
        <v>12</v>
      </c>
      <c r="E578" s="21" t="s">
        <v>29957</v>
      </c>
      <c r="F578" s="21" t="s">
        <v>591</v>
      </c>
      <c r="G578" s="21" t="s">
        <v>7800</v>
      </c>
      <c r="H578" s="21" t="s">
        <v>16</v>
      </c>
      <c r="I578" s="21" t="s">
        <v>7801</v>
      </c>
      <c r="J578" s="21" t="s">
        <v>29405</v>
      </c>
    </row>
    <row r="579" spans="1:10" ht="25" customHeight="1" x14ac:dyDescent="0.25">
      <c r="A579" s="4">
        <v>578</v>
      </c>
      <c r="B579" s="21" t="s">
        <v>796</v>
      </c>
      <c r="C579" s="21" t="s">
        <v>7802</v>
      </c>
      <c r="D579" s="21" t="s">
        <v>134</v>
      </c>
      <c r="E579" s="21" t="s">
        <v>7803</v>
      </c>
      <c r="F579" s="21" t="s">
        <v>3527</v>
      </c>
      <c r="G579" s="21" t="s">
        <v>29958</v>
      </c>
      <c r="H579" s="21" t="s">
        <v>47</v>
      </c>
      <c r="I579" s="21" t="s">
        <v>7804</v>
      </c>
      <c r="J579" s="21" t="s">
        <v>29408</v>
      </c>
    </row>
    <row r="580" spans="1:10" ht="25" customHeight="1" x14ac:dyDescent="0.25">
      <c r="A580" s="4">
        <v>579</v>
      </c>
      <c r="B580" s="21" t="s">
        <v>796</v>
      </c>
      <c r="C580" s="21" t="s">
        <v>8890</v>
      </c>
      <c r="D580" s="21" t="s">
        <v>204</v>
      </c>
      <c r="E580" s="21" t="s">
        <v>21292</v>
      </c>
      <c r="F580" s="21" t="s">
        <v>7805</v>
      </c>
      <c r="G580" s="21" t="s">
        <v>29959</v>
      </c>
      <c r="H580" s="21" t="s">
        <v>34</v>
      </c>
      <c r="I580" s="21" t="s">
        <v>7806</v>
      </c>
      <c r="J580" s="21" t="s">
        <v>29412</v>
      </c>
    </row>
    <row r="581" spans="1:10" ht="25" customHeight="1" x14ac:dyDescent="0.25">
      <c r="A581" s="4">
        <v>580</v>
      </c>
      <c r="B581" s="21" t="s">
        <v>796</v>
      </c>
      <c r="C581" s="21" t="s">
        <v>7807</v>
      </c>
      <c r="D581" s="21" t="s">
        <v>28</v>
      </c>
      <c r="E581" s="21" t="s">
        <v>7808</v>
      </c>
      <c r="F581" s="21" t="s">
        <v>579</v>
      </c>
      <c r="G581" s="21" t="s">
        <v>29960</v>
      </c>
      <c r="H581" s="21" t="s">
        <v>47</v>
      </c>
      <c r="I581" s="21" t="s">
        <v>7809</v>
      </c>
      <c r="J581" s="21" t="s">
        <v>29450</v>
      </c>
    </row>
    <row r="582" spans="1:10" ht="25" customHeight="1" x14ac:dyDescent="0.25">
      <c r="A582" s="4">
        <v>581</v>
      </c>
      <c r="B582" s="21" t="s">
        <v>796</v>
      </c>
      <c r="C582" s="21" t="s">
        <v>7817</v>
      </c>
      <c r="D582" s="21" t="s">
        <v>91</v>
      </c>
      <c r="E582" s="21" t="s">
        <v>7818</v>
      </c>
      <c r="F582" s="21" t="s">
        <v>579</v>
      </c>
      <c r="G582" s="21" t="s">
        <v>29961</v>
      </c>
      <c r="H582" s="21" t="s">
        <v>34</v>
      </c>
      <c r="I582" s="21" t="s">
        <v>5294</v>
      </c>
      <c r="J582" s="21" t="s">
        <v>29415</v>
      </c>
    </row>
    <row r="583" spans="1:10" ht="25" customHeight="1" x14ac:dyDescent="0.25">
      <c r="A583" s="4">
        <v>582</v>
      </c>
      <c r="B583" s="21" t="s">
        <v>796</v>
      </c>
      <c r="C583" s="21" t="s">
        <v>29962</v>
      </c>
      <c r="D583" s="21" t="s">
        <v>348</v>
      </c>
      <c r="E583" s="21" t="s">
        <v>952</v>
      </c>
      <c r="F583" s="21" t="s">
        <v>19</v>
      </c>
      <c r="G583" s="21" t="s">
        <v>14034</v>
      </c>
      <c r="H583" s="21" t="s">
        <v>34</v>
      </c>
      <c r="I583" s="21" t="s">
        <v>9783</v>
      </c>
      <c r="J583" s="21" t="s">
        <v>29415</v>
      </c>
    </row>
    <row r="584" spans="1:10" ht="25" customHeight="1" x14ac:dyDescent="0.25">
      <c r="A584" s="4">
        <v>583</v>
      </c>
      <c r="B584" s="21" t="s">
        <v>796</v>
      </c>
      <c r="C584" s="21" t="s">
        <v>7810</v>
      </c>
      <c r="D584" s="21" t="s">
        <v>12</v>
      </c>
      <c r="E584" s="21" t="s">
        <v>7811</v>
      </c>
      <c r="F584" s="21" t="s">
        <v>827</v>
      </c>
      <c r="G584" s="21" t="s">
        <v>29963</v>
      </c>
      <c r="H584" s="21" t="s">
        <v>47</v>
      </c>
      <c r="I584" s="21" t="s">
        <v>7812</v>
      </c>
      <c r="J584" s="21" t="s">
        <v>29415</v>
      </c>
    </row>
    <row r="585" spans="1:10" ht="25" customHeight="1" x14ac:dyDescent="0.25">
      <c r="A585" s="4">
        <v>584</v>
      </c>
      <c r="B585" s="21" t="s">
        <v>796</v>
      </c>
      <c r="C585" s="21" t="s">
        <v>7813</v>
      </c>
      <c r="D585" s="21" t="s">
        <v>143</v>
      </c>
      <c r="E585" s="21" t="s">
        <v>7814</v>
      </c>
      <c r="F585" s="21" t="s">
        <v>7815</v>
      </c>
      <c r="G585" s="21" t="s">
        <v>29964</v>
      </c>
      <c r="H585" s="21" t="s">
        <v>47</v>
      </c>
      <c r="I585" s="21" t="s">
        <v>7816</v>
      </c>
      <c r="J585" s="21" t="s">
        <v>29422</v>
      </c>
    </row>
    <row r="586" spans="1:10" ht="25" customHeight="1" x14ac:dyDescent="0.25">
      <c r="A586" s="4">
        <v>585</v>
      </c>
      <c r="B586" s="21" t="s">
        <v>796</v>
      </c>
      <c r="C586" s="21" t="s">
        <v>29965</v>
      </c>
      <c r="D586" s="21" t="s">
        <v>157</v>
      </c>
      <c r="E586" s="21" t="s">
        <v>29966</v>
      </c>
      <c r="F586" s="21" t="s">
        <v>19</v>
      </c>
      <c r="G586" s="21" t="s">
        <v>13492</v>
      </c>
      <c r="H586" s="21" t="s">
        <v>34</v>
      </c>
      <c r="I586" s="21" t="s">
        <v>8190</v>
      </c>
      <c r="J586" s="21" t="s">
        <v>29455</v>
      </c>
    </row>
    <row r="587" spans="1:10" ht="25" customHeight="1" x14ac:dyDescent="0.25">
      <c r="A587" s="4">
        <v>586</v>
      </c>
      <c r="B587" s="21" t="s">
        <v>841</v>
      </c>
      <c r="C587" s="21" t="s">
        <v>7819</v>
      </c>
      <c r="D587" s="21" t="s">
        <v>157</v>
      </c>
      <c r="E587" s="21" t="s">
        <v>7820</v>
      </c>
      <c r="F587" s="21" t="s">
        <v>29967</v>
      </c>
      <c r="G587" s="21" t="s">
        <v>29968</v>
      </c>
      <c r="H587" s="21" t="s">
        <v>34</v>
      </c>
      <c r="I587" s="21" t="s">
        <v>7821</v>
      </c>
      <c r="J587" s="21" t="s">
        <v>29429</v>
      </c>
    </row>
    <row r="588" spans="1:10" ht="25" customHeight="1" x14ac:dyDescent="0.25">
      <c r="A588" s="4">
        <v>587</v>
      </c>
      <c r="B588" s="21" t="s">
        <v>841</v>
      </c>
      <c r="C588" s="21" t="s">
        <v>29969</v>
      </c>
      <c r="D588" s="21" t="s">
        <v>72</v>
      </c>
      <c r="E588" s="21" t="s">
        <v>29970</v>
      </c>
      <c r="F588" s="21" t="s">
        <v>19</v>
      </c>
      <c r="G588" s="21" t="s">
        <v>1717</v>
      </c>
      <c r="H588" s="21" t="s">
        <v>16</v>
      </c>
      <c r="I588" s="21" t="s">
        <v>29971</v>
      </c>
      <c r="J588" s="21" t="s">
        <v>29430</v>
      </c>
    </row>
    <row r="589" spans="1:10" ht="25" customHeight="1" x14ac:dyDescent="0.25">
      <c r="A589" s="4">
        <v>588</v>
      </c>
      <c r="B589" s="21" t="s">
        <v>841</v>
      </c>
      <c r="C589" s="21" t="s">
        <v>7822</v>
      </c>
      <c r="D589" s="21" t="s">
        <v>120</v>
      </c>
      <c r="E589" s="21" t="s">
        <v>7823</v>
      </c>
      <c r="F589" s="21" t="s">
        <v>234</v>
      </c>
      <c r="G589" s="21" t="s">
        <v>29972</v>
      </c>
      <c r="H589" s="21" t="s">
        <v>47</v>
      </c>
      <c r="I589" s="21" t="s">
        <v>7824</v>
      </c>
      <c r="J589" s="21" t="s">
        <v>29390</v>
      </c>
    </row>
    <row r="590" spans="1:10" ht="25" customHeight="1" x14ac:dyDescent="0.25">
      <c r="A590" s="4">
        <v>589</v>
      </c>
      <c r="B590" s="21" t="s">
        <v>841</v>
      </c>
      <c r="C590" s="21" t="s">
        <v>29973</v>
      </c>
      <c r="D590" s="21" t="s">
        <v>28</v>
      </c>
      <c r="E590" s="21" t="s">
        <v>29974</v>
      </c>
      <c r="F590" s="21" t="s">
        <v>19</v>
      </c>
      <c r="G590" s="21" t="s">
        <v>973</v>
      </c>
      <c r="H590" s="21" t="s">
        <v>34</v>
      </c>
      <c r="I590" s="21" t="s">
        <v>29975</v>
      </c>
      <c r="J590" s="21" t="s">
        <v>29390</v>
      </c>
    </row>
    <row r="591" spans="1:10" ht="25" customHeight="1" x14ac:dyDescent="0.25">
      <c r="A591" s="4">
        <v>590</v>
      </c>
      <c r="B591" s="21" t="s">
        <v>841</v>
      </c>
      <c r="C591" s="21" t="s">
        <v>7829</v>
      </c>
      <c r="D591" s="21" t="s">
        <v>54</v>
      </c>
      <c r="E591" s="21" t="s">
        <v>7830</v>
      </c>
      <c r="F591" s="21" t="s">
        <v>835</v>
      </c>
      <c r="G591" s="21" t="s">
        <v>29976</v>
      </c>
      <c r="H591" s="21" t="s">
        <v>34</v>
      </c>
      <c r="I591" s="21" t="s">
        <v>5492</v>
      </c>
      <c r="J591" s="21" t="s">
        <v>29448</v>
      </c>
    </row>
    <row r="592" spans="1:10" ht="25" customHeight="1" x14ac:dyDescent="0.25">
      <c r="A592" s="4">
        <v>591</v>
      </c>
      <c r="B592" s="21" t="s">
        <v>841</v>
      </c>
      <c r="C592" s="21" t="s">
        <v>7833</v>
      </c>
      <c r="D592" s="21" t="s">
        <v>72</v>
      </c>
      <c r="E592" s="21" t="s">
        <v>7834</v>
      </c>
      <c r="F592" s="21" t="s">
        <v>827</v>
      </c>
      <c r="G592" s="21" t="s">
        <v>29977</v>
      </c>
      <c r="H592" s="21" t="s">
        <v>47</v>
      </c>
      <c r="I592" s="21" t="s">
        <v>7835</v>
      </c>
      <c r="J592" s="21" t="s">
        <v>29415</v>
      </c>
    </row>
    <row r="593" spans="1:10" ht="25" customHeight="1" x14ac:dyDescent="0.25">
      <c r="A593" s="4">
        <v>592</v>
      </c>
      <c r="B593" s="21" t="s">
        <v>841</v>
      </c>
      <c r="C593" s="21" t="s">
        <v>29978</v>
      </c>
      <c r="D593" s="21" t="s">
        <v>87</v>
      </c>
      <c r="E593" s="21" t="s">
        <v>29979</v>
      </c>
      <c r="F593" s="21" t="s">
        <v>15050</v>
      </c>
      <c r="G593" s="21" t="s">
        <v>721</v>
      </c>
      <c r="H593" s="21" t="s">
        <v>47</v>
      </c>
      <c r="I593" s="21" t="s">
        <v>13265</v>
      </c>
      <c r="J593" s="21" t="s">
        <v>29425</v>
      </c>
    </row>
    <row r="594" spans="1:10" ht="25" customHeight="1" x14ac:dyDescent="0.25">
      <c r="A594" s="4">
        <v>593</v>
      </c>
      <c r="B594" s="21" t="s">
        <v>854</v>
      </c>
      <c r="C594" s="21" t="s">
        <v>2922</v>
      </c>
      <c r="D594" s="21" t="s">
        <v>113</v>
      </c>
      <c r="E594" s="21" t="s">
        <v>29980</v>
      </c>
      <c r="F594" s="21" t="s">
        <v>7839</v>
      </c>
      <c r="G594" s="21" t="s">
        <v>29981</v>
      </c>
      <c r="H594" s="21" t="s">
        <v>34</v>
      </c>
      <c r="I594" s="21" t="s">
        <v>6457</v>
      </c>
      <c r="J594" s="21" t="s">
        <v>29369</v>
      </c>
    </row>
    <row r="595" spans="1:10" ht="25" customHeight="1" x14ac:dyDescent="0.25">
      <c r="A595" s="4">
        <v>594</v>
      </c>
      <c r="B595" s="21" t="s">
        <v>854</v>
      </c>
      <c r="C595" s="21" t="s">
        <v>7825</v>
      </c>
      <c r="D595" s="21" t="s">
        <v>28</v>
      </c>
      <c r="E595" s="21" t="s">
        <v>7826</v>
      </c>
      <c r="F595" s="21" t="s">
        <v>7827</v>
      </c>
      <c r="G595" s="21" t="s">
        <v>29982</v>
      </c>
      <c r="H595" s="21" t="s">
        <v>77</v>
      </c>
      <c r="I595" s="21" t="s">
        <v>7828</v>
      </c>
      <c r="J595" s="21" t="s">
        <v>29448</v>
      </c>
    </row>
    <row r="596" spans="1:10" ht="25" customHeight="1" x14ac:dyDescent="0.25">
      <c r="A596" s="4">
        <v>595</v>
      </c>
      <c r="B596" s="21" t="s">
        <v>858</v>
      </c>
      <c r="C596" s="21" t="s">
        <v>7843</v>
      </c>
      <c r="D596" s="21" t="s">
        <v>91</v>
      </c>
      <c r="E596" s="21" t="s">
        <v>7844</v>
      </c>
      <c r="F596" s="21" t="s">
        <v>538</v>
      </c>
      <c r="G596" s="21" t="s">
        <v>29983</v>
      </c>
      <c r="H596" s="21" t="s">
        <v>2243</v>
      </c>
      <c r="I596" s="21" t="s">
        <v>6821</v>
      </c>
      <c r="J596" s="21" t="s">
        <v>29369</v>
      </c>
    </row>
    <row r="597" spans="1:10" ht="25" customHeight="1" x14ac:dyDescent="0.25">
      <c r="A597" s="4">
        <v>596</v>
      </c>
      <c r="B597" s="21" t="s">
        <v>858</v>
      </c>
      <c r="C597" s="21" t="s">
        <v>7840</v>
      </c>
      <c r="D597" s="21" t="s">
        <v>72</v>
      </c>
      <c r="E597" s="21" t="s">
        <v>7841</v>
      </c>
      <c r="F597" s="21" t="s">
        <v>885</v>
      </c>
      <c r="G597" s="21" t="s">
        <v>29984</v>
      </c>
      <c r="H597" s="21" t="s">
        <v>47</v>
      </c>
      <c r="I597" s="21" t="s">
        <v>7842</v>
      </c>
      <c r="J597" s="21" t="s">
        <v>29369</v>
      </c>
    </row>
    <row r="598" spans="1:10" ht="25" customHeight="1" x14ac:dyDescent="0.25">
      <c r="A598" s="4">
        <v>597</v>
      </c>
      <c r="B598" s="21" t="s">
        <v>858</v>
      </c>
      <c r="C598" s="21" t="s">
        <v>7845</v>
      </c>
      <c r="D598" s="21" t="s">
        <v>139</v>
      </c>
      <c r="E598" s="21" t="s">
        <v>7846</v>
      </c>
      <c r="F598" s="21" t="s">
        <v>19</v>
      </c>
      <c r="G598" s="21" t="s">
        <v>7847</v>
      </c>
      <c r="H598" s="21" t="s">
        <v>56</v>
      </c>
      <c r="I598" s="21" t="s">
        <v>7848</v>
      </c>
      <c r="J598" s="21" t="s">
        <v>29369</v>
      </c>
    </row>
    <row r="599" spans="1:10" ht="25" customHeight="1" x14ac:dyDescent="0.25">
      <c r="A599" s="4">
        <v>598</v>
      </c>
      <c r="B599" s="21" t="s">
        <v>858</v>
      </c>
      <c r="C599" s="21" t="s">
        <v>29985</v>
      </c>
      <c r="D599" s="21" t="s">
        <v>134</v>
      </c>
      <c r="E599" s="21" t="s">
        <v>29986</v>
      </c>
      <c r="F599" s="21" t="s">
        <v>19</v>
      </c>
      <c r="G599" s="21" t="s">
        <v>29987</v>
      </c>
      <c r="H599" s="21" t="s">
        <v>34</v>
      </c>
      <c r="I599" s="21" t="s">
        <v>5531</v>
      </c>
      <c r="J599" s="21" t="s">
        <v>29369</v>
      </c>
    </row>
    <row r="600" spans="1:10" ht="25" customHeight="1" x14ac:dyDescent="0.25">
      <c r="A600" s="4">
        <v>599</v>
      </c>
      <c r="B600" s="21" t="s">
        <v>858</v>
      </c>
      <c r="C600" s="21" t="s">
        <v>29988</v>
      </c>
      <c r="D600" s="21" t="s">
        <v>2513</v>
      </c>
      <c r="E600" s="21" t="s">
        <v>29989</v>
      </c>
      <c r="F600" s="21" t="s">
        <v>19</v>
      </c>
      <c r="G600" s="21" t="s">
        <v>29990</v>
      </c>
      <c r="H600" s="21" t="s">
        <v>56</v>
      </c>
      <c r="I600" s="21" t="s">
        <v>10313</v>
      </c>
      <c r="J600" s="21" t="s">
        <v>29429</v>
      </c>
    </row>
    <row r="601" spans="1:10" ht="25" customHeight="1" x14ac:dyDescent="0.25">
      <c r="A601" s="4">
        <v>600</v>
      </c>
      <c r="B601" s="21" t="s">
        <v>858</v>
      </c>
      <c r="C601" s="21" t="s">
        <v>7852</v>
      </c>
      <c r="D601" s="21" t="s">
        <v>28</v>
      </c>
      <c r="E601" s="21" t="s">
        <v>7853</v>
      </c>
      <c r="F601" s="21" t="s">
        <v>885</v>
      </c>
      <c r="G601" s="21" t="s">
        <v>29991</v>
      </c>
      <c r="H601" s="21" t="s">
        <v>34</v>
      </c>
      <c r="I601" s="21" t="s">
        <v>4786</v>
      </c>
      <c r="J601" s="21" t="s">
        <v>29380</v>
      </c>
    </row>
    <row r="602" spans="1:10" ht="25" customHeight="1" x14ac:dyDescent="0.25">
      <c r="A602" s="4">
        <v>601</v>
      </c>
      <c r="B602" s="21" t="s">
        <v>858</v>
      </c>
      <c r="C602" s="21" t="s">
        <v>7849</v>
      </c>
      <c r="D602" s="21" t="s">
        <v>12</v>
      </c>
      <c r="E602" s="21" t="s">
        <v>7850</v>
      </c>
      <c r="F602" s="21" t="s">
        <v>881</v>
      </c>
      <c r="G602" s="21" t="s">
        <v>29992</v>
      </c>
      <c r="H602" s="21" t="s">
        <v>34</v>
      </c>
      <c r="I602" s="21" t="s">
        <v>7851</v>
      </c>
      <c r="J602" s="21" t="s">
        <v>29380</v>
      </c>
    </row>
    <row r="603" spans="1:10" ht="25" customHeight="1" x14ac:dyDescent="0.25">
      <c r="A603" s="4">
        <v>602</v>
      </c>
      <c r="B603" s="21" t="s">
        <v>858</v>
      </c>
      <c r="C603" s="21" t="s">
        <v>7855</v>
      </c>
      <c r="D603" s="21" t="s">
        <v>204</v>
      </c>
      <c r="E603" s="21" t="s">
        <v>7856</v>
      </c>
      <c r="F603" s="21" t="s">
        <v>7857</v>
      </c>
      <c r="G603" s="21" t="s">
        <v>7858</v>
      </c>
      <c r="H603" s="21" t="s">
        <v>882</v>
      </c>
      <c r="I603" s="21" t="s">
        <v>5893</v>
      </c>
      <c r="J603" s="21" t="s">
        <v>29387</v>
      </c>
    </row>
    <row r="604" spans="1:10" ht="25" customHeight="1" x14ac:dyDescent="0.25">
      <c r="A604" s="4">
        <v>603</v>
      </c>
      <c r="B604" s="21" t="s">
        <v>858</v>
      </c>
      <c r="C604" s="21" t="s">
        <v>7860</v>
      </c>
      <c r="D604" s="21" t="s">
        <v>31</v>
      </c>
      <c r="E604" s="21" t="s">
        <v>7861</v>
      </c>
      <c r="F604" s="21" t="s">
        <v>426</v>
      </c>
      <c r="G604" s="21" t="s">
        <v>7862</v>
      </c>
      <c r="H604" s="21" t="s">
        <v>220</v>
      </c>
      <c r="I604" s="21" t="s">
        <v>7863</v>
      </c>
      <c r="J604" s="21" t="s">
        <v>29440</v>
      </c>
    </row>
    <row r="605" spans="1:10" ht="25" customHeight="1" x14ac:dyDescent="0.25">
      <c r="A605" s="4">
        <v>604</v>
      </c>
      <c r="B605" s="21" t="s">
        <v>858</v>
      </c>
      <c r="C605" s="21" t="s">
        <v>7864</v>
      </c>
      <c r="D605" s="21" t="s">
        <v>154</v>
      </c>
      <c r="E605" s="21" t="s">
        <v>7865</v>
      </c>
      <c r="F605" s="21" t="s">
        <v>19</v>
      </c>
      <c r="G605" s="21" t="s">
        <v>3565</v>
      </c>
      <c r="H605" s="21" t="s">
        <v>56</v>
      </c>
      <c r="I605" s="21" t="s">
        <v>7866</v>
      </c>
      <c r="J605" s="21" t="s">
        <v>29441</v>
      </c>
    </row>
    <row r="606" spans="1:10" ht="25" customHeight="1" x14ac:dyDescent="0.25">
      <c r="A606" s="4">
        <v>605</v>
      </c>
      <c r="B606" s="21" t="s">
        <v>858</v>
      </c>
      <c r="C606" s="21" t="s">
        <v>7867</v>
      </c>
      <c r="D606" s="21" t="s">
        <v>54</v>
      </c>
      <c r="E606" s="21" t="s">
        <v>7868</v>
      </c>
      <c r="F606" s="21" t="s">
        <v>7869</v>
      </c>
      <c r="G606" s="21" t="s">
        <v>29993</v>
      </c>
      <c r="H606" s="21" t="s">
        <v>42</v>
      </c>
      <c r="I606" s="21" t="s">
        <v>7870</v>
      </c>
      <c r="J606" s="21" t="s">
        <v>29393</v>
      </c>
    </row>
    <row r="607" spans="1:10" ht="25" customHeight="1" x14ac:dyDescent="0.25">
      <c r="A607" s="4">
        <v>606</v>
      </c>
      <c r="B607" s="21" t="s">
        <v>858</v>
      </c>
      <c r="C607" s="21" t="s">
        <v>7871</v>
      </c>
      <c r="D607" s="21" t="s">
        <v>28</v>
      </c>
      <c r="E607" s="21" t="s">
        <v>7872</v>
      </c>
      <c r="F607" s="21" t="s">
        <v>7873</v>
      </c>
      <c r="G607" s="21" t="s">
        <v>18055</v>
      </c>
      <c r="H607" s="21" t="s">
        <v>882</v>
      </c>
      <c r="I607" s="21" t="s">
        <v>7874</v>
      </c>
      <c r="J607" s="21" t="s">
        <v>29393</v>
      </c>
    </row>
    <row r="608" spans="1:10" ht="25" customHeight="1" x14ac:dyDescent="0.25">
      <c r="A608" s="4">
        <v>607</v>
      </c>
      <c r="B608" s="21" t="s">
        <v>858</v>
      </c>
      <c r="C608" s="21" t="s">
        <v>7881</v>
      </c>
      <c r="D608" s="21" t="s">
        <v>113</v>
      </c>
      <c r="E608" s="21" t="s">
        <v>7882</v>
      </c>
      <c r="F608" s="21" t="s">
        <v>67</v>
      </c>
      <c r="G608" s="21" t="s">
        <v>29994</v>
      </c>
      <c r="H608" s="21" t="s">
        <v>16</v>
      </c>
      <c r="I608" s="21" t="s">
        <v>7883</v>
      </c>
      <c r="J608" s="21" t="s">
        <v>29444</v>
      </c>
    </row>
    <row r="609" spans="1:10" ht="25" customHeight="1" x14ac:dyDescent="0.25">
      <c r="A609" s="4">
        <v>608</v>
      </c>
      <c r="B609" s="21" t="s">
        <v>858</v>
      </c>
      <c r="C609" s="21" t="s">
        <v>7877</v>
      </c>
      <c r="D609" s="21" t="s">
        <v>49</v>
      </c>
      <c r="E609" s="21" t="s">
        <v>7878</v>
      </c>
      <c r="F609" s="21" t="s">
        <v>799</v>
      </c>
      <c r="G609" s="21" t="s">
        <v>7879</v>
      </c>
      <c r="H609" s="21" t="s">
        <v>47</v>
      </c>
      <c r="I609" s="21" t="s">
        <v>7880</v>
      </c>
      <c r="J609" s="21" t="s">
        <v>29444</v>
      </c>
    </row>
    <row r="610" spans="1:10" ht="25" customHeight="1" x14ac:dyDescent="0.25">
      <c r="A610" s="4">
        <v>609</v>
      </c>
      <c r="B610" s="21" t="s">
        <v>858</v>
      </c>
      <c r="C610" s="21" t="s">
        <v>7888</v>
      </c>
      <c r="D610" s="21" t="s">
        <v>154</v>
      </c>
      <c r="E610" s="21" t="s">
        <v>7889</v>
      </c>
      <c r="F610" s="21" t="s">
        <v>739</v>
      </c>
      <c r="G610" s="21" t="s">
        <v>7890</v>
      </c>
      <c r="H610" s="21" t="s">
        <v>47</v>
      </c>
      <c r="I610" s="21" t="s">
        <v>7891</v>
      </c>
      <c r="J610" s="21" t="s">
        <v>29408</v>
      </c>
    </row>
    <row r="611" spans="1:10" ht="25" customHeight="1" x14ac:dyDescent="0.25">
      <c r="A611" s="4">
        <v>610</v>
      </c>
      <c r="B611" s="21" t="s">
        <v>858</v>
      </c>
      <c r="C611" s="21" t="s">
        <v>7884</v>
      </c>
      <c r="D611" s="21" t="s">
        <v>91</v>
      </c>
      <c r="E611" s="21" t="s">
        <v>7885</v>
      </c>
      <c r="F611" s="21" t="s">
        <v>7886</v>
      </c>
      <c r="G611" s="21" t="s">
        <v>29995</v>
      </c>
      <c r="H611" s="21" t="s">
        <v>56</v>
      </c>
      <c r="I611" s="21" t="s">
        <v>7887</v>
      </c>
      <c r="J611" s="21" t="s">
        <v>29408</v>
      </c>
    </row>
    <row r="612" spans="1:10" ht="25" customHeight="1" x14ac:dyDescent="0.25">
      <c r="A612" s="4">
        <v>611</v>
      </c>
      <c r="B612" s="21" t="s">
        <v>858</v>
      </c>
      <c r="C612" s="21" t="s">
        <v>7892</v>
      </c>
      <c r="D612" s="21" t="s">
        <v>28</v>
      </c>
      <c r="E612" s="21" t="s">
        <v>7893</v>
      </c>
      <c r="F612" s="21" t="s">
        <v>19</v>
      </c>
      <c r="G612" s="21" t="s">
        <v>5086</v>
      </c>
      <c r="H612" s="21" t="s">
        <v>220</v>
      </c>
      <c r="I612" s="21" t="s">
        <v>4886</v>
      </c>
      <c r="J612" s="21" t="s">
        <v>29632</v>
      </c>
    </row>
    <row r="613" spans="1:10" ht="25" customHeight="1" x14ac:dyDescent="0.25">
      <c r="A613" s="4">
        <v>612</v>
      </c>
      <c r="B613" s="21" t="s">
        <v>858</v>
      </c>
      <c r="C613" s="21" t="s">
        <v>7894</v>
      </c>
      <c r="D613" s="21" t="s">
        <v>49</v>
      </c>
      <c r="E613" s="21" t="s">
        <v>7895</v>
      </c>
      <c r="F613" s="21" t="s">
        <v>19</v>
      </c>
      <c r="G613" s="21" t="s">
        <v>29996</v>
      </c>
      <c r="H613" s="21" t="s">
        <v>77</v>
      </c>
      <c r="I613" s="21" t="s">
        <v>7896</v>
      </c>
      <c r="J613" s="21" t="s">
        <v>29632</v>
      </c>
    </row>
    <row r="614" spans="1:10" ht="25" customHeight="1" x14ac:dyDescent="0.25">
      <c r="A614" s="4">
        <v>613</v>
      </c>
      <c r="B614" s="21" t="s">
        <v>858</v>
      </c>
      <c r="C614" s="21" t="s">
        <v>7897</v>
      </c>
      <c r="D614" s="21" t="s">
        <v>348</v>
      </c>
      <c r="E614" s="21" t="s">
        <v>7898</v>
      </c>
      <c r="F614" s="21" t="s">
        <v>743</v>
      </c>
      <c r="G614" s="21" t="s">
        <v>29997</v>
      </c>
      <c r="H614" s="21" t="s">
        <v>47</v>
      </c>
      <c r="I614" s="21" t="s">
        <v>4971</v>
      </c>
      <c r="J614" s="21" t="s">
        <v>29412</v>
      </c>
    </row>
    <row r="615" spans="1:10" ht="25" customHeight="1" x14ac:dyDescent="0.25">
      <c r="A615" s="4">
        <v>614</v>
      </c>
      <c r="B615" s="21" t="s">
        <v>858</v>
      </c>
      <c r="C615" s="21" t="s">
        <v>29998</v>
      </c>
      <c r="D615" s="21" t="s">
        <v>49</v>
      </c>
      <c r="E615" s="21" t="s">
        <v>29999</v>
      </c>
      <c r="F615" s="21" t="s">
        <v>19</v>
      </c>
      <c r="G615" s="21" t="s">
        <v>14292</v>
      </c>
      <c r="H615" s="21" t="s">
        <v>882</v>
      </c>
      <c r="I615" s="21" t="s">
        <v>4416</v>
      </c>
      <c r="J615" s="21" t="s">
        <v>29412</v>
      </c>
    </row>
    <row r="616" spans="1:10" ht="25" customHeight="1" x14ac:dyDescent="0.25">
      <c r="A616" s="4">
        <v>615</v>
      </c>
      <c r="B616" s="21" t="s">
        <v>858</v>
      </c>
      <c r="C616" s="21" t="s">
        <v>7899</v>
      </c>
      <c r="D616" s="21" t="s">
        <v>87</v>
      </c>
      <c r="E616" s="21" t="s">
        <v>7900</v>
      </c>
      <c r="F616" s="21" t="s">
        <v>19</v>
      </c>
      <c r="G616" s="21" t="s">
        <v>973</v>
      </c>
      <c r="H616" s="21" t="s">
        <v>47</v>
      </c>
      <c r="I616" s="21" t="s">
        <v>7901</v>
      </c>
      <c r="J616" s="21" t="s">
        <v>29412</v>
      </c>
    </row>
    <row r="617" spans="1:10" ht="25" customHeight="1" x14ac:dyDescent="0.25">
      <c r="A617" s="4">
        <v>616</v>
      </c>
      <c r="B617" s="21" t="s">
        <v>858</v>
      </c>
      <c r="C617" s="21" t="s">
        <v>8977</v>
      </c>
      <c r="D617" s="21" t="s">
        <v>157</v>
      </c>
      <c r="E617" s="21" t="s">
        <v>8978</v>
      </c>
      <c r="F617" s="21" t="s">
        <v>30000</v>
      </c>
      <c r="G617" s="21" t="s">
        <v>8980</v>
      </c>
      <c r="H617" s="21" t="s">
        <v>52</v>
      </c>
      <c r="I617" s="21" t="s">
        <v>10928</v>
      </c>
      <c r="J617" s="21" t="s">
        <v>29412</v>
      </c>
    </row>
    <row r="618" spans="1:10" ht="25" customHeight="1" x14ac:dyDescent="0.25">
      <c r="A618" s="4">
        <v>617</v>
      </c>
      <c r="B618" s="21" t="s">
        <v>858</v>
      </c>
      <c r="C618" s="21" t="s">
        <v>7902</v>
      </c>
      <c r="D618" s="21" t="s">
        <v>204</v>
      </c>
      <c r="E618" s="21" t="s">
        <v>7903</v>
      </c>
      <c r="F618" s="21" t="s">
        <v>19</v>
      </c>
      <c r="G618" s="21" t="s">
        <v>3473</v>
      </c>
      <c r="H618" s="21" t="s">
        <v>47</v>
      </c>
      <c r="I618" s="21" t="s">
        <v>7904</v>
      </c>
      <c r="J618" s="21" t="s">
        <v>29448</v>
      </c>
    </row>
    <row r="619" spans="1:10" ht="25" customHeight="1" x14ac:dyDescent="0.25">
      <c r="A619" s="4">
        <v>618</v>
      </c>
      <c r="B619" s="21" t="s">
        <v>858</v>
      </c>
      <c r="C619" s="21" t="s">
        <v>7913</v>
      </c>
      <c r="D619" s="21" t="s">
        <v>28</v>
      </c>
      <c r="E619" s="21" t="s">
        <v>7914</v>
      </c>
      <c r="F619" s="21" t="s">
        <v>426</v>
      </c>
      <c r="G619" s="21" t="s">
        <v>30001</v>
      </c>
      <c r="H619" s="21" t="s">
        <v>34</v>
      </c>
      <c r="I619" s="21" t="s">
        <v>7915</v>
      </c>
      <c r="J619" s="21" t="s">
        <v>29450</v>
      </c>
    </row>
    <row r="620" spans="1:10" ht="25" customHeight="1" x14ac:dyDescent="0.25">
      <c r="A620" s="4">
        <v>619</v>
      </c>
      <c r="B620" s="21" t="s">
        <v>858</v>
      </c>
      <c r="C620" s="21" t="s">
        <v>7905</v>
      </c>
      <c r="D620" s="21" t="s">
        <v>28</v>
      </c>
      <c r="E620" s="21" t="s">
        <v>7906</v>
      </c>
      <c r="F620" s="21" t="s">
        <v>19</v>
      </c>
      <c r="G620" s="21" t="s">
        <v>7907</v>
      </c>
      <c r="H620" s="21" t="s">
        <v>47</v>
      </c>
      <c r="I620" s="21" t="s">
        <v>5175</v>
      </c>
      <c r="J620" s="21" t="s">
        <v>29450</v>
      </c>
    </row>
    <row r="621" spans="1:10" ht="25" customHeight="1" x14ac:dyDescent="0.25">
      <c r="A621" s="4">
        <v>620</v>
      </c>
      <c r="B621" s="21" t="s">
        <v>858</v>
      </c>
      <c r="C621" s="21" t="s">
        <v>7908</v>
      </c>
      <c r="D621" s="21" t="s">
        <v>31</v>
      </c>
      <c r="E621" s="21" t="s">
        <v>7909</v>
      </c>
      <c r="F621" s="21" t="s">
        <v>7910</v>
      </c>
      <c r="G621" s="21" t="s">
        <v>7911</v>
      </c>
      <c r="H621" s="21" t="s">
        <v>741</v>
      </c>
      <c r="I621" s="21" t="s">
        <v>7912</v>
      </c>
      <c r="J621" s="21" t="s">
        <v>29450</v>
      </c>
    </row>
    <row r="622" spans="1:10" ht="25" customHeight="1" x14ac:dyDescent="0.25">
      <c r="A622" s="4">
        <v>621</v>
      </c>
      <c r="B622" s="21" t="s">
        <v>858</v>
      </c>
      <c r="C622" s="21" t="s">
        <v>7916</v>
      </c>
      <c r="D622" s="21" t="s">
        <v>49</v>
      </c>
      <c r="E622" s="21" t="s">
        <v>7917</v>
      </c>
      <c r="F622" s="21" t="s">
        <v>19</v>
      </c>
      <c r="G622" s="21" t="s">
        <v>30002</v>
      </c>
      <c r="H622" s="21" t="s">
        <v>34</v>
      </c>
      <c r="I622" s="21" t="s">
        <v>7623</v>
      </c>
      <c r="J622" s="21" t="s">
        <v>29415</v>
      </c>
    </row>
    <row r="623" spans="1:10" ht="25" customHeight="1" x14ac:dyDescent="0.25">
      <c r="A623" s="4">
        <v>622</v>
      </c>
      <c r="B623" s="21" t="s">
        <v>858</v>
      </c>
      <c r="C623" s="21" t="s">
        <v>30003</v>
      </c>
      <c r="D623" s="21" t="s">
        <v>49</v>
      </c>
      <c r="E623" s="21" t="s">
        <v>30004</v>
      </c>
      <c r="F623" s="21" t="s">
        <v>19</v>
      </c>
      <c r="G623" s="21" t="s">
        <v>1905</v>
      </c>
      <c r="H623" s="21" t="s">
        <v>68</v>
      </c>
      <c r="I623" s="21" t="s">
        <v>8989</v>
      </c>
      <c r="J623" s="21" t="s">
        <v>29415</v>
      </c>
    </row>
    <row r="624" spans="1:10" ht="25" customHeight="1" x14ac:dyDescent="0.25">
      <c r="A624" s="4">
        <v>623</v>
      </c>
      <c r="B624" s="21" t="s">
        <v>858</v>
      </c>
      <c r="C624" s="21" t="s">
        <v>30005</v>
      </c>
      <c r="D624" s="21" t="s">
        <v>113</v>
      </c>
      <c r="E624" s="21" t="s">
        <v>7918</v>
      </c>
      <c r="F624" s="21" t="s">
        <v>380</v>
      </c>
      <c r="G624" s="21" t="s">
        <v>7919</v>
      </c>
      <c r="H624" s="21" t="s">
        <v>34</v>
      </c>
      <c r="I624" s="21" t="s">
        <v>5956</v>
      </c>
      <c r="J624" s="21" t="s">
        <v>29415</v>
      </c>
    </row>
    <row r="625" spans="1:10" ht="25" customHeight="1" x14ac:dyDescent="0.25">
      <c r="A625" s="4">
        <v>624</v>
      </c>
      <c r="B625" s="21" t="s">
        <v>858</v>
      </c>
      <c r="C625" s="21" t="s">
        <v>30006</v>
      </c>
      <c r="D625" s="21" t="s">
        <v>113</v>
      </c>
      <c r="E625" s="21" t="s">
        <v>23912</v>
      </c>
      <c r="F625" s="21" t="s">
        <v>19</v>
      </c>
      <c r="G625" s="21" t="s">
        <v>30007</v>
      </c>
      <c r="H625" s="21" t="s">
        <v>34</v>
      </c>
      <c r="I625" s="21" t="s">
        <v>5593</v>
      </c>
      <c r="J625" s="21" t="s">
        <v>29415</v>
      </c>
    </row>
    <row r="626" spans="1:10" ht="25" customHeight="1" x14ac:dyDescent="0.25">
      <c r="A626" s="4">
        <v>625</v>
      </c>
      <c r="B626" s="21" t="s">
        <v>858</v>
      </c>
      <c r="C626" s="21" t="s">
        <v>7920</v>
      </c>
      <c r="D626" s="21" t="s">
        <v>139</v>
      </c>
      <c r="E626" s="21" t="s">
        <v>7921</v>
      </c>
      <c r="F626" s="21" t="s">
        <v>245</v>
      </c>
      <c r="G626" s="21" t="s">
        <v>30008</v>
      </c>
      <c r="H626" s="21" t="s">
        <v>34</v>
      </c>
      <c r="I626" s="21" t="s">
        <v>5007</v>
      </c>
      <c r="J626" s="21" t="s">
        <v>29453</v>
      </c>
    </row>
    <row r="627" spans="1:10" ht="25" customHeight="1" x14ac:dyDescent="0.25">
      <c r="A627" s="4">
        <v>626</v>
      </c>
      <c r="B627" s="21" t="s">
        <v>858</v>
      </c>
      <c r="C627" s="21" t="s">
        <v>8045</v>
      </c>
      <c r="D627" s="21" t="s">
        <v>2513</v>
      </c>
      <c r="E627" s="21" t="s">
        <v>8046</v>
      </c>
      <c r="F627" s="21" t="s">
        <v>28055</v>
      </c>
      <c r="G627" s="21" t="s">
        <v>30009</v>
      </c>
      <c r="H627" s="21"/>
      <c r="I627" s="21" t="s">
        <v>10928</v>
      </c>
      <c r="J627" s="21" t="s">
        <v>29453</v>
      </c>
    </row>
    <row r="628" spans="1:10" ht="25" customHeight="1" x14ac:dyDescent="0.25">
      <c r="A628" s="4">
        <v>627</v>
      </c>
      <c r="B628" s="21" t="s">
        <v>858</v>
      </c>
      <c r="C628" s="21" t="s">
        <v>30010</v>
      </c>
      <c r="D628" s="21" t="s">
        <v>12</v>
      </c>
      <c r="E628" s="21" t="s">
        <v>30011</v>
      </c>
      <c r="F628" s="21" t="s">
        <v>19</v>
      </c>
      <c r="G628" s="21" t="s">
        <v>30012</v>
      </c>
      <c r="H628" s="21" t="s">
        <v>47</v>
      </c>
      <c r="I628" s="21" t="s">
        <v>4754</v>
      </c>
      <c r="J628" s="21" t="s">
        <v>29418</v>
      </c>
    </row>
    <row r="629" spans="1:10" ht="25" customHeight="1" x14ac:dyDescent="0.25">
      <c r="A629" s="4">
        <v>628</v>
      </c>
      <c r="B629" s="21" t="s">
        <v>858</v>
      </c>
      <c r="C629" s="21" t="s">
        <v>30013</v>
      </c>
      <c r="D629" s="21" t="s">
        <v>3207</v>
      </c>
      <c r="E629" s="21" t="s">
        <v>30014</v>
      </c>
      <c r="F629" s="21" t="s">
        <v>14879</v>
      </c>
      <c r="G629" s="21" t="s">
        <v>30015</v>
      </c>
      <c r="H629" s="21" t="s">
        <v>21</v>
      </c>
      <c r="I629" s="21" t="s">
        <v>11618</v>
      </c>
      <c r="J629" s="21" t="s">
        <v>29422</v>
      </c>
    </row>
    <row r="630" spans="1:10" ht="25" customHeight="1" x14ac:dyDescent="0.25">
      <c r="A630" s="4">
        <v>629</v>
      </c>
      <c r="B630" s="21" t="s">
        <v>858</v>
      </c>
      <c r="C630" s="21" t="s">
        <v>7923</v>
      </c>
      <c r="D630" s="21" t="s">
        <v>91</v>
      </c>
      <c r="E630" s="21" t="s">
        <v>7924</v>
      </c>
      <c r="F630" s="21" t="s">
        <v>322</v>
      </c>
      <c r="G630" s="21" t="s">
        <v>30016</v>
      </c>
      <c r="H630" s="21" t="s">
        <v>34</v>
      </c>
      <c r="I630" s="21" t="s">
        <v>7925</v>
      </c>
      <c r="J630" s="21" t="s">
        <v>29455</v>
      </c>
    </row>
    <row r="631" spans="1:10" ht="25" customHeight="1" x14ac:dyDescent="0.25">
      <c r="A631" s="4">
        <v>630</v>
      </c>
      <c r="B631" s="21" t="s">
        <v>858</v>
      </c>
      <c r="C631" s="21" t="s">
        <v>7926</v>
      </c>
      <c r="D631" s="21" t="s">
        <v>54</v>
      </c>
      <c r="E631" s="21" t="s">
        <v>7927</v>
      </c>
      <c r="F631" s="21" t="s">
        <v>67</v>
      </c>
      <c r="G631" s="21" t="s">
        <v>1007</v>
      </c>
      <c r="H631" s="21" t="s">
        <v>34</v>
      </c>
      <c r="I631" s="21" t="s">
        <v>7928</v>
      </c>
      <c r="J631" s="21" t="s">
        <v>29594</v>
      </c>
    </row>
    <row r="632" spans="1:10" ht="25" customHeight="1" x14ac:dyDescent="0.25">
      <c r="A632" s="4">
        <v>631</v>
      </c>
      <c r="B632" s="21" t="s">
        <v>965</v>
      </c>
      <c r="C632" s="21" t="s">
        <v>9358</v>
      </c>
      <c r="D632" s="21" t="s">
        <v>204</v>
      </c>
      <c r="E632" s="21" t="s">
        <v>9359</v>
      </c>
      <c r="F632" s="21" t="s">
        <v>30017</v>
      </c>
      <c r="G632" s="21" t="s">
        <v>19</v>
      </c>
      <c r="H632" s="21" t="s">
        <v>16</v>
      </c>
      <c r="I632" s="21" t="s">
        <v>9351</v>
      </c>
      <c r="J632" s="21" t="s">
        <v>29398</v>
      </c>
    </row>
    <row r="633" spans="1:10" ht="25" customHeight="1" x14ac:dyDescent="0.25">
      <c r="A633" s="4">
        <v>632</v>
      </c>
      <c r="B633" s="21" t="s">
        <v>1037</v>
      </c>
      <c r="C633" s="21" t="s">
        <v>8867</v>
      </c>
      <c r="D633" s="21" t="s">
        <v>444</v>
      </c>
      <c r="E633" s="21" t="s">
        <v>8969</v>
      </c>
      <c r="F633" s="21" t="s">
        <v>19</v>
      </c>
      <c r="G633" s="21" t="s">
        <v>655</v>
      </c>
      <c r="H633" s="21" t="s">
        <v>47</v>
      </c>
      <c r="I633" s="21" t="s">
        <v>8970</v>
      </c>
      <c r="J633" s="21" t="s">
        <v>29430</v>
      </c>
    </row>
    <row r="634" spans="1:10" ht="25" customHeight="1" x14ac:dyDescent="0.25">
      <c r="A634" s="4">
        <v>633</v>
      </c>
      <c r="B634" s="21" t="s">
        <v>1037</v>
      </c>
      <c r="C634" s="21" t="s">
        <v>8977</v>
      </c>
      <c r="D634" s="21" t="s">
        <v>157</v>
      </c>
      <c r="E634" s="21" t="s">
        <v>8978</v>
      </c>
      <c r="F634" s="21" t="s">
        <v>8979</v>
      </c>
      <c r="G634" s="21" t="s">
        <v>8980</v>
      </c>
      <c r="H634" s="21" t="s">
        <v>52</v>
      </c>
      <c r="I634" s="21" t="s">
        <v>10928</v>
      </c>
      <c r="J634" s="21" t="s">
        <v>29412</v>
      </c>
    </row>
    <row r="635" spans="1:10" ht="25" customHeight="1" x14ac:dyDescent="0.25">
      <c r="A635" s="4">
        <v>634</v>
      </c>
      <c r="B635" s="21" t="s">
        <v>1084</v>
      </c>
      <c r="C635" s="21" t="s">
        <v>7932</v>
      </c>
      <c r="D635" s="21" t="s">
        <v>31</v>
      </c>
      <c r="E635" s="21" t="s">
        <v>7933</v>
      </c>
      <c r="F635" s="21" t="s">
        <v>7934</v>
      </c>
      <c r="G635" s="21" t="s">
        <v>1051</v>
      </c>
      <c r="H635" s="21" t="s">
        <v>47</v>
      </c>
      <c r="I635" s="21" t="s">
        <v>7935</v>
      </c>
      <c r="J635" s="21" t="s">
        <v>29369</v>
      </c>
    </row>
    <row r="636" spans="1:10" ht="25" customHeight="1" x14ac:dyDescent="0.25">
      <c r="A636" s="4">
        <v>635</v>
      </c>
      <c r="B636" s="21" t="s">
        <v>1084</v>
      </c>
      <c r="C636" s="21" t="s">
        <v>7929</v>
      </c>
      <c r="D636" s="21" t="s">
        <v>2935</v>
      </c>
      <c r="E636" s="21" t="s">
        <v>7930</v>
      </c>
      <c r="F636" s="21" t="s">
        <v>7931</v>
      </c>
      <c r="G636" s="21" t="s">
        <v>1051</v>
      </c>
      <c r="H636" s="21" t="s">
        <v>52</v>
      </c>
      <c r="I636" s="21" t="s">
        <v>10928</v>
      </c>
      <c r="J636" s="21" t="s">
        <v>29369</v>
      </c>
    </row>
    <row r="637" spans="1:10" ht="25" customHeight="1" x14ac:dyDescent="0.25">
      <c r="A637" s="4">
        <v>636</v>
      </c>
      <c r="B637" s="21" t="s">
        <v>1084</v>
      </c>
      <c r="C637" s="21" t="s">
        <v>7942</v>
      </c>
      <c r="D637" s="21" t="s">
        <v>28</v>
      </c>
      <c r="E637" s="21" t="s">
        <v>7943</v>
      </c>
      <c r="F637" s="21" t="s">
        <v>2629</v>
      </c>
      <c r="G637" s="21" t="s">
        <v>1051</v>
      </c>
      <c r="H637" s="21" t="s">
        <v>741</v>
      </c>
      <c r="I637" s="21" t="s">
        <v>7944</v>
      </c>
      <c r="J637" s="21" t="s">
        <v>29372</v>
      </c>
    </row>
    <row r="638" spans="1:10" ht="25" customHeight="1" x14ac:dyDescent="0.25">
      <c r="A638" s="4">
        <v>637</v>
      </c>
      <c r="B638" s="21" t="s">
        <v>1084</v>
      </c>
      <c r="C638" s="21" t="s">
        <v>7939</v>
      </c>
      <c r="D638" s="21" t="s">
        <v>28</v>
      </c>
      <c r="E638" s="21" t="s">
        <v>7940</v>
      </c>
      <c r="F638" s="21" t="s">
        <v>7941</v>
      </c>
      <c r="G638" s="21" t="s">
        <v>1051</v>
      </c>
      <c r="H638" s="21" t="s">
        <v>52</v>
      </c>
      <c r="I638" s="21" t="s">
        <v>10928</v>
      </c>
      <c r="J638" s="21" t="s">
        <v>29372</v>
      </c>
    </row>
    <row r="639" spans="1:10" ht="25" customHeight="1" x14ac:dyDescent="0.25">
      <c r="A639" s="4">
        <v>638</v>
      </c>
      <c r="B639" s="21" t="s">
        <v>1084</v>
      </c>
      <c r="C639" s="21" t="s">
        <v>7936</v>
      </c>
      <c r="D639" s="21" t="s">
        <v>1126</v>
      </c>
      <c r="E639" s="21" t="s">
        <v>7937</v>
      </c>
      <c r="F639" s="21" t="s">
        <v>7938</v>
      </c>
      <c r="G639" s="21" t="s">
        <v>1051</v>
      </c>
      <c r="H639" s="21" t="s">
        <v>52</v>
      </c>
      <c r="I639" s="21" t="s">
        <v>10928</v>
      </c>
      <c r="J639" s="21" t="s">
        <v>29372</v>
      </c>
    </row>
    <row r="640" spans="1:10" ht="25" customHeight="1" x14ac:dyDescent="0.25">
      <c r="A640" s="4">
        <v>639</v>
      </c>
      <c r="B640" s="21" t="s">
        <v>1084</v>
      </c>
      <c r="C640" s="21" t="s">
        <v>7945</v>
      </c>
      <c r="D640" s="21" t="s">
        <v>31</v>
      </c>
      <c r="E640" s="21" t="s">
        <v>7946</v>
      </c>
      <c r="F640" s="21" t="s">
        <v>7947</v>
      </c>
      <c r="G640" s="21" t="s">
        <v>1051</v>
      </c>
      <c r="H640" s="21" t="s">
        <v>16</v>
      </c>
      <c r="I640" s="21" t="s">
        <v>7948</v>
      </c>
      <c r="J640" s="21" t="s">
        <v>29380</v>
      </c>
    </row>
    <row r="641" spans="1:10" ht="25" customHeight="1" x14ac:dyDescent="0.25">
      <c r="A641" s="4">
        <v>640</v>
      </c>
      <c r="B641" s="21" t="s">
        <v>1084</v>
      </c>
      <c r="C641" s="21" t="s">
        <v>30018</v>
      </c>
      <c r="D641" s="21" t="s">
        <v>31</v>
      </c>
      <c r="E641" s="21" t="s">
        <v>30019</v>
      </c>
      <c r="F641" s="21" t="s">
        <v>6506</v>
      </c>
      <c r="G641" s="21" t="s">
        <v>1051</v>
      </c>
      <c r="H641" s="21" t="s">
        <v>47</v>
      </c>
      <c r="I641" s="21" t="s">
        <v>30020</v>
      </c>
      <c r="J641" s="21" t="s">
        <v>29380</v>
      </c>
    </row>
    <row r="642" spans="1:10" ht="25" customHeight="1" x14ac:dyDescent="0.25">
      <c r="A642" s="4">
        <v>641</v>
      </c>
      <c r="B642" s="21" t="s">
        <v>1084</v>
      </c>
      <c r="C642" s="21" t="s">
        <v>7949</v>
      </c>
      <c r="D642" s="21" t="s">
        <v>31</v>
      </c>
      <c r="E642" s="21" t="s">
        <v>7950</v>
      </c>
      <c r="F642" s="21" t="s">
        <v>7951</v>
      </c>
      <c r="G642" s="21" t="s">
        <v>1051</v>
      </c>
      <c r="H642" s="21" t="s">
        <v>47</v>
      </c>
      <c r="I642" s="21" t="s">
        <v>7952</v>
      </c>
      <c r="J642" s="21" t="s">
        <v>29384</v>
      </c>
    </row>
    <row r="643" spans="1:10" ht="25" customHeight="1" x14ac:dyDescent="0.25">
      <c r="A643" s="4">
        <v>642</v>
      </c>
      <c r="B643" s="21" t="s">
        <v>1084</v>
      </c>
      <c r="C643" s="21" t="s">
        <v>7960</v>
      </c>
      <c r="D643" s="21" t="s">
        <v>91</v>
      </c>
      <c r="E643" s="21" t="s">
        <v>7961</v>
      </c>
      <c r="F643" s="21" t="s">
        <v>7962</v>
      </c>
      <c r="G643" s="21" t="s">
        <v>1051</v>
      </c>
      <c r="H643" s="21" t="s">
        <v>16</v>
      </c>
      <c r="I643" s="21" t="s">
        <v>7963</v>
      </c>
      <c r="J643" s="21" t="s">
        <v>29387</v>
      </c>
    </row>
    <row r="644" spans="1:10" ht="25" customHeight="1" x14ac:dyDescent="0.25">
      <c r="A644" s="4">
        <v>643</v>
      </c>
      <c r="B644" s="21" t="s">
        <v>1084</v>
      </c>
      <c r="C644" s="21" t="s">
        <v>7953</v>
      </c>
      <c r="D644" s="21" t="s">
        <v>31</v>
      </c>
      <c r="E644" s="21" t="s">
        <v>1105</v>
      </c>
      <c r="F644" s="21" t="s">
        <v>7954</v>
      </c>
      <c r="G644" s="21" t="s">
        <v>1051</v>
      </c>
      <c r="H644" s="21" t="s">
        <v>68</v>
      </c>
      <c r="I644" s="21" t="s">
        <v>7955</v>
      </c>
      <c r="J644" s="21" t="s">
        <v>29387</v>
      </c>
    </row>
    <row r="645" spans="1:10" ht="25" customHeight="1" x14ac:dyDescent="0.25">
      <c r="A645" s="4">
        <v>644</v>
      </c>
      <c r="B645" s="21" t="s">
        <v>1084</v>
      </c>
      <c r="C645" s="21" t="s">
        <v>7956</v>
      </c>
      <c r="D645" s="21" t="s">
        <v>31</v>
      </c>
      <c r="E645" s="21" t="s">
        <v>7957</v>
      </c>
      <c r="F645" s="21" t="s">
        <v>7958</v>
      </c>
      <c r="G645" s="21" t="s">
        <v>1051</v>
      </c>
      <c r="H645" s="21" t="s">
        <v>77</v>
      </c>
      <c r="I645" s="21" t="s">
        <v>7959</v>
      </c>
      <c r="J645" s="21" t="s">
        <v>29387</v>
      </c>
    </row>
    <row r="646" spans="1:10" ht="25" customHeight="1" x14ac:dyDescent="0.25">
      <c r="A646" s="4">
        <v>645</v>
      </c>
      <c r="B646" s="21" t="s">
        <v>1084</v>
      </c>
      <c r="C646" s="21" t="s">
        <v>7964</v>
      </c>
      <c r="D646" s="21" t="s">
        <v>28</v>
      </c>
      <c r="E646" s="21" t="s">
        <v>7965</v>
      </c>
      <c r="F646" s="21" t="s">
        <v>7966</v>
      </c>
      <c r="G646" s="21" t="s">
        <v>1051</v>
      </c>
      <c r="H646" s="21" t="s">
        <v>68</v>
      </c>
      <c r="I646" s="21" t="s">
        <v>7967</v>
      </c>
      <c r="J646" s="21" t="s">
        <v>29390</v>
      </c>
    </row>
    <row r="647" spans="1:10" ht="25" customHeight="1" x14ac:dyDescent="0.25">
      <c r="A647" s="4">
        <v>646</v>
      </c>
      <c r="B647" s="21" t="s">
        <v>1084</v>
      </c>
      <c r="C647" s="21" t="s">
        <v>7968</v>
      </c>
      <c r="D647" s="21" t="s">
        <v>113</v>
      </c>
      <c r="E647" s="21" t="s">
        <v>7969</v>
      </c>
      <c r="F647" s="21" t="s">
        <v>7970</v>
      </c>
      <c r="G647" s="21" t="s">
        <v>1051</v>
      </c>
      <c r="H647" s="21" t="s">
        <v>16</v>
      </c>
      <c r="I647" s="21" t="s">
        <v>7971</v>
      </c>
      <c r="J647" s="21" t="s">
        <v>29440</v>
      </c>
    </row>
    <row r="648" spans="1:10" ht="25" customHeight="1" x14ac:dyDescent="0.25">
      <c r="A648" s="4">
        <v>647</v>
      </c>
      <c r="B648" s="21" t="s">
        <v>1084</v>
      </c>
      <c r="C648" s="21" t="s">
        <v>7978</v>
      </c>
      <c r="D648" s="21" t="s">
        <v>31</v>
      </c>
      <c r="E648" s="21" t="s">
        <v>1102</v>
      </c>
      <c r="F648" s="21" t="s">
        <v>7979</v>
      </c>
      <c r="G648" s="21" t="s">
        <v>1051</v>
      </c>
      <c r="H648" s="21" t="s">
        <v>16</v>
      </c>
      <c r="I648" s="21" t="s">
        <v>7980</v>
      </c>
      <c r="J648" s="21" t="s">
        <v>29393</v>
      </c>
    </row>
    <row r="649" spans="1:10" ht="25" customHeight="1" x14ac:dyDescent="0.25">
      <c r="A649" s="4">
        <v>648</v>
      </c>
      <c r="B649" s="21" t="s">
        <v>1084</v>
      </c>
      <c r="C649" s="21" t="s">
        <v>7975</v>
      </c>
      <c r="D649" s="21" t="s">
        <v>157</v>
      </c>
      <c r="E649" s="21" t="s">
        <v>7976</v>
      </c>
      <c r="F649" s="21" t="s">
        <v>6628</v>
      </c>
      <c r="G649" s="21" t="s">
        <v>1051</v>
      </c>
      <c r="H649" s="21" t="s">
        <v>275</v>
      </c>
      <c r="I649" s="21" t="s">
        <v>7977</v>
      </c>
      <c r="J649" s="21" t="s">
        <v>29393</v>
      </c>
    </row>
    <row r="650" spans="1:10" ht="25" customHeight="1" x14ac:dyDescent="0.25">
      <c r="A650" s="4">
        <v>649</v>
      </c>
      <c r="B650" s="21" t="s">
        <v>1084</v>
      </c>
      <c r="C650" s="21" t="s">
        <v>7981</v>
      </c>
      <c r="D650" s="21" t="s">
        <v>204</v>
      </c>
      <c r="E650" s="21" t="s">
        <v>4384</v>
      </c>
      <c r="F650" s="21" t="s">
        <v>7982</v>
      </c>
      <c r="G650" s="21" t="s">
        <v>1051</v>
      </c>
      <c r="H650" s="21" t="s">
        <v>47</v>
      </c>
      <c r="I650" s="21" t="s">
        <v>7983</v>
      </c>
      <c r="J650" s="21" t="s">
        <v>29393</v>
      </c>
    </row>
    <row r="651" spans="1:10" ht="25" customHeight="1" x14ac:dyDescent="0.25">
      <c r="A651" s="4">
        <v>650</v>
      </c>
      <c r="B651" s="21" t="s">
        <v>1084</v>
      </c>
      <c r="C651" s="21" t="s">
        <v>30021</v>
      </c>
      <c r="D651" s="21" t="s">
        <v>157</v>
      </c>
      <c r="E651" s="21" t="s">
        <v>30022</v>
      </c>
      <c r="F651" s="21" t="s">
        <v>30023</v>
      </c>
      <c r="G651" s="21" t="s">
        <v>1051</v>
      </c>
      <c r="H651" s="21" t="s">
        <v>430</v>
      </c>
      <c r="I651" s="21" t="s">
        <v>6453</v>
      </c>
      <c r="J651" s="21" t="s">
        <v>29393</v>
      </c>
    </row>
    <row r="652" spans="1:10" ht="25" customHeight="1" x14ac:dyDescent="0.25">
      <c r="A652" s="4">
        <v>651</v>
      </c>
      <c r="B652" s="21" t="s">
        <v>1084</v>
      </c>
      <c r="C652" s="21" t="s">
        <v>7972</v>
      </c>
      <c r="D652" s="21" t="s">
        <v>91</v>
      </c>
      <c r="E652" s="21" t="s">
        <v>7973</v>
      </c>
      <c r="F652" s="21" t="s">
        <v>7974</v>
      </c>
      <c r="G652" s="21" t="s">
        <v>1051</v>
      </c>
      <c r="H652" s="21" t="s">
        <v>52</v>
      </c>
      <c r="I652" s="21" t="s">
        <v>10928</v>
      </c>
      <c r="J652" s="21" t="s">
        <v>29393</v>
      </c>
    </row>
    <row r="653" spans="1:10" ht="25" customHeight="1" x14ac:dyDescent="0.25">
      <c r="A653" s="4">
        <v>652</v>
      </c>
      <c r="B653" s="21" t="s">
        <v>1084</v>
      </c>
      <c r="C653" s="21" t="s">
        <v>7984</v>
      </c>
      <c r="D653" s="21" t="s">
        <v>204</v>
      </c>
      <c r="E653" s="21" t="s">
        <v>4370</v>
      </c>
      <c r="F653" s="21" t="s">
        <v>7985</v>
      </c>
      <c r="G653" s="21" t="s">
        <v>1051</v>
      </c>
      <c r="H653" s="21" t="s">
        <v>275</v>
      </c>
      <c r="I653" s="21" t="s">
        <v>7986</v>
      </c>
      <c r="J653" s="21" t="s">
        <v>29405</v>
      </c>
    </row>
    <row r="654" spans="1:10" ht="25" customHeight="1" x14ac:dyDescent="0.25">
      <c r="A654" s="4">
        <v>653</v>
      </c>
      <c r="B654" s="21" t="s">
        <v>1084</v>
      </c>
      <c r="C654" s="21" t="s">
        <v>7987</v>
      </c>
      <c r="D654" s="21" t="s">
        <v>31</v>
      </c>
      <c r="E654" s="21" t="s">
        <v>7988</v>
      </c>
      <c r="F654" s="21" t="s">
        <v>579</v>
      </c>
      <c r="G654" s="21" t="s">
        <v>1051</v>
      </c>
      <c r="H654" s="21" t="s">
        <v>77</v>
      </c>
      <c r="I654" s="21" t="s">
        <v>7989</v>
      </c>
      <c r="J654" s="21" t="s">
        <v>29405</v>
      </c>
    </row>
    <row r="655" spans="1:10" ht="25" customHeight="1" x14ac:dyDescent="0.25">
      <c r="A655" s="4">
        <v>654</v>
      </c>
      <c r="B655" s="21" t="s">
        <v>1084</v>
      </c>
      <c r="C655" s="21" t="s">
        <v>7990</v>
      </c>
      <c r="D655" s="21" t="s">
        <v>157</v>
      </c>
      <c r="E655" s="21" t="s">
        <v>7991</v>
      </c>
      <c r="F655" s="21" t="s">
        <v>7979</v>
      </c>
      <c r="G655" s="21" t="s">
        <v>1051</v>
      </c>
      <c r="H655" s="21" t="s">
        <v>741</v>
      </c>
      <c r="I655" s="21" t="s">
        <v>6298</v>
      </c>
      <c r="J655" s="21" t="s">
        <v>29444</v>
      </c>
    </row>
    <row r="656" spans="1:10" ht="25" customHeight="1" x14ac:dyDescent="0.25">
      <c r="A656" s="4">
        <v>655</v>
      </c>
      <c r="B656" s="21" t="s">
        <v>1084</v>
      </c>
      <c r="C656" s="21" t="s">
        <v>7995</v>
      </c>
      <c r="D656" s="21" t="s">
        <v>31</v>
      </c>
      <c r="E656" s="21" t="s">
        <v>7996</v>
      </c>
      <c r="F656" s="21" t="s">
        <v>7997</v>
      </c>
      <c r="G656" s="21" t="s">
        <v>1051</v>
      </c>
      <c r="H656" s="21" t="s">
        <v>56</v>
      </c>
      <c r="I656" s="21" t="s">
        <v>7998</v>
      </c>
      <c r="J656" s="21" t="s">
        <v>29444</v>
      </c>
    </row>
    <row r="657" spans="1:10" ht="25" customHeight="1" x14ac:dyDescent="0.25">
      <c r="A657" s="4">
        <v>656</v>
      </c>
      <c r="B657" s="21" t="s">
        <v>1084</v>
      </c>
      <c r="C657" s="21" t="s">
        <v>7992</v>
      </c>
      <c r="D657" s="21" t="s">
        <v>31</v>
      </c>
      <c r="E657" s="21" t="s">
        <v>7993</v>
      </c>
      <c r="F657" s="21" t="s">
        <v>2611</v>
      </c>
      <c r="G657" s="21" t="s">
        <v>1051</v>
      </c>
      <c r="H657" s="21" t="s">
        <v>77</v>
      </c>
      <c r="I657" s="21" t="s">
        <v>7994</v>
      </c>
      <c r="J657" s="21" t="s">
        <v>29444</v>
      </c>
    </row>
    <row r="658" spans="1:10" ht="25" customHeight="1" x14ac:dyDescent="0.25">
      <c r="A658" s="4">
        <v>657</v>
      </c>
      <c r="B658" s="21" t="s">
        <v>1084</v>
      </c>
      <c r="C658" s="21" t="s">
        <v>8009</v>
      </c>
      <c r="D658" s="21" t="s">
        <v>204</v>
      </c>
      <c r="E658" s="21" t="s">
        <v>8010</v>
      </c>
      <c r="F658" s="21" t="s">
        <v>8011</v>
      </c>
      <c r="G658" s="21" t="s">
        <v>1051</v>
      </c>
      <c r="H658" s="21" t="s">
        <v>16</v>
      </c>
      <c r="I658" s="21" t="s">
        <v>8012</v>
      </c>
      <c r="J658" s="21" t="s">
        <v>29408</v>
      </c>
    </row>
    <row r="659" spans="1:10" ht="25" customHeight="1" x14ac:dyDescent="0.25">
      <c r="A659" s="4">
        <v>658</v>
      </c>
      <c r="B659" s="21" t="s">
        <v>1084</v>
      </c>
      <c r="C659" s="21" t="s">
        <v>8006</v>
      </c>
      <c r="D659" s="21" t="s">
        <v>49</v>
      </c>
      <c r="E659" s="21" t="s">
        <v>8007</v>
      </c>
      <c r="F659" s="21" t="s">
        <v>2617</v>
      </c>
      <c r="G659" s="21" t="s">
        <v>1051</v>
      </c>
      <c r="H659" s="21" t="s">
        <v>16</v>
      </c>
      <c r="I659" s="21" t="s">
        <v>8008</v>
      </c>
      <c r="J659" s="21" t="s">
        <v>29408</v>
      </c>
    </row>
    <row r="660" spans="1:10" ht="25" customHeight="1" x14ac:dyDescent="0.25">
      <c r="A660" s="4">
        <v>659</v>
      </c>
      <c r="B660" s="21" t="s">
        <v>1084</v>
      </c>
      <c r="C660" s="21" t="s">
        <v>8002</v>
      </c>
      <c r="D660" s="21" t="s">
        <v>620</v>
      </c>
      <c r="E660" s="21" t="s">
        <v>8003</v>
      </c>
      <c r="F660" s="21" t="s">
        <v>8004</v>
      </c>
      <c r="G660" s="21" t="s">
        <v>1051</v>
      </c>
      <c r="H660" s="21" t="s">
        <v>77</v>
      </c>
      <c r="I660" s="21" t="s">
        <v>8005</v>
      </c>
      <c r="J660" s="21" t="s">
        <v>29408</v>
      </c>
    </row>
    <row r="661" spans="1:10" ht="25" customHeight="1" x14ac:dyDescent="0.25">
      <c r="A661" s="4">
        <v>660</v>
      </c>
      <c r="B661" s="21" t="s">
        <v>1084</v>
      </c>
      <c r="C661" s="21" t="s">
        <v>7999</v>
      </c>
      <c r="D661" s="21" t="s">
        <v>12</v>
      </c>
      <c r="E661" s="21" t="s">
        <v>8000</v>
      </c>
      <c r="F661" s="21" t="s">
        <v>8001</v>
      </c>
      <c r="G661" s="21" t="s">
        <v>1051</v>
      </c>
      <c r="H661" s="21"/>
      <c r="I661" s="21" t="s">
        <v>10928</v>
      </c>
      <c r="J661" s="21" t="s">
        <v>29408</v>
      </c>
    </row>
    <row r="662" spans="1:10" ht="25" customHeight="1" x14ac:dyDescent="0.25">
      <c r="A662" s="4">
        <v>661</v>
      </c>
      <c r="B662" s="21" t="s">
        <v>1084</v>
      </c>
      <c r="C662" s="21" t="s">
        <v>8013</v>
      </c>
      <c r="D662" s="21" t="s">
        <v>31</v>
      </c>
      <c r="E662" s="21" t="s">
        <v>8014</v>
      </c>
      <c r="F662" s="21" t="s">
        <v>8015</v>
      </c>
      <c r="G662" s="21" t="s">
        <v>1051</v>
      </c>
      <c r="H662" s="21" t="s">
        <v>68</v>
      </c>
      <c r="I662" s="21" t="s">
        <v>8016</v>
      </c>
      <c r="J662" s="21" t="s">
        <v>29412</v>
      </c>
    </row>
    <row r="663" spans="1:10" ht="25" customHeight="1" x14ac:dyDescent="0.25">
      <c r="A663" s="4">
        <v>662</v>
      </c>
      <c r="B663" s="21" t="s">
        <v>1084</v>
      </c>
      <c r="C663" s="21" t="s">
        <v>8017</v>
      </c>
      <c r="D663" s="21" t="s">
        <v>31</v>
      </c>
      <c r="E663" s="21" t="s">
        <v>8018</v>
      </c>
      <c r="F663" s="21" t="s">
        <v>8019</v>
      </c>
      <c r="G663" s="21" t="s">
        <v>1051</v>
      </c>
      <c r="H663" s="21" t="s">
        <v>741</v>
      </c>
      <c r="I663" s="21" t="s">
        <v>8020</v>
      </c>
      <c r="J663" s="21" t="s">
        <v>29448</v>
      </c>
    </row>
    <row r="664" spans="1:10" ht="25" customHeight="1" x14ac:dyDescent="0.25">
      <c r="A664" s="4">
        <v>663</v>
      </c>
      <c r="B664" s="21" t="s">
        <v>1084</v>
      </c>
      <c r="C664" s="21" t="s">
        <v>8021</v>
      </c>
      <c r="D664" s="21" t="s">
        <v>620</v>
      </c>
      <c r="E664" s="21" t="s">
        <v>1179</v>
      </c>
      <c r="F664" s="21" t="s">
        <v>8022</v>
      </c>
      <c r="G664" s="21" t="s">
        <v>1051</v>
      </c>
      <c r="H664" s="21" t="s">
        <v>741</v>
      </c>
      <c r="I664" s="21" t="s">
        <v>8023</v>
      </c>
      <c r="J664" s="21" t="s">
        <v>29448</v>
      </c>
    </row>
    <row r="665" spans="1:10" ht="25" customHeight="1" x14ac:dyDescent="0.25">
      <c r="A665" s="4">
        <v>664</v>
      </c>
      <c r="B665" s="21" t="s">
        <v>1084</v>
      </c>
      <c r="C665" s="21" t="s">
        <v>30024</v>
      </c>
      <c r="D665" s="21" t="s">
        <v>31</v>
      </c>
      <c r="E665" s="21" t="s">
        <v>30025</v>
      </c>
      <c r="F665" s="21" t="s">
        <v>2629</v>
      </c>
      <c r="G665" s="21" t="s">
        <v>1051</v>
      </c>
      <c r="H665" s="21" t="s">
        <v>741</v>
      </c>
      <c r="I665" s="21" t="s">
        <v>15067</v>
      </c>
      <c r="J665" s="21" t="s">
        <v>29448</v>
      </c>
    </row>
    <row r="666" spans="1:10" ht="25" customHeight="1" x14ac:dyDescent="0.25">
      <c r="A666" s="4">
        <v>665</v>
      </c>
      <c r="B666" s="21" t="s">
        <v>1084</v>
      </c>
      <c r="C666" s="21" t="s">
        <v>8028</v>
      </c>
      <c r="D666" s="21" t="s">
        <v>204</v>
      </c>
      <c r="E666" s="21" t="s">
        <v>8029</v>
      </c>
      <c r="F666" s="21" t="s">
        <v>8030</v>
      </c>
      <c r="G666" s="21" t="s">
        <v>1051</v>
      </c>
      <c r="H666" s="21" t="s">
        <v>56</v>
      </c>
      <c r="I666" s="21" t="s">
        <v>8031</v>
      </c>
      <c r="J666" s="21" t="s">
        <v>29450</v>
      </c>
    </row>
    <row r="667" spans="1:10" ht="25" customHeight="1" x14ac:dyDescent="0.25">
      <c r="A667" s="4">
        <v>666</v>
      </c>
      <c r="B667" s="21" t="s">
        <v>1084</v>
      </c>
      <c r="C667" s="21" t="s">
        <v>8024</v>
      </c>
      <c r="D667" s="21" t="s">
        <v>157</v>
      </c>
      <c r="E667" s="21" t="s">
        <v>8025</v>
      </c>
      <c r="F667" s="21" t="s">
        <v>8026</v>
      </c>
      <c r="G667" s="21" t="s">
        <v>1051</v>
      </c>
      <c r="H667" s="21" t="s">
        <v>56</v>
      </c>
      <c r="I667" s="21" t="s">
        <v>8027</v>
      </c>
      <c r="J667" s="21" t="s">
        <v>29450</v>
      </c>
    </row>
    <row r="668" spans="1:10" ht="25" customHeight="1" x14ac:dyDescent="0.25">
      <c r="A668" s="4">
        <v>667</v>
      </c>
      <c r="B668" s="21" t="s">
        <v>1084</v>
      </c>
      <c r="C668" s="21" t="s">
        <v>8038</v>
      </c>
      <c r="D668" s="21" t="s">
        <v>157</v>
      </c>
      <c r="E668" s="21" t="s">
        <v>8039</v>
      </c>
      <c r="F668" s="21" t="s">
        <v>8040</v>
      </c>
      <c r="G668" s="21" t="s">
        <v>1051</v>
      </c>
      <c r="H668" s="21" t="s">
        <v>56</v>
      </c>
      <c r="I668" s="21" t="s">
        <v>8041</v>
      </c>
      <c r="J668" s="21" t="s">
        <v>29415</v>
      </c>
    </row>
    <row r="669" spans="1:10" ht="25" customHeight="1" x14ac:dyDescent="0.25">
      <c r="A669" s="4">
        <v>668</v>
      </c>
      <c r="B669" s="21" t="s">
        <v>1084</v>
      </c>
      <c r="C669" s="21" t="s">
        <v>8035</v>
      </c>
      <c r="D669" s="21" t="s">
        <v>154</v>
      </c>
      <c r="E669" s="21" t="s">
        <v>8036</v>
      </c>
      <c r="F669" s="21" t="s">
        <v>4168</v>
      </c>
      <c r="G669" s="21" t="s">
        <v>1051</v>
      </c>
      <c r="H669" s="21" t="s">
        <v>77</v>
      </c>
      <c r="I669" s="21" t="s">
        <v>8037</v>
      </c>
      <c r="J669" s="21" t="s">
        <v>29415</v>
      </c>
    </row>
    <row r="670" spans="1:10" ht="25" customHeight="1" x14ac:dyDescent="0.25">
      <c r="A670" s="4">
        <v>669</v>
      </c>
      <c r="B670" s="21" t="s">
        <v>1084</v>
      </c>
      <c r="C670" s="21" t="s">
        <v>8032</v>
      </c>
      <c r="D670" s="21" t="s">
        <v>31</v>
      </c>
      <c r="E670" s="21" t="s">
        <v>1102</v>
      </c>
      <c r="F670" s="21" t="s">
        <v>8033</v>
      </c>
      <c r="G670" s="21" t="s">
        <v>1051</v>
      </c>
      <c r="H670" s="21" t="s">
        <v>47</v>
      </c>
      <c r="I670" s="21" t="s">
        <v>8034</v>
      </c>
      <c r="J670" s="21" t="s">
        <v>29415</v>
      </c>
    </row>
    <row r="671" spans="1:10" ht="25" customHeight="1" x14ac:dyDescent="0.25">
      <c r="A671" s="4">
        <v>670</v>
      </c>
      <c r="B671" s="21" t="s">
        <v>1084</v>
      </c>
      <c r="C671" s="21" t="s">
        <v>8042</v>
      </c>
      <c r="D671" s="21" t="s">
        <v>91</v>
      </c>
      <c r="E671" s="21" t="s">
        <v>8043</v>
      </c>
      <c r="F671" s="21" t="s">
        <v>8044</v>
      </c>
      <c r="G671" s="21" t="s">
        <v>1051</v>
      </c>
      <c r="H671" s="21" t="s">
        <v>77</v>
      </c>
      <c r="I671" s="21" t="s">
        <v>5767</v>
      </c>
      <c r="J671" s="21" t="s">
        <v>29453</v>
      </c>
    </row>
    <row r="672" spans="1:10" ht="25" customHeight="1" x14ac:dyDescent="0.25">
      <c r="A672" s="4">
        <v>671</v>
      </c>
      <c r="B672" s="21" t="s">
        <v>1084</v>
      </c>
      <c r="C672" s="21" t="s">
        <v>8045</v>
      </c>
      <c r="D672" s="21" t="s">
        <v>2513</v>
      </c>
      <c r="E672" s="21" t="s">
        <v>8046</v>
      </c>
      <c r="F672" s="21" t="s">
        <v>8047</v>
      </c>
      <c r="G672" s="21" t="s">
        <v>1051</v>
      </c>
      <c r="H672" s="21"/>
      <c r="I672" s="21" t="s">
        <v>10928</v>
      </c>
      <c r="J672" s="21" t="s">
        <v>29453</v>
      </c>
    </row>
    <row r="673" spans="1:10" ht="25" customHeight="1" x14ac:dyDescent="0.25">
      <c r="A673" s="4">
        <v>672</v>
      </c>
      <c r="B673" s="21" t="s">
        <v>1084</v>
      </c>
      <c r="C673" s="21" t="s">
        <v>8051</v>
      </c>
      <c r="D673" s="21" t="s">
        <v>31</v>
      </c>
      <c r="E673" s="21" t="s">
        <v>8052</v>
      </c>
      <c r="F673" s="21" t="s">
        <v>8053</v>
      </c>
      <c r="G673" s="21" t="s">
        <v>1051</v>
      </c>
      <c r="H673" s="21" t="s">
        <v>77</v>
      </c>
      <c r="I673" s="21" t="s">
        <v>8054</v>
      </c>
      <c r="J673" s="21" t="s">
        <v>29418</v>
      </c>
    </row>
    <row r="674" spans="1:10" ht="25" customHeight="1" x14ac:dyDescent="0.25">
      <c r="A674" s="4">
        <v>673</v>
      </c>
      <c r="B674" s="21" t="s">
        <v>1084</v>
      </c>
      <c r="C674" s="21" t="s">
        <v>8048</v>
      </c>
      <c r="D674" s="21" t="s">
        <v>1126</v>
      </c>
      <c r="E674" s="21" t="s">
        <v>8049</v>
      </c>
      <c r="F674" s="21" t="s">
        <v>3460</v>
      </c>
      <c r="G674" s="21" t="s">
        <v>1051</v>
      </c>
      <c r="H674" s="21" t="s">
        <v>56</v>
      </c>
      <c r="I674" s="21" t="s">
        <v>8050</v>
      </c>
      <c r="J674" s="21" t="s">
        <v>29418</v>
      </c>
    </row>
    <row r="675" spans="1:10" ht="25" customHeight="1" x14ac:dyDescent="0.25">
      <c r="A675" s="4">
        <v>674</v>
      </c>
      <c r="B675" s="21" t="s">
        <v>1084</v>
      </c>
      <c r="C675" s="21" t="s">
        <v>8055</v>
      </c>
      <c r="D675" s="21" t="s">
        <v>204</v>
      </c>
      <c r="E675" s="21" t="s">
        <v>8056</v>
      </c>
      <c r="F675" s="21" t="s">
        <v>8057</v>
      </c>
      <c r="G675" s="21" t="s">
        <v>1051</v>
      </c>
      <c r="H675" s="21" t="s">
        <v>56</v>
      </c>
      <c r="I675" s="21" t="s">
        <v>8058</v>
      </c>
      <c r="J675" s="21" t="s">
        <v>29418</v>
      </c>
    </row>
    <row r="676" spans="1:10" ht="25" customHeight="1" x14ac:dyDescent="0.25">
      <c r="A676" s="4">
        <v>675</v>
      </c>
      <c r="B676" s="21" t="s">
        <v>1084</v>
      </c>
      <c r="C676" s="21" t="s">
        <v>8059</v>
      </c>
      <c r="D676" s="21" t="s">
        <v>31</v>
      </c>
      <c r="E676" s="21" t="s">
        <v>8060</v>
      </c>
      <c r="F676" s="21" t="s">
        <v>4335</v>
      </c>
      <c r="G676" s="21" t="s">
        <v>1051</v>
      </c>
      <c r="H676" s="21" t="s">
        <v>47</v>
      </c>
      <c r="I676" s="21" t="s">
        <v>8061</v>
      </c>
      <c r="J676" s="21" t="s">
        <v>29422</v>
      </c>
    </row>
    <row r="677" spans="1:10" ht="25" customHeight="1" x14ac:dyDescent="0.25">
      <c r="A677" s="4">
        <v>676</v>
      </c>
      <c r="B677" s="21" t="s">
        <v>1084</v>
      </c>
      <c r="C677" s="21" t="s">
        <v>8065</v>
      </c>
      <c r="D677" s="21" t="s">
        <v>31</v>
      </c>
      <c r="E677" s="21" t="s">
        <v>8066</v>
      </c>
      <c r="F677" s="21" t="s">
        <v>5085</v>
      </c>
      <c r="G677" s="21" t="s">
        <v>1051</v>
      </c>
      <c r="H677" s="21" t="s">
        <v>68</v>
      </c>
      <c r="I677" s="21" t="s">
        <v>8067</v>
      </c>
      <c r="J677" s="21" t="s">
        <v>29455</v>
      </c>
    </row>
    <row r="678" spans="1:10" ht="25" customHeight="1" x14ac:dyDescent="0.25">
      <c r="A678" s="4">
        <v>677</v>
      </c>
      <c r="B678" s="21" t="s">
        <v>1084</v>
      </c>
      <c r="C678" s="21" t="s">
        <v>8068</v>
      </c>
      <c r="D678" s="21" t="s">
        <v>31</v>
      </c>
      <c r="E678" s="21" t="s">
        <v>8069</v>
      </c>
      <c r="F678" s="21" t="s">
        <v>8070</v>
      </c>
      <c r="G678" s="21" t="s">
        <v>1051</v>
      </c>
      <c r="H678" s="21" t="s">
        <v>16</v>
      </c>
      <c r="I678" s="21" t="s">
        <v>8071</v>
      </c>
      <c r="J678" s="21" t="s">
        <v>29455</v>
      </c>
    </row>
    <row r="679" spans="1:10" ht="25" customHeight="1" x14ac:dyDescent="0.25">
      <c r="A679" s="4">
        <v>678</v>
      </c>
      <c r="B679" s="21" t="s">
        <v>1084</v>
      </c>
      <c r="C679" s="21" t="s">
        <v>8062</v>
      </c>
      <c r="D679" s="21" t="s">
        <v>620</v>
      </c>
      <c r="E679" s="21" t="s">
        <v>8063</v>
      </c>
      <c r="F679" s="21" t="s">
        <v>8064</v>
      </c>
      <c r="G679" s="21" t="s">
        <v>1051</v>
      </c>
      <c r="H679" s="21" t="s">
        <v>68</v>
      </c>
      <c r="I679" s="21" t="s">
        <v>5662</v>
      </c>
      <c r="J679" s="21" t="s">
        <v>29455</v>
      </c>
    </row>
    <row r="680" spans="1:10" ht="25" customHeight="1" x14ac:dyDescent="0.25">
      <c r="A680" s="4">
        <v>679</v>
      </c>
      <c r="B680" s="21" t="s">
        <v>1084</v>
      </c>
      <c r="C680" s="21" t="s">
        <v>8072</v>
      </c>
      <c r="D680" s="21" t="s">
        <v>2374</v>
      </c>
      <c r="E680" s="21" t="s">
        <v>8073</v>
      </c>
      <c r="F680" s="21" t="s">
        <v>8074</v>
      </c>
      <c r="G680" s="21" t="s">
        <v>1051</v>
      </c>
      <c r="H680" s="21" t="s">
        <v>56</v>
      </c>
      <c r="I680" s="21" t="s">
        <v>8075</v>
      </c>
      <c r="J680" s="21" t="s">
        <v>29455</v>
      </c>
    </row>
    <row r="681" spans="1:10" ht="25" customHeight="1" x14ac:dyDescent="0.25">
      <c r="A681" s="4">
        <v>680</v>
      </c>
      <c r="B681" s="21" t="s">
        <v>1084</v>
      </c>
      <c r="C681" s="21" t="s">
        <v>8076</v>
      </c>
      <c r="D681" s="21" t="s">
        <v>31</v>
      </c>
      <c r="E681" s="21" t="s">
        <v>8077</v>
      </c>
      <c r="F681" s="21" t="s">
        <v>1168</v>
      </c>
      <c r="G681" s="21" t="s">
        <v>1051</v>
      </c>
      <c r="H681" s="21" t="s">
        <v>56</v>
      </c>
      <c r="I681" s="21" t="s">
        <v>8078</v>
      </c>
      <c r="J681" s="21" t="s">
        <v>29594</v>
      </c>
    </row>
    <row r="682" spans="1:10" ht="25" customHeight="1" x14ac:dyDescent="0.25">
      <c r="A682" s="4">
        <v>681</v>
      </c>
      <c r="B682" s="21" t="s">
        <v>1068</v>
      </c>
      <c r="C682" s="21" t="s">
        <v>8095</v>
      </c>
      <c r="D682" s="21" t="s">
        <v>31</v>
      </c>
      <c r="E682" s="21" t="s">
        <v>8096</v>
      </c>
      <c r="F682" s="21" t="s">
        <v>67</v>
      </c>
      <c r="G682" s="21" t="s">
        <v>8097</v>
      </c>
      <c r="H682" s="21" t="s">
        <v>56</v>
      </c>
      <c r="I682" s="21" t="s">
        <v>8098</v>
      </c>
      <c r="J682" s="21" t="s">
        <v>29369</v>
      </c>
    </row>
    <row r="683" spans="1:10" ht="25" customHeight="1" x14ac:dyDescent="0.25">
      <c r="A683" s="4">
        <v>682</v>
      </c>
      <c r="B683" s="21" t="s">
        <v>1068</v>
      </c>
      <c r="C683" s="21" t="s">
        <v>8099</v>
      </c>
      <c r="D683" s="21" t="s">
        <v>157</v>
      </c>
      <c r="E683" s="21" t="s">
        <v>30026</v>
      </c>
      <c r="F683" s="21" t="s">
        <v>8100</v>
      </c>
      <c r="G683" s="21" t="s">
        <v>30027</v>
      </c>
      <c r="H683" s="21" t="s">
        <v>16</v>
      </c>
      <c r="I683" s="21" t="s">
        <v>8101</v>
      </c>
      <c r="J683" s="21" t="s">
        <v>29369</v>
      </c>
    </row>
    <row r="684" spans="1:10" ht="25" customHeight="1" x14ac:dyDescent="0.25">
      <c r="A684" s="4">
        <v>683</v>
      </c>
      <c r="B684" s="21" t="s">
        <v>1068</v>
      </c>
      <c r="C684" s="21" t="s">
        <v>8102</v>
      </c>
      <c r="D684" s="21" t="s">
        <v>204</v>
      </c>
      <c r="E684" s="21" t="s">
        <v>8103</v>
      </c>
      <c r="F684" s="21" t="s">
        <v>1599</v>
      </c>
      <c r="G684" s="21" t="s">
        <v>30028</v>
      </c>
      <c r="H684" s="21" t="s">
        <v>56</v>
      </c>
      <c r="I684" s="21" t="s">
        <v>8104</v>
      </c>
      <c r="J684" s="21" t="s">
        <v>29369</v>
      </c>
    </row>
    <row r="685" spans="1:10" ht="25" customHeight="1" x14ac:dyDescent="0.25">
      <c r="A685" s="4">
        <v>684</v>
      </c>
      <c r="B685" s="21" t="s">
        <v>1068</v>
      </c>
      <c r="C685" s="21" t="s">
        <v>8087</v>
      </c>
      <c r="D685" s="21" t="s">
        <v>31</v>
      </c>
      <c r="E685" s="21" t="s">
        <v>8088</v>
      </c>
      <c r="F685" s="21" t="s">
        <v>8089</v>
      </c>
      <c r="G685" s="21" t="s">
        <v>2003</v>
      </c>
      <c r="H685" s="21" t="s">
        <v>77</v>
      </c>
      <c r="I685" s="21" t="s">
        <v>8090</v>
      </c>
      <c r="J685" s="21" t="s">
        <v>29369</v>
      </c>
    </row>
    <row r="686" spans="1:10" ht="25" customHeight="1" x14ac:dyDescent="0.25">
      <c r="A686" s="4">
        <v>685</v>
      </c>
      <c r="B686" s="21" t="s">
        <v>1068</v>
      </c>
      <c r="C686" s="21" t="s">
        <v>8083</v>
      </c>
      <c r="D686" s="21" t="s">
        <v>28</v>
      </c>
      <c r="E686" s="21" t="s">
        <v>8084</v>
      </c>
      <c r="F686" s="21" t="s">
        <v>8085</v>
      </c>
      <c r="G686" s="21" t="s">
        <v>2007</v>
      </c>
      <c r="H686" s="21" t="s">
        <v>34</v>
      </c>
      <c r="I686" s="21" t="s">
        <v>8086</v>
      </c>
      <c r="J686" s="21" t="s">
        <v>29369</v>
      </c>
    </row>
    <row r="687" spans="1:10" ht="25" customHeight="1" x14ac:dyDescent="0.25">
      <c r="A687" s="4">
        <v>686</v>
      </c>
      <c r="B687" s="21" t="s">
        <v>1068</v>
      </c>
      <c r="C687" s="21" t="s">
        <v>30029</v>
      </c>
      <c r="D687" s="21" t="s">
        <v>31</v>
      </c>
      <c r="E687" s="21" t="s">
        <v>30030</v>
      </c>
      <c r="F687" s="21" t="s">
        <v>67</v>
      </c>
      <c r="G687" s="21" t="s">
        <v>1518</v>
      </c>
      <c r="H687" s="21" t="s">
        <v>16</v>
      </c>
      <c r="I687" s="21" t="s">
        <v>17780</v>
      </c>
      <c r="J687" s="21" t="s">
        <v>29369</v>
      </c>
    </row>
    <row r="688" spans="1:10" ht="25" customHeight="1" x14ac:dyDescent="0.25">
      <c r="A688" s="4">
        <v>687</v>
      </c>
      <c r="B688" s="21" t="s">
        <v>1068</v>
      </c>
      <c r="C688" s="21" t="s">
        <v>8091</v>
      </c>
      <c r="D688" s="21" t="s">
        <v>31</v>
      </c>
      <c r="E688" s="21" t="s">
        <v>8092</v>
      </c>
      <c r="F688" s="21" t="s">
        <v>8093</v>
      </c>
      <c r="G688" s="21" t="s">
        <v>14720</v>
      </c>
      <c r="H688" s="21" t="s">
        <v>16</v>
      </c>
      <c r="I688" s="21" t="s">
        <v>8094</v>
      </c>
      <c r="J688" s="21" t="s">
        <v>29369</v>
      </c>
    </row>
    <row r="689" spans="1:10" ht="25" customHeight="1" x14ac:dyDescent="0.25">
      <c r="A689" s="4">
        <v>688</v>
      </c>
      <c r="B689" s="21" t="s">
        <v>1068</v>
      </c>
      <c r="C689" s="21" t="s">
        <v>8079</v>
      </c>
      <c r="D689" s="21" t="s">
        <v>49</v>
      </c>
      <c r="E689" s="21" t="s">
        <v>8080</v>
      </c>
      <c r="F689" s="21" t="s">
        <v>8081</v>
      </c>
      <c r="G689" s="21" t="s">
        <v>2003</v>
      </c>
      <c r="H689" s="21" t="s">
        <v>16</v>
      </c>
      <c r="I689" s="21" t="s">
        <v>8082</v>
      </c>
      <c r="J689" s="21" t="s">
        <v>29369</v>
      </c>
    </row>
    <row r="690" spans="1:10" ht="25" customHeight="1" x14ac:dyDescent="0.25">
      <c r="A690" s="4">
        <v>689</v>
      </c>
      <c r="B690" s="21" t="s">
        <v>1068</v>
      </c>
      <c r="C690" s="21" t="s">
        <v>8122</v>
      </c>
      <c r="D690" s="21" t="s">
        <v>28</v>
      </c>
      <c r="E690" s="21" t="s">
        <v>8123</v>
      </c>
      <c r="F690" s="21" t="s">
        <v>344</v>
      </c>
      <c r="G690" s="21" t="s">
        <v>46</v>
      </c>
      <c r="H690" s="21" t="s">
        <v>56</v>
      </c>
      <c r="I690" s="21" t="s">
        <v>8124</v>
      </c>
      <c r="J690" s="21" t="s">
        <v>29372</v>
      </c>
    </row>
    <row r="691" spans="1:10" ht="25" customHeight="1" x14ac:dyDescent="0.25">
      <c r="A691" s="4">
        <v>690</v>
      </c>
      <c r="B691" s="21" t="s">
        <v>1068</v>
      </c>
      <c r="C691" s="21" t="s">
        <v>3579</v>
      </c>
      <c r="D691" s="21" t="s">
        <v>12</v>
      </c>
      <c r="E691" s="21" t="s">
        <v>3580</v>
      </c>
      <c r="F691" s="21" t="s">
        <v>8971</v>
      </c>
      <c r="G691" s="21" t="s">
        <v>30031</v>
      </c>
      <c r="H691" s="21" t="s">
        <v>56</v>
      </c>
      <c r="I691" s="21" t="s">
        <v>8972</v>
      </c>
      <c r="J691" s="21" t="s">
        <v>29372</v>
      </c>
    </row>
    <row r="692" spans="1:10" ht="25" customHeight="1" x14ac:dyDescent="0.25">
      <c r="A692" s="4">
        <v>691</v>
      </c>
      <c r="B692" s="21" t="s">
        <v>1068</v>
      </c>
      <c r="C692" s="21" t="s">
        <v>8114</v>
      </c>
      <c r="D692" s="21" t="s">
        <v>31</v>
      </c>
      <c r="E692" s="21" t="s">
        <v>8115</v>
      </c>
      <c r="F692" s="21" t="s">
        <v>67</v>
      </c>
      <c r="G692" s="21" t="s">
        <v>2007</v>
      </c>
      <c r="H692" s="21" t="s">
        <v>68</v>
      </c>
      <c r="I692" s="21" t="s">
        <v>8116</v>
      </c>
      <c r="J692" s="21" t="s">
        <v>29372</v>
      </c>
    </row>
    <row r="693" spans="1:10" ht="25" customHeight="1" x14ac:dyDescent="0.25">
      <c r="A693" s="4">
        <v>692</v>
      </c>
      <c r="B693" s="21" t="s">
        <v>1068</v>
      </c>
      <c r="C693" s="21" t="s">
        <v>8108</v>
      </c>
      <c r="D693" s="21" t="s">
        <v>28</v>
      </c>
      <c r="E693" s="21" t="s">
        <v>8109</v>
      </c>
      <c r="F693" s="21" t="s">
        <v>132</v>
      </c>
      <c r="G693" s="21" t="s">
        <v>30032</v>
      </c>
      <c r="H693" s="21" t="s">
        <v>56</v>
      </c>
      <c r="I693" s="21" t="s">
        <v>8110</v>
      </c>
      <c r="J693" s="21" t="s">
        <v>29372</v>
      </c>
    </row>
    <row r="694" spans="1:10" ht="25" customHeight="1" x14ac:dyDescent="0.25">
      <c r="A694" s="4">
        <v>693</v>
      </c>
      <c r="B694" s="21" t="s">
        <v>1068</v>
      </c>
      <c r="C694" s="21" t="s">
        <v>8111</v>
      </c>
      <c r="D694" s="21" t="s">
        <v>28</v>
      </c>
      <c r="E694" s="21" t="s">
        <v>8112</v>
      </c>
      <c r="F694" s="21" t="s">
        <v>1826</v>
      </c>
      <c r="G694" s="21" t="s">
        <v>2007</v>
      </c>
      <c r="H694" s="21" t="s">
        <v>220</v>
      </c>
      <c r="I694" s="21" t="s">
        <v>8113</v>
      </c>
      <c r="J694" s="21" t="s">
        <v>29372</v>
      </c>
    </row>
    <row r="695" spans="1:10" ht="25" customHeight="1" x14ac:dyDescent="0.25">
      <c r="A695" s="4">
        <v>694</v>
      </c>
      <c r="B695" s="21" t="s">
        <v>1068</v>
      </c>
      <c r="C695" s="21" t="s">
        <v>8128</v>
      </c>
      <c r="D695" s="21" t="s">
        <v>72</v>
      </c>
      <c r="E695" s="21" t="s">
        <v>8129</v>
      </c>
      <c r="F695" s="21" t="s">
        <v>8130</v>
      </c>
      <c r="G695" s="21" t="s">
        <v>30033</v>
      </c>
      <c r="H695" s="21" t="s">
        <v>34</v>
      </c>
      <c r="I695" s="21" t="s">
        <v>8131</v>
      </c>
      <c r="J695" s="21" t="s">
        <v>29372</v>
      </c>
    </row>
    <row r="696" spans="1:10" ht="25" customHeight="1" x14ac:dyDescent="0.25">
      <c r="A696" s="4">
        <v>695</v>
      </c>
      <c r="B696" s="21" t="s">
        <v>1068</v>
      </c>
      <c r="C696" s="21" t="s">
        <v>8125</v>
      </c>
      <c r="D696" s="21" t="s">
        <v>2323</v>
      </c>
      <c r="E696" s="21" t="s">
        <v>8126</v>
      </c>
      <c r="F696" s="21" t="s">
        <v>231</v>
      </c>
      <c r="G696" s="21" t="s">
        <v>2007</v>
      </c>
      <c r="H696" s="21" t="s">
        <v>2640</v>
      </c>
      <c r="I696" s="21" t="s">
        <v>8127</v>
      </c>
      <c r="J696" s="21" t="s">
        <v>29372</v>
      </c>
    </row>
    <row r="697" spans="1:10" ht="25" customHeight="1" x14ac:dyDescent="0.25">
      <c r="A697" s="4">
        <v>696</v>
      </c>
      <c r="B697" s="21" t="s">
        <v>1068</v>
      </c>
      <c r="C697" s="21" t="s">
        <v>8117</v>
      </c>
      <c r="D697" s="21" t="s">
        <v>1126</v>
      </c>
      <c r="E697" s="21" t="s">
        <v>8118</v>
      </c>
      <c r="F697" s="21" t="s">
        <v>8119</v>
      </c>
      <c r="G697" s="21" t="s">
        <v>8120</v>
      </c>
      <c r="H697" s="21" t="s">
        <v>16</v>
      </c>
      <c r="I697" s="21" t="s">
        <v>8121</v>
      </c>
      <c r="J697" s="21" t="s">
        <v>29372</v>
      </c>
    </row>
    <row r="698" spans="1:10" ht="25" customHeight="1" x14ac:dyDescent="0.25">
      <c r="A698" s="4">
        <v>697</v>
      </c>
      <c r="B698" s="21" t="s">
        <v>1068</v>
      </c>
      <c r="C698" s="21" t="s">
        <v>8152</v>
      </c>
      <c r="D698" s="21" t="s">
        <v>98</v>
      </c>
      <c r="E698" s="21" t="s">
        <v>30034</v>
      </c>
      <c r="F698" s="21" t="s">
        <v>8153</v>
      </c>
      <c r="G698" s="21" t="s">
        <v>30035</v>
      </c>
      <c r="H698" s="21" t="s">
        <v>47</v>
      </c>
      <c r="I698" s="21" t="s">
        <v>7300</v>
      </c>
      <c r="J698" s="21" t="s">
        <v>29380</v>
      </c>
    </row>
    <row r="699" spans="1:10" ht="25" customHeight="1" x14ac:dyDescent="0.25">
      <c r="A699" s="4">
        <v>698</v>
      </c>
      <c r="B699" s="21" t="s">
        <v>1068</v>
      </c>
      <c r="C699" s="21" t="s">
        <v>8143</v>
      </c>
      <c r="D699" s="21" t="s">
        <v>157</v>
      </c>
      <c r="E699" s="21" t="s">
        <v>8144</v>
      </c>
      <c r="F699" s="21" t="s">
        <v>2636</v>
      </c>
      <c r="G699" s="21" t="s">
        <v>30036</v>
      </c>
      <c r="H699" s="21" t="s">
        <v>148</v>
      </c>
      <c r="I699" s="21" t="s">
        <v>8145</v>
      </c>
      <c r="J699" s="21" t="s">
        <v>29380</v>
      </c>
    </row>
    <row r="700" spans="1:10" ht="25" customHeight="1" x14ac:dyDescent="0.25">
      <c r="A700" s="4">
        <v>699</v>
      </c>
      <c r="B700" s="21" t="s">
        <v>1068</v>
      </c>
      <c r="C700" s="21" t="s">
        <v>8149</v>
      </c>
      <c r="D700" s="21" t="s">
        <v>49</v>
      </c>
      <c r="E700" s="21" t="s">
        <v>8150</v>
      </c>
      <c r="F700" s="21" t="s">
        <v>706</v>
      </c>
      <c r="G700" s="21" t="s">
        <v>30037</v>
      </c>
      <c r="H700" s="21" t="s">
        <v>34</v>
      </c>
      <c r="I700" s="21" t="s">
        <v>8151</v>
      </c>
      <c r="J700" s="21" t="s">
        <v>29380</v>
      </c>
    </row>
    <row r="701" spans="1:10" ht="25" customHeight="1" x14ac:dyDescent="0.25">
      <c r="A701" s="4">
        <v>700</v>
      </c>
      <c r="B701" s="21" t="s">
        <v>1068</v>
      </c>
      <c r="C701" s="21" t="s">
        <v>8154</v>
      </c>
      <c r="D701" s="21" t="s">
        <v>28</v>
      </c>
      <c r="E701" s="21" t="s">
        <v>8155</v>
      </c>
      <c r="F701" s="21" t="s">
        <v>141</v>
      </c>
      <c r="G701" s="21" t="s">
        <v>2072</v>
      </c>
      <c r="H701" s="21" t="s">
        <v>34</v>
      </c>
      <c r="I701" s="21" t="s">
        <v>8156</v>
      </c>
      <c r="J701" s="21" t="s">
        <v>29380</v>
      </c>
    </row>
    <row r="702" spans="1:10" ht="25" customHeight="1" x14ac:dyDescent="0.25">
      <c r="A702" s="4">
        <v>701</v>
      </c>
      <c r="B702" s="21" t="s">
        <v>1068</v>
      </c>
      <c r="C702" s="21" t="s">
        <v>8135</v>
      </c>
      <c r="D702" s="21" t="s">
        <v>28</v>
      </c>
      <c r="E702" s="21" t="s">
        <v>8136</v>
      </c>
      <c r="F702" s="21" t="s">
        <v>8137</v>
      </c>
      <c r="G702" s="21" t="s">
        <v>8138</v>
      </c>
      <c r="H702" s="21" t="s">
        <v>47</v>
      </c>
      <c r="I702" s="21" t="s">
        <v>8139</v>
      </c>
      <c r="J702" s="21" t="s">
        <v>29380</v>
      </c>
    </row>
    <row r="703" spans="1:10" ht="25" customHeight="1" x14ac:dyDescent="0.25">
      <c r="A703" s="4">
        <v>702</v>
      </c>
      <c r="B703" s="21" t="s">
        <v>1068</v>
      </c>
      <c r="C703" s="21" t="s">
        <v>8140</v>
      </c>
      <c r="D703" s="21" t="s">
        <v>620</v>
      </c>
      <c r="E703" s="21" t="s">
        <v>8141</v>
      </c>
      <c r="F703" s="21" t="s">
        <v>8142</v>
      </c>
      <c r="G703" s="21" t="s">
        <v>30038</v>
      </c>
      <c r="H703" s="21" t="s">
        <v>2640</v>
      </c>
      <c r="I703" s="21" t="s">
        <v>6327</v>
      </c>
      <c r="J703" s="21" t="s">
        <v>29380</v>
      </c>
    </row>
    <row r="704" spans="1:10" ht="25" customHeight="1" x14ac:dyDescent="0.25">
      <c r="A704" s="4">
        <v>703</v>
      </c>
      <c r="B704" s="21" t="s">
        <v>1068</v>
      </c>
      <c r="C704" s="21" t="s">
        <v>8132</v>
      </c>
      <c r="D704" s="21" t="s">
        <v>31</v>
      </c>
      <c r="E704" s="21" t="s">
        <v>8133</v>
      </c>
      <c r="F704" s="21" t="s">
        <v>67</v>
      </c>
      <c r="G704" s="21" t="s">
        <v>2007</v>
      </c>
      <c r="H704" s="21" t="s">
        <v>47</v>
      </c>
      <c r="I704" s="21" t="s">
        <v>8134</v>
      </c>
      <c r="J704" s="21" t="s">
        <v>29380</v>
      </c>
    </row>
    <row r="705" spans="1:10" ht="25" customHeight="1" x14ac:dyDescent="0.25">
      <c r="A705" s="4">
        <v>704</v>
      </c>
      <c r="B705" s="21" t="s">
        <v>1068</v>
      </c>
      <c r="C705" s="21" t="s">
        <v>8146</v>
      </c>
      <c r="D705" s="21" t="s">
        <v>31</v>
      </c>
      <c r="E705" s="21" t="s">
        <v>8147</v>
      </c>
      <c r="F705" s="21" t="s">
        <v>2229</v>
      </c>
      <c r="G705" s="21" t="s">
        <v>30039</v>
      </c>
      <c r="H705" s="21" t="s">
        <v>77</v>
      </c>
      <c r="I705" s="21" t="s">
        <v>8148</v>
      </c>
      <c r="J705" s="21" t="s">
        <v>29380</v>
      </c>
    </row>
    <row r="706" spans="1:10" ht="25" customHeight="1" x14ac:dyDescent="0.25">
      <c r="A706" s="4">
        <v>705</v>
      </c>
      <c r="B706" s="21" t="s">
        <v>1068</v>
      </c>
      <c r="C706" s="21" t="s">
        <v>8157</v>
      </c>
      <c r="D706" s="21" t="s">
        <v>157</v>
      </c>
      <c r="E706" s="21" t="s">
        <v>8158</v>
      </c>
      <c r="F706" s="21" t="s">
        <v>8159</v>
      </c>
      <c r="G706" s="21" t="s">
        <v>30040</v>
      </c>
      <c r="H706" s="21" t="s">
        <v>220</v>
      </c>
      <c r="I706" s="21" t="s">
        <v>8160</v>
      </c>
      <c r="J706" s="21" t="s">
        <v>29384</v>
      </c>
    </row>
    <row r="707" spans="1:10" ht="25" customHeight="1" x14ac:dyDescent="0.25">
      <c r="A707" s="4">
        <v>706</v>
      </c>
      <c r="B707" s="21" t="s">
        <v>1068</v>
      </c>
      <c r="C707" s="21" t="s">
        <v>2600</v>
      </c>
      <c r="D707" s="21" t="s">
        <v>348</v>
      </c>
      <c r="E707" s="21" t="s">
        <v>2601</v>
      </c>
      <c r="F707" s="21" t="s">
        <v>2602</v>
      </c>
      <c r="G707" s="21" t="s">
        <v>30041</v>
      </c>
      <c r="H707" s="21" t="s">
        <v>47</v>
      </c>
      <c r="I707" s="21" t="s">
        <v>8186</v>
      </c>
      <c r="J707" s="21" t="s">
        <v>29384</v>
      </c>
    </row>
    <row r="708" spans="1:10" ht="25" customHeight="1" x14ac:dyDescent="0.25">
      <c r="A708" s="4">
        <v>707</v>
      </c>
      <c r="B708" s="21" t="s">
        <v>1068</v>
      </c>
      <c r="C708" s="21" t="s">
        <v>8187</v>
      </c>
      <c r="D708" s="21" t="s">
        <v>204</v>
      </c>
      <c r="E708" s="21" t="s">
        <v>8188</v>
      </c>
      <c r="F708" s="21" t="s">
        <v>67</v>
      </c>
      <c r="G708" s="21" t="s">
        <v>2007</v>
      </c>
      <c r="H708" s="21" t="s">
        <v>882</v>
      </c>
      <c r="I708" s="21" t="s">
        <v>8189</v>
      </c>
      <c r="J708" s="21" t="s">
        <v>29384</v>
      </c>
    </row>
    <row r="709" spans="1:10" ht="25" customHeight="1" x14ac:dyDescent="0.25">
      <c r="A709" s="4">
        <v>708</v>
      </c>
      <c r="B709" s="21" t="s">
        <v>1068</v>
      </c>
      <c r="C709" s="21" t="s">
        <v>8179</v>
      </c>
      <c r="D709" s="21" t="s">
        <v>2513</v>
      </c>
      <c r="E709" s="21" t="s">
        <v>8180</v>
      </c>
      <c r="F709" s="21" t="s">
        <v>1553</v>
      </c>
      <c r="G709" s="21" t="s">
        <v>30042</v>
      </c>
      <c r="H709" s="21" t="s">
        <v>275</v>
      </c>
      <c r="I709" s="21" t="s">
        <v>8181</v>
      </c>
      <c r="J709" s="21" t="s">
        <v>29384</v>
      </c>
    </row>
    <row r="710" spans="1:10" ht="25" customHeight="1" x14ac:dyDescent="0.25">
      <c r="A710" s="4">
        <v>709</v>
      </c>
      <c r="B710" s="21" t="s">
        <v>1068</v>
      </c>
      <c r="C710" s="21" t="s">
        <v>8165</v>
      </c>
      <c r="D710" s="21" t="s">
        <v>204</v>
      </c>
      <c r="E710" s="21" t="s">
        <v>8166</v>
      </c>
      <c r="F710" s="21" t="s">
        <v>8167</v>
      </c>
      <c r="G710" s="21" t="s">
        <v>1722</v>
      </c>
      <c r="H710" s="21" t="s">
        <v>16</v>
      </c>
      <c r="I710" s="21" t="s">
        <v>8168</v>
      </c>
      <c r="J710" s="21" t="s">
        <v>29384</v>
      </c>
    </row>
    <row r="711" spans="1:10" ht="25" customHeight="1" x14ac:dyDescent="0.25">
      <c r="A711" s="4">
        <v>710</v>
      </c>
      <c r="B711" s="21" t="s">
        <v>1068</v>
      </c>
      <c r="C711" s="21" t="s">
        <v>8176</v>
      </c>
      <c r="D711" s="21" t="s">
        <v>157</v>
      </c>
      <c r="E711" s="21" t="s">
        <v>8177</v>
      </c>
      <c r="F711" s="21" t="s">
        <v>1797</v>
      </c>
      <c r="G711" s="21" t="s">
        <v>8178</v>
      </c>
      <c r="H711" s="21" t="s">
        <v>882</v>
      </c>
      <c r="I711" s="21" t="s">
        <v>5243</v>
      </c>
      <c r="J711" s="21" t="s">
        <v>29384</v>
      </c>
    </row>
    <row r="712" spans="1:10" ht="25" customHeight="1" x14ac:dyDescent="0.25">
      <c r="A712" s="4">
        <v>711</v>
      </c>
      <c r="B712" s="21" t="s">
        <v>1068</v>
      </c>
      <c r="C712" s="21" t="s">
        <v>8174</v>
      </c>
      <c r="D712" s="21" t="s">
        <v>28</v>
      </c>
      <c r="E712" s="21" t="s">
        <v>30043</v>
      </c>
      <c r="F712" s="21" t="s">
        <v>2785</v>
      </c>
      <c r="G712" s="21" t="s">
        <v>46</v>
      </c>
      <c r="H712" s="21" t="s">
        <v>77</v>
      </c>
      <c r="I712" s="21" t="s">
        <v>8175</v>
      </c>
      <c r="J712" s="21" t="s">
        <v>29384</v>
      </c>
    </row>
    <row r="713" spans="1:10" ht="25" customHeight="1" x14ac:dyDescent="0.25">
      <c r="A713" s="4">
        <v>712</v>
      </c>
      <c r="B713" s="21" t="s">
        <v>1068</v>
      </c>
      <c r="C713" s="21" t="s">
        <v>8182</v>
      </c>
      <c r="D713" s="21" t="s">
        <v>28</v>
      </c>
      <c r="E713" s="21" t="s">
        <v>8183</v>
      </c>
      <c r="F713" s="21" t="s">
        <v>8184</v>
      </c>
      <c r="G713" s="21" t="s">
        <v>30044</v>
      </c>
      <c r="H713" s="21" t="s">
        <v>16</v>
      </c>
      <c r="I713" s="21" t="s">
        <v>8185</v>
      </c>
      <c r="J713" s="21" t="s">
        <v>29384</v>
      </c>
    </row>
    <row r="714" spans="1:10" ht="25" customHeight="1" x14ac:dyDescent="0.25">
      <c r="A714" s="4">
        <v>713</v>
      </c>
      <c r="B714" s="21" t="s">
        <v>1068</v>
      </c>
      <c r="C714" s="21" t="s">
        <v>8161</v>
      </c>
      <c r="D714" s="21" t="s">
        <v>91</v>
      </c>
      <c r="E714" s="21" t="s">
        <v>8162</v>
      </c>
      <c r="F714" s="21" t="s">
        <v>8163</v>
      </c>
      <c r="G714" s="21" t="s">
        <v>30045</v>
      </c>
      <c r="H714" s="21" t="s">
        <v>64</v>
      </c>
      <c r="I714" s="21" t="s">
        <v>8164</v>
      </c>
      <c r="J714" s="21" t="s">
        <v>29384</v>
      </c>
    </row>
    <row r="715" spans="1:10" ht="25" customHeight="1" x14ac:dyDescent="0.25">
      <c r="A715" s="4">
        <v>714</v>
      </c>
      <c r="B715" s="21" t="s">
        <v>1068</v>
      </c>
      <c r="C715" s="21" t="s">
        <v>8169</v>
      </c>
      <c r="D715" s="21" t="s">
        <v>31</v>
      </c>
      <c r="E715" s="21" t="s">
        <v>8170</v>
      </c>
      <c r="F715" s="21" t="s">
        <v>8171</v>
      </c>
      <c r="G715" s="21" t="s">
        <v>8172</v>
      </c>
      <c r="H715" s="21" t="s">
        <v>56</v>
      </c>
      <c r="I715" s="21" t="s">
        <v>8173</v>
      </c>
      <c r="J715" s="21" t="s">
        <v>29384</v>
      </c>
    </row>
    <row r="716" spans="1:10" ht="25" customHeight="1" x14ac:dyDescent="0.25">
      <c r="A716" s="4">
        <v>715</v>
      </c>
      <c r="B716" s="21" t="s">
        <v>1068</v>
      </c>
      <c r="C716" s="21" t="s">
        <v>1753</v>
      </c>
      <c r="D716" s="21" t="s">
        <v>204</v>
      </c>
      <c r="E716" s="21" t="s">
        <v>1754</v>
      </c>
      <c r="F716" s="21" t="s">
        <v>340</v>
      </c>
      <c r="G716" s="21" t="s">
        <v>30046</v>
      </c>
      <c r="H716" s="21" t="s">
        <v>47</v>
      </c>
      <c r="I716" s="21" t="s">
        <v>8190</v>
      </c>
      <c r="J716" s="21" t="s">
        <v>29387</v>
      </c>
    </row>
    <row r="717" spans="1:10" ht="25" customHeight="1" x14ac:dyDescent="0.25">
      <c r="A717" s="4">
        <v>716</v>
      </c>
      <c r="B717" s="21" t="s">
        <v>1068</v>
      </c>
      <c r="C717" s="21" t="s">
        <v>8199</v>
      </c>
      <c r="D717" s="21" t="s">
        <v>49</v>
      </c>
      <c r="E717" s="21" t="s">
        <v>8200</v>
      </c>
      <c r="F717" s="21" t="s">
        <v>538</v>
      </c>
      <c r="G717" s="21" t="s">
        <v>30047</v>
      </c>
      <c r="H717" s="21" t="s">
        <v>16</v>
      </c>
      <c r="I717" s="21" t="s">
        <v>8201</v>
      </c>
      <c r="J717" s="21" t="s">
        <v>29387</v>
      </c>
    </row>
    <row r="718" spans="1:10" ht="25" customHeight="1" x14ac:dyDescent="0.25">
      <c r="A718" s="4">
        <v>717</v>
      </c>
      <c r="B718" s="21" t="s">
        <v>1068</v>
      </c>
      <c r="C718" s="21" t="s">
        <v>8195</v>
      </c>
      <c r="D718" s="21" t="s">
        <v>31</v>
      </c>
      <c r="E718" s="21" t="s">
        <v>8196</v>
      </c>
      <c r="F718" s="21" t="s">
        <v>8197</v>
      </c>
      <c r="G718" s="21" t="s">
        <v>46</v>
      </c>
      <c r="H718" s="21" t="s">
        <v>56</v>
      </c>
      <c r="I718" s="21" t="s">
        <v>8198</v>
      </c>
      <c r="J718" s="21" t="s">
        <v>29387</v>
      </c>
    </row>
    <row r="719" spans="1:10" ht="25" customHeight="1" x14ac:dyDescent="0.25">
      <c r="A719" s="4">
        <v>718</v>
      </c>
      <c r="B719" s="21" t="s">
        <v>1068</v>
      </c>
      <c r="C719" s="21" t="s">
        <v>8191</v>
      </c>
      <c r="D719" s="21" t="s">
        <v>348</v>
      </c>
      <c r="E719" s="21" t="s">
        <v>8192</v>
      </c>
      <c r="F719" s="21" t="s">
        <v>8193</v>
      </c>
      <c r="G719" s="21" t="s">
        <v>2072</v>
      </c>
      <c r="H719" s="21" t="s">
        <v>16</v>
      </c>
      <c r="I719" s="21" t="s">
        <v>8194</v>
      </c>
      <c r="J719" s="21" t="s">
        <v>29387</v>
      </c>
    </row>
    <row r="720" spans="1:10" ht="25" customHeight="1" x14ac:dyDescent="0.25">
      <c r="A720" s="4">
        <v>719</v>
      </c>
      <c r="B720" s="21" t="s">
        <v>1068</v>
      </c>
      <c r="C720" s="21" t="s">
        <v>597</v>
      </c>
      <c r="D720" s="21" t="s">
        <v>28</v>
      </c>
      <c r="E720" s="21" t="s">
        <v>598</v>
      </c>
      <c r="F720" s="21" t="s">
        <v>322</v>
      </c>
      <c r="G720" s="21" t="s">
        <v>30048</v>
      </c>
      <c r="H720" s="21" t="s">
        <v>56</v>
      </c>
      <c r="I720" s="21" t="s">
        <v>8213</v>
      </c>
      <c r="J720" s="21" t="s">
        <v>29387</v>
      </c>
    </row>
    <row r="721" spans="1:10" ht="25" customHeight="1" x14ac:dyDescent="0.25">
      <c r="A721" s="4">
        <v>720</v>
      </c>
      <c r="B721" s="21" t="s">
        <v>1068</v>
      </c>
      <c r="C721" s="21" t="s">
        <v>8210</v>
      </c>
      <c r="D721" s="21" t="s">
        <v>2513</v>
      </c>
      <c r="E721" s="21" t="s">
        <v>8211</v>
      </c>
      <c r="F721" s="21" t="s">
        <v>8212</v>
      </c>
      <c r="G721" s="21" t="s">
        <v>2003</v>
      </c>
      <c r="H721" s="21" t="s">
        <v>34</v>
      </c>
      <c r="I721" s="21" t="s">
        <v>6055</v>
      </c>
      <c r="J721" s="21" t="s">
        <v>29387</v>
      </c>
    </row>
    <row r="722" spans="1:10" ht="25" customHeight="1" x14ac:dyDescent="0.25">
      <c r="A722" s="4">
        <v>721</v>
      </c>
      <c r="B722" s="21" t="s">
        <v>1068</v>
      </c>
      <c r="C722" s="21" t="s">
        <v>2520</v>
      </c>
      <c r="D722" s="21" t="s">
        <v>113</v>
      </c>
      <c r="E722" s="21" t="s">
        <v>2521</v>
      </c>
      <c r="F722" s="21" t="s">
        <v>2522</v>
      </c>
      <c r="G722" s="21" t="s">
        <v>2007</v>
      </c>
      <c r="H722" s="21" t="s">
        <v>34</v>
      </c>
      <c r="I722" s="21" t="s">
        <v>8205</v>
      </c>
      <c r="J722" s="21" t="s">
        <v>29387</v>
      </c>
    </row>
    <row r="723" spans="1:10" ht="25" customHeight="1" x14ac:dyDescent="0.25">
      <c r="A723" s="4">
        <v>722</v>
      </c>
      <c r="B723" s="21" t="s">
        <v>1068</v>
      </c>
      <c r="C723" s="21" t="s">
        <v>8206</v>
      </c>
      <c r="D723" s="21" t="s">
        <v>28</v>
      </c>
      <c r="E723" s="21" t="s">
        <v>8207</v>
      </c>
      <c r="F723" s="21" t="s">
        <v>8208</v>
      </c>
      <c r="G723" s="21" t="s">
        <v>2115</v>
      </c>
      <c r="H723" s="21" t="s">
        <v>42</v>
      </c>
      <c r="I723" s="21" t="s">
        <v>8209</v>
      </c>
      <c r="J723" s="21" t="s">
        <v>29387</v>
      </c>
    </row>
    <row r="724" spans="1:10" ht="25" customHeight="1" x14ac:dyDescent="0.25">
      <c r="A724" s="4">
        <v>723</v>
      </c>
      <c r="B724" s="21" t="s">
        <v>1068</v>
      </c>
      <c r="C724" s="21" t="s">
        <v>8202</v>
      </c>
      <c r="D724" s="21" t="s">
        <v>31</v>
      </c>
      <c r="E724" s="21" t="s">
        <v>8203</v>
      </c>
      <c r="F724" s="21" t="s">
        <v>231</v>
      </c>
      <c r="G724" s="21" t="s">
        <v>2007</v>
      </c>
      <c r="H724" s="21" t="s">
        <v>1986</v>
      </c>
      <c r="I724" s="21" t="s">
        <v>8204</v>
      </c>
      <c r="J724" s="21" t="s">
        <v>29387</v>
      </c>
    </row>
    <row r="725" spans="1:10" ht="25" customHeight="1" x14ac:dyDescent="0.25">
      <c r="A725" s="4">
        <v>724</v>
      </c>
      <c r="B725" s="21" t="s">
        <v>1068</v>
      </c>
      <c r="C725" s="21" t="s">
        <v>8228</v>
      </c>
      <c r="D725" s="21" t="s">
        <v>204</v>
      </c>
      <c r="E725" s="21" t="s">
        <v>8229</v>
      </c>
      <c r="F725" s="21" t="s">
        <v>67</v>
      </c>
      <c r="G725" s="21" t="s">
        <v>8230</v>
      </c>
      <c r="H725" s="21" t="s">
        <v>47</v>
      </c>
      <c r="I725" s="21" t="s">
        <v>8231</v>
      </c>
      <c r="J725" s="21" t="s">
        <v>29390</v>
      </c>
    </row>
    <row r="726" spans="1:10" ht="25" customHeight="1" x14ac:dyDescent="0.25">
      <c r="A726" s="4">
        <v>725</v>
      </c>
      <c r="B726" s="21" t="s">
        <v>1068</v>
      </c>
      <c r="C726" s="21" t="s">
        <v>8220</v>
      </c>
      <c r="D726" s="21" t="s">
        <v>204</v>
      </c>
      <c r="E726" s="21" t="s">
        <v>8221</v>
      </c>
      <c r="F726" s="21" t="s">
        <v>313</v>
      </c>
      <c r="G726" s="21" t="s">
        <v>8222</v>
      </c>
      <c r="H726" s="21" t="s">
        <v>184</v>
      </c>
      <c r="I726" s="21" t="s">
        <v>8223</v>
      </c>
      <c r="J726" s="21" t="s">
        <v>29390</v>
      </c>
    </row>
    <row r="727" spans="1:10" ht="25" customHeight="1" x14ac:dyDescent="0.25">
      <c r="A727" s="4">
        <v>726</v>
      </c>
      <c r="B727" s="21" t="s">
        <v>1068</v>
      </c>
      <c r="C727" s="21" t="s">
        <v>8214</v>
      </c>
      <c r="D727" s="21" t="s">
        <v>12</v>
      </c>
      <c r="E727" s="21" t="s">
        <v>8215</v>
      </c>
      <c r="F727" s="21" t="s">
        <v>8216</v>
      </c>
      <c r="G727" s="21" t="s">
        <v>2007</v>
      </c>
      <c r="H727" s="21" t="s">
        <v>741</v>
      </c>
      <c r="I727" s="21" t="s">
        <v>8217</v>
      </c>
      <c r="J727" s="21" t="s">
        <v>29390</v>
      </c>
    </row>
    <row r="728" spans="1:10" ht="25" customHeight="1" x14ac:dyDescent="0.25">
      <c r="A728" s="4">
        <v>727</v>
      </c>
      <c r="B728" s="21" t="s">
        <v>1068</v>
      </c>
      <c r="C728" s="21" t="s">
        <v>8218</v>
      </c>
      <c r="D728" s="21" t="s">
        <v>139</v>
      </c>
      <c r="E728" s="21" t="s">
        <v>30049</v>
      </c>
      <c r="F728" s="21" t="s">
        <v>1794</v>
      </c>
      <c r="G728" s="21" t="s">
        <v>30050</v>
      </c>
      <c r="H728" s="21" t="s">
        <v>68</v>
      </c>
      <c r="I728" s="21" t="s">
        <v>8219</v>
      </c>
      <c r="J728" s="21" t="s">
        <v>29390</v>
      </c>
    </row>
    <row r="729" spans="1:10" ht="25" customHeight="1" x14ac:dyDescent="0.25">
      <c r="A729" s="4">
        <v>728</v>
      </c>
      <c r="B729" s="21" t="s">
        <v>1068</v>
      </c>
      <c r="C729" s="21" t="s">
        <v>8224</v>
      </c>
      <c r="D729" s="21" t="s">
        <v>1126</v>
      </c>
      <c r="E729" s="21" t="s">
        <v>8225</v>
      </c>
      <c r="F729" s="21" t="s">
        <v>8226</v>
      </c>
      <c r="G729" s="21" t="s">
        <v>30051</v>
      </c>
      <c r="H729" s="21" t="s">
        <v>16</v>
      </c>
      <c r="I729" s="21" t="s">
        <v>8227</v>
      </c>
      <c r="J729" s="21" t="s">
        <v>29390</v>
      </c>
    </row>
    <row r="730" spans="1:10" ht="25" customHeight="1" x14ac:dyDescent="0.25">
      <c r="A730" s="4">
        <v>729</v>
      </c>
      <c r="B730" s="21" t="s">
        <v>1068</v>
      </c>
      <c r="C730" s="21" t="s">
        <v>8232</v>
      </c>
      <c r="D730" s="21" t="s">
        <v>2513</v>
      </c>
      <c r="E730" s="21" t="s">
        <v>8233</v>
      </c>
      <c r="F730" s="21" t="s">
        <v>8234</v>
      </c>
      <c r="G730" s="21" t="s">
        <v>2115</v>
      </c>
      <c r="H730" s="21" t="s">
        <v>34</v>
      </c>
      <c r="I730" s="21" t="s">
        <v>8235</v>
      </c>
      <c r="J730" s="21" t="s">
        <v>29393</v>
      </c>
    </row>
    <row r="731" spans="1:10" ht="25" customHeight="1" x14ac:dyDescent="0.25">
      <c r="A731" s="4">
        <v>730</v>
      </c>
      <c r="B731" s="21" t="s">
        <v>1068</v>
      </c>
      <c r="C731" s="21" t="s">
        <v>8236</v>
      </c>
      <c r="D731" s="21" t="s">
        <v>31</v>
      </c>
      <c r="E731" s="21" t="s">
        <v>8237</v>
      </c>
      <c r="F731" s="21" t="s">
        <v>171</v>
      </c>
      <c r="G731" s="21" t="s">
        <v>2003</v>
      </c>
      <c r="H731" s="21" t="s">
        <v>741</v>
      </c>
      <c r="I731" s="21" t="s">
        <v>8238</v>
      </c>
      <c r="J731" s="21" t="s">
        <v>29393</v>
      </c>
    </row>
    <row r="732" spans="1:10" ht="25" customHeight="1" x14ac:dyDescent="0.25">
      <c r="A732" s="4">
        <v>731</v>
      </c>
      <c r="B732" s="21" t="s">
        <v>1068</v>
      </c>
      <c r="C732" s="21" t="s">
        <v>8105</v>
      </c>
      <c r="D732" s="21" t="s">
        <v>28</v>
      </c>
      <c r="E732" s="21" t="s">
        <v>8106</v>
      </c>
      <c r="F732" s="21" t="s">
        <v>322</v>
      </c>
      <c r="G732" s="21" t="s">
        <v>30052</v>
      </c>
      <c r="H732" s="21" t="s">
        <v>34</v>
      </c>
      <c r="I732" s="21" t="s">
        <v>8107</v>
      </c>
      <c r="J732" s="21" t="s">
        <v>29393</v>
      </c>
    </row>
    <row r="733" spans="1:10" ht="25" customHeight="1" x14ac:dyDescent="0.25">
      <c r="A733" s="4">
        <v>732</v>
      </c>
      <c r="B733" s="21" t="s">
        <v>1068</v>
      </c>
      <c r="C733" s="21" t="s">
        <v>8239</v>
      </c>
      <c r="D733" s="21" t="s">
        <v>157</v>
      </c>
      <c r="E733" s="21" t="s">
        <v>8240</v>
      </c>
      <c r="F733" s="21" t="s">
        <v>8241</v>
      </c>
      <c r="G733" s="21" t="s">
        <v>2007</v>
      </c>
      <c r="H733" s="21" t="s">
        <v>21</v>
      </c>
      <c r="I733" s="21" t="s">
        <v>8242</v>
      </c>
      <c r="J733" s="21" t="s">
        <v>29393</v>
      </c>
    </row>
    <row r="734" spans="1:10" ht="25" customHeight="1" x14ac:dyDescent="0.25">
      <c r="A734" s="4">
        <v>733</v>
      </c>
      <c r="B734" s="21" t="s">
        <v>1068</v>
      </c>
      <c r="C734" s="21" t="s">
        <v>8254</v>
      </c>
      <c r="D734" s="21" t="s">
        <v>620</v>
      </c>
      <c r="E734" s="21" t="s">
        <v>8255</v>
      </c>
      <c r="F734" s="21" t="s">
        <v>420</v>
      </c>
      <c r="G734" s="21" t="s">
        <v>2072</v>
      </c>
      <c r="H734" s="21" t="s">
        <v>184</v>
      </c>
      <c r="I734" s="21" t="s">
        <v>7701</v>
      </c>
      <c r="J734" s="21" t="s">
        <v>29398</v>
      </c>
    </row>
    <row r="735" spans="1:10" ht="25" customHeight="1" x14ac:dyDescent="0.25">
      <c r="A735" s="4">
        <v>734</v>
      </c>
      <c r="B735" s="21" t="s">
        <v>1068</v>
      </c>
      <c r="C735" s="21" t="s">
        <v>8243</v>
      </c>
      <c r="D735" s="21" t="s">
        <v>31</v>
      </c>
      <c r="E735" s="21" t="s">
        <v>8244</v>
      </c>
      <c r="F735" s="21" t="s">
        <v>724</v>
      </c>
      <c r="G735" s="21" t="s">
        <v>2115</v>
      </c>
      <c r="H735" s="21" t="s">
        <v>47</v>
      </c>
      <c r="I735" s="21" t="s">
        <v>8245</v>
      </c>
      <c r="J735" s="21" t="s">
        <v>29398</v>
      </c>
    </row>
    <row r="736" spans="1:10" ht="25" customHeight="1" x14ac:dyDescent="0.25">
      <c r="A736" s="4">
        <v>735</v>
      </c>
      <c r="B736" s="21" t="s">
        <v>1068</v>
      </c>
      <c r="C736" s="21" t="s">
        <v>30053</v>
      </c>
      <c r="D736" s="21" t="s">
        <v>157</v>
      </c>
      <c r="E736" s="21" t="s">
        <v>8268</v>
      </c>
      <c r="F736" s="21" t="s">
        <v>313</v>
      </c>
      <c r="G736" s="21" t="s">
        <v>30054</v>
      </c>
      <c r="H736" s="21" t="s">
        <v>77</v>
      </c>
      <c r="I736" s="21" t="s">
        <v>8269</v>
      </c>
      <c r="J736" s="21" t="s">
        <v>29398</v>
      </c>
    </row>
    <row r="737" spans="1:10" ht="25" customHeight="1" x14ac:dyDescent="0.25">
      <c r="A737" s="4">
        <v>736</v>
      </c>
      <c r="B737" s="21" t="s">
        <v>1068</v>
      </c>
      <c r="C737" s="21" t="s">
        <v>8250</v>
      </c>
      <c r="D737" s="21" t="s">
        <v>31</v>
      </c>
      <c r="E737" s="21" t="s">
        <v>8251</v>
      </c>
      <c r="F737" s="21" t="s">
        <v>8252</v>
      </c>
      <c r="G737" s="21" t="s">
        <v>8253</v>
      </c>
      <c r="H737" s="21" t="s">
        <v>56</v>
      </c>
      <c r="I737" s="21" t="s">
        <v>6529</v>
      </c>
      <c r="J737" s="21" t="s">
        <v>29398</v>
      </c>
    </row>
    <row r="738" spans="1:10" ht="25" customHeight="1" x14ac:dyDescent="0.25">
      <c r="A738" s="4">
        <v>737</v>
      </c>
      <c r="B738" s="21" t="s">
        <v>1068</v>
      </c>
      <c r="C738" s="21" t="s">
        <v>8246</v>
      </c>
      <c r="D738" s="21" t="s">
        <v>72</v>
      </c>
      <c r="E738" s="21" t="s">
        <v>8247</v>
      </c>
      <c r="F738" s="21" t="s">
        <v>8248</v>
      </c>
      <c r="G738" s="21" t="s">
        <v>2115</v>
      </c>
      <c r="H738" s="21" t="s">
        <v>16</v>
      </c>
      <c r="I738" s="21" t="s">
        <v>8249</v>
      </c>
      <c r="J738" s="21" t="s">
        <v>29398</v>
      </c>
    </row>
    <row r="739" spans="1:10" ht="25" customHeight="1" x14ac:dyDescent="0.25">
      <c r="A739" s="4">
        <v>738</v>
      </c>
      <c r="B739" s="21" t="s">
        <v>1068</v>
      </c>
      <c r="C739" s="21" t="s">
        <v>8264</v>
      </c>
      <c r="D739" s="21" t="s">
        <v>28</v>
      </c>
      <c r="E739" s="21" t="s">
        <v>8265</v>
      </c>
      <c r="F739" s="21" t="s">
        <v>380</v>
      </c>
      <c r="G739" s="21" t="s">
        <v>8266</v>
      </c>
      <c r="H739" s="21" t="s">
        <v>26</v>
      </c>
      <c r="I739" s="21" t="s">
        <v>8267</v>
      </c>
      <c r="J739" s="21" t="s">
        <v>29398</v>
      </c>
    </row>
    <row r="740" spans="1:10" ht="25" customHeight="1" x14ac:dyDescent="0.25">
      <c r="A740" s="4">
        <v>739</v>
      </c>
      <c r="B740" s="21" t="s">
        <v>1068</v>
      </c>
      <c r="C740" s="21" t="s">
        <v>8256</v>
      </c>
      <c r="D740" s="21" t="s">
        <v>28</v>
      </c>
      <c r="E740" s="21" t="s">
        <v>8257</v>
      </c>
      <c r="F740" s="21" t="s">
        <v>8258</v>
      </c>
      <c r="G740" s="21" t="s">
        <v>2003</v>
      </c>
      <c r="H740" s="21" t="s">
        <v>436</v>
      </c>
      <c r="I740" s="21" t="s">
        <v>8259</v>
      </c>
      <c r="J740" s="21" t="s">
        <v>29398</v>
      </c>
    </row>
    <row r="741" spans="1:10" ht="25" customHeight="1" x14ac:dyDescent="0.25">
      <c r="A741" s="4">
        <v>740</v>
      </c>
      <c r="B741" s="21" t="s">
        <v>1068</v>
      </c>
      <c r="C741" s="21" t="s">
        <v>8260</v>
      </c>
      <c r="D741" s="21" t="s">
        <v>1126</v>
      </c>
      <c r="E741" s="21" t="s">
        <v>8261</v>
      </c>
      <c r="F741" s="21" t="s">
        <v>8262</v>
      </c>
      <c r="G741" s="21" t="s">
        <v>2115</v>
      </c>
      <c r="H741" s="21" t="s">
        <v>2294</v>
      </c>
      <c r="I741" s="21" t="s">
        <v>8263</v>
      </c>
      <c r="J741" s="21" t="s">
        <v>29398</v>
      </c>
    </row>
    <row r="742" spans="1:10" ht="25" customHeight="1" x14ac:dyDescent="0.25">
      <c r="A742" s="4">
        <v>741</v>
      </c>
      <c r="B742" s="21" t="s">
        <v>1068</v>
      </c>
      <c r="C742" s="21" t="s">
        <v>8284</v>
      </c>
      <c r="D742" s="21" t="s">
        <v>348</v>
      </c>
      <c r="E742" s="21" t="s">
        <v>8285</v>
      </c>
      <c r="F742" s="21" t="s">
        <v>420</v>
      </c>
      <c r="G742" s="21" t="s">
        <v>30055</v>
      </c>
      <c r="H742" s="21" t="s">
        <v>34</v>
      </c>
      <c r="I742" s="21" t="s">
        <v>8286</v>
      </c>
      <c r="J742" s="21" t="s">
        <v>29405</v>
      </c>
    </row>
    <row r="743" spans="1:10" ht="25" customHeight="1" x14ac:dyDescent="0.25">
      <c r="A743" s="4">
        <v>742</v>
      </c>
      <c r="B743" s="21" t="s">
        <v>1068</v>
      </c>
      <c r="C743" s="21" t="s">
        <v>8281</v>
      </c>
      <c r="D743" s="21" t="s">
        <v>31</v>
      </c>
      <c r="E743" s="21" t="s">
        <v>8282</v>
      </c>
      <c r="F743" s="21" t="s">
        <v>706</v>
      </c>
      <c r="G743" s="21" t="s">
        <v>30056</v>
      </c>
      <c r="H743" s="21" t="s">
        <v>42</v>
      </c>
      <c r="I743" s="21" t="s">
        <v>8283</v>
      </c>
      <c r="J743" s="21" t="s">
        <v>29405</v>
      </c>
    </row>
    <row r="744" spans="1:10" ht="25" customHeight="1" x14ac:dyDescent="0.25">
      <c r="A744" s="4">
        <v>743</v>
      </c>
      <c r="B744" s="21" t="s">
        <v>1068</v>
      </c>
      <c r="C744" s="21" t="s">
        <v>8275</v>
      </c>
      <c r="D744" s="21" t="s">
        <v>31</v>
      </c>
      <c r="E744" s="21" t="s">
        <v>8276</v>
      </c>
      <c r="F744" s="21" t="s">
        <v>2041</v>
      </c>
      <c r="G744" s="21" t="s">
        <v>6488</v>
      </c>
      <c r="H744" s="21" t="s">
        <v>16</v>
      </c>
      <c r="I744" s="21" t="s">
        <v>8277</v>
      </c>
      <c r="J744" s="21" t="s">
        <v>29405</v>
      </c>
    </row>
    <row r="745" spans="1:10" ht="25" customHeight="1" x14ac:dyDescent="0.25">
      <c r="A745" s="4">
        <v>744</v>
      </c>
      <c r="B745" s="21" t="s">
        <v>1068</v>
      </c>
      <c r="C745" s="21" t="s">
        <v>8270</v>
      </c>
      <c r="D745" s="21" t="s">
        <v>28</v>
      </c>
      <c r="E745" s="21" t="s">
        <v>8271</v>
      </c>
      <c r="F745" s="21" t="s">
        <v>168</v>
      </c>
      <c r="G745" s="21" t="s">
        <v>2003</v>
      </c>
      <c r="H745" s="21" t="s">
        <v>495</v>
      </c>
      <c r="I745" s="21" t="s">
        <v>8272</v>
      </c>
      <c r="J745" s="21" t="s">
        <v>29405</v>
      </c>
    </row>
    <row r="746" spans="1:10" ht="25" customHeight="1" x14ac:dyDescent="0.25">
      <c r="A746" s="4">
        <v>745</v>
      </c>
      <c r="B746" s="21" t="s">
        <v>1068</v>
      </c>
      <c r="C746" s="21" t="s">
        <v>8290</v>
      </c>
      <c r="D746" s="21" t="s">
        <v>31</v>
      </c>
      <c r="E746" s="21" t="s">
        <v>8291</v>
      </c>
      <c r="F746" s="21" t="s">
        <v>5434</v>
      </c>
      <c r="G746" s="21" t="s">
        <v>30057</v>
      </c>
      <c r="H746" s="21" t="s">
        <v>47</v>
      </c>
      <c r="I746" s="21" t="s">
        <v>8292</v>
      </c>
      <c r="J746" s="21" t="s">
        <v>29405</v>
      </c>
    </row>
    <row r="747" spans="1:10" ht="25" customHeight="1" x14ac:dyDescent="0.25">
      <c r="A747" s="4">
        <v>746</v>
      </c>
      <c r="B747" s="21" t="s">
        <v>1068</v>
      </c>
      <c r="C747" s="21" t="s">
        <v>8293</v>
      </c>
      <c r="D747" s="21" t="s">
        <v>620</v>
      </c>
      <c r="E747" s="21" t="s">
        <v>8294</v>
      </c>
      <c r="F747" s="21" t="s">
        <v>1759</v>
      </c>
      <c r="G747" s="21" t="s">
        <v>30058</v>
      </c>
      <c r="H747" s="21" t="s">
        <v>47</v>
      </c>
      <c r="I747" s="21" t="s">
        <v>8295</v>
      </c>
      <c r="J747" s="21" t="s">
        <v>29405</v>
      </c>
    </row>
    <row r="748" spans="1:10" ht="25" customHeight="1" x14ac:dyDescent="0.25">
      <c r="A748" s="4">
        <v>747</v>
      </c>
      <c r="B748" s="21" t="s">
        <v>1068</v>
      </c>
      <c r="C748" s="21" t="s">
        <v>8278</v>
      </c>
      <c r="D748" s="21" t="s">
        <v>31</v>
      </c>
      <c r="E748" s="21" t="s">
        <v>8279</v>
      </c>
      <c r="F748" s="21" t="s">
        <v>67</v>
      </c>
      <c r="G748" s="21" t="s">
        <v>30059</v>
      </c>
      <c r="H748" s="21" t="s">
        <v>16</v>
      </c>
      <c r="I748" s="21" t="s">
        <v>8280</v>
      </c>
      <c r="J748" s="21" t="s">
        <v>29405</v>
      </c>
    </row>
    <row r="749" spans="1:10" ht="25" customHeight="1" x14ac:dyDescent="0.25">
      <c r="A749" s="4">
        <v>748</v>
      </c>
      <c r="B749" s="21" t="s">
        <v>1068</v>
      </c>
      <c r="C749" s="21" t="s">
        <v>8287</v>
      </c>
      <c r="D749" s="21" t="s">
        <v>28</v>
      </c>
      <c r="E749" s="21" t="s">
        <v>8288</v>
      </c>
      <c r="F749" s="21" t="s">
        <v>724</v>
      </c>
      <c r="G749" s="21" t="s">
        <v>30060</v>
      </c>
      <c r="H749" s="21" t="s">
        <v>34</v>
      </c>
      <c r="I749" s="21" t="s">
        <v>8289</v>
      </c>
      <c r="J749" s="21" t="s">
        <v>29405</v>
      </c>
    </row>
    <row r="750" spans="1:10" ht="25" customHeight="1" x14ac:dyDescent="0.25">
      <c r="A750" s="4">
        <v>749</v>
      </c>
      <c r="B750" s="21" t="s">
        <v>1068</v>
      </c>
      <c r="C750" s="21" t="s">
        <v>8303</v>
      </c>
      <c r="D750" s="21" t="s">
        <v>91</v>
      </c>
      <c r="E750" s="21" t="s">
        <v>8304</v>
      </c>
      <c r="F750" s="21" t="s">
        <v>8305</v>
      </c>
      <c r="G750" s="21" t="s">
        <v>46</v>
      </c>
      <c r="H750" s="21" t="s">
        <v>47</v>
      </c>
      <c r="I750" s="21" t="s">
        <v>8306</v>
      </c>
      <c r="J750" s="21" t="s">
        <v>29444</v>
      </c>
    </row>
    <row r="751" spans="1:10" ht="25" customHeight="1" x14ac:dyDescent="0.25">
      <c r="A751" s="4">
        <v>750</v>
      </c>
      <c r="B751" s="21" t="s">
        <v>1068</v>
      </c>
      <c r="C751" s="21" t="s">
        <v>8314</v>
      </c>
      <c r="D751" s="21" t="s">
        <v>49</v>
      </c>
      <c r="E751" s="21" t="s">
        <v>8315</v>
      </c>
      <c r="F751" s="21" t="s">
        <v>743</v>
      </c>
      <c r="G751" s="21" t="s">
        <v>30061</v>
      </c>
      <c r="H751" s="21" t="s">
        <v>16</v>
      </c>
      <c r="I751" s="21" t="s">
        <v>8316</v>
      </c>
      <c r="J751" s="21" t="s">
        <v>29444</v>
      </c>
    </row>
    <row r="752" spans="1:10" ht="25" customHeight="1" x14ac:dyDescent="0.25">
      <c r="A752" s="4">
        <v>751</v>
      </c>
      <c r="B752" s="21" t="s">
        <v>1068</v>
      </c>
      <c r="C752" s="21" t="s">
        <v>8307</v>
      </c>
      <c r="D752" s="21" t="s">
        <v>157</v>
      </c>
      <c r="E752" s="21" t="s">
        <v>8308</v>
      </c>
      <c r="F752" s="21" t="s">
        <v>2226</v>
      </c>
      <c r="G752" s="21" t="s">
        <v>8309</v>
      </c>
      <c r="H752" s="21" t="s">
        <v>1088</v>
      </c>
      <c r="I752" s="21" t="s">
        <v>8310</v>
      </c>
      <c r="J752" s="21" t="s">
        <v>29444</v>
      </c>
    </row>
    <row r="753" spans="1:10" ht="25" customHeight="1" x14ac:dyDescent="0.25">
      <c r="A753" s="4">
        <v>752</v>
      </c>
      <c r="B753" s="21" t="s">
        <v>1068</v>
      </c>
      <c r="C753" s="21" t="s">
        <v>8296</v>
      </c>
      <c r="D753" s="21" t="s">
        <v>31</v>
      </c>
      <c r="E753" s="21" t="s">
        <v>8297</v>
      </c>
      <c r="F753" s="21" t="s">
        <v>1674</v>
      </c>
      <c r="G753" s="21" t="s">
        <v>2003</v>
      </c>
      <c r="H753" s="21" t="s">
        <v>77</v>
      </c>
      <c r="I753" s="21" t="s">
        <v>8298</v>
      </c>
      <c r="J753" s="21" t="s">
        <v>29444</v>
      </c>
    </row>
    <row r="754" spans="1:10" ht="25" customHeight="1" x14ac:dyDescent="0.25">
      <c r="A754" s="4">
        <v>753</v>
      </c>
      <c r="B754" s="21" t="s">
        <v>1068</v>
      </c>
      <c r="C754" s="21" t="s">
        <v>8332</v>
      </c>
      <c r="D754" s="21" t="s">
        <v>45</v>
      </c>
      <c r="E754" s="21" t="s">
        <v>8333</v>
      </c>
      <c r="F754" s="21" t="s">
        <v>355</v>
      </c>
      <c r="G754" s="21" t="s">
        <v>8334</v>
      </c>
      <c r="H754" s="21" t="s">
        <v>16</v>
      </c>
      <c r="I754" s="21" t="s">
        <v>5790</v>
      </c>
      <c r="J754" s="21" t="s">
        <v>29444</v>
      </c>
    </row>
    <row r="755" spans="1:10" ht="25" customHeight="1" x14ac:dyDescent="0.25">
      <c r="A755" s="4">
        <v>754</v>
      </c>
      <c r="B755" s="21" t="s">
        <v>1068</v>
      </c>
      <c r="C755" s="21" t="s">
        <v>8311</v>
      </c>
      <c r="D755" s="21" t="s">
        <v>31</v>
      </c>
      <c r="E755" s="21" t="s">
        <v>8312</v>
      </c>
      <c r="F755" s="21" t="s">
        <v>8313</v>
      </c>
      <c r="G755" s="21" t="s">
        <v>30062</v>
      </c>
      <c r="H755" s="21" t="s">
        <v>56</v>
      </c>
      <c r="I755" s="21" t="s">
        <v>5869</v>
      </c>
      <c r="J755" s="21" t="s">
        <v>29444</v>
      </c>
    </row>
    <row r="756" spans="1:10" ht="25" customHeight="1" x14ac:dyDescent="0.25">
      <c r="A756" s="4">
        <v>755</v>
      </c>
      <c r="B756" s="21" t="s">
        <v>1068</v>
      </c>
      <c r="C756" s="21" t="s">
        <v>8299</v>
      </c>
      <c r="D756" s="21" t="s">
        <v>31</v>
      </c>
      <c r="E756" s="21" t="s">
        <v>8300</v>
      </c>
      <c r="F756" s="21" t="s">
        <v>8301</v>
      </c>
      <c r="G756" s="21" t="s">
        <v>30063</v>
      </c>
      <c r="H756" s="21" t="s">
        <v>16</v>
      </c>
      <c r="I756" s="21" t="s">
        <v>8302</v>
      </c>
      <c r="J756" s="21" t="s">
        <v>29444</v>
      </c>
    </row>
    <row r="757" spans="1:10" ht="25" customHeight="1" x14ac:dyDescent="0.25">
      <c r="A757" s="4">
        <v>756</v>
      </c>
      <c r="B757" s="21" t="s">
        <v>1068</v>
      </c>
      <c r="C757" s="21" t="s">
        <v>8328</v>
      </c>
      <c r="D757" s="21" t="s">
        <v>28</v>
      </c>
      <c r="E757" s="21" t="s">
        <v>8329</v>
      </c>
      <c r="F757" s="21" t="s">
        <v>706</v>
      </c>
      <c r="G757" s="21" t="s">
        <v>8330</v>
      </c>
      <c r="H757" s="21" t="s">
        <v>56</v>
      </c>
      <c r="I757" s="21" t="s">
        <v>8331</v>
      </c>
      <c r="J757" s="21" t="s">
        <v>29444</v>
      </c>
    </row>
    <row r="758" spans="1:10" ht="25" customHeight="1" x14ac:dyDescent="0.25">
      <c r="A758" s="4">
        <v>757</v>
      </c>
      <c r="B758" s="21" t="s">
        <v>1068</v>
      </c>
      <c r="C758" s="21" t="s">
        <v>8335</v>
      </c>
      <c r="D758" s="21" t="s">
        <v>620</v>
      </c>
      <c r="E758" s="21" t="s">
        <v>8336</v>
      </c>
      <c r="F758" s="21" t="s">
        <v>322</v>
      </c>
      <c r="G758" s="21" t="s">
        <v>2003</v>
      </c>
      <c r="H758" s="21" t="s">
        <v>184</v>
      </c>
      <c r="I758" s="21" t="s">
        <v>8337</v>
      </c>
      <c r="J758" s="21" t="s">
        <v>29444</v>
      </c>
    </row>
    <row r="759" spans="1:10" ht="25" customHeight="1" x14ac:dyDescent="0.25">
      <c r="A759" s="4">
        <v>758</v>
      </c>
      <c r="B759" s="21" t="s">
        <v>1068</v>
      </c>
      <c r="C759" s="21" t="s">
        <v>8317</v>
      </c>
      <c r="D759" s="21" t="s">
        <v>31</v>
      </c>
      <c r="E759" s="21" t="s">
        <v>8318</v>
      </c>
      <c r="F759" s="21" t="s">
        <v>8319</v>
      </c>
      <c r="G759" s="21" t="s">
        <v>2115</v>
      </c>
      <c r="H759" s="21" t="s">
        <v>34</v>
      </c>
      <c r="I759" s="21" t="s">
        <v>8320</v>
      </c>
      <c r="J759" s="21" t="s">
        <v>29444</v>
      </c>
    </row>
    <row r="760" spans="1:10" ht="25" customHeight="1" x14ac:dyDescent="0.25">
      <c r="A760" s="4">
        <v>759</v>
      </c>
      <c r="B760" s="21" t="s">
        <v>1068</v>
      </c>
      <c r="C760" s="21" t="s">
        <v>8325</v>
      </c>
      <c r="D760" s="21" t="s">
        <v>31</v>
      </c>
      <c r="E760" s="21" t="s">
        <v>8326</v>
      </c>
      <c r="F760" s="21" t="s">
        <v>6379</v>
      </c>
      <c r="G760" s="21" t="s">
        <v>2003</v>
      </c>
      <c r="H760" s="21" t="s">
        <v>34</v>
      </c>
      <c r="I760" s="21" t="s">
        <v>8327</v>
      </c>
      <c r="J760" s="21" t="s">
        <v>29444</v>
      </c>
    </row>
    <row r="761" spans="1:10" ht="25" customHeight="1" x14ac:dyDescent="0.25">
      <c r="A761" s="4">
        <v>760</v>
      </c>
      <c r="B761" s="21" t="s">
        <v>1068</v>
      </c>
      <c r="C761" s="21" t="s">
        <v>8321</v>
      </c>
      <c r="D761" s="21" t="s">
        <v>28</v>
      </c>
      <c r="E761" s="21" t="s">
        <v>8322</v>
      </c>
      <c r="F761" s="21" t="s">
        <v>8323</v>
      </c>
      <c r="G761" s="21" t="s">
        <v>2003</v>
      </c>
      <c r="H761" s="21" t="s">
        <v>42</v>
      </c>
      <c r="I761" s="21" t="s">
        <v>8324</v>
      </c>
      <c r="J761" s="21" t="s">
        <v>29444</v>
      </c>
    </row>
    <row r="762" spans="1:10" ht="25" customHeight="1" x14ac:dyDescent="0.25">
      <c r="A762" s="4">
        <v>761</v>
      </c>
      <c r="B762" s="21" t="s">
        <v>1068</v>
      </c>
      <c r="C762" s="21" t="s">
        <v>8355</v>
      </c>
      <c r="D762" s="21" t="s">
        <v>31</v>
      </c>
      <c r="E762" s="21" t="s">
        <v>8356</v>
      </c>
      <c r="F762" s="21" t="s">
        <v>8357</v>
      </c>
      <c r="G762" s="21" t="s">
        <v>2072</v>
      </c>
      <c r="H762" s="21" t="s">
        <v>16</v>
      </c>
      <c r="I762" s="21" t="s">
        <v>8358</v>
      </c>
      <c r="J762" s="21" t="s">
        <v>29408</v>
      </c>
    </row>
    <row r="763" spans="1:10" ht="25" customHeight="1" x14ac:dyDescent="0.25">
      <c r="A763" s="4">
        <v>762</v>
      </c>
      <c r="B763" s="21" t="s">
        <v>1068</v>
      </c>
      <c r="C763" s="21" t="s">
        <v>8373</v>
      </c>
      <c r="D763" s="21" t="s">
        <v>31</v>
      </c>
      <c r="E763" s="21" t="s">
        <v>8374</v>
      </c>
      <c r="F763" s="21" t="s">
        <v>8375</v>
      </c>
      <c r="G763" s="21" t="s">
        <v>14720</v>
      </c>
      <c r="H763" s="21" t="s">
        <v>47</v>
      </c>
      <c r="I763" s="21" t="s">
        <v>8376</v>
      </c>
      <c r="J763" s="21" t="s">
        <v>29408</v>
      </c>
    </row>
    <row r="764" spans="1:10" ht="25" customHeight="1" x14ac:dyDescent="0.25">
      <c r="A764" s="4">
        <v>763</v>
      </c>
      <c r="B764" s="21" t="s">
        <v>1068</v>
      </c>
      <c r="C764" s="21" t="s">
        <v>8345</v>
      </c>
      <c r="D764" s="21" t="s">
        <v>28</v>
      </c>
      <c r="E764" s="21" t="s">
        <v>8346</v>
      </c>
      <c r="F764" s="21" t="s">
        <v>67</v>
      </c>
      <c r="G764" s="21" t="s">
        <v>2007</v>
      </c>
      <c r="H764" s="21" t="s">
        <v>47</v>
      </c>
      <c r="I764" s="21" t="s">
        <v>8347</v>
      </c>
      <c r="J764" s="21" t="s">
        <v>29408</v>
      </c>
    </row>
    <row r="765" spans="1:10" ht="25" customHeight="1" x14ac:dyDescent="0.25">
      <c r="A765" s="4">
        <v>764</v>
      </c>
      <c r="B765" s="21" t="s">
        <v>1068</v>
      </c>
      <c r="C765" s="21" t="s">
        <v>30064</v>
      </c>
      <c r="D765" s="21" t="s">
        <v>28</v>
      </c>
      <c r="E765" s="21" t="s">
        <v>30065</v>
      </c>
      <c r="F765" s="21" t="s">
        <v>8367</v>
      </c>
      <c r="G765" s="21" t="s">
        <v>30066</v>
      </c>
      <c r="H765" s="21" t="s">
        <v>47</v>
      </c>
      <c r="I765" s="21" t="s">
        <v>8368</v>
      </c>
      <c r="J765" s="21" t="s">
        <v>29408</v>
      </c>
    </row>
    <row r="766" spans="1:10" ht="25" customHeight="1" x14ac:dyDescent="0.25">
      <c r="A766" s="4">
        <v>765</v>
      </c>
      <c r="B766" s="21" t="s">
        <v>1068</v>
      </c>
      <c r="C766" s="21" t="s">
        <v>8363</v>
      </c>
      <c r="D766" s="21" t="s">
        <v>204</v>
      </c>
      <c r="E766" s="21" t="s">
        <v>8364</v>
      </c>
      <c r="F766" s="21" t="s">
        <v>1553</v>
      </c>
      <c r="G766" s="21" t="s">
        <v>8365</v>
      </c>
      <c r="H766" s="21" t="s">
        <v>77</v>
      </c>
      <c r="I766" s="21" t="s">
        <v>8366</v>
      </c>
      <c r="J766" s="21" t="s">
        <v>29408</v>
      </c>
    </row>
    <row r="767" spans="1:10" ht="25" customHeight="1" x14ac:dyDescent="0.25">
      <c r="A767" s="4">
        <v>766</v>
      </c>
      <c r="B767" s="21" t="s">
        <v>1068</v>
      </c>
      <c r="C767" s="21" t="s">
        <v>8341</v>
      </c>
      <c r="D767" s="21" t="s">
        <v>1348</v>
      </c>
      <c r="E767" s="21" t="s">
        <v>8342</v>
      </c>
      <c r="F767" s="21" t="s">
        <v>8343</v>
      </c>
      <c r="G767" s="21" t="s">
        <v>30067</v>
      </c>
      <c r="H767" s="21" t="s">
        <v>64</v>
      </c>
      <c r="I767" s="21" t="s">
        <v>8344</v>
      </c>
      <c r="J767" s="21" t="s">
        <v>29408</v>
      </c>
    </row>
    <row r="768" spans="1:10" ht="25" customHeight="1" x14ac:dyDescent="0.25">
      <c r="A768" s="4">
        <v>767</v>
      </c>
      <c r="B768" s="21" t="s">
        <v>1068</v>
      </c>
      <c r="C768" s="21" t="s">
        <v>8369</v>
      </c>
      <c r="D768" s="21" t="s">
        <v>12</v>
      </c>
      <c r="E768" s="21" t="s">
        <v>8370</v>
      </c>
      <c r="F768" s="21" t="s">
        <v>8371</v>
      </c>
      <c r="G768" s="21" t="s">
        <v>30068</v>
      </c>
      <c r="H768" s="21" t="s">
        <v>148</v>
      </c>
      <c r="I768" s="21" t="s">
        <v>8372</v>
      </c>
      <c r="J768" s="21" t="s">
        <v>29408</v>
      </c>
    </row>
    <row r="769" spans="1:10" ht="25" customHeight="1" x14ac:dyDescent="0.25">
      <c r="A769" s="4">
        <v>768</v>
      </c>
      <c r="B769" s="21" t="s">
        <v>1068</v>
      </c>
      <c r="C769" s="21" t="s">
        <v>8348</v>
      </c>
      <c r="D769" s="21" t="s">
        <v>1126</v>
      </c>
      <c r="E769" s="21" t="s">
        <v>8349</v>
      </c>
      <c r="F769" s="21" t="s">
        <v>8350</v>
      </c>
      <c r="G769" s="21" t="s">
        <v>46</v>
      </c>
      <c r="H769" s="21" t="s">
        <v>77</v>
      </c>
      <c r="I769" s="21" t="s">
        <v>8351</v>
      </c>
      <c r="J769" s="21" t="s">
        <v>29408</v>
      </c>
    </row>
    <row r="770" spans="1:10" ht="25" customHeight="1" x14ac:dyDescent="0.25">
      <c r="A770" s="4">
        <v>769</v>
      </c>
      <c r="B770" s="21" t="s">
        <v>1068</v>
      </c>
      <c r="C770" s="21" t="s">
        <v>8338</v>
      </c>
      <c r="D770" s="21" t="s">
        <v>31</v>
      </c>
      <c r="E770" s="21" t="s">
        <v>8339</v>
      </c>
      <c r="F770" s="21" t="s">
        <v>8340</v>
      </c>
      <c r="G770" s="21" t="s">
        <v>30069</v>
      </c>
      <c r="H770" s="21" t="s">
        <v>16</v>
      </c>
      <c r="I770" s="21" t="s">
        <v>6042</v>
      </c>
      <c r="J770" s="21" t="s">
        <v>29408</v>
      </c>
    </row>
    <row r="771" spans="1:10" ht="25" customHeight="1" x14ac:dyDescent="0.25">
      <c r="A771" s="4">
        <v>770</v>
      </c>
      <c r="B771" s="21" t="s">
        <v>1068</v>
      </c>
      <c r="C771" s="21" t="s">
        <v>8359</v>
      </c>
      <c r="D771" s="21" t="s">
        <v>620</v>
      </c>
      <c r="E771" s="21" t="s">
        <v>8360</v>
      </c>
      <c r="F771" s="21" t="s">
        <v>8361</v>
      </c>
      <c r="G771" s="21" t="s">
        <v>30070</v>
      </c>
      <c r="H771" s="21" t="s">
        <v>741</v>
      </c>
      <c r="I771" s="21" t="s">
        <v>8362</v>
      </c>
      <c r="J771" s="21" t="s">
        <v>29408</v>
      </c>
    </row>
    <row r="772" spans="1:10" ht="25" customHeight="1" x14ac:dyDescent="0.25">
      <c r="A772" s="4">
        <v>771</v>
      </c>
      <c r="B772" s="21" t="s">
        <v>1068</v>
      </c>
      <c r="C772" s="21" t="s">
        <v>8352</v>
      </c>
      <c r="D772" s="21" t="s">
        <v>444</v>
      </c>
      <c r="E772" s="21" t="s">
        <v>8353</v>
      </c>
      <c r="F772" s="21" t="s">
        <v>67</v>
      </c>
      <c r="G772" s="21" t="s">
        <v>2007</v>
      </c>
      <c r="H772" s="21" t="s">
        <v>34</v>
      </c>
      <c r="I772" s="21" t="s">
        <v>8354</v>
      </c>
      <c r="J772" s="21" t="s">
        <v>29408</v>
      </c>
    </row>
    <row r="773" spans="1:10" ht="25" customHeight="1" x14ac:dyDescent="0.25">
      <c r="A773" s="4">
        <v>772</v>
      </c>
      <c r="B773" s="21" t="s">
        <v>1068</v>
      </c>
      <c r="C773" s="21" t="s">
        <v>8377</v>
      </c>
      <c r="D773" s="21" t="s">
        <v>1348</v>
      </c>
      <c r="E773" s="21" t="s">
        <v>8378</v>
      </c>
      <c r="F773" s="21" t="s">
        <v>168</v>
      </c>
      <c r="G773" s="21" t="s">
        <v>2007</v>
      </c>
      <c r="H773" s="21" t="s">
        <v>16</v>
      </c>
      <c r="I773" s="21" t="s">
        <v>8379</v>
      </c>
      <c r="J773" s="21" t="s">
        <v>29412</v>
      </c>
    </row>
    <row r="774" spans="1:10" ht="25" customHeight="1" x14ac:dyDescent="0.25">
      <c r="A774" s="4">
        <v>773</v>
      </c>
      <c r="B774" s="21" t="s">
        <v>1068</v>
      </c>
      <c r="C774" s="21" t="s">
        <v>8383</v>
      </c>
      <c r="D774" s="21" t="s">
        <v>28</v>
      </c>
      <c r="E774" s="21" t="s">
        <v>30071</v>
      </c>
      <c r="F774" s="21" t="s">
        <v>8384</v>
      </c>
      <c r="G774" s="21" t="s">
        <v>30072</v>
      </c>
      <c r="H774" s="21" t="s">
        <v>436</v>
      </c>
      <c r="I774" s="21" t="s">
        <v>4865</v>
      </c>
      <c r="J774" s="21" t="s">
        <v>29412</v>
      </c>
    </row>
    <row r="775" spans="1:10" ht="25" customHeight="1" x14ac:dyDescent="0.25">
      <c r="A775" s="4">
        <v>774</v>
      </c>
      <c r="B775" s="21" t="s">
        <v>1068</v>
      </c>
      <c r="C775" s="21" t="s">
        <v>8389</v>
      </c>
      <c r="D775" s="21" t="s">
        <v>157</v>
      </c>
      <c r="E775" s="21" t="s">
        <v>8390</v>
      </c>
      <c r="F775" s="21" t="s">
        <v>8391</v>
      </c>
      <c r="G775" s="21" t="s">
        <v>30073</v>
      </c>
      <c r="H775" s="21" t="s">
        <v>305</v>
      </c>
      <c r="I775" s="21" t="s">
        <v>8392</v>
      </c>
      <c r="J775" s="21" t="s">
        <v>29412</v>
      </c>
    </row>
    <row r="776" spans="1:10" ht="25" customHeight="1" x14ac:dyDescent="0.25">
      <c r="A776" s="4">
        <v>775</v>
      </c>
      <c r="B776" s="21" t="s">
        <v>1068</v>
      </c>
      <c r="C776" s="21" t="s">
        <v>8401</v>
      </c>
      <c r="D776" s="21" t="s">
        <v>28</v>
      </c>
      <c r="E776" s="21" t="s">
        <v>8402</v>
      </c>
      <c r="F776" s="21" t="s">
        <v>8403</v>
      </c>
      <c r="G776" s="21" t="s">
        <v>30074</v>
      </c>
      <c r="H776" s="21" t="s">
        <v>436</v>
      </c>
      <c r="I776" s="21" t="s">
        <v>8404</v>
      </c>
      <c r="J776" s="21" t="s">
        <v>29412</v>
      </c>
    </row>
    <row r="777" spans="1:10" ht="25" customHeight="1" x14ac:dyDescent="0.25">
      <c r="A777" s="4">
        <v>776</v>
      </c>
      <c r="B777" s="21" t="s">
        <v>1068</v>
      </c>
      <c r="C777" s="21" t="s">
        <v>8393</v>
      </c>
      <c r="D777" s="21" t="s">
        <v>1126</v>
      </c>
      <c r="E777" s="21" t="s">
        <v>8394</v>
      </c>
      <c r="F777" s="21" t="s">
        <v>8395</v>
      </c>
      <c r="G777" s="21" t="s">
        <v>2115</v>
      </c>
      <c r="H777" s="21" t="s">
        <v>42</v>
      </c>
      <c r="I777" s="21" t="s">
        <v>8396</v>
      </c>
      <c r="J777" s="21" t="s">
        <v>29412</v>
      </c>
    </row>
    <row r="778" spans="1:10" ht="25" customHeight="1" x14ac:dyDescent="0.25">
      <c r="A778" s="4">
        <v>777</v>
      </c>
      <c r="B778" s="21" t="s">
        <v>1068</v>
      </c>
      <c r="C778" s="21" t="s">
        <v>8408</v>
      </c>
      <c r="D778" s="21" t="s">
        <v>28</v>
      </c>
      <c r="E778" s="21" t="s">
        <v>8409</v>
      </c>
      <c r="F778" s="21" t="s">
        <v>420</v>
      </c>
      <c r="G778" s="21" t="s">
        <v>30075</v>
      </c>
      <c r="H778" s="21" t="s">
        <v>34</v>
      </c>
      <c r="I778" s="21" t="s">
        <v>8410</v>
      </c>
      <c r="J778" s="21" t="s">
        <v>29412</v>
      </c>
    </row>
    <row r="779" spans="1:10" ht="25" customHeight="1" x14ac:dyDescent="0.25">
      <c r="A779" s="4">
        <v>778</v>
      </c>
      <c r="B779" s="21" t="s">
        <v>1068</v>
      </c>
      <c r="C779" s="21" t="s">
        <v>8405</v>
      </c>
      <c r="D779" s="21" t="s">
        <v>31</v>
      </c>
      <c r="E779" s="21" t="s">
        <v>8406</v>
      </c>
      <c r="F779" s="21" t="s">
        <v>8407</v>
      </c>
      <c r="G779" s="21" t="s">
        <v>30076</v>
      </c>
      <c r="H779" s="21" t="s">
        <v>16</v>
      </c>
      <c r="I779" s="21" t="s">
        <v>6383</v>
      </c>
      <c r="J779" s="21" t="s">
        <v>29412</v>
      </c>
    </row>
    <row r="780" spans="1:10" ht="25" customHeight="1" x14ac:dyDescent="0.25">
      <c r="A780" s="4">
        <v>779</v>
      </c>
      <c r="B780" s="21" t="s">
        <v>1068</v>
      </c>
      <c r="C780" s="21" t="s">
        <v>8380</v>
      </c>
      <c r="D780" s="21" t="s">
        <v>91</v>
      </c>
      <c r="E780" s="21" t="s">
        <v>8381</v>
      </c>
      <c r="F780" s="21" t="s">
        <v>8382</v>
      </c>
      <c r="G780" s="21" t="s">
        <v>2003</v>
      </c>
      <c r="H780" s="21" t="s">
        <v>34</v>
      </c>
      <c r="I780" s="21" t="s">
        <v>6496</v>
      </c>
      <c r="J780" s="21" t="s">
        <v>30077</v>
      </c>
    </row>
    <row r="781" spans="1:10" ht="25" customHeight="1" x14ac:dyDescent="0.25">
      <c r="A781" s="4">
        <v>780</v>
      </c>
      <c r="B781" s="21" t="s">
        <v>1068</v>
      </c>
      <c r="C781" s="21" t="s">
        <v>8397</v>
      </c>
      <c r="D781" s="21" t="s">
        <v>49</v>
      </c>
      <c r="E781" s="21" t="s">
        <v>8398</v>
      </c>
      <c r="F781" s="21" t="s">
        <v>8399</v>
      </c>
      <c r="G781" s="21" t="s">
        <v>30078</v>
      </c>
      <c r="H781" s="21" t="s">
        <v>34</v>
      </c>
      <c r="I781" s="21" t="s">
        <v>8400</v>
      </c>
      <c r="J781" s="21" t="s">
        <v>29412</v>
      </c>
    </row>
    <row r="782" spans="1:10" ht="25" customHeight="1" x14ac:dyDescent="0.25">
      <c r="A782" s="4">
        <v>781</v>
      </c>
      <c r="B782" s="21" t="s">
        <v>1068</v>
      </c>
      <c r="C782" s="21" t="s">
        <v>8385</v>
      </c>
      <c r="D782" s="21" t="s">
        <v>204</v>
      </c>
      <c r="E782" s="21" t="s">
        <v>8386</v>
      </c>
      <c r="F782" s="21" t="s">
        <v>8387</v>
      </c>
      <c r="G782" s="21" t="s">
        <v>2003</v>
      </c>
      <c r="H782" s="21" t="s">
        <v>16</v>
      </c>
      <c r="I782" s="21" t="s">
        <v>8388</v>
      </c>
      <c r="J782" s="21" t="s">
        <v>29412</v>
      </c>
    </row>
    <row r="783" spans="1:10" ht="25" customHeight="1" x14ac:dyDescent="0.25">
      <c r="A783" s="4">
        <v>782</v>
      </c>
      <c r="B783" s="21" t="s">
        <v>1068</v>
      </c>
      <c r="C783" s="21" t="s">
        <v>8452</v>
      </c>
      <c r="D783" s="21" t="s">
        <v>444</v>
      </c>
      <c r="E783" s="21" t="s">
        <v>8453</v>
      </c>
      <c r="F783" s="21" t="s">
        <v>67</v>
      </c>
      <c r="G783" s="21" t="s">
        <v>2007</v>
      </c>
      <c r="H783" s="21" t="s">
        <v>68</v>
      </c>
      <c r="I783" s="21" t="s">
        <v>7870</v>
      </c>
      <c r="J783" s="21" t="s">
        <v>29448</v>
      </c>
    </row>
    <row r="784" spans="1:10" ht="25" customHeight="1" x14ac:dyDescent="0.25">
      <c r="A784" s="4">
        <v>783</v>
      </c>
      <c r="B784" s="21" t="s">
        <v>1068</v>
      </c>
      <c r="C784" s="21" t="s">
        <v>8441</v>
      </c>
      <c r="D784" s="21" t="s">
        <v>348</v>
      </c>
      <c r="E784" s="21" t="s">
        <v>8442</v>
      </c>
      <c r="F784" s="21" t="s">
        <v>1553</v>
      </c>
      <c r="G784" s="21" t="s">
        <v>46</v>
      </c>
      <c r="H784" s="21" t="s">
        <v>47</v>
      </c>
      <c r="I784" s="21" t="s">
        <v>8443</v>
      </c>
      <c r="J784" s="21" t="s">
        <v>29448</v>
      </c>
    </row>
    <row r="785" spans="1:10" ht="25" customHeight="1" x14ac:dyDescent="0.25">
      <c r="A785" s="4">
        <v>784</v>
      </c>
      <c r="B785" s="21" t="s">
        <v>1068</v>
      </c>
      <c r="C785" s="21" t="s">
        <v>8430</v>
      </c>
      <c r="D785" s="21" t="s">
        <v>28</v>
      </c>
      <c r="E785" s="21" t="s">
        <v>8431</v>
      </c>
      <c r="F785" s="21" t="s">
        <v>8432</v>
      </c>
      <c r="G785" s="21" t="s">
        <v>2007</v>
      </c>
      <c r="H785" s="21" t="s">
        <v>305</v>
      </c>
      <c r="I785" s="21" t="s">
        <v>8433</v>
      </c>
      <c r="J785" s="21" t="s">
        <v>29448</v>
      </c>
    </row>
    <row r="786" spans="1:10" ht="25" customHeight="1" x14ac:dyDescent="0.25">
      <c r="A786" s="4">
        <v>785</v>
      </c>
      <c r="B786" s="21" t="s">
        <v>1068</v>
      </c>
      <c r="C786" s="21" t="s">
        <v>8438</v>
      </c>
      <c r="D786" s="21" t="s">
        <v>28</v>
      </c>
      <c r="E786" s="21" t="s">
        <v>8439</v>
      </c>
      <c r="F786" s="21" t="s">
        <v>2584</v>
      </c>
      <c r="G786" s="21" t="s">
        <v>30079</v>
      </c>
      <c r="H786" s="21" t="s">
        <v>34</v>
      </c>
      <c r="I786" s="21" t="s">
        <v>8440</v>
      </c>
      <c r="J786" s="21" t="s">
        <v>29448</v>
      </c>
    </row>
    <row r="787" spans="1:10" ht="25" customHeight="1" x14ac:dyDescent="0.25">
      <c r="A787" s="4">
        <v>786</v>
      </c>
      <c r="B787" s="21" t="s">
        <v>1068</v>
      </c>
      <c r="C787" s="21" t="s">
        <v>8415</v>
      </c>
      <c r="D787" s="21" t="s">
        <v>28</v>
      </c>
      <c r="E787" s="21" t="s">
        <v>8416</v>
      </c>
      <c r="F787" s="21" t="s">
        <v>8417</v>
      </c>
      <c r="G787" s="21" t="s">
        <v>30080</v>
      </c>
      <c r="H787" s="21" t="s">
        <v>47</v>
      </c>
      <c r="I787" s="21" t="s">
        <v>8418</v>
      </c>
      <c r="J787" s="21" t="s">
        <v>29448</v>
      </c>
    </row>
    <row r="788" spans="1:10" ht="25" customHeight="1" x14ac:dyDescent="0.25">
      <c r="A788" s="4">
        <v>787</v>
      </c>
      <c r="B788" s="21" t="s">
        <v>1068</v>
      </c>
      <c r="C788" s="21" t="s">
        <v>8449</v>
      </c>
      <c r="D788" s="21" t="s">
        <v>1126</v>
      </c>
      <c r="E788" s="21" t="s">
        <v>8450</v>
      </c>
      <c r="F788" s="21" t="s">
        <v>380</v>
      </c>
      <c r="G788" s="21" t="s">
        <v>2007</v>
      </c>
      <c r="H788" s="21" t="s">
        <v>430</v>
      </c>
      <c r="I788" s="21" t="s">
        <v>8451</v>
      </c>
      <c r="J788" s="21" t="s">
        <v>29448</v>
      </c>
    </row>
    <row r="789" spans="1:10" ht="25" customHeight="1" x14ac:dyDescent="0.25">
      <c r="A789" s="4">
        <v>788</v>
      </c>
      <c r="B789" s="21" t="s">
        <v>1068</v>
      </c>
      <c r="C789" s="21" t="s">
        <v>8426</v>
      </c>
      <c r="D789" s="21" t="s">
        <v>31</v>
      </c>
      <c r="E789" s="21" t="s">
        <v>8427</v>
      </c>
      <c r="F789" s="21" t="s">
        <v>8428</v>
      </c>
      <c r="G789" s="21" t="s">
        <v>2072</v>
      </c>
      <c r="H789" s="21" t="s">
        <v>47</v>
      </c>
      <c r="I789" s="21" t="s">
        <v>8429</v>
      </c>
      <c r="J789" s="21" t="s">
        <v>29448</v>
      </c>
    </row>
    <row r="790" spans="1:10" ht="25" customHeight="1" x14ac:dyDescent="0.25">
      <c r="A790" s="4">
        <v>789</v>
      </c>
      <c r="B790" s="21" t="s">
        <v>1068</v>
      </c>
      <c r="C790" s="21" t="s">
        <v>8454</v>
      </c>
      <c r="D790" s="21" t="s">
        <v>28</v>
      </c>
      <c r="E790" s="21" t="s">
        <v>8455</v>
      </c>
      <c r="F790" s="21" t="s">
        <v>67</v>
      </c>
      <c r="G790" s="21" t="s">
        <v>8456</v>
      </c>
      <c r="H790" s="21" t="s">
        <v>34</v>
      </c>
      <c r="I790" s="21" t="s">
        <v>8457</v>
      </c>
      <c r="J790" s="21" t="s">
        <v>29448</v>
      </c>
    </row>
    <row r="791" spans="1:10" ht="25" customHeight="1" x14ac:dyDescent="0.25">
      <c r="A791" s="4">
        <v>790</v>
      </c>
      <c r="B791" s="21" t="s">
        <v>1068</v>
      </c>
      <c r="C791" s="21" t="s">
        <v>8411</v>
      </c>
      <c r="D791" s="21" t="s">
        <v>1126</v>
      </c>
      <c r="E791" s="21" t="s">
        <v>8412</v>
      </c>
      <c r="F791" s="21" t="s">
        <v>8413</v>
      </c>
      <c r="G791" s="21" t="s">
        <v>46</v>
      </c>
      <c r="H791" s="21" t="s">
        <v>16</v>
      </c>
      <c r="I791" s="21" t="s">
        <v>8414</v>
      </c>
      <c r="J791" s="21" t="s">
        <v>29448</v>
      </c>
    </row>
    <row r="792" spans="1:10" ht="25" customHeight="1" x14ac:dyDescent="0.25">
      <c r="A792" s="4">
        <v>791</v>
      </c>
      <c r="B792" s="21" t="s">
        <v>1068</v>
      </c>
      <c r="C792" s="21" t="s">
        <v>8419</v>
      </c>
      <c r="D792" s="21" t="s">
        <v>31</v>
      </c>
      <c r="E792" s="21" t="s">
        <v>8420</v>
      </c>
      <c r="F792" s="21" t="s">
        <v>128</v>
      </c>
      <c r="G792" s="21" t="s">
        <v>8421</v>
      </c>
      <c r="H792" s="21" t="s">
        <v>16</v>
      </c>
      <c r="I792" s="21" t="s">
        <v>8422</v>
      </c>
      <c r="J792" s="21" t="s">
        <v>29448</v>
      </c>
    </row>
    <row r="793" spans="1:10" ht="25" customHeight="1" x14ac:dyDescent="0.25">
      <c r="A793" s="4">
        <v>792</v>
      </c>
      <c r="B793" s="21" t="s">
        <v>1068</v>
      </c>
      <c r="C793" s="21" t="s">
        <v>8434</v>
      </c>
      <c r="D793" s="21" t="s">
        <v>31</v>
      </c>
      <c r="E793" s="21" t="s">
        <v>8435</v>
      </c>
      <c r="F793" s="21" t="s">
        <v>8436</v>
      </c>
      <c r="G793" s="21" t="s">
        <v>2007</v>
      </c>
      <c r="H793" s="21" t="s">
        <v>64</v>
      </c>
      <c r="I793" s="21" t="s">
        <v>8437</v>
      </c>
      <c r="J793" s="21" t="s">
        <v>29448</v>
      </c>
    </row>
    <row r="794" spans="1:10" ht="25" customHeight="1" x14ac:dyDescent="0.25">
      <c r="A794" s="4">
        <v>793</v>
      </c>
      <c r="B794" s="21" t="s">
        <v>1068</v>
      </c>
      <c r="C794" s="21" t="s">
        <v>8444</v>
      </c>
      <c r="D794" s="21" t="s">
        <v>113</v>
      </c>
      <c r="E794" s="21" t="s">
        <v>8445</v>
      </c>
      <c r="F794" s="21" t="s">
        <v>380</v>
      </c>
      <c r="G794" s="21" t="s">
        <v>30081</v>
      </c>
      <c r="H794" s="21" t="s">
        <v>34</v>
      </c>
      <c r="I794" s="21" t="s">
        <v>8446</v>
      </c>
      <c r="J794" s="21" t="s">
        <v>29448</v>
      </c>
    </row>
    <row r="795" spans="1:10" ht="25" customHeight="1" x14ac:dyDescent="0.25">
      <c r="A795" s="4">
        <v>794</v>
      </c>
      <c r="B795" s="21" t="s">
        <v>1068</v>
      </c>
      <c r="C795" s="21" t="s">
        <v>8447</v>
      </c>
      <c r="D795" s="21" t="s">
        <v>444</v>
      </c>
      <c r="E795" s="21" t="s">
        <v>8448</v>
      </c>
      <c r="F795" s="21" t="s">
        <v>380</v>
      </c>
      <c r="G795" s="21" t="s">
        <v>2072</v>
      </c>
      <c r="H795" s="21" t="s">
        <v>56</v>
      </c>
      <c r="I795" s="21" t="s">
        <v>6304</v>
      </c>
      <c r="J795" s="21" t="s">
        <v>29448</v>
      </c>
    </row>
    <row r="796" spans="1:10" ht="25" customHeight="1" x14ac:dyDescent="0.25">
      <c r="A796" s="4">
        <v>795</v>
      </c>
      <c r="B796" s="21" t="s">
        <v>1068</v>
      </c>
      <c r="C796" s="21" t="s">
        <v>8423</v>
      </c>
      <c r="D796" s="21" t="s">
        <v>31</v>
      </c>
      <c r="E796" s="21" t="s">
        <v>8424</v>
      </c>
      <c r="F796" s="21" t="s">
        <v>2142</v>
      </c>
      <c r="G796" s="21" t="s">
        <v>30082</v>
      </c>
      <c r="H796" s="21" t="s">
        <v>42</v>
      </c>
      <c r="I796" s="21" t="s">
        <v>8425</v>
      </c>
      <c r="J796" s="21" t="s">
        <v>29448</v>
      </c>
    </row>
    <row r="797" spans="1:10" ht="25" customHeight="1" x14ac:dyDescent="0.25">
      <c r="A797" s="4">
        <v>796</v>
      </c>
      <c r="B797" s="21" t="s">
        <v>1068</v>
      </c>
      <c r="C797" s="21" t="s">
        <v>8511</v>
      </c>
      <c r="D797" s="21" t="s">
        <v>348</v>
      </c>
      <c r="E797" s="21" t="s">
        <v>8512</v>
      </c>
      <c r="F797" s="21" t="s">
        <v>67</v>
      </c>
      <c r="G797" s="21" t="s">
        <v>30083</v>
      </c>
      <c r="H797" s="21" t="s">
        <v>68</v>
      </c>
      <c r="I797" s="21" t="s">
        <v>7248</v>
      </c>
      <c r="J797" s="21" t="s">
        <v>29450</v>
      </c>
    </row>
    <row r="798" spans="1:10" ht="25" customHeight="1" x14ac:dyDescent="0.25">
      <c r="A798" s="4">
        <v>797</v>
      </c>
      <c r="B798" s="21" t="s">
        <v>1068</v>
      </c>
      <c r="C798" s="21" t="s">
        <v>8458</v>
      </c>
      <c r="D798" s="21" t="s">
        <v>31</v>
      </c>
      <c r="E798" s="21" t="s">
        <v>8459</v>
      </c>
      <c r="F798" s="21" t="s">
        <v>8226</v>
      </c>
      <c r="G798" s="21" t="s">
        <v>30084</v>
      </c>
      <c r="H798" s="21" t="s">
        <v>741</v>
      </c>
      <c r="I798" s="21" t="s">
        <v>8460</v>
      </c>
      <c r="J798" s="21" t="s">
        <v>29450</v>
      </c>
    </row>
    <row r="799" spans="1:10" ht="25" customHeight="1" x14ac:dyDescent="0.25">
      <c r="A799" s="4">
        <v>798</v>
      </c>
      <c r="B799" s="21" t="s">
        <v>1068</v>
      </c>
      <c r="C799" s="21" t="s">
        <v>8472</v>
      </c>
      <c r="D799" s="21" t="s">
        <v>348</v>
      </c>
      <c r="E799" s="21" t="s">
        <v>8473</v>
      </c>
      <c r="F799" s="21" t="s">
        <v>442</v>
      </c>
      <c r="G799" s="21" t="s">
        <v>8474</v>
      </c>
      <c r="H799" s="21" t="s">
        <v>68</v>
      </c>
      <c r="I799" s="21" t="s">
        <v>8475</v>
      </c>
      <c r="J799" s="21" t="s">
        <v>29450</v>
      </c>
    </row>
    <row r="800" spans="1:10" ht="25" customHeight="1" x14ac:dyDescent="0.25">
      <c r="A800" s="4">
        <v>799</v>
      </c>
      <c r="B800" s="21" t="s">
        <v>1068</v>
      </c>
      <c r="C800" s="21" t="s">
        <v>8486</v>
      </c>
      <c r="D800" s="21" t="s">
        <v>1348</v>
      </c>
      <c r="E800" s="21" t="s">
        <v>21199</v>
      </c>
      <c r="F800" s="21" t="s">
        <v>8487</v>
      </c>
      <c r="G800" s="21" t="s">
        <v>30085</v>
      </c>
      <c r="H800" s="21" t="s">
        <v>47</v>
      </c>
      <c r="I800" s="21" t="s">
        <v>8488</v>
      </c>
      <c r="J800" s="21" t="s">
        <v>29450</v>
      </c>
    </row>
    <row r="801" spans="1:10" ht="25" customHeight="1" x14ac:dyDescent="0.25">
      <c r="A801" s="4">
        <v>800</v>
      </c>
      <c r="B801" s="21" t="s">
        <v>1068</v>
      </c>
      <c r="C801" s="21" t="s">
        <v>8513</v>
      </c>
      <c r="D801" s="21" t="s">
        <v>31</v>
      </c>
      <c r="E801" s="21" t="s">
        <v>8514</v>
      </c>
      <c r="F801" s="21" t="s">
        <v>8515</v>
      </c>
      <c r="G801" s="21" t="s">
        <v>46</v>
      </c>
      <c r="H801" s="21" t="s">
        <v>16</v>
      </c>
      <c r="I801" s="21" t="s">
        <v>8516</v>
      </c>
      <c r="J801" s="21" t="s">
        <v>29450</v>
      </c>
    </row>
    <row r="802" spans="1:10" ht="25" customHeight="1" x14ac:dyDescent="0.25">
      <c r="A802" s="4">
        <v>801</v>
      </c>
      <c r="B802" s="21" t="s">
        <v>1068</v>
      </c>
      <c r="C802" s="21" t="s">
        <v>8498</v>
      </c>
      <c r="D802" s="21" t="s">
        <v>2513</v>
      </c>
      <c r="E802" s="21" t="s">
        <v>8499</v>
      </c>
      <c r="F802" s="21" t="s">
        <v>8500</v>
      </c>
      <c r="G802" s="21" t="s">
        <v>2007</v>
      </c>
      <c r="H802" s="21" t="s">
        <v>220</v>
      </c>
      <c r="I802" s="21" t="s">
        <v>8501</v>
      </c>
      <c r="J802" s="21" t="s">
        <v>29450</v>
      </c>
    </row>
    <row r="803" spans="1:10" ht="25" customHeight="1" x14ac:dyDescent="0.25">
      <c r="A803" s="4">
        <v>802</v>
      </c>
      <c r="B803" s="21" t="s">
        <v>1068</v>
      </c>
      <c r="C803" s="21" t="s">
        <v>8464</v>
      </c>
      <c r="D803" s="21" t="s">
        <v>2513</v>
      </c>
      <c r="E803" s="21" t="s">
        <v>8465</v>
      </c>
      <c r="F803" s="21" t="s">
        <v>8466</v>
      </c>
      <c r="G803" s="21" t="s">
        <v>2072</v>
      </c>
      <c r="H803" s="21" t="s">
        <v>77</v>
      </c>
      <c r="I803" s="21" t="s">
        <v>8467</v>
      </c>
      <c r="J803" s="21" t="s">
        <v>29450</v>
      </c>
    </row>
    <row r="804" spans="1:10" ht="25" customHeight="1" x14ac:dyDescent="0.25">
      <c r="A804" s="4">
        <v>803</v>
      </c>
      <c r="B804" s="21" t="s">
        <v>1068</v>
      </c>
      <c r="C804" s="21" t="s">
        <v>8520</v>
      </c>
      <c r="D804" s="21" t="s">
        <v>31</v>
      </c>
      <c r="E804" s="21" t="s">
        <v>8521</v>
      </c>
      <c r="F804" s="21" t="s">
        <v>2471</v>
      </c>
      <c r="G804" s="21" t="s">
        <v>2007</v>
      </c>
      <c r="H804" s="21" t="s">
        <v>3984</v>
      </c>
      <c r="I804" s="21" t="s">
        <v>8522</v>
      </c>
      <c r="J804" s="21" t="s">
        <v>29450</v>
      </c>
    </row>
    <row r="805" spans="1:10" ht="25" customHeight="1" x14ac:dyDescent="0.25">
      <c r="A805" s="4">
        <v>804</v>
      </c>
      <c r="B805" s="21" t="s">
        <v>1068</v>
      </c>
      <c r="C805" s="21" t="s">
        <v>8495</v>
      </c>
      <c r="D805" s="21" t="s">
        <v>157</v>
      </c>
      <c r="E805" s="21" t="s">
        <v>8496</v>
      </c>
      <c r="F805" s="21" t="s">
        <v>4019</v>
      </c>
      <c r="G805" s="21" t="s">
        <v>30086</v>
      </c>
      <c r="H805" s="21" t="s">
        <v>148</v>
      </c>
      <c r="I805" s="21" t="s">
        <v>8497</v>
      </c>
      <c r="J805" s="21" t="s">
        <v>29450</v>
      </c>
    </row>
    <row r="806" spans="1:10" ht="25" customHeight="1" x14ac:dyDescent="0.25">
      <c r="A806" s="4">
        <v>805</v>
      </c>
      <c r="B806" s="21" t="s">
        <v>1068</v>
      </c>
      <c r="C806" s="21" t="s">
        <v>8478</v>
      </c>
      <c r="D806" s="21" t="s">
        <v>28</v>
      </c>
      <c r="E806" s="21" t="s">
        <v>8479</v>
      </c>
      <c r="F806" s="21" t="s">
        <v>2226</v>
      </c>
      <c r="G806" s="21" t="s">
        <v>2007</v>
      </c>
      <c r="H806" s="21" t="s">
        <v>34</v>
      </c>
      <c r="I806" s="21" t="s">
        <v>8480</v>
      </c>
      <c r="J806" s="21" t="s">
        <v>29450</v>
      </c>
    </row>
    <row r="807" spans="1:10" ht="25" customHeight="1" x14ac:dyDescent="0.25">
      <c r="A807" s="4">
        <v>806</v>
      </c>
      <c r="B807" s="21" t="s">
        <v>1068</v>
      </c>
      <c r="C807" s="21" t="s">
        <v>8483</v>
      </c>
      <c r="D807" s="21" t="s">
        <v>31</v>
      </c>
      <c r="E807" s="21" t="s">
        <v>8484</v>
      </c>
      <c r="F807" s="21" t="s">
        <v>340</v>
      </c>
      <c r="G807" s="21" t="s">
        <v>30087</v>
      </c>
      <c r="H807" s="21" t="s">
        <v>148</v>
      </c>
      <c r="I807" s="21" t="s">
        <v>8485</v>
      </c>
      <c r="J807" s="21" t="s">
        <v>29450</v>
      </c>
    </row>
    <row r="808" spans="1:10" ht="25" customHeight="1" x14ac:dyDescent="0.25">
      <c r="A808" s="4">
        <v>807</v>
      </c>
      <c r="B808" s="21" t="s">
        <v>1068</v>
      </c>
      <c r="C808" s="21" t="s">
        <v>8461</v>
      </c>
      <c r="D808" s="21" t="s">
        <v>28</v>
      </c>
      <c r="E808" s="21" t="s">
        <v>7943</v>
      </c>
      <c r="F808" s="21" t="s">
        <v>8462</v>
      </c>
      <c r="G808" s="21" t="s">
        <v>30088</v>
      </c>
      <c r="H808" s="21" t="s">
        <v>34</v>
      </c>
      <c r="I808" s="21" t="s">
        <v>8463</v>
      </c>
      <c r="J808" s="21" t="s">
        <v>29450</v>
      </c>
    </row>
    <row r="809" spans="1:10" ht="25" customHeight="1" x14ac:dyDescent="0.25">
      <c r="A809" s="4">
        <v>808</v>
      </c>
      <c r="B809" s="21" t="s">
        <v>1068</v>
      </c>
      <c r="C809" s="21" t="s">
        <v>8492</v>
      </c>
      <c r="D809" s="21" t="s">
        <v>157</v>
      </c>
      <c r="E809" s="21" t="s">
        <v>8493</v>
      </c>
      <c r="F809" s="21" t="s">
        <v>733</v>
      </c>
      <c r="G809" s="21" t="s">
        <v>30089</v>
      </c>
      <c r="H809" s="21" t="s">
        <v>184</v>
      </c>
      <c r="I809" s="21" t="s">
        <v>8494</v>
      </c>
      <c r="J809" s="21" t="s">
        <v>29450</v>
      </c>
    </row>
    <row r="810" spans="1:10" ht="25" customHeight="1" x14ac:dyDescent="0.25">
      <c r="A810" s="4">
        <v>809</v>
      </c>
      <c r="B810" s="21" t="s">
        <v>1068</v>
      </c>
      <c r="C810" s="21" t="s">
        <v>8504</v>
      </c>
      <c r="D810" s="21" t="s">
        <v>1126</v>
      </c>
      <c r="E810" s="21" t="s">
        <v>8505</v>
      </c>
      <c r="F810" s="21" t="s">
        <v>8506</v>
      </c>
      <c r="G810" s="21" t="s">
        <v>30090</v>
      </c>
      <c r="H810" s="21" t="s">
        <v>16</v>
      </c>
      <c r="I810" s="21" t="s">
        <v>8507</v>
      </c>
      <c r="J810" s="21" t="s">
        <v>29450</v>
      </c>
    </row>
    <row r="811" spans="1:10" ht="25" customHeight="1" x14ac:dyDescent="0.25">
      <c r="A811" s="4">
        <v>810</v>
      </c>
      <c r="B811" s="21" t="s">
        <v>1068</v>
      </c>
      <c r="C811" s="21" t="s">
        <v>3588</v>
      </c>
      <c r="D811" s="21" t="s">
        <v>1126</v>
      </c>
      <c r="E811" s="21" t="s">
        <v>3589</v>
      </c>
      <c r="F811" s="21" t="s">
        <v>8476</v>
      </c>
      <c r="G811" s="21" t="s">
        <v>2003</v>
      </c>
      <c r="H811" s="21" t="s">
        <v>741</v>
      </c>
      <c r="I811" s="21" t="s">
        <v>8477</v>
      </c>
      <c r="J811" s="21" t="s">
        <v>29450</v>
      </c>
    </row>
    <row r="812" spans="1:10" ht="25" customHeight="1" x14ac:dyDescent="0.25">
      <c r="A812" s="4">
        <v>811</v>
      </c>
      <c r="B812" s="21" t="s">
        <v>1068</v>
      </c>
      <c r="C812" s="21" t="s">
        <v>8508</v>
      </c>
      <c r="D812" s="21" t="s">
        <v>157</v>
      </c>
      <c r="E812" s="21" t="s">
        <v>8509</v>
      </c>
      <c r="F812" s="21" t="s">
        <v>2785</v>
      </c>
      <c r="G812" s="21" t="s">
        <v>2003</v>
      </c>
      <c r="H812" s="21" t="s">
        <v>495</v>
      </c>
      <c r="I812" s="21" t="s">
        <v>8510</v>
      </c>
      <c r="J812" s="21" t="s">
        <v>29450</v>
      </c>
    </row>
    <row r="813" spans="1:10" ht="25" customHeight="1" x14ac:dyDescent="0.25">
      <c r="A813" s="4">
        <v>812</v>
      </c>
      <c r="B813" s="21" t="s">
        <v>1068</v>
      </c>
      <c r="C813" s="21" t="s">
        <v>8517</v>
      </c>
      <c r="D813" s="21" t="s">
        <v>157</v>
      </c>
      <c r="E813" s="21" t="s">
        <v>8518</v>
      </c>
      <c r="F813" s="21" t="s">
        <v>1553</v>
      </c>
      <c r="G813" s="21" t="s">
        <v>2007</v>
      </c>
      <c r="H813" s="21" t="s">
        <v>16</v>
      </c>
      <c r="I813" s="21" t="s">
        <v>8519</v>
      </c>
      <c r="J813" s="21" t="s">
        <v>29450</v>
      </c>
    </row>
    <row r="814" spans="1:10" ht="25" customHeight="1" x14ac:dyDescent="0.25">
      <c r="A814" s="4">
        <v>813</v>
      </c>
      <c r="B814" s="21" t="s">
        <v>1068</v>
      </c>
      <c r="C814" s="21" t="s">
        <v>8481</v>
      </c>
      <c r="D814" s="21" t="s">
        <v>28</v>
      </c>
      <c r="E814" s="21" t="s">
        <v>5737</v>
      </c>
      <c r="F814" s="21" t="s">
        <v>2205</v>
      </c>
      <c r="G814" s="21" t="s">
        <v>46</v>
      </c>
      <c r="H814" s="21" t="s">
        <v>220</v>
      </c>
      <c r="I814" s="21" t="s">
        <v>8482</v>
      </c>
      <c r="J814" s="21" t="s">
        <v>29450</v>
      </c>
    </row>
    <row r="815" spans="1:10" ht="25" customHeight="1" x14ac:dyDescent="0.25">
      <c r="A815" s="4">
        <v>814</v>
      </c>
      <c r="B815" s="21" t="s">
        <v>1068</v>
      </c>
      <c r="C815" s="21" t="s">
        <v>8489</v>
      </c>
      <c r="D815" s="21" t="s">
        <v>23</v>
      </c>
      <c r="E815" s="21" t="s">
        <v>8490</v>
      </c>
      <c r="F815" s="21" t="s">
        <v>6067</v>
      </c>
      <c r="G815" s="21" t="s">
        <v>2003</v>
      </c>
      <c r="H815" s="21" t="s">
        <v>56</v>
      </c>
      <c r="I815" s="21" t="s">
        <v>8491</v>
      </c>
      <c r="J815" s="21" t="s">
        <v>29450</v>
      </c>
    </row>
    <row r="816" spans="1:10" ht="25" customHeight="1" x14ac:dyDescent="0.25">
      <c r="A816" s="4">
        <v>815</v>
      </c>
      <c r="B816" s="21" t="s">
        <v>1068</v>
      </c>
      <c r="C816" s="21" t="s">
        <v>8468</v>
      </c>
      <c r="D816" s="21" t="s">
        <v>28</v>
      </c>
      <c r="E816" s="21" t="s">
        <v>8469</v>
      </c>
      <c r="F816" s="21" t="s">
        <v>8470</v>
      </c>
      <c r="G816" s="21" t="s">
        <v>30091</v>
      </c>
      <c r="H816" s="21" t="s">
        <v>34</v>
      </c>
      <c r="I816" s="21" t="s">
        <v>8471</v>
      </c>
      <c r="J816" s="21" t="s">
        <v>29450</v>
      </c>
    </row>
    <row r="817" spans="1:10" ht="25" customHeight="1" x14ac:dyDescent="0.25">
      <c r="A817" s="4">
        <v>816</v>
      </c>
      <c r="B817" s="21" t="s">
        <v>1068</v>
      </c>
      <c r="C817" s="21" t="s">
        <v>8590</v>
      </c>
      <c r="D817" s="21" t="s">
        <v>348</v>
      </c>
      <c r="E817" s="21" t="s">
        <v>8591</v>
      </c>
      <c r="F817" s="21" t="s">
        <v>420</v>
      </c>
      <c r="G817" s="21" t="s">
        <v>8592</v>
      </c>
      <c r="H817" s="21" t="s">
        <v>77</v>
      </c>
      <c r="I817" s="21" t="s">
        <v>7254</v>
      </c>
      <c r="J817" s="21" t="s">
        <v>29415</v>
      </c>
    </row>
    <row r="818" spans="1:10" ht="25" customHeight="1" x14ac:dyDescent="0.25">
      <c r="A818" s="4">
        <v>817</v>
      </c>
      <c r="B818" s="21" t="s">
        <v>1068</v>
      </c>
      <c r="C818" s="21" t="s">
        <v>8567</v>
      </c>
      <c r="D818" s="21" t="s">
        <v>1348</v>
      </c>
      <c r="E818" s="21" t="s">
        <v>8568</v>
      </c>
      <c r="F818" s="21" t="s">
        <v>313</v>
      </c>
      <c r="G818" s="21" t="s">
        <v>30092</v>
      </c>
      <c r="H818" s="21" t="s">
        <v>26</v>
      </c>
      <c r="I818" s="21" t="s">
        <v>8569</v>
      </c>
      <c r="J818" s="21" t="s">
        <v>29415</v>
      </c>
    </row>
    <row r="819" spans="1:10" ht="25" customHeight="1" x14ac:dyDescent="0.25">
      <c r="A819" s="4">
        <v>818</v>
      </c>
      <c r="B819" s="21" t="s">
        <v>1068</v>
      </c>
      <c r="C819" s="21" t="s">
        <v>8538</v>
      </c>
      <c r="D819" s="21" t="s">
        <v>31</v>
      </c>
      <c r="E819" s="21" t="s">
        <v>8539</v>
      </c>
      <c r="F819" s="21" t="s">
        <v>658</v>
      </c>
      <c r="G819" s="21" t="s">
        <v>30093</v>
      </c>
      <c r="H819" s="21" t="s">
        <v>16</v>
      </c>
      <c r="I819" s="21" t="s">
        <v>8540</v>
      </c>
      <c r="J819" s="21" t="s">
        <v>29415</v>
      </c>
    </row>
    <row r="820" spans="1:10" ht="25" customHeight="1" x14ac:dyDescent="0.25">
      <c r="A820" s="4">
        <v>819</v>
      </c>
      <c r="B820" s="21" t="s">
        <v>1068</v>
      </c>
      <c r="C820" s="21" t="s">
        <v>8541</v>
      </c>
      <c r="D820" s="21" t="s">
        <v>12</v>
      </c>
      <c r="E820" s="21" t="s">
        <v>8542</v>
      </c>
      <c r="F820" s="21" t="s">
        <v>67</v>
      </c>
      <c r="G820" s="21" t="s">
        <v>2007</v>
      </c>
      <c r="H820" s="21" t="s">
        <v>148</v>
      </c>
      <c r="I820" s="21" t="s">
        <v>8543</v>
      </c>
      <c r="J820" s="21" t="s">
        <v>29415</v>
      </c>
    </row>
    <row r="821" spans="1:10" ht="25" customHeight="1" x14ac:dyDescent="0.25">
      <c r="A821" s="4">
        <v>820</v>
      </c>
      <c r="B821" s="21" t="s">
        <v>1068</v>
      </c>
      <c r="C821" s="21" t="s">
        <v>8527</v>
      </c>
      <c r="D821" s="21" t="s">
        <v>31</v>
      </c>
      <c r="E821" s="21" t="s">
        <v>8528</v>
      </c>
      <c r="F821" s="21" t="s">
        <v>355</v>
      </c>
      <c r="G821" s="21" t="s">
        <v>8529</v>
      </c>
      <c r="H821" s="21" t="s">
        <v>56</v>
      </c>
      <c r="I821" s="21" t="s">
        <v>7952</v>
      </c>
      <c r="J821" s="21" t="s">
        <v>29415</v>
      </c>
    </row>
    <row r="822" spans="1:10" ht="25" customHeight="1" x14ac:dyDescent="0.25">
      <c r="A822" s="4">
        <v>821</v>
      </c>
      <c r="B822" s="21" t="s">
        <v>1068</v>
      </c>
      <c r="C822" s="21" t="s">
        <v>8584</v>
      </c>
      <c r="D822" s="21" t="s">
        <v>45</v>
      </c>
      <c r="E822" s="21" t="s">
        <v>8585</v>
      </c>
      <c r="F822" s="21" t="s">
        <v>67</v>
      </c>
      <c r="G822" s="21" t="s">
        <v>2007</v>
      </c>
      <c r="H822" s="21" t="s">
        <v>34</v>
      </c>
      <c r="I822" s="21" t="s">
        <v>5927</v>
      </c>
      <c r="J822" s="21" t="s">
        <v>29415</v>
      </c>
    </row>
    <row r="823" spans="1:10" ht="25" customHeight="1" x14ac:dyDescent="0.25">
      <c r="A823" s="4">
        <v>822</v>
      </c>
      <c r="B823" s="21" t="s">
        <v>1068</v>
      </c>
      <c r="C823" s="21" t="s">
        <v>8552</v>
      </c>
      <c r="D823" s="21" t="s">
        <v>72</v>
      </c>
      <c r="E823" s="21" t="s">
        <v>8553</v>
      </c>
      <c r="F823" s="21" t="s">
        <v>2433</v>
      </c>
      <c r="G823" s="21" t="s">
        <v>30094</v>
      </c>
      <c r="H823" s="21" t="s">
        <v>34</v>
      </c>
      <c r="I823" s="21" t="s">
        <v>8554</v>
      </c>
      <c r="J823" s="21" t="s">
        <v>29415</v>
      </c>
    </row>
    <row r="824" spans="1:10" ht="25" customHeight="1" x14ac:dyDescent="0.25">
      <c r="A824" s="4">
        <v>823</v>
      </c>
      <c r="B824" s="21" t="s">
        <v>1068</v>
      </c>
      <c r="C824" s="21" t="s">
        <v>8534</v>
      </c>
      <c r="D824" s="21" t="s">
        <v>49</v>
      </c>
      <c r="E824" s="21" t="s">
        <v>8535</v>
      </c>
      <c r="F824" s="21" t="s">
        <v>8536</v>
      </c>
      <c r="G824" s="21" t="s">
        <v>2007</v>
      </c>
      <c r="H824" s="21" t="s">
        <v>47</v>
      </c>
      <c r="I824" s="21" t="s">
        <v>8537</v>
      </c>
      <c r="J824" s="21" t="s">
        <v>29415</v>
      </c>
    </row>
    <row r="825" spans="1:10" ht="25" customHeight="1" x14ac:dyDescent="0.25">
      <c r="A825" s="4">
        <v>824</v>
      </c>
      <c r="B825" s="21" t="s">
        <v>1068</v>
      </c>
      <c r="C825" s="21" t="s">
        <v>8544</v>
      </c>
      <c r="D825" s="21" t="s">
        <v>2513</v>
      </c>
      <c r="E825" s="21" t="s">
        <v>8545</v>
      </c>
      <c r="F825" s="21" t="s">
        <v>8546</v>
      </c>
      <c r="G825" s="21" t="s">
        <v>30095</v>
      </c>
      <c r="H825" s="21" t="s">
        <v>2087</v>
      </c>
      <c r="I825" s="21" t="s">
        <v>8547</v>
      </c>
      <c r="J825" s="21" t="s">
        <v>29415</v>
      </c>
    </row>
    <row r="826" spans="1:10" ht="25" customHeight="1" x14ac:dyDescent="0.25">
      <c r="A826" s="4">
        <v>825</v>
      </c>
      <c r="B826" s="21" t="s">
        <v>1068</v>
      </c>
      <c r="C826" s="21" t="s">
        <v>8586</v>
      </c>
      <c r="D826" s="21" t="s">
        <v>1126</v>
      </c>
      <c r="E826" s="21" t="s">
        <v>8587</v>
      </c>
      <c r="F826" s="21" t="s">
        <v>8588</v>
      </c>
      <c r="G826" s="21" t="s">
        <v>46</v>
      </c>
      <c r="H826" s="21" t="s">
        <v>47</v>
      </c>
      <c r="I826" s="21" t="s">
        <v>8589</v>
      </c>
      <c r="J826" s="21" t="s">
        <v>29415</v>
      </c>
    </row>
    <row r="827" spans="1:10" ht="25" customHeight="1" x14ac:dyDescent="0.25">
      <c r="A827" s="4">
        <v>826</v>
      </c>
      <c r="B827" s="21" t="s">
        <v>1068</v>
      </c>
      <c r="C827" s="21" t="s">
        <v>8574</v>
      </c>
      <c r="D827" s="21" t="s">
        <v>31</v>
      </c>
      <c r="E827" s="21" t="s">
        <v>8575</v>
      </c>
      <c r="F827" s="21" t="s">
        <v>30096</v>
      </c>
      <c r="G827" s="21" t="s">
        <v>2072</v>
      </c>
      <c r="H827" s="21" t="s">
        <v>47</v>
      </c>
      <c r="I827" s="21" t="s">
        <v>8576</v>
      </c>
      <c r="J827" s="21" t="s">
        <v>29415</v>
      </c>
    </row>
    <row r="828" spans="1:10" ht="25" customHeight="1" x14ac:dyDescent="0.25">
      <c r="A828" s="4">
        <v>827</v>
      </c>
      <c r="B828" s="21" t="s">
        <v>1068</v>
      </c>
      <c r="C828" s="21" t="s">
        <v>8555</v>
      </c>
      <c r="D828" s="21" t="s">
        <v>87</v>
      </c>
      <c r="E828" s="21" t="s">
        <v>8556</v>
      </c>
      <c r="F828" s="21" t="s">
        <v>8557</v>
      </c>
      <c r="G828" s="21" t="s">
        <v>2007</v>
      </c>
      <c r="H828" s="21" t="s">
        <v>34</v>
      </c>
      <c r="I828" s="21" t="s">
        <v>8558</v>
      </c>
      <c r="J828" s="21" t="s">
        <v>29415</v>
      </c>
    </row>
    <row r="829" spans="1:10" ht="25" customHeight="1" x14ac:dyDescent="0.25">
      <c r="A829" s="4">
        <v>828</v>
      </c>
      <c r="B829" s="21" t="s">
        <v>1068</v>
      </c>
      <c r="C829" s="21" t="s">
        <v>8581</v>
      </c>
      <c r="D829" s="21" t="s">
        <v>31</v>
      </c>
      <c r="E829" s="21" t="s">
        <v>8582</v>
      </c>
      <c r="F829" s="21" t="s">
        <v>2397</v>
      </c>
      <c r="G829" s="21" t="s">
        <v>30097</v>
      </c>
      <c r="H829" s="21" t="s">
        <v>1040</v>
      </c>
      <c r="I829" s="21" t="s">
        <v>8583</v>
      </c>
      <c r="J829" s="21" t="s">
        <v>29415</v>
      </c>
    </row>
    <row r="830" spans="1:10" ht="25" customHeight="1" x14ac:dyDescent="0.25">
      <c r="A830" s="4">
        <v>829</v>
      </c>
      <c r="B830" s="21" t="s">
        <v>1068</v>
      </c>
      <c r="C830" s="21" t="s">
        <v>8548</v>
      </c>
      <c r="D830" s="21" t="s">
        <v>28</v>
      </c>
      <c r="E830" s="21" t="s">
        <v>8549</v>
      </c>
      <c r="F830" s="21" t="s">
        <v>8550</v>
      </c>
      <c r="G830" s="21" t="s">
        <v>30098</v>
      </c>
      <c r="H830" s="21" t="s">
        <v>148</v>
      </c>
      <c r="I830" s="21" t="s">
        <v>8551</v>
      </c>
      <c r="J830" s="21" t="s">
        <v>29415</v>
      </c>
    </row>
    <row r="831" spans="1:10" ht="25" customHeight="1" x14ac:dyDescent="0.25">
      <c r="A831" s="4">
        <v>830</v>
      </c>
      <c r="B831" s="21" t="s">
        <v>1068</v>
      </c>
      <c r="C831" s="21" t="s">
        <v>8559</v>
      </c>
      <c r="D831" s="21" t="s">
        <v>2513</v>
      </c>
      <c r="E831" s="21" t="s">
        <v>8560</v>
      </c>
      <c r="F831" s="21" t="s">
        <v>8561</v>
      </c>
      <c r="G831" s="21" t="s">
        <v>8562</v>
      </c>
      <c r="H831" s="21" t="s">
        <v>34</v>
      </c>
      <c r="I831" s="21" t="s">
        <v>7980</v>
      </c>
      <c r="J831" s="21" t="s">
        <v>29415</v>
      </c>
    </row>
    <row r="832" spans="1:10" ht="25" customHeight="1" x14ac:dyDescent="0.25">
      <c r="A832" s="4">
        <v>831</v>
      </c>
      <c r="B832" s="21" t="s">
        <v>1068</v>
      </c>
      <c r="C832" s="21" t="s">
        <v>8523</v>
      </c>
      <c r="D832" s="21" t="s">
        <v>28</v>
      </c>
      <c r="E832" s="21" t="s">
        <v>8524</v>
      </c>
      <c r="F832" s="21" t="s">
        <v>8525</v>
      </c>
      <c r="G832" s="21" t="s">
        <v>6488</v>
      </c>
      <c r="H832" s="21" t="s">
        <v>16</v>
      </c>
      <c r="I832" s="21" t="s">
        <v>8526</v>
      </c>
      <c r="J832" s="21" t="s">
        <v>29415</v>
      </c>
    </row>
    <row r="833" spans="1:10" ht="25" customHeight="1" x14ac:dyDescent="0.25">
      <c r="A833" s="4">
        <v>832</v>
      </c>
      <c r="B833" s="21" t="s">
        <v>1068</v>
      </c>
      <c r="C833" s="21" t="s">
        <v>8570</v>
      </c>
      <c r="D833" s="21" t="s">
        <v>157</v>
      </c>
      <c r="E833" s="21" t="s">
        <v>8571</v>
      </c>
      <c r="F833" s="21" t="s">
        <v>8572</v>
      </c>
      <c r="G833" s="21" t="s">
        <v>30099</v>
      </c>
      <c r="H833" s="21" t="s">
        <v>77</v>
      </c>
      <c r="I833" s="21" t="s">
        <v>8573</v>
      </c>
      <c r="J833" s="21" t="s">
        <v>29415</v>
      </c>
    </row>
    <row r="834" spans="1:10" ht="25" customHeight="1" x14ac:dyDescent="0.25">
      <c r="A834" s="4">
        <v>833</v>
      </c>
      <c r="B834" s="21" t="s">
        <v>1068</v>
      </c>
      <c r="C834" s="21" t="s">
        <v>8563</v>
      </c>
      <c r="D834" s="21" t="s">
        <v>23</v>
      </c>
      <c r="E834" s="21" t="s">
        <v>8564</v>
      </c>
      <c r="F834" s="21" t="s">
        <v>8565</v>
      </c>
      <c r="G834" s="21" t="s">
        <v>30100</v>
      </c>
      <c r="H834" s="21" t="s">
        <v>1986</v>
      </c>
      <c r="I834" s="21" t="s">
        <v>8566</v>
      </c>
      <c r="J834" s="21" t="s">
        <v>29415</v>
      </c>
    </row>
    <row r="835" spans="1:10" ht="25" customHeight="1" x14ac:dyDescent="0.25">
      <c r="A835" s="4">
        <v>834</v>
      </c>
      <c r="B835" s="21" t="s">
        <v>1068</v>
      </c>
      <c r="C835" s="21" t="s">
        <v>8577</v>
      </c>
      <c r="D835" s="21" t="s">
        <v>1126</v>
      </c>
      <c r="E835" s="21" t="s">
        <v>8578</v>
      </c>
      <c r="F835" s="21" t="s">
        <v>8579</v>
      </c>
      <c r="G835" s="21" t="s">
        <v>30101</v>
      </c>
      <c r="H835" s="21" t="s">
        <v>184</v>
      </c>
      <c r="I835" s="21" t="s">
        <v>8580</v>
      </c>
      <c r="J835" s="21" t="s">
        <v>29415</v>
      </c>
    </row>
    <row r="836" spans="1:10" ht="25" customHeight="1" x14ac:dyDescent="0.25">
      <c r="A836" s="4">
        <v>835</v>
      </c>
      <c r="B836" s="21" t="s">
        <v>1068</v>
      </c>
      <c r="C836" s="21" t="s">
        <v>8530</v>
      </c>
      <c r="D836" s="21" t="s">
        <v>31</v>
      </c>
      <c r="E836" s="21" t="s">
        <v>8531</v>
      </c>
      <c r="F836" s="21" t="s">
        <v>8532</v>
      </c>
      <c r="G836" s="21" t="s">
        <v>30102</v>
      </c>
      <c r="H836" s="21" t="s">
        <v>16</v>
      </c>
      <c r="I836" s="21" t="s">
        <v>8533</v>
      </c>
      <c r="J836" s="21" t="s">
        <v>29415</v>
      </c>
    </row>
    <row r="837" spans="1:10" ht="25" customHeight="1" x14ac:dyDescent="0.25">
      <c r="A837" s="4">
        <v>836</v>
      </c>
      <c r="B837" s="21" t="s">
        <v>1068</v>
      </c>
      <c r="C837" s="21" t="s">
        <v>8660</v>
      </c>
      <c r="D837" s="21" t="s">
        <v>12</v>
      </c>
      <c r="E837" s="21" t="s">
        <v>8661</v>
      </c>
      <c r="F837" s="21" t="s">
        <v>67</v>
      </c>
      <c r="G837" s="21" t="s">
        <v>2007</v>
      </c>
      <c r="H837" s="21" t="s">
        <v>42</v>
      </c>
      <c r="I837" s="21" t="s">
        <v>8662</v>
      </c>
      <c r="J837" s="21" t="s">
        <v>29453</v>
      </c>
    </row>
    <row r="838" spans="1:10" ht="25" customHeight="1" x14ac:dyDescent="0.25">
      <c r="A838" s="4">
        <v>837</v>
      </c>
      <c r="B838" s="21" t="s">
        <v>1068</v>
      </c>
      <c r="C838" s="21" t="s">
        <v>8638</v>
      </c>
      <c r="D838" s="21" t="s">
        <v>31</v>
      </c>
      <c r="E838" s="21" t="s">
        <v>8639</v>
      </c>
      <c r="F838" s="21" t="s">
        <v>5830</v>
      </c>
      <c r="G838" s="21" t="s">
        <v>30103</v>
      </c>
      <c r="H838" s="21" t="s">
        <v>77</v>
      </c>
      <c r="I838" s="21" t="s">
        <v>8460</v>
      </c>
      <c r="J838" s="21" t="s">
        <v>29453</v>
      </c>
    </row>
    <row r="839" spans="1:10" ht="25" customHeight="1" x14ac:dyDescent="0.25">
      <c r="A839" s="4">
        <v>838</v>
      </c>
      <c r="B839" s="21" t="s">
        <v>1068</v>
      </c>
      <c r="C839" s="21" t="s">
        <v>2437</v>
      </c>
      <c r="D839" s="21" t="s">
        <v>31</v>
      </c>
      <c r="E839" s="21" t="s">
        <v>2438</v>
      </c>
      <c r="F839" s="21" t="s">
        <v>8621</v>
      </c>
      <c r="G839" s="21" t="s">
        <v>8622</v>
      </c>
      <c r="H839" s="21" t="s">
        <v>16</v>
      </c>
      <c r="I839" s="21" t="s">
        <v>7787</v>
      </c>
      <c r="J839" s="21" t="s">
        <v>29453</v>
      </c>
    </row>
    <row r="840" spans="1:10" ht="25" customHeight="1" x14ac:dyDescent="0.25">
      <c r="A840" s="4">
        <v>839</v>
      </c>
      <c r="B840" s="21" t="s">
        <v>1068</v>
      </c>
      <c r="C840" s="21" t="s">
        <v>8640</v>
      </c>
      <c r="D840" s="21" t="s">
        <v>1126</v>
      </c>
      <c r="E840" s="21" t="s">
        <v>8641</v>
      </c>
      <c r="F840" s="21" t="s">
        <v>8642</v>
      </c>
      <c r="G840" s="21" t="s">
        <v>30104</v>
      </c>
      <c r="H840" s="21" t="s">
        <v>56</v>
      </c>
      <c r="I840" s="21" t="s">
        <v>8379</v>
      </c>
      <c r="J840" s="21" t="s">
        <v>29453</v>
      </c>
    </row>
    <row r="841" spans="1:10" ht="25" customHeight="1" x14ac:dyDescent="0.25">
      <c r="A841" s="4">
        <v>840</v>
      </c>
      <c r="B841" s="21" t="s">
        <v>1068</v>
      </c>
      <c r="C841" s="21" t="s">
        <v>8646</v>
      </c>
      <c r="D841" s="21" t="s">
        <v>31</v>
      </c>
      <c r="E841" s="21" t="s">
        <v>8647</v>
      </c>
      <c r="F841" s="21" t="s">
        <v>2226</v>
      </c>
      <c r="G841" s="21" t="s">
        <v>8648</v>
      </c>
      <c r="H841" s="21" t="s">
        <v>77</v>
      </c>
      <c r="I841" s="21" t="s">
        <v>8649</v>
      </c>
      <c r="J841" s="21" t="s">
        <v>29453</v>
      </c>
    </row>
    <row r="842" spans="1:10" ht="25" customHeight="1" x14ac:dyDescent="0.25">
      <c r="A842" s="4">
        <v>841</v>
      </c>
      <c r="B842" s="21" t="s">
        <v>1068</v>
      </c>
      <c r="C842" s="21" t="s">
        <v>8663</v>
      </c>
      <c r="D842" s="21" t="s">
        <v>31</v>
      </c>
      <c r="E842" s="21" t="s">
        <v>8664</v>
      </c>
      <c r="F842" s="21" t="s">
        <v>3715</v>
      </c>
      <c r="G842" s="21" t="s">
        <v>8665</v>
      </c>
      <c r="H842" s="21" t="s">
        <v>741</v>
      </c>
      <c r="I842" s="21" t="s">
        <v>8666</v>
      </c>
      <c r="J842" s="21" t="s">
        <v>29453</v>
      </c>
    </row>
    <row r="843" spans="1:10" ht="25" customHeight="1" x14ac:dyDescent="0.25">
      <c r="A843" s="4">
        <v>842</v>
      </c>
      <c r="B843" s="21" t="s">
        <v>1068</v>
      </c>
      <c r="C843" s="21" t="s">
        <v>8616</v>
      </c>
      <c r="D843" s="21" t="s">
        <v>113</v>
      </c>
      <c r="E843" s="21" t="s">
        <v>8617</v>
      </c>
      <c r="F843" s="21" t="s">
        <v>67</v>
      </c>
      <c r="G843" s="21" t="s">
        <v>46</v>
      </c>
      <c r="H843" s="21" t="s">
        <v>184</v>
      </c>
      <c r="I843" s="21" t="s">
        <v>8618</v>
      </c>
      <c r="J843" s="21" t="s">
        <v>29453</v>
      </c>
    </row>
    <row r="844" spans="1:10" ht="25" customHeight="1" x14ac:dyDescent="0.25">
      <c r="A844" s="4">
        <v>843</v>
      </c>
      <c r="B844" s="21" t="s">
        <v>1068</v>
      </c>
      <c r="C844" s="21" t="s">
        <v>8656</v>
      </c>
      <c r="D844" s="21" t="s">
        <v>31</v>
      </c>
      <c r="E844" s="21" t="s">
        <v>8657</v>
      </c>
      <c r="F844" s="21" t="s">
        <v>1553</v>
      </c>
      <c r="G844" s="21" t="s">
        <v>8658</v>
      </c>
      <c r="H844" s="21" t="s">
        <v>56</v>
      </c>
      <c r="I844" s="21" t="s">
        <v>8659</v>
      </c>
      <c r="J844" s="21" t="s">
        <v>29453</v>
      </c>
    </row>
    <row r="845" spans="1:10" ht="25" customHeight="1" x14ac:dyDescent="0.25">
      <c r="A845" s="4">
        <v>844</v>
      </c>
      <c r="B845" s="21" t="s">
        <v>1068</v>
      </c>
      <c r="C845" s="21" t="s">
        <v>8619</v>
      </c>
      <c r="D845" s="21" t="s">
        <v>157</v>
      </c>
      <c r="E845" s="21" t="s">
        <v>8620</v>
      </c>
      <c r="F845" s="21" t="s">
        <v>658</v>
      </c>
      <c r="G845" s="21" t="s">
        <v>30105</v>
      </c>
      <c r="H845" s="21" t="s">
        <v>220</v>
      </c>
      <c r="I845" s="21" t="s">
        <v>7904</v>
      </c>
      <c r="J845" s="21" t="s">
        <v>29453</v>
      </c>
    </row>
    <row r="846" spans="1:10" ht="25" customHeight="1" x14ac:dyDescent="0.25">
      <c r="A846" s="4">
        <v>845</v>
      </c>
      <c r="B846" s="21" t="s">
        <v>1068</v>
      </c>
      <c r="C846" s="21" t="s">
        <v>8601</v>
      </c>
      <c r="D846" s="21" t="s">
        <v>31</v>
      </c>
      <c r="E846" s="21" t="s">
        <v>8602</v>
      </c>
      <c r="F846" s="21" t="s">
        <v>8603</v>
      </c>
      <c r="G846" s="21" t="s">
        <v>30106</v>
      </c>
      <c r="H846" s="21" t="s">
        <v>16</v>
      </c>
      <c r="I846" s="21" t="s">
        <v>8604</v>
      </c>
      <c r="J846" s="21" t="s">
        <v>29453</v>
      </c>
    </row>
    <row r="847" spans="1:10" ht="25" customHeight="1" x14ac:dyDescent="0.25">
      <c r="A847" s="4">
        <v>846</v>
      </c>
      <c r="B847" s="21" t="s">
        <v>1068</v>
      </c>
      <c r="C847" s="21" t="s">
        <v>8667</v>
      </c>
      <c r="D847" s="21" t="s">
        <v>2513</v>
      </c>
      <c r="E847" s="21" t="s">
        <v>8668</v>
      </c>
      <c r="F847" s="21" t="s">
        <v>322</v>
      </c>
      <c r="G847" s="21" t="s">
        <v>46</v>
      </c>
      <c r="H847" s="21" t="s">
        <v>16</v>
      </c>
      <c r="I847" s="21" t="s">
        <v>6424</v>
      </c>
      <c r="J847" s="21" t="s">
        <v>29453</v>
      </c>
    </row>
    <row r="848" spans="1:10" ht="25" customHeight="1" x14ac:dyDescent="0.25">
      <c r="A848" s="4">
        <v>847</v>
      </c>
      <c r="B848" s="21" t="s">
        <v>1068</v>
      </c>
      <c r="C848" s="21" t="s">
        <v>8605</v>
      </c>
      <c r="D848" s="21" t="s">
        <v>45</v>
      </c>
      <c r="E848" s="21" t="s">
        <v>8606</v>
      </c>
      <c r="F848" s="21" t="s">
        <v>8607</v>
      </c>
      <c r="G848" s="21" t="s">
        <v>30107</v>
      </c>
      <c r="H848" s="21" t="s">
        <v>16</v>
      </c>
      <c r="I848" s="21" t="s">
        <v>5941</v>
      </c>
      <c r="J848" s="21" t="s">
        <v>29453</v>
      </c>
    </row>
    <row r="849" spans="1:10" ht="25" customHeight="1" x14ac:dyDescent="0.25">
      <c r="A849" s="4">
        <v>848</v>
      </c>
      <c r="B849" s="21" t="s">
        <v>1068</v>
      </c>
      <c r="C849" s="21" t="s">
        <v>8597</v>
      </c>
      <c r="D849" s="21" t="s">
        <v>49</v>
      </c>
      <c r="E849" s="21" t="s">
        <v>8598</v>
      </c>
      <c r="F849" s="21" t="s">
        <v>8599</v>
      </c>
      <c r="G849" s="21" t="s">
        <v>30108</v>
      </c>
      <c r="H849" s="21" t="s">
        <v>220</v>
      </c>
      <c r="I849" s="21" t="s">
        <v>8600</v>
      </c>
      <c r="J849" s="21" t="s">
        <v>29453</v>
      </c>
    </row>
    <row r="850" spans="1:10" ht="25" customHeight="1" x14ac:dyDescent="0.25">
      <c r="A850" s="4">
        <v>849</v>
      </c>
      <c r="B850" s="21" t="s">
        <v>1068</v>
      </c>
      <c r="C850" s="21" t="s">
        <v>8643</v>
      </c>
      <c r="D850" s="21" t="s">
        <v>28</v>
      </c>
      <c r="E850" s="21" t="s">
        <v>8644</v>
      </c>
      <c r="F850" s="21" t="s">
        <v>2226</v>
      </c>
      <c r="G850" s="21" t="s">
        <v>5508</v>
      </c>
      <c r="H850" s="21" t="s">
        <v>77</v>
      </c>
      <c r="I850" s="21" t="s">
        <v>8645</v>
      </c>
      <c r="J850" s="21" t="s">
        <v>29453</v>
      </c>
    </row>
    <row r="851" spans="1:10" ht="25" customHeight="1" x14ac:dyDescent="0.25">
      <c r="A851" s="4">
        <v>850</v>
      </c>
      <c r="B851" s="21" t="s">
        <v>1068</v>
      </c>
      <c r="C851" s="21" t="s">
        <v>8623</v>
      </c>
      <c r="D851" s="21" t="s">
        <v>28</v>
      </c>
      <c r="E851" s="21" t="s">
        <v>8624</v>
      </c>
      <c r="F851" s="21" t="s">
        <v>8625</v>
      </c>
      <c r="G851" s="21" t="s">
        <v>2007</v>
      </c>
      <c r="H851" s="21" t="s">
        <v>47</v>
      </c>
      <c r="I851" s="21" t="s">
        <v>8626</v>
      </c>
      <c r="J851" s="21" t="s">
        <v>29453</v>
      </c>
    </row>
    <row r="852" spans="1:10" ht="25" customHeight="1" x14ac:dyDescent="0.25">
      <c r="A852" s="4">
        <v>851</v>
      </c>
      <c r="B852" s="21" t="s">
        <v>1068</v>
      </c>
      <c r="C852" s="21" t="s">
        <v>8593</v>
      </c>
      <c r="D852" s="21" t="s">
        <v>1126</v>
      </c>
      <c r="E852" s="21" t="s">
        <v>8594</v>
      </c>
      <c r="F852" s="21" t="s">
        <v>8595</v>
      </c>
      <c r="G852" s="21" t="s">
        <v>30109</v>
      </c>
      <c r="H852" s="21" t="s">
        <v>77</v>
      </c>
      <c r="I852" s="21" t="s">
        <v>8596</v>
      </c>
      <c r="J852" s="21" t="s">
        <v>29453</v>
      </c>
    </row>
    <row r="853" spans="1:10" ht="25" customHeight="1" x14ac:dyDescent="0.25">
      <c r="A853" s="4">
        <v>852</v>
      </c>
      <c r="B853" s="21" t="s">
        <v>1068</v>
      </c>
      <c r="C853" s="21" t="s">
        <v>8653</v>
      </c>
      <c r="D853" s="21" t="s">
        <v>1126</v>
      </c>
      <c r="E853" s="21" t="s">
        <v>8654</v>
      </c>
      <c r="F853" s="21" t="s">
        <v>132</v>
      </c>
      <c r="G853" s="21" t="s">
        <v>3778</v>
      </c>
      <c r="H853" s="21" t="s">
        <v>77</v>
      </c>
      <c r="I853" s="21" t="s">
        <v>8655</v>
      </c>
      <c r="J853" s="21" t="s">
        <v>29453</v>
      </c>
    </row>
    <row r="854" spans="1:10" ht="25" customHeight="1" x14ac:dyDescent="0.25">
      <c r="A854" s="4">
        <v>853</v>
      </c>
      <c r="B854" s="21" t="s">
        <v>1068</v>
      </c>
      <c r="C854" s="21" t="s">
        <v>8608</v>
      </c>
      <c r="D854" s="21" t="s">
        <v>620</v>
      </c>
      <c r="E854" s="21" t="s">
        <v>8609</v>
      </c>
      <c r="F854" s="21" t="s">
        <v>3789</v>
      </c>
      <c r="G854" s="21" t="s">
        <v>30110</v>
      </c>
      <c r="H854" s="21" t="s">
        <v>495</v>
      </c>
      <c r="I854" s="21" t="s">
        <v>6438</v>
      </c>
      <c r="J854" s="21" t="s">
        <v>29453</v>
      </c>
    </row>
    <row r="855" spans="1:10" ht="25" customHeight="1" x14ac:dyDescent="0.25">
      <c r="A855" s="4">
        <v>854</v>
      </c>
      <c r="B855" s="21" t="s">
        <v>1068</v>
      </c>
      <c r="C855" s="21" t="s">
        <v>8627</v>
      </c>
      <c r="D855" s="21" t="s">
        <v>204</v>
      </c>
      <c r="E855" s="21" t="s">
        <v>8628</v>
      </c>
      <c r="F855" s="21" t="s">
        <v>8629</v>
      </c>
      <c r="G855" s="21" t="s">
        <v>30111</v>
      </c>
      <c r="H855" s="21" t="s">
        <v>3984</v>
      </c>
      <c r="I855" s="21" t="s">
        <v>6045</v>
      </c>
      <c r="J855" s="21" t="s">
        <v>29453</v>
      </c>
    </row>
    <row r="856" spans="1:10" ht="25" customHeight="1" x14ac:dyDescent="0.25">
      <c r="A856" s="4">
        <v>855</v>
      </c>
      <c r="B856" s="21" t="s">
        <v>1068</v>
      </c>
      <c r="C856" s="21" t="s">
        <v>8613</v>
      </c>
      <c r="D856" s="21" t="s">
        <v>2323</v>
      </c>
      <c r="E856" s="21" t="s">
        <v>8614</v>
      </c>
      <c r="F856" s="21" t="s">
        <v>2674</v>
      </c>
      <c r="G856" s="21" t="s">
        <v>30112</v>
      </c>
      <c r="H856" s="21" t="s">
        <v>430</v>
      </c>
      <c r="I856" s="21" t="s">
        <v>8615</v>
      </c>
      <c r="J856" s="21" t="s">
        <v>29453</v>
      </c>
    </row>
    <row r="857" spans="1:10" ht="25" customHeight="1" x14ac:dyDescent="0.25">
      <c r="A857" s="4">
        <v>856</v>
      </c>
      <c r="B857" s="21" t="s">
        <v>1068</v>
      </c>
      <c r="C857" s="21" t="s">
        <v>8650</v>
      </c>
      <c r="D857" s="21" t="s">
        <v>157</v>
      </c>
      <c r="E857" s="21" t="s">
        <v>8651</v>
      </c>
      <c r="F857" s="21" t="s">
        <v>2156</v>
      </c>
      <c r="G857" s="21" t="s">
        <v>30113</v>
      </c>
      <c r="H857" s="21" t="s">
        <v>34</v>
      </c>
      <c r="I857" s="21" t="s">
        <v>8652</v>
      </c>
      <c r="J857" s="21" t="s">
        <v>29453</v>
      </c>
    </row>
    <row r="858" spans="1:10" ht="25" customHeight="1" x14ac:dyDescent="0.25">
      <c r="A858" s="4">
        <v>857</v>
      </c>
      <c r="B858" s="21" t="s">
        <v>1068</v>
      </c>
      <c r="C858" s="21" t="s">
        <v>8630</v>
      </c>
      <c r="D858" s="21" t="s">
        <v>23</v>
      </c>
      <c r="E858" s="21" t="s">
        <v>8631</v>
      </c>
      <c r="F858" s="21" t="s">
        <v>2341</v>
      </c>
      <c r="G858" s="21" t="s">
        <v>8632</v>
      </c>
      <c r="H858" s="21" t="s">
        <v>81</v>
      </c>
      <c r="I858" s="21" t="s">
        <v>8633</v>
      </c>
      <c r="J858" s="21" t="s">
        <v>29453</v>
      </c>
    </row>
    <row r="859" spans="1:10" ht="25" customHeight="1" x14ac:dyDescent="0.25">
      <c r="A859" s="4">
        <v>858</v>
      </c>
      <c r="B859" s="21" t="s">
        <v>1068</v>
      </c>
      <c r="C859" s="21" t="s">
        <v>8610</v>
      </c>
      <c r="D859" s="21" t="s">
        <v>157</v>
      </c>
      <c r="E859" s="21" t="s">
        <v>8611</v>
      </c>
      <c r="F859" s="21" t="s">
        <v>2226</v>
      </c>
      <c r="G859" s="21" t="s">
        <v>30114</v>
      </c>
      <c r="H859" s="21" t="s">
        <v>2294</v>
      </c>
      <c r="I859" s="21" t="s">
        <v>8612</v>
      </c>
      <c r="J859" s="21" t="s">
        <v>29453</v>
      </c>
    </row>
    <row r="860" spans="1:10" ht="25" customHeight="1" x14ac:dyDescent="0.25">
      <c r="A860" s="4">
        <v>859</v>
      </c>
      <c r="B860" s="21" t="s">
        <v>1068</v>
      </c>
      <c r="C860" s="21" t="s">
        <v>8634</v>
      </c>
      <c r="D860" s="21" t="s">
        <v>157</v>
      </c>
      <c r="E860" s="21" t="s">
        <v>8635</v>
      </c>
      <c r="F860" s="21" t="s">
        <v>8636</v>
      </c>
      <c r="G860" s="21" t="s">
        <v>46</v>
      </c>
      <c r="H860" s="21" t="s">
        <v>56</v>
      </c>
      <c r="I860" s="21" t="s">
        <v>8637</v>
      </c>
      <c r="J860" s="21" t="s">
        <v>29453</v>
      </c>
    </row>
    <row r="861" spans="1:10" ht="25" customHeight="1" x14ac:dyDescent="0.25">
      <c r="A861" s="4">
        <v>860</v>
      </c>
      <c r="B861" s="21" t="s">
        <v>1068</v>
      </c>
      <c r="C861" s="21" t="s">
        <v>8669</v>
      </c>
      <c r="D861" s="21" t="s">
        <v>31</v>
      </c>
      <c r="E861" s="21" t="s">
        <v>8670</v>
      </c>
      <c r="F861" s="21" t="s">
        <v>8671</v>
      </c>
      <c r="G861" s="21" t="s">
        <v>8672</v>
      </c>
      <c r="H861" s="21" t="s">
        <v>16</v>
      </c>
      <c r="I861" s="21" t="s">
        <v>8673</v>
      </c>
      <c r="J861" s="21" t="s">
        <v>29572</v>
      </c>
    </row>
    <row r="862" spans="1:10" ht="25" customHeight="1" x14ac:dyDescent="0.25">
      <c r="A862" s="4">
        <v>861</v>
      </c>
      <c r="B862" s="21" t="s">
        <v>1068</v>
      </c>
      <c r="C862" s="21" t="s">
        <v>8716</v>
      </c>
      <c r="D862" s="21" t="s">
        <v>87</v>
      </c>
      <c r="E862" s="21" t="s">
        <v>8717</v>
      </c>
      <c r="F862" s="21" t="s">
        <v>8718</v>
      </c>
      <c r="G862" s="21" t="s">
        <v>2003</v>
      </c>
      <c r="H862" s="21" t="s">
        <v>77</v>
      </c>
      <c r="I862" s="21" t="s">
        <v>8719</v>
      </c>
      <c r="J862" s="21" t="s">
        <v>29418</v>
      </c>
    </row>
    <row r="863" spans="1:10" ht="25" customHeight="1" x14ac:dyDescent="0.25">
      <c r="A863" s="4">
        <v>862</v>
      </c>
      <c r="B863" s="21" t="s">
        <v>1068</v>
      </c>
      <c r="C863" s="21" t="s">
        <v>8696</v>
      </c>
      <c r="D863" s="21" t="s">
        <v>49</v>
      </c>
      <c r="E863" s="21" t="s">
        <v>8697</v>
      </c>
      <c r="F863" s="21" t="s">
        <v>313</v>
      </c>
      <c r="G863" s="21" t="s">
        <v>8698</v>
      </c>
      <c r="H863" s="21" t="s">
        <v>16</v>
      </c>
      <c r="I863" s="21" t="s">
        <v>8699</v>
      </c>
      <c r="J863" s="21" t="s">
        <v>29418</v>
      </c>
    </row>
    <row r="864" spans="1:10" ht="25" customHeight="1" x14ac:dyDescent="0.25">
      <c r="A864" s="4">
        <v>863</v>
      </c>
      <c r="B864" s="21" t="s">
        <v>1068</v>
      </c>
      <c r="C864" s="21" t="s">
        <v>8689</v>
      </c>
      <c r="D864" s="21" t="s">
        <v>28</v>
      </c>
      <c r="E864" s="21" t="s">
        <v>8690</v>
      </c>
      <c r="F864" s="21" t="s">
        <v>8691</v>
      </c>
      <c r="G864" s="21" t="s">
        <v>8692</v>
      </c>
      <c r="H864" s="21" t="s">
        <v>16</v>
      </c>
      <c r="I864" s="21" t="s">
        <v>5727</v>
      </c>
      <c r="J864" s="21" t="s">
        <v>29418</v>
      </c>
    </row>
    <row r="865" spans="1:10" ht="25" customHeight="1" x14ac:dyDescent="0.25">
      <c r="A865" s="4">
        <v>864</v>
      </c>
      <c r="B865" s="21" t="s">
        <v>1068</v>
      </c>
      <c r="C865" s="21" t="s">
        <v>8680</v>
      </c>
      <c r="D865" s="21" t="s">
        <v>157</v>
      </c>
      <c r="E865" s="21" t="s">
        <v>8681</v>
      </c>
      <c r="F865" s="21" t="s">
        <v>1006</v>
      </c>
      <c r="G865" s="21" t="s">
        <v>2072</v>
      </c>
      <c r="H865" s="21" t="s">
        <v>16</v>
      </c>
      <c r="I865" s="21" t="s">
        <v>7952</v>
      </c>
      <c r="J865" s="21" t="s">
        <v>29418</v>
      </c>
    </row>
    <row r="866" spans="1:10" ht="25" customHeight="1" x14ac:dyDescent="0.25">
      <c r="A866" s="4">
        <v>865</v>
      </c>
      <c r="B866" s="21" t="s">
        <v>1068</v>
      </c>
      <c r="C866" s="21" t="s">
        <v>8710</v>
      </c>
      <c r="D866" s="21" t="s">
        <v>31</v>
      </c>
      <c r="E866" s="21" t="s">
        <v>8711</v>
      </c>
      <c r="F866" s="21" t="s">
        <v>2471</v>
      </c>
      <c r="G866" s="21" t="s">
        <v>30115</v>
      </c>
      <c r="H866" s="21" t="s">
        <v>77</v>
      </c>
      <c r="I866" s="21" t="s">
        <v>8712</v>
      </c>
      <c r="J866" s="21" t="s">
        <v>29418</v>
      </c>
    </row>
    <row r="867" spans="1:10" ht="25" customHeight="1" x14ac:dyDescent="0.25">
      <c r="A867" s="4">
        <v>866</v>
      </c>
      <c r="B867" s="21" t="s">
        <v>1068</v>
      </c>
      <c r="C867" s="21" t="s">
        <v>8685</v>
      </c>
      <c r="D867" s="21" t="s">
        <v>12</v>
      </c>
      <c r="E867" s="21" t="s">
        <v>8686</v>
      </c>
      <c r="F867" s="21" t="s">
        <v>8687</v>
      </c>
      <c r="G867" s="21" t="s">
        <v>2072</v>
      </c>
      <c r="H867" s="21" t="s">
        <v>47</v>
      </c>
      <c r="I867" s="21" t="s">
        <v>8688</v>
      </c>
      <c r="J867" s="21" t="s">
        <v>29418</v>
      </c>
    </row>
    <row r="868" spans="1:10" ht="25" customHeight="1" x14ac:dyDescent="0.25">
      <c r="A868" s="4">
        <v>867</v>
      </c>
      <c r="B868" s="21" t="s">
        <v>1068</v>
      </c>
      <c r="C868" s="21" t="s">
        <v>8700</v>
      </c>
      <c r="D868" s="21" t="s">
        <v>157</v>
      </c>
      <c r="E868" s="21" t="s">
        <v>8701</v>
      </c>
      <c r="F868" s="21" t="s">
        <v>8702</v>
      </c>
      <c r="G868" s="21" t="s">
        <v>30116</v>
      </c>
      <c r="H868" s="21" t="s">
        <v>21</v>
      </c>
      <c r="I868" s="21" t="s">
        <v>8703</v>
      </c>
      <c r="J868" s="21" t="s">
        <v>29418</v>
      </c>
    </row>
    <row r="869" spans="1:10" ht="25" customHeight="1" x14ac:dyDescent="0.25">
      <c r="A869" s="4">
        <v>868</v>
      </c>
      <c r="B869" s="21" t="s">
        <v>1068</v>
      </c>
      <c r="C869" s="21" t="s">
        <v>8677</v>
      </c>
      <c r="D869" s="21" t="s">
        <v>31</v>
      </c>
      <c r="E869" s="21" t="s">
        <v>8678</v>
      </c>
      <c r="F869" s="21" t="s">
        <v>3851</v>
      </c>
      <c r="G869" s="21" t="s">
        <v>30117</v>
      </c>
      <c r="H869" s="21" t="s">
        <v>16</v>
      </c>
      <c r="I869" s="21" t="s">
        <v>8679</v>
      </c>
      <c r="J869" s="21" t="s">
        <v>29418</v>
      </c>
    </row>
    <row r="870" spans="1:10" ht="25" customHeight="1" x14ac:dyDescent="0.25">
      <c r="A870" s="4">
        <v>869</v>
      </c>
      <c r="B870" s="21" t="s">
        <v>1068</v>
      </c>
      <c r="C870" s="21" t="s">
        <v>8713</v>
      </c>
      <c r="D870" s="21" t="s">
        <v>157</v>
      </c>
      <c r="E870" s="21" t="s">
        <v>8714</v>
      </c>
      <c r="F870" s="21" t="s">
        <v>1553</v>
      </c>
      <c r="G870" s="21" t="s">
        <v>2007</v>
      </c>
      <c r="H870" s="21" t="s">
        <v>34</v>
      </c>
      <c r="I870" s="21" t="s">
        <v>8715</v>
      </c>
      <c r="J870" s="21" t="s">
        <v>29418</v>
      </c>
    </row>
    <row r="871" spans="1:10" ht="25" customHeight="1" x14ac:dyDescent="0.25">
      <c r="A871" s="4">
        <v>870</v>
      </c>
      <c r="B871" s="21" t="s">
        <v>1068</v>
      </c>
      <c r="C871" s="21" t="s">
        <v>8704</v>
      </c>
      <c r="D871" s="21" t="s">
        <v>28</v>
      </c>
      <c r="E871" s="21" t="s">
        <v>8705</v>
      </c>
      <c r="F871" s="21" t="s">
        <v>132</v>
      </c>
      <c r="G871" s="21" t="s">
        <v>2007</v>
      </c>
      <c r="H871" s="21" t="s">
        <v>16</v>
      </c>
      <c r="I871" s="21" t="s">
        <v>6028</v>
      </c>
      <c r="J871" s="21" t="s">
        <v>29418</v>
      </c>
    </row>
    <row r="872" spans="1:10" ht="25" customHeight="1" x14ac:dyDescent="0.25">
      <c r="A872" s="4">
        <v>871</v>
      </c>
      <c r="B872" s="21" t="s">
        <v>1068</v>
      </c>
      <c r="C872" s="21" t="s">
        <v>8682</v>
      </c>
      <c r="D872" s="21" t="s">
        <v>2513</v>
      </c>
      <c r="E872" s="21" t="s">
        <v>8683</v>
      </c>
      <c r="F872" s="21" t="s">
        <v>8466</v>
      </c>
      <c r="G872" s="21" t="s">
        <v>30118</v>
      </c>
      <c r="H872" s="21" t="s">
        <v>16</v>
      </c>
      <c r="I872" s="21" t="s">
        <v>8684</v>
      </c>
      <c r="J872" s="21" t="s">
        <v>29418</v>
      </c>
    </row>
    <row r="873" spans="1:10" ht="25" customHeight="1" x14ac:dyDescent="0.25">
      <c r="A873" s="4">
        <v>872</v>
      </c>
      <c r="B873" s="21" t="s">
        <v>1068</v>
      </c>
      <c r="C873" s="21" t="s">
        <v>8706</v>
      </c>
      <c r="D873" s="21" t="s">
        <v>28</v>
      </c>
      <c r="E873" s="21" t="s">
        <v>8707</v>
      </c>
      <c r="F873" s="21" t="s">
        <v>8708</v>
      </c>
      <c r="G873" s="21" t="s">
        <v>30119</v>
      </c>
      <c r="H873" s="21" t="s">
        <v>56</v>
      </c>
      <c r="I873" s="21" t="s">
        <v>8709</v>
      </c>
      <c r="J873" s="21" t="s">
        <v>29418</v>
      </c>
    </row>
    <row r="874" spans="1:10" ht="25" customHeight="1" x14ac:dyDescent="0.25">
      <c r="A874" s="4">
        <v>873</v>
      </c>
      <c r="B874" s="21" t="s">
        <v>1068</v>
      </c>
      <c r="C874" s="21" t="s">
        <v>8674</v>
      </c>
      <c r="D874" s="21" t="s">
        <v>23</v>
      </c>
      <c r="E874" s="21" t="s">
        <v>8675</v>
      </c>
      <c r="F874" s="21" t="s">
        <v>2480</v>
      </c>
      <c r="G874" s="21" t="s">
        <v>2007</v>
      </c>
      <c r="H874" s="21" t="s">
        <v>77</v>
      </c>
      <c r="I874" s="21" t="s">
        <v>8676</v>
      </c>
      <c r="J874" s="21" t="s">
        <v>29418</v>
      </c>
    </row>
    <row r="875" spans="1:10" ht="25" customHeight="1" x14ac:dyDescent="0.25">
      <c r="A875" s="4">
        <v>874</v>
      </c>
      <c r="B875" s="21" t="s">
        <v>1068</v>
      </c>
      <c r="C875" s="21" t="s">
        <v>8693</v>
      </c>
      <c r="D875" s="21" t="s">
        <v>31</v>
      </c>
      <c r="E875" s="21" t="s">
        <v>8694</v>
      </c>
      <c r="F875" s="21" t="s">
        <v>6067</v>
      </c>
      <c r="G875" s="21" t="s">
        <v>2003</v>
      </c>
      <c r="H875" s="21" t="s">
        <v>16</v>
      </c>
      <c r="I875" s="21" t="s">
        <v>8695</v>
      </c>
      <c r="J875" s="21" t="s">
        <v>29418</v>
      </c>
    </row>
    <row r="876" spans="1:10" ht="25" customHeight="1" x14ac:dyDescent="0.25">
      <c r="A876" s="4">
        <v>875</v>
      </c>
      <c r="B876" s="21" t="s">
        <v>1068</v>
      </c>
      <c r="C876" s="21" t="s">
        <v>8720</v>
      </c>
      <c r="D876" s="21" t="s">
        <v>1348</v>
      </c>
      <c r="E876" s="21" t="s">
        <v>8721</v>
      </c>
      <c r="F876" s="21" t="s">
        <v>8722</v>
      </c>
      <c r="G876" s="21" t="s">
        <v>30120</v>
      </c>
      <c r="H876" s="21" t="s">
        <v>436</v>
      </c>
      <c r="I876" s="21" t="s">
        <v>8723</v>
      </c>
      <c r="J876" s="21" t="s">
        <v>29418</v>
      </c>
    </row>
    <row r="877" spans="1:10" ht="25" customHeight="1" x14ac:dyDescent="0.25">
      <c r="A877" s="4">
        <v>876</v>
      </c>
      <c r="B877" s="21" t="s">
        <v>1068</v>
      </c>
      <c r="C877" s="21" t="s">
        <v>8769</v>
      </c>
      <c r="D877" s="21" t="s">
        <v>31</v>
      </c>
      <c r="E877" s="21" t="s">
        <v>8770</v>
      </c>
      <c r="F877" s="21" t="s">
        <v>8771</v>
      </c>
      <c r="G877" s="21" t="s">
        <v>2007</v>
      </c>
      <c r="H877" s="21" t="s">
        <v>436</v>
      </c>
      <c r="I877" s="21" t="s">
        <v>8772</v>
      </c>
      <c r="J877" s="21" t="s">
        <v>29422</v>
      </c>
    </row>
    <row r="878" spans="1:10" ht="25" customHeight="1" x14ac:dyDescent="0.25">
      <c r="A878" s="4">
        <v>877</v>
      </c>
      <c r="B878" s="21" t="s">
        <v>1068</v>
      </c>
      <c r="C878" s="21" t="s">
        <v>1790</v>
      </c>
      <c r="D878" s="21" t="s">
        <v>28</v>
      </c>
      <c r="E878" s="21" t="s">
        <v>1791</v>
      </c>
      <c r="F878" s="21" t="s">
        <v>67</v>
      </c>
      <c r="G878" s="21" t="s">
        <v>8783</v>
      </c>
      <c r="H878" s="21" t="s">
        <v>34</v>
      </c>
      <c r="I878" s="21" t="s">
        <v>8784</v>
      </c>
      <c r="J878" s="21" t="s">
        <v>29422</v>
      </c>
    </row>
    <row r="879" spans="1:10" ht="25" customHeight="1" x14ac:dyDescent="0.25">
      <c r="A879" s="4">
        <v>878</v>
      </c>
      <c r="B879" s="21" t="s">
        <v>1068</v>
      </c>
      <c r="C879" s="21" t="s">
        <v>8773</v>
      </c>
      <c r="D879" s="21" t="s">
        <v>31</v>
      </c>
      <c r="E879" s="21" t="s">
        <v>8774</v>
      </c>
      <c r="F879" s="21" t="s">
        <v>6379</v>
      </c>
      <c r="G879" s="21" t="s">
        <v>18765</v>
      </c>
      <c r="H879" s="21" t="s">
        <v>741</v>
      </c>
      <c r="I879" s="21" t="s">
        <v>8775</v>
      </c>
      <c r="J879" s="21" t="s">
        <v>29422</v>
      </c>
    </row>
    <row r="880" spans="1:10" ht="25" customHeight="1" x14ac:dyDescent="0.25">
      <c r="A880" s="4">
        <v>879</v>
      </c>
      <c r="B880" s="21" t="s">
        <v>1068</v>
      </c>
      <c r="C880" s="21" t="s">
        <v>8739</v>
      </c>
      <c r="D880" s="21" t="s">
        <v>49</v>
      </c>
      <c r="E880" s="21" t="s">
        <v>8740</v>
      </c>
      <c r="F880" s="21" t="s">
        <v>8741</v>
      </c>
      <c r="G880" s="21" t="s">
        <v>30121</v>
      </c>
      <c r="H880" s="21" t="s">
        <v>16</v>
      </c>
      <c r="I880" s="21" t="s">
        <v>8742</v>
      </c>
      <c r="J880" s="21" t="s">
        <v>29422</v>
      </c>
    </row>
    <row r="881" spans="1:10" ht="25" customHeight="1" x14ac:dyDescent="0.25">
      <c r="A881" s="4">
        <v>880</v>
      </c>
      <c r="B881" s="21" t="s">
        <v>1068</v>
      </c>
      <c r="C881" s="21" t="s">
        <v>8779</v>
      </c>
      <c r="D881" s="21" t="s">
        <v>87</v>
      </c>
      <c r="E881" s="21" t="s">
        <v>8780</v>
      </c>
      <c r="F881" s="21" t="s">
        <v>8781</v>
      </c>
      <c r="G881" s="21" t="s">
        <v>2072</v>
      </c>
      <c r="H881" s="21" t="s">
        <v>305</v>
      </c>
      <c r="I881" s="21" t="s">
        <v>8782</v>
      </c>
      <c r="J881" s="21" t="s">
        <v>29422</v>
      </c>
    </row>
    <row r="882" spans="1:10" ht="25" customHeight="1" x14ac:dyDescent="0.25">
      <c r="A882" s="4">
        <v>881</v>
      </c>
      <c r="B882" s="21" t="s">
        <v>1068</v>
      </c>
      <c r="C882" s="21" t="s">
        <v>8788</v>
      </c>
      <c r="D882" s="21" t="s">
        <v>49</v>
      </c>
      <c r="E882" s="21" t="s">
        <v>8789</v>
      </c>
      <c r="F882" s="21" t="s">
        <v>2044</v>
      </c>
      <c r="G882" s="21" t="s">
        <v>2007</v>
      </c>
      <c r="H882" s="21" t="s">
        <v>56</v>
      </c>
      <c r="I882" s="21" t="s">
        <v>8790</v>
      </c>
      <c r="J882" s="21" t="s">
        <v>29422</v>
      </c>
    </row>
    <row r="883" spans="1:10" ht="25" customHeight="1" x14ac:dyDescent="0.25">
      <c r="A883" s="4">
        <v>882</v>
      </c>
      <c r="B883" s="21" t="s">
        <v>1068</v>
      </c>
      <c r="C883" s="21" t="s">
        <v>8749</v>
      </c>
      <c r="D883" s="21" t="s">
        <v>31</v>
      </c>
      <c r="E883" s="21" t="s">
        <v>8750</v>
      </c>
      <c r="F883" s="21" t="s">
        <v>313</v>
      </c>
      <c r="G883" s="21" t="s">
        <v>8751</v>
      </c>
      <c r="H883" s="21" t="s">
        <v>305</v>
      </c>
      <c r="I883" s="21" t="s">
        <v>6203</v>
      </c>
      <c r="J883" s="21" t="s">
        <v>29422</v>
      </c>
    </row>
    <row r="884" spans="1:10" ht="25" customHeight="1" x14ac:dyDescent="0.25">
      <c r="A884" s="4">
        <v>883</v>
      </c>
      <c r="B884" s="21" t="s">
        <v>1068</v>
      </c>
      <c r="C884" s="21" t="s">
        <v>8734</v>
      </c>
      <c r="D884" s="21" t="s">
        <v>139</v>
      </c>
      <c r="E884" s="21" t="s">
        <v>8735</v>
      </c>
      <c r="F884" s="21" t="s">
        <v>8736</v>
      </c>
      <c r="G884" s="21" t="s">
        <v>2007</v>
      </c>
      <c r="H884" s="21" t="s">
        <v>47</v>
      </c>
      <c r="I884" s="21" t="s">
        <v>8737</v>
      </c>
      <c r="J884" s="21" t="s">
        <v>29422</v>
      </c>
    </row>
    <row r="885" spans="1:10" ht="25" customHeight="1" x14ac:dyDescent="0.25">
      <c r="A885" s="4">
        <v>884</v>
      </c>
      <c r="B885" s="21" t="s">
        <v>1068</v>
      </c>
      <c r="C885" s="21" t="s">
        <v>8752</v>
      </c>
      <c r="D885" s="21" t="s">
        <v>28</v>
      </c>
      <c r="E885" s="21" t="s">
        <v>8753</v>
      </c>
      <c r="F885" s="21" t="s">
        <v>706</v>
      </c>
      <c r="G885" s="21" t="s">
        <v>30122</v>
      </c>
      <c r="H885" s="21" t="s">
        <v>34</v>
      </c>
      <c r="I885" s="21" t="s">
        <v>8754</v>
      </c>
      <c r="J885" s="21" t="s">
        <v>29422</v>
      </c>
    </row>
    <row r="886" spans="1:10" ht="25" customHeight="1" x14ac:dyDescent="0.25">
      <c r="A886" s="4">
        <v>885</v>
      </c>
      <c r="B886" s="21" t="s">
        <v>1068</v>
      </c>
      <c r="C886" s="21" t="s">
        <v>8724</v>
      </c>
      <c r="D886" s="21" t="s">
        <v>31</v>
      </c>
      <c r="E886" s="21" t="s">
        <v>8725</v>
      </c>
      <c r="F886" s="21" t="s">
        <v>724</v>
      </c>
      <c r="G886" s="21" t="s">
        <v>30123</v>
      </c>
      <c r="H886" s="21" t="s">
        <v>495</v>
      </c>
      <c r="I886" s="21" t="s">
        <v>8726</v>
      </c>
      <c r="J886" s="21" t="s">
        <v>29422</v>
      </c>
    </row>
    <row r="887" spans="1:10" ht="25" customHeight="1" x14ac:dyDescent="0.25">
      <c r="A887" s="4">
        <v>886</v>
      </c>
      <c r="B887" s="21" t="s">
        <v>1068</v>
      </c>
      <c r="C887" s="21" t="s">
        <v>8727</v>
      </c>
      <c r="D887" s="21" t="s">
        <v>87</v>
      </c>
      <c r="E887" s="21" t="s">
        <v>8728</v>
      </c>
      <c r="F887" s="21" t="s">
        <v>8729</v>
      </c>
      <c r="G887" s="21" t="s">
        <v>30124</v>
      </c>
      <c r="H887" s="21" t="s">
        <v>220</v>
      </c>
      <c r="I887" s="21" t="s">
        <v>8730</v>
      </c>
      <c r="J887" s="21" t="s">
        <v>29422</v>
      </c>
    </row>
    <row r="888" spans="1:10" ht="25" customHeight="1" x14ac:dyDescent="0.25">
      <c r="A888" s="4">
        <v>887</v>
      </c>
      <c r="B888" s="21" t="s">
        <v>1068</v>
      </c>
      <c r="C888" s="21" t="s">
        <v>8762</v>
      </c>
      <c r="D888" s="21" t="s">
        <v>28</v>
      </c>
      <c r="E888" s="21" t="s">
        <v>8763</v>
      </c>
      <c r="F888" s="21" t="s">
        <v>8764</v>
      </c>
      <c r="G888" s="21" t="s">
        <v>30125</v>
      </c>
      <c r="H888" s="21" t="s">
        <v>882</v>
      </c>
      <c r="I888" s="21" t="s">
        <v>8765</v>
      </c>
      <c r="J888" s="21" t="s">
        <v>29422</v>
      </c>
    </row>
    <row r="889" spans="1:10" ht="25" customHeight="1" x14ac:dyDescent="0.25">
      <c r="A889" s="4">
        <v>888</v>
      </c>
      <c r="B889" s="21" t="s">
        <v>1068</v>
      </c>
      <c r="C889" s="21" t="s">
        <v>8746</v>
      </c>
      <c r="D889" s="21" t="s">
        <v>28</v>
      </c>
      <c r="E889" s="21" t="s">
        <v>8747</v>
      </c>
      <c r="F889" s="21" t="s">
        <v>1826</v>
      </c>
      <c r="G889" s="21" t="s">
        <v>30126</v>
      </c>
      <c r="H889" s="21" t="s">
        <v>16</v>
      </c>
      <c r="I889" s="21" t="s">
        <v>8748</v>
      </c>
      <c r="J889" s="21" t="s">
        <v>29422</v>
      </c>
    </row>
    <row r="890" spans="1:10" ht="25" customHeight="1" x14ac:dyDescent="0.25">
      <c r="A890" s="4">
        <v>889</v>
      </c>
      <c r="B890" s="21" t="s">
        <v>1068</v>
      </c>
      <c r="C890" s="21" t="s">
        <v>8731</v>
      </c>
      <c r="D890" s="21" t="s">
        <v>113</v>
      </c>
      <c r="E890" s="21" t="s">
        <v>8732</v>
      </c>
      <c r="F890" s="21" t="s">
        <v>2528</v>
      </c>
      <c r="G890" s="21" t="s">
        <v>30127</v>
      </c>
      <c r="H890" s="21" t="s">
        <v>741</v>
      </c>
      <c r="I890" s="21" t="s">
        <v>8733</v>
      </c>
      <c r="J890" s="21" t="s">
        <v>29422</v>
      </c>
    </row>
    <row r="891" spans="1:10" ht="25" customHeight="1" x14ac:dyDescent="0.25">
      <c r="A891" s="4">
        <v>890</v>
      </c>
      <c r="B891" s="21" t="s">
        <v>1068</v>
      </c>
      <c r="C891" s="21" t="s">
        <v>30128</v>
      </c>
      <c r="D891" s="21" t="s">
        <v>113</v>
      </c>
      <c r="E891" s="21" t="s">
        <v>30129</v>
      </c>
      <c r="F891" s="21" t="s">
        <v>380</v>
      </c>
      <c r="G891" s="21" t="s">
        <v>30130</v>
      </c>
      <c r="H891" s="21" t="s">
        <v>34</v>
      </c>
      <c r="I891" s="21" t="s">
        <v>8738</v>
      </c>
      <c r="J891" s="21" t="s">
        <v>29422</v>
      </c>
    </row>
    <row r="892" spans="1:10" ht="25" customHeight="1" x14ac:dyDescent="0.25">
      <c r="A892" s="4">
        <v>891</v>
      </c>
      <c r="B892" s="21" t="s">
        <v>1068</v>
      </c>
      <c r="C892" s="21" t="s">
        <v>8759</v>
      </c>
      <c r="D892" s="21" t="s">
        <v>620</v>
      </c>
      <c r="E892" s="21" t="s">
        <v>8760</v>
      </c>
      <c r="F892" s="21" t="s">
        <v>8515</v>
      </c>
      <c r="G892" s="21" t="s">
        <v>2007</v>
      </c>
      <c r="H892" s="21" t="s">
        <v>34</v>
      </c>
      <c r="I892" s="21" t="s">
        <v>8761</v>
      </c>
      <c r="J892" s="21" t="s">
        <v>29422</v>
      </c>
    </row>
    <row r="893" spans="1:10" ht="25" customHeight="1" x14ac:dyDescent="0.25">
      <c r="A893" s="4">
        <v>892</v>
      </c>
      <c r="B893" s="21" t="s">
        <v>1068</v>
      </c>
      <c r="C893" s="21" t="s">
        <v>8766</v>
      </c>
      <c r="D893" s="21" t="s">
        <v>28</v>
      </c>
      <c r="E893" s="21" t="s">
        <v>8767</v>
      </c>
      <c r="F893" s="21" t="s">
        <v>67</v>
      </c>
      <c r="G893" s="21" t="s">
        <v>2007</v>
      </c>
      <c r="H893" s="21" t="s">
        <v>34</v>
      </c>
      <c r="I893" s="21" t="s">
        <v>8768</v>
      </c>
      <c r="J893" s="21" t="s">
        <v>29422</v>
      </c>
    </row>
    <row r="894" spans="1:10" ht="25" customHeight="1" x14ac:dyDescent="0.25">
      <c r="A894" s="4">
        <v>893</v>
      </c>
      <c r="B894" s="21" t="s">
        <v>1068</v>
      </c>
      <c r="C894" s="21" t="s">
        <v>8755</v>
      </c>
      <c r="D894" s="21" t="s">
        <v>31</v>
      </c>
      <c r="E894" s="21" t="s">
        <v>8756</v>
      </c>
      <c r="F894" s="21" t="s">
        <v>380</v>
      </c>
      <c r="G894" s="21" t="s">
        <v>8757</v>
      </c>
      <c r="H894" s="21" t="s">
        <v>882</v>
      </c>
      <c r="I894" s="21" t="s">
        <v>8758</v>
      </c>
      <c r="J894" s="21" t="s">
        <v>29422</v>
      </c>
    </row>
    <row r="895" spans="1:10" ht="25" customHeight="1" x14ac:dyDescent="0.25">
      <c r="A895" s="4">
        <v>894</v>
      </c>
      <c r="B895" s="21" t="s">
        <v>1068</v>
      </c>
      <c r="C895" s="21" t="s">
        <v>8785</v>
      </c>
      <c r="D895" s="21" t="s">
        <v>31</v>
      </c>
      <c r="E895" s="21" t="s">
        <v>8786</v>
      </c>
      <c r="F895" s="21" t="s">
        <v>67</v>
      </c>
      <c r="G895" s="21" t="s">
        <v>30131</v>
      </c>
      <c r="H895" s="21" t="s">
        <v>16</v>
      </c>
      <c r="I895" s="21" t="s">
        <v>8787</v>
      </c>
      <c r="J895" s="21" t="s">
        <v>29422</v>
      </c>
    </row>
    <row r="896" spans="1:10" ht="25" customHeight="1" x14ac:dyDescent="0.25">
      <c r="A896" s="4">
        <v>895</v>
      </c>
      <c r="B896" s="21" t="s">
        <v>1068</v>
      </c>
      <c r="C896" s="21" t="s">
        <v>8776</v>
      </c>
      <c r="D896" s="21" t="s">
        <v>12</v>
      </c>
      <c r="E896" s="21" t="s">
        <v>8777</v>
      </c>
      <c r="F896" s="21" t="s">
        <v>579</v>
      </c>
      <c r="G896" s="21" t="s">
        <v>30132</v>
      </c>
      <c r="H896" s="21" t="s">
        <v>34</v>
      </c>
      <c r="I896" s="21" t="s">
        <v>8778</v>
      </c>
      <c r="J896" s="21" t="s">
        <v>29422</v>
      </c>
    </row>
    <row r="897" spans="1:10" ht="25" customHeight="1" x14ac:dyDescent="0.25">
      <c r="A897" s="4">
        <v>896</v>
      </c>
      <c r="B897" s="21" t="s">
        <v>1068</v>
      </c>
      <c r="C897" s="21" t="s">
        <v>8743</v>
      </c>
      <c r="D897" s="21" t="s">
        <v>1126</v>
      </c>
      <c r="E897" s="21" t="s">
        <v>8744</v>
      </c>
      <c r="F897" s="21" t="s">
        <v>67</v>
      </c>
      <c r="G897" s="21" t="s">
        <v>2007</v>
      </c>
      <c r="H897" s="21" t="s">
        <v>184</v>
      </c>
      <c r="I897" s="21" t="s">
        <v>8745</v>
      </c>
      <c r="J897" s="21" t="s">
        <v>29422</v>
      </c>
    </row>
    <row r="898" spans="1:10" ht="25" customHeight="1" x14ac:dyDescent="0.25">
      <c r="A898" s="4">
        <v>897</v>
      </c>
      <c r="B898" s="21" t="s">
        <v>1068</v>
      </c>
      <c r="C898" s="21" t="s">
        <v>8791</v>
      </c>
      <c r="D898" s="21" t="s">
        <v>28</v>
      </c>
      <c r="E898" s="21" t="s">
        <v>8792</v>
      </c>
      <c r="F898" s="21" t="s">
        <v>8793</v>
      </c>
      <c r="G898" s="21" t="s">
        <v>30133</v>
      </c>
      <c r="H898" s="21" t="s">
        <v>77</v>
      </c>
      <c r="I898" s="21" t="s">
        <v>8794</v>
      </c>
      <c r="J898" s="21" t="s">
        <v>29422</v>
      </c>
    </row>
    <row r="899" spans="1:10" ht="25" customHeight="1" x14ac:dyDescent="0.25">
      <c r="A899" s="4">
        <v>898</v>
      </c>
      <c r="B899" s="21" t="s">
        <v>1068</v>
      </c>
      <c r="C899" s="21" t="s">
        <v>8795</v>
      </c>
      <c r="D899" s="21" t="s">
        <v>157</v>
      </c>
      <c r="E899" s="21" t="s">
        <v>8796</v>
      </c>
      <c r="F899" s="21" t="s">
        <v>8797</v>
      </c>
      <c r="G899" s="21" t="s">
        <v>30134</v>
      </c>
      <c r="H899" s="21" t="s">
        <v>2087</v>
      </c>
      <c r="I899" s="21" t="s">
        <v>8798</v>
      </c>
      <c r="J899" s="21" t="s">
        <v>29422</v>
      </c>
    </row>
    <row r="900" spans="1:10" ht="25" customHeight="1" x14ac:dyDescent="0.25">
      <c r="A900" s="4">
        <v>899</v>
      </c>
      <c r="B900" s="21" t="s">
        <v>1068</v>
      </c>
      <c r="C900" s="21" t="s">
        <v>8803</v>
      </c>
      <c r="D900" s="21" t="s">
        <v>45</v>
      </c>
      <c r="E900" s="21" t="s">
        <v>8804</v>
      </c>
      <c r="F900" s="21" t="s">
        <v>8805</v>
      </c>
      <c r="G900" s="21" t="s">
        <v>6488</v>
      </c>
      <c r="H900" s="21" t="s">
        <v>21</v>
      </c>
      <c r="I900" s="21" t="s">
        <v>6750</v>
      </c>
      <c r="J900" s="21" t="s">
        <v>29455</v>
      </c>
    </row>
    <row r="901" spans="1:10" ht="25" customHeight="1" x14ac:dyDescent="0.25">
      <c r="A901" s="4">
        <v>900</v>
      </c>
      <c r="B901" s="21" t="s">
        <v>1068</v>
      </c>
      <c r="C901" s="21" t="s">
        <v>8827</v>
      </c>
      <c r="D901" s="21" t="s">
        <v>31</v>
      </c>
      <c r="E901" s="21" t="s">
        <v>8828</v>
      </c>
      <c r="F901" s="21" t="s">
        <v>8829</v>
      </c>
      <c r="G901" s="21" t="s">
        <v>30135</v>
      </c>
      <c r="H901" s="21" t="s">
        <v>42</v>
      </c>
      <c r="I901" s="21" t="s">
        <v>8830</v>
      </c>
      <c r="J901" s="21" t="s">
        <v>29455</v>
      </c>
    </row>
    <row r="902" spans="1:10" ht="25" customHeight="1" x14ac:dyDescent="0.25">
      <c r="A902" s="4">
        <v>901</v>
      </c>
      <c r="B902" s="21" t="s">
        <v>1068</v>
      </c>
      <c r="C902" s="21" t="s">
        <v>8831</v>
      </c>
      <c r="D902" s="21" t="s">
        <v>31</v>
      </c>
      <c r="E902" s="21" t="s">
        <v>8832</v>
      </c>
      <c r="F902" s="21" t="s">
        <v>6067</v>
      </c>
      <c r="G902" s="21" t="s">
        <v>2007</v>
      </c>
      <c r="H902" s="21" t="s">
        <v>2243</v>
      </c>
      <c r="I902" s="21" t="s">
        <v>8833</v>
      </c>
      <c r="J902" s="21" t="s">
        <v>29455</v>
      </c>
    </row>
    <row r="903" spans="1:10" ht="25" customHeight="1" x14ac:dyDescent="0.25">
      <c r="A903" s="4">
        <v>902</v>
      </c>
      <c r="B903" s="21" t="s">
        <v>1068</v>
      </c>
      <c r="C903" s="21" t="s">
        <v>8834</v>
      </c>
      <c r="D903" s="21" t="s">
        <v>139</v>
      </c>
      <c r="E903" s="21" t="s">
        <v>8835</v>
      </c>
      <c r="F903" s="21" t="s">
        <v>182</v>
      </c>
      <c r="G903" s="21" t="s">
        <v>30136</v>
      </c>
      <c r="H903" s="21" t="s">
        <v>47</v>
      </c>
      <c r="I903" s="21" t="s">
        <v>8836</v>
      </c>
      <c r="J903" s="21" t="s">
        <v>29455</v>
      </c>
    </row>
    <row r="904" spans="1:10" ht="25" customHeight="1" x14ac:dyDescent="0.25">
      <c r="A904" s="4">
        <v>903</v>
      </c>
      <c r="B904" s="21" t="s">
        <v>1068</v>
      </c>
      <c r="C904" s="21" t="s">
        <v>8819</v>
      </c>
      <c r="D904" s="21" t="s">
        <v>1126</v>
      </c>
      <c r="E904" s="21" t="s">
        <v>8820</v>
      </c>
      <c r="F904" s="21" t="s">
        <v>8821</v>
      </c>
      <c r="G904" s="21" t="s">
        <v>2115</v>
      </c>
      <c r="H904" s="21" t="s">
        <v>3984</v>
      </c>
      <c r="I904" s="21" t="s">
        <v>8822</v>
      </c>
      <c r="J904" s="21" t="s">
        <v>29455</v>
      </c>
    </row>
    <row r="905" spans="1:10" ht="25" customHeight="1" x14ac:dyDescent="0.25">
      <c r="A905" s="4">
        <v>904</v>
      </c>
      <c r="B905" s="21" t="s">
        <v>1068</v>
      </c>
      <c r="C905" s="21" t="s">
        <v>8799</v>
      </c>
      <c r="D905" s="21" t="s">
        <v>157</v>
      </c>
      <c r="E905" s="21" t="s">
        <v>8800</v>
      </c>
      <c r="F905" s="21" t="s">
        <v>8801</v>
      </c>
      <c r="G905" s="21" t="s">
        <v>2072</v>
      </c>
      <c r="H905" s="21" t="s">
        <v>64</v>
      </c>
      <c r="I905" s="21" t="s">
        <v>8802</v>
      </c>
      <c r="J905" s="21" t="s">
        <v>29455</v>
      </c>
    </row>
    <row r="906" spans="1:10" ht="25" customHeight="1" x14ac:dyDescent="0.25">
      <c r="A906" s="4">
        <v>905</v>
      </c>
      <c r="B906" s="21" t="s">
        <v>1068</v>
      </c>
      <c r="C906" s="21" t="s">
        <v>8844</v>
      </c>
      <c r="D906" s="21" t="s">
        <v>31</v>
      </c>
      <c r="E906" s="21" t="s">
        <v>8845</v>
      </c>
      <c r="F906" s="21" t="s">
        <v>322</v>
      </c>
      <c r="G906" s="21" t="s">
        <v>46</v>
      </c>
      <c r="H906" s="21" t="s">
        <v>21</v>
      </c>
      <c r="I906" s="21" t="s">
        <v>8846</v>
      </c>
      <c r="J906" s="21" t="s">
        <v>29455</v>
      </c>
    </row>
    <row r="907" spans="1:10" ht="25" customHeight="1" x14ac:dyDescent="0.25">
      <c r="A907" s="4">
        <v>906</v>
      </c>
      <c r="B907" s="21" t="s">
        <v>1068</v>
      </c>
      <c r="C907" s="21" t="s">
        <v>8806</v>
      </c>
      <c r="D907" s="21" t="s">
        <v>31</v>
      </c>
      <c r="E907" s="21" t="s">
        <v>8807</v>
      </c>
      <c r="F907" s="21" t="s">
        <v>2205</v>
      </c>
      <c r="G907" s="21" t="s">
        <v>2007</v>
      </c>
      <c r="H907" s="21" t="s">
        <v>2087</v>
      </c>
      <c r="I907" s="21" t="s">
        <v>8249</v>
      </c>
      <c r="J907" s="21" t="s">
        <v>29455</v>
      </c>
    </row>
    <row r="908" spans="1:10" ht="25" customHeight="1" x14ac:dyDescent="0.25">
      <c r="A908" s="4">
        <v>907</v>
      </c>
      <c r="B908" s="21" t="s">
        <v>1068</v>
      </c>
      <c r="C908" s="21" t="s">
        <v>8847</v>
      </c>
      <c r="D908" s="21" t="s">
        <v>31</v>
      </c>
      <c r="E908" s="21" t="s">
        <v>30137</v>
      </c>
      <c r="F908" s="21" t="s">
        <v>8848</v>
      </c>
      <c r="G908" s="21" t="s">
        <v>30138</v>
      </c>
      <c r="H908" s="21" t="s">
        <v>741</v>
      </c>
      <c r="I908" s="21" t="s">
        <v>8849</v>
      </c>
      <c r="J908" s="21" t="s">
        <v>29455</v>
      </c>
    </row>
    <row r="909" spans="1:10" ht="25" customHeight="1" x14ac:dyDescent="0.25">
      <c r="A909" s="4">
        <v>908</v>
      </c>
      <c r="B909" s="21" t="s">
        <v>1068</v>
      </c>
      <c r="C909" s="21" t="s">
        <v>8850</v>
      </c>
      <c r="D909" s="21" t="s">
        <v>113</v>
      </c>
      <c r="E909" s="21" t="s">
        <v>8851</v>
      </c>
      <c r="F909" s="21" t="s">
        <v>380</v>
      </c>
      <c r="G909" s="21" t="s">
        <v>30139</v>
      </c>
      <c r="H909" s="21" t="s">
        <v>21</v>
      </c>
      <c r="I909" s="21" t="s">
        <v>8852</v>
      </c>
      <c r="J909" s="21" t="s">
        <v>29455</v>
      </c>
    </row>
    <row r="910" spans="1:10" ht="25" customHeight="1" x14ac:dyDescent="0.25">
      <c r="A910" s="4">
        <v>909</v>
      </c>
      <c r="B910" s="21" t="s">
        <v>1068</v>
      </c>
      <c r="C910" s="21" t="s">
        <v>8812</v>
      </c>
      <c r="D910" s="21" t="s">
        <v>1126</v>
      </c>
      <c r="E910" s="21" t="s">
        <v>8813</v>
      </c>
      <c r="F910" s="21" t="s">
        <v>2226</v>
      </c>
      <c r="G910" s="21" t="s">
        <v>2007</v>
      </c>
      <c r="H910" s="21" t="s">
        <v>26</v>
      </c>
      <c r="I910" s="21" t="s">
        <v>8814</v>
      </c>
      <c r="J910" s="21" t="s">
        <v>29455</v>
      </c>
    </row>
    <row r="911" spans="1:10" ht="25" customHeight="1" x14ac:dyDescent="0.25">
      <c r="A911" s="4">
        <v>910</v>
      </c>
      <c r="B911" s="21" t="s">
        <v>1068</v>
      </c>
      <c r="C911" s="21" t="s">
        <v>8823</v>
      </c>
      <c r="D911" s="21" t="s">
        <v>1126</v>
      </c>
      <c r="E911" s="21" t="s">
        <v>8824</v>
      </c>
      <c r="F911" s="21" t="s">
        <v>8825</v>
      </c>
      <c r="G911" s="21" t="s">
        <v>30140</v>
      </c>
      <c r="H911" s="21" t="s">
        <v>741</v>
      </c>
      <c r="I911" s="21" t="s">
        <v>8826</v>
      </c>
      <c r="J911" s="21" t="s">
        <v>29455</v>
      </c>
    </row>
    <row r="912" spans="1:10" ht="25" customHeight="1" x14ac:dyDescent="0.25">
      <c r="A912" s="4">
        <v>911</v>
      </c>
      <c r="B912" s="21" t="s">
        <v>1068</v>
      </c>
      <c r="C912" s="21" t="s">
        <v>8808</v>
      </c>
      <c r="D912" s="21" t="s">
        <v>31</v>
      </c>
      <c r="E912" s="21" t="s">
        <v>8809</v>
      </c>
      <c r="F912" s="21" t="s">
        <v>8810</v>
      </c>
      <c r="G912" s="21" t="s">
        <v>30141</v>
      </c>
      <c r="H912" s="21" t="s">
        <v>34</v>
      </c>
      <c r="I912" s="21" t="s">
        <v>8811</v>
      </c>
      <c r="J912" s="21" t="s">
        <v>29455</v>
      </c>
    </row>
    <row r="913" spans="1:10" ht="25" customHeight="1" x14ac:dyDescent="0.25">
      <c r="A913" s="4">
        <v>912</v>
      </c>
      <c r="B913" s="21" t="s">
        <v>1068</v>
      </c>
      <c r="C913" s="21" t="s">
        <v>8837</v>
      </c>
      <c r="D913" s="21" t="s">
        <v>91</v>
      </c>
      <c r="E913" s="21" t="s">
        <v>8838</v>
      </c>
      <c r="F913" s="21" t="s">
        <v>1553</v>
      </c>
      <c r="G913" s="21" t="s">
        <v>2072</v>
      </c>
      <c r="H913" s="21" t="s">
        <v>64</v>
      </c>
      <c r="I913" s="21" t="s">
        <v>8839</v>
      </c>
      <c r="J913" s="21" t="s">
        <v>29455</v>
      </c>
    </row>
    <row r="914" spans="1:10" ht="25" customHeight="1" x14ac:dyDescent="0.25">
      <c r="A914" s="4">
        <v>913</v>
      </c>
      <c r="B914" s="21" t="s">
        <v>1068</v>
      </c>
      <c r="C914" s="21" t="s">
        <v>8840</v>
      </c>
      <c r="D914" s="21" t="s">
        <v>28</v>
      </c>
      <c r="E914" s="21" t="s">
        <v>8841</v>
      </c>
      <c r="F914" s="21" t="s">
        <v>8842</v>
      </c>
      <c r="G914" s="21" t="s">
        <v>30142</v>
      </c>
      <c r="H914" s="21" t="s">
        <v>16</v>
      </c>
      <c r="I914" s="21" t="s">
        <v>8843</v>
      </c>
      <c r="J914" s="21" t="s">
        <v>29455</v>
      </c>
    </row>
    <row r="915" spans="1:10" ht="25" customHeight="1" x14ac:dyDescent="0.25">
      <c r="A915" s="4">
        <v>914</v>
      </c>
      <c r="B915" s="21" t="s">
        <v>1068</v>
      </c>
      <c r="C915" s="21" t="s">
        <v>8815</v>
      </c>
      <c r="D915" s="21" t="s">
        <v>87</v>
      </c>
      <c r="E915" s="21" t="s">
        <v>8816</v>
      </c>
      <c r="F915" s="21" t="s">
        <v>8817</v>
      </c>
      <c r="G915" s="21" t="s">
        <v>30143</v>
      </c>
      <c r="H915" s="21" t="s">
        <v>77</v>
      </c>
      <c r="I915" s="21" t="s">
        <v>8818</v>
      </c>
      <c r="J915" s="21" t="s">
        <v>29455</v>
      </c>
    </row>
    <row r="916" spans="1:10" ht="25" customHeight="1" x14ac:dyDescent="0.25">
      <c r="A916" s="4">
        <v>915</v>
      </c>
      <c r="B916" s="21" t="s">
        <v>1068</v>
      </c>
      <c r="C916" s="21" t="s">
        <v>8860</v>
      </c>
      <c r="D916" s="21" t="s">
        <v>444</v>
      </c>
      <c r="E916" s="21" t="s">
        <v>8861</v>
      </c>
      <c r="F916" s="21" t="s">
        <v>1553</v>
      </c>
      <c r="G916" s="21" t="s">
        <v>2007</v>
      </c>
      <c r="H916" s="21" t="s">
        <v>16</v>
      </c>
      <c r="I916" s="21" t="s">
        <v>4438</v>
      </c>
      <c r="J916" s="21" t="s">
        <v>29594</v>
      </c>
    </row>
    <row r="917" spans="1:10" ht="25" customHeight="1" x14ac:dyDescent="0.25">
      <c r="A917" s="4">
        <v>916</v>
      </c>
      <c r="B917" s="21" t="s">
        <v>1068</v>
      </c>
      <c r="C917" s="21" t="s">
        <v>8857</v>
      </c>
      <c r="D917" s="21" t="s">
        <v>28</v>
      </c>
      <c r="E917" s="21" t="s">
        <v>8858</v>
      </c>
      <c r="F917" s="21" t="s">
        <v>2367</v>
      </c>
      <c r="G917" s="21" t="s">
        <v>2007</v>
      </c>
      <c r="H917" s="21" t="s">
        <v>16</v>
      </c>
      <c r="I917" s="21" t="s">
        <v>8859</v>
      </c>
      <c r="J917" s="21" t="s">
        <v>29594</v>
      </c>
    </row>
    <row r="918" spans="1:10" ht="25" customHeight="1" x14ac:dyDescent="0.25">
      <c r="A918" s="4">
        <v>917</v>
      </c>
      <c r="B918" s="21" t="s">
        <v>1068</v>
      </c>
      <c r="C918" s="21" t="s">
        <v>8853</v>
      </c>
      <c r="D918" s="21" t="s">
        <v>157</v>
      </c>
      <c r="E918" s="21" t="s">
        <v>8854</v>
      </c>
      <c r="F918" s="21" t="s">
        <v>8855</v>
      </c>
      <c r="G918" s="21" t="s">
        <v>2072</v>
      </c>
      <c r="H918" s="21" t="s">
        <v>68</v>
      </c>
      <c r="I918" s="21" t="s">
        <v>8856</v>
      </c>
      <c r="J918" s="21" t="s">
        <v>29594</v>
      </c>
    </row>
    <row r="919" spans="1:10" ht="25" customHeight="1" x14ac:dyDescent="0.25">
      <c r="A919" s="4">
        <v>918</v>
      </c>
      <c r="B919" s="21" t="s">
        <v>980</v>
      </c>
      <c r="C919" s="21" t="s">
        <v>30144</v>
      </c>
      <c r="D919" s="21" t="s">
        <v>2323</v>
      </c>
      <c r="E919" s="21" t="s">
        <v>30145</v>
      </c>
      <c r="F919" s="21" t="s">
        <v>23589</v>
      </c>
      <c r="G919" s="21" t="s">
        <v>30146</v>
      </c>
      <c r="H919" s="21" t="s">
        <v>1986</v>
      </c>
      <c r="I919" s="21" t="s">
        <v>26222</v>
      </c>
      <c r="J919" s="21" t="s">
        <v>29369</v>
      </c>
    </row>
    <row r="920" spans="1:10" ht="25" customHeight="1" x14ac:dyDescent="0.25">
      <c r="A920" s="4">
        <v>919</v>
      </c>
      <c r="B920" s="21" t="s">
        <v>980</v>
      </c>
      <c r="C920" s="21" t="s">
        <v>8864</v>
      </c>
      <c r="D920" s="21" t="s">
        <v>444</v>
      </c>
      <c r="E920" s="21" t="s">
        <v>8865</v>
      </c>
      <c r="F920" s="21" t="s">
        <v>8866</v>
      </c>
      <c r="G920" s="21" t="s">
        <v>8867</v>
      </c>
      <c r="H920" s="21" t="s">
        <v>56</v>
      </c>
      <c r="I920" s="21" t="s">
        <v>8868</v>
      </c>
      <c r="J920" s="21" t="s">
        <v>29369</v>
      </c>
    </row>
    <row r="921" spans="1:10" ht="25" customHeight="1" x14ac:dyDescent="0.25">
      <c r="A921" s="4">
        <v>920</v>
      </c>
      <c r="B921" s="21" t="s">
        <v>980</v>
      </c>
      <c r="C921" s="21" t="s">
        <v>30147</v>
      </c>
      <c r="D921" s="21" t="s">
        <v>120</v>
      </c>
      <c r="E921" s="21" t="s">
        <v>30148</v>
      </c>
      <c r="F921" s="21" t="s">
        <v>1025</v>
      </c>
      <c r="G921" s="21" t="s">
        <v>30149</v>
      </c>
      <c r="H921" s="21" t="s">
        <v>495</v>
      </c>
      <c r="I921" s="21" t="s">
        <v>30150</v>
      </c>
      <c r="J921" s="21" t="s">
        <v>29369</v>
      </c>
    </row>
    <row r="922" spans="1:10" ht="25" customHeight="1" x14ac:dyDescent="0.25">
      <c r="A922" s="4">
        <v>921</v>
      </c>
      <c r="B922" s="21" t="s">
        <v>980</v>
      </c>
      <c r="C922" s="21" t="s">
        <v>8873</v>
      </c>
      <c r="D922" s="21" t="s">
        <v>54</v>
      </c>
      <c r="E922" s="21" t="s">
        <v>8874</v>
      </c>
      <c r="F922" s="21" t="s">
        <v>1772</v>
      </c>
      <c r="G922" s="21" t="s">
        <v>30151</v>
      </c>
      <c r="H922" s="21" t="s">
        <v>56</v>
      </c>
      <c r="I922" s="21" t="s">
        <v>8875</v>
      </c>
      <c r="J922" s="21" t="s">
        <v>29369</v>
      </c>
    </row>
    <row r="923" spans="1:10" ht="25" customHeight="1" x14ac:dyDescent="0.25">
      <c r="A923" s="4">
        <v>922</v>
      </c>
      <c r="B923" s="21" t="s">
        <v>980</v>
      </c>
      <c r="C923" s="21" t="s">
        <v>8869</v>
      </c>
      <c r="D923" s="21" t="s">
        <v>444</v>
      </c>
      <c r="E923" s="21" t="s">
        <v>8870</v>
      </c>
      <c r="F923" s="21" t="s">
        <v>8871</v>
      </c>
      <c r="G923" s="21" t="s">
        <v>8872</v>
      </c>
      <c r="H923" s="21" t="s">
        <v>56</v>
      </c>
      <c r="I923" s="21" t="s">
        <v>8302</v>
      </c>
      <c r="J923" s="21" t="s">
        <v>29369</v>
      </c>
    </row>
    <row r="924" spans="1:10" ht="25" customHeight="1" x14ac:dyDescent="0.25">
      <c r="A924" s="4">
        <v>923</v>
      </c>
      <c r="B924" s="21" t="s">
        <v>980</v>
      </c>
      <c r="C924" s="21" t="s">
        <v>30152</v>
      </c>
      <c r="D924" s="21" t="s">
        <v>31</v>
      </c>
      <c r="E924" s="21" t="s">
        <v>30153</v>
      </c>
      <c r="F924" s="21" t="s">
        <v>7869</v>
      </c>
      <c r="G924" s="21" t="s">
        <v>30154</v>
      </c>
      <c r="H924" s="21" t="s">
        <v>16</v>
      </c>
      <c r="I924" s="21" t="s">
        <v>10835</v>
      </c>
      <c r="J924" s="21" t="s">
        <v>29662</v>
      </c>
    </row>
    <row r="925" spans="1:10" ht="25" customHeight="1" x14ac:dyDescent="0.25">
      <c r="A925" s="4">
        <v>924</v>
      </c>
      <c r="B925" s="21" t="s">
        <v>980</v>
      </c>
      <c r="C925" s="21" t="s">
        <v>8876</v>
      </c>
      <c r="D925" s="21" t="s">
        <v>12</v>
      </c>
      <c r="E925" s="21" t="s">
        <v>8877</v>
      </c>
      <c r="F925" s="21" t="s">
        <v>8878</v>
      </c>
      <c r="G925" s="21" t="s">
        <v>30155</v>
      </c>
      <c r="H925" s="21" t="s">
        <v>52</v>
      </c>
      <c r="I925" s="21" t="s">
        <v>8879</v>
      </c>
      <c r="J925" s="21" t="s">
        <v>29662</v>
      </c>
    </row>
    <row r="926" spans="1:10" ht="25" customHeight="1" x14ac:dyDescent="0.25">
      <c r="A926" s="4">
        <v>925</v>
      </c>
      <c r="B926" s="21" t="s">
        <v>980</v>
      </c>
      <c r="C926" s="21" t="s">
        <v>8880</v>
      </c>
      <c r="D926" s="21" t="s">
        <v>28</v>
      </c>
      <c r="E926" s="21" t="s">
        <v>8881</v>
      </c>
      <c r="F926" s="21" t="s">
        <v>19</v>
      </c>
      <c r="G926" s="21" t="s">
        <v>8882</v>
      </c>
      <c r="H926" s="21" t="s">
        <v>52</v>
      </c>
      <c r="I926" s="21" t="s">
        <v>8883</v>
      </c>
      <c r="J926" s="21" t="s">
        <v>29430</v>
      </c>
    </row>
    <row r="927" spans="1:10" ht="25" customHeight="1" x14ac:dyDescent="0.25">
      <c r="A927" s="4">
        <v>926</v>
      </c>
      <c r="B927" s="21" t="s">
        <v>980</v>
      </c>
      <c r="C927" s="21" t="s">
        <v>30156</v>
      </c>
      <c r="D927" s="21" t="s">
        <v>157</v>
      </c>
      <c r="E927" s="21" t="s">
        <v>30157</v>
      </c>
      <c r="F927" s="21" t="s">
        <v>6150</v>
      </c>
      <c r="G927" s="21" t="s">
        <v>30158</v>
      </c>
      <c r="H927" s="21" t="s">
        <v>64</v>
      </c>
      <c r="I927" s="21" t="s">
        <v>14733</v>
      </c>
      <c r="J927" s="21" t="s">
        <v>29430</v>
      </c>
    </row>
    <row r="928" spans="1:10" ht="25" customHeight="1" x14ac:dyDescent="0.25">
      <c r="A928" s="4">
        <v>927</v>
      </c>
      <c r="B928" s="21" t="s">
        <v>980</v>
      </c>
      <c r="C928" s="21" t="s">
        <v>30159</v>
      </c>
      <c r="D928" s="21" t="s">
        <v>49</v>
      </c>
      <c r="E928" s="21" t="s">
        <v>30160</v>
      </c>
      <c r="F928" s="21" t="s">
        <v>30161</v>
      </c>
      <c r="G928" s="21" t="s">
        <v>30162</v>
      </c>
      <c r="H928" s="21" t="s">
        <v>47</v>
      </c>
      <c r="I928" s="21" t="s">
        <v>10888</v>
      </c>
      <c r="J928" s="21" t="s">
        <v>29372</v>
      </c>
    </row>
    <row r="929" spans="1:10" ht="25" customHeight="1" x14ac:dyDescent="0.25">
      <c r="A929" s="4">
        <v>928</v>
      </c>
      <c r="B929" s="21" t="s">
        <v>980</v>
      </c>
      <c r="C929" s="21" t="s">
        <v>8888</v>
      </c>
      <c r="D929" s="21" t="s">
        <v>204</v>
      </c>
      <c r="E929" s="21" t="s">
        <v>8889</v>
      </c>
      <c r="F929" s="21" t="s">
        <v>19</v>
      </c>
      <c r="G929" s="21" t="s">
        <v>8890</v>
      </c>
      <c r="H929" s="21" t="s">
        <v>34</v>
      </c>
      <c r="I929" s="21" t="s">
        <v>4907</v>
      </c>
      <c r="J929" s="21" t="s">
        <v>29372</v>
      </c>
    </row>
    <row r="930" spans="1:10" ht="25" customHeight="1" x14ac:dyDescent="0.25">
      <c r="A930" s="4">
        <v>929</v>
      </c>
      <c r="B930" s="21" t="s">
        <v>980</v>
      </c>
      <c r="C930" s="21" t="s">
        <v>8973</v>
      </c>
      <c r="D930" s="21" t="s">
        <v>113</v>
      </c>
      <c r="E930" s="21" t="s">
        <v>8974</v>
      </c>
      <c r="F930" s="21" t="s">
        <v>8975</v>
      </c>
      <c r="G930" s="21" t="s">
        <v>13557</v>
      </c>
      <c r="H930" s="21" t="s">
        <v>34</v>
      </c>
      <c r="I930" s="21" t="s">
        <v>8976</v>
      </c>
      <c r="J930" s="21" t="s">
        <v>29372</v>
      </c>
    </row>
    <row r="931" spans="1:10" ht="25" customHeight="1" x14ac:dyDescent="0.25">
      <c r="A931" s="4">
        <v>930</v>
      </c>
      <c r="B931" s="21" t="s">
        <v>980</v>
      </c>
      <c r="C931" s="21" t="s">
        <v>8884</v>
      </c>
      <c r="D931" s="21" t="s">
        <v>12</v>
      </c>
      <c r="E931" s="21" t="s">
        <v>8885</v>
      </c>
      <c r="F931" s="21" t="s">
        <v>19</v>
      </c>
      <c r="G931" s="21" t="s">
        <v>655</v>
      </c>
      <c r="H931" s="21" t="s">
        <v>56</v>
      </c>
      <c r="I931" s="21" t="s">
        <v>8886</v>
      </c>
      <c r="J931" s="21" t="s">
        <v>29372</v>
      </c>
    </row>
    <row r="932" spans="1:10" ht="25" customHeight="1" x14ac:dyDescent="0.25">
      <c r="A932" s="4">
        <v>931</v>
      </c>
      <c r="B932" s="21" t="s">
        <v>980</v>
      </c>
      <c r="C932" s="21" t="s">
        <v>30163</v>
      </c>
      <c r="D932" s="21" t="s">
        <v>91</v>
      </c>
      <c r="E932" s="21" t="s">
        <v>30164</v>
      </c>
      <c r="F932" s="21" t="s">
        <v>30165</v>
      </c>
      <c r="G932" s="21" t="s">
        <v>30166</v>
      </c>
      <c r="H932" s="21" t="s">
        <v>77</v>
      </c>
      <c r="I932" s="21" t="s">
        <v>17689</v>
      </c>
      <c r="J932" s="21" t="s">
        <v>29372</v>
      </c>
    </row>
    <row r="933" spans="1:10" ht="25" customHeight="1" x14ac:dyDescent="0.25">
      <c r="A933" s="4">
        <v>932</v>
      </c>
      <c r="B933" s="21" t="s">
        <v>980</v>
      </c>
      <c r="C933" s="21" t="s">
        <v>30167</v>
      </c>
      <c r="D933" s="21" t="s">
        <v>1348</v>
      </c>
      <c r="E933" s="21" t="s">
        <v>30168</v>
      </c>
      <c r="F933" s="21" t="s">
        <v>909</v>
      </c>
      <c r="G933" s="21" t="s">
        <v>30169</v>
      </c>
      <c r="H933" s="21" t="s">
        <v>42</v>
      </c>
      <c r="I933" s="21" t="s">
        <v>21996</v>
      </c>
      <c r="J933" s="21" t="s">
        <v>29372</v>
      </c>
    </row>
    <row r="934" spans="1:10" ht="25" customHeight="1" x14ac:dyDescent="0.25">
      <c r="A934" s="4">
        <v>933</v>
      </c>
      <c r="B934" s="21" t="s">
        <v>980</v>
      </c>
      <c r="C934" s="21" t="s">
        <v>30170</v>
      </c>
      <c r="D934" s="21" t="s">
        <v>17602</v>
      </c>
      <c r="E934" s="21" t="s">
        <v>30171</v>
      </c>
      <c r="F934" s="21" t="s">
        <v>30172</v>
      </c>
      <c r="G934" s="21" t="s">
        <v>30173</v>
      </c>
      <c r="H934" s="21" t="s">
        <v>275</v>
      </c>
      <c r="I934" s="21" t="s">
        <v>6896</v>
      </c>
      <c r="J934" s="21" t="s">
        <v>29380</v>
      </c>
    </row>
    <row r="935" spans="1:10" ht="25" customHeight="1" x14ac:dyDescent="0.25">
      <c r="A935" s="4">
        <v>934</v>
      </c>
      <c r="B935" s="21" t="s">
        <v>980</v>
      </c>
      <c r="C935" s="21" t="s">
        <v>8891</v>
      </c>
      <c r="D935" s="21" t="s">
        <v>348</v>
      </c>
      <c r="E935" s="21" t="s">
        <v>8892</v>
      </c>
      <c r="F935" s="21" t="s">
        <v>8893</v>
      </c>
      <c r="G935" s="21" t="s">
        <v>30174</v>
      </c>
      <c r="H935" s="21" t="s">
        <v>16</v>
      </c>
      <c r="I935" s="21" t="s">
        <v>8894</v>
      </c>
      <c r="J935" s="21" t="s">
        <v>29380</v>
      </c>
    </row>
    <row r="936" spans="1:10" ht="25" customHeight="1" x14ac:dyDescent="0.25">
      <c r="A936" s="4">
        <v>935</v>
      </c>
      <c r="B936" s="21" t="s">
        <v>980</v>
      </c>
      <c r="C936" s="21" t="s">
        <v>30175</v>
      </c>
      <c r="D936" s="21" t="s">
        <v>2513</v>
      </c>
      <c r="E936" s="21" t="s">
        <v>30176</v>
      </c>
      <c r="F936" s="21" t="s">
        <v>23569</v>
      </c>
      <c r="G936" s="21" t="s">
        <v>30177</v>
      </c>
      <c r="H936" s="21" t="s">
        <v>77</v>
      </c>
      <c r="I936" s="21" t="s">
        <v>30178</v>
      </c>
      <c r="J936" s="21" t="s">
        <v>29380</v>
      </c>
    </row>
    <row r="937" spans="1:10" ht="25" customHeight="1" x14ac:dyDescent="0.25">
      <c r="A937" s="4">
        <v>936</v>
      </c>
      <c r="B937" s="21" t="s">
        <v>980</v>
      </c>
      <c r="C937" s="21" t="s">
        <v>8898</v>
      </c>
      <c r="D937" s="21" t="s">
        <v>28</v>
      </c>
      <c r="E937" s="21" t="s">
        <v>8899</v>
      </c>
      <c r="F937" s="21" t="s">
        <v>8900</v>
      </c>
      <c r="G937" s="21" t="s">
        <v>30174</v>
      </c>
      <c r="H937" s="21" t="s">
        <v>34</v>
      </c>
      <c r="I937" s="21" t="s">
        <v>8901</v>
      </c>
      <c r="J937" s="21" t="s">
        <v>29380</v>
      </c>
    </row>
    <row r="938" spans="1:10" ht="25" customHeight="1" x14ac:dyDescent="0.25">
      <c r="A938" s="4">
        <v>937</v>
      </c>
      <c r="B938" s="21" t="s">
        <v>980</v>
      </c>
      <c r="C938" s="21" t="s">
        <v>8895</v>
      </c>
      <c r="D938" s="21" t="s">
        <v>157</v>
      </c>
      <c r="E938" s="21" t="s">
        <v>8896</v>
      </c>
      <c r="F938" s="21" t="s">
        <v>3464</v>
      </c>
      <c r="G938" s="21" t="s">
        <v>30179</v>
      </c>
      <c r="H938" s="21" t="s">
        <v>148</v>
      </c>
      <c r="I938" s="21" t="s">
        <v>8897</v>
      </c>
      <c r="J938" s="21" t="s">
        <v>29380</v>
      </c>
    </row>
    <row r="939" spans="1:10" ht="25" customHeight="1" x14ac:dyDescent="0.25">
      <c r="A939" s="4">
        <v>938</v>
      </c>
      <c r="B939" s="21" t="s">
        <v>980</v>
      </c>
      <c r="C939" s="21" t="s">
        <v>8902</v>
      </c>
      <c r="D939" s="21" t="s">
        <v>28</v>
      </c>
      <c r="E939" s="21" t="s">
        <v>8903</v>
      </c>
      <c r="F939" s="21" t="s">
        <v>8904</v>
      </c>
      <c r="G939" s="21" t="s">
        <v>30180</v>
      </c>
      <c r="H939" s="21" t="s">
        <v>47</v>
      </c>
      <c r="I939" s="21" t="s">
        <v>8905</v>
      </c>
      <c r="J939" s="21" t="s">
        <v>29384</v>
      </c>
    </row>
    <row r="940" spans="1:10" ht="25" customHeight="1" x14ac:dyDescent="0.25">
      <c r="A940" s="4">
        <v>939</v>
      </c>
      <c r="B940" s="21" t="s">
        <v>980</v>
      </c>
      <c r="C940" s="21" t="s">
        <v>30181</v>
      </c>
      <c r="D940" s="21" t="s">
        <v>620</v>
      </c>
      <c r="E940" s="21" t="s">
        <v>30182</v>
      </c>
      <c r="F940" s="21" t="s">
        <v>10091</v>
      </c>
      <c r="G940" s="21" t="s">
        <v>30183</v>
      </c>
      <c r="H940" s="21" t="s">
        <v>741</v>
      </c>
      <c r="I940" s="21" t="s">
        <v>30184</v>
      </c>
      <c r="J940" s="21" t="s">
        <v>29384</v>
      </c>
    </row>
    <row r="941" spans="1:10" ht="25" customHeight="1" x14ac:dyDescent="0.25">
      <c r="A941" s="4">
        <v>940</v>
      </c>
      <c r="B941" s="21" t="s">
        <v>980</v>
      </c>
      <c r="C941" s="21" t="s">
        <v>8906</v>
      </c>
      <c r="D941" s="21" t="s">
        <v>120</v>
      </c>
      <c r="E941" s="21" t="s">
        <v>8907</v>
      </c>
      <c r="F941" s="21" t="s">
        <v>19</v>
      </c>
      <c r="G941" s="21" t="s">
        <v>8908</v>
      </c>
      <c r="H941" s="21" t="s">
        <v>148</v>
      </c>
      <c r="I941" s="21" t="s">
        <v>8909</v>
      </c>
      <c r="J941" s="21" t="s">
        <v>29384</v>
      </c>
    </row>
    <row r="942" spans="1:10" ht="25" customHeight="1" x14ac:dyDescent="0.25">
      <c r="A942" s="4">
        <v>941</v>
      </c>
      <c r="B942" s="21" t="s">
        <v>980</v>
      </c>
      <c r="C942" s="21" t="s">
        <v>30185</v>
      </c>
      <c r="D942" s="21" t="s">
        <v>2323</v>
      </c>
      <c r="E942" s="21" t="s">
        <v>30186</v>
      </c>
      <c r="F942" s="21" t="s">
        <v>30187</v>
      </c>
      <c r="G942" s="21" t="s">
        <v>30188</v>
      </c>
      <c r="H942" s="21" t="s">
        <v>42</v>
      </c>
      <c r="I942" s="21" t="s">
        <v>7955</v>
      </c>
      <c r="J942" s="21" t="s">
        <v>29387</v>
      </c>
    </row>
    <row r="943" spans="1:10" ht="25" customHeight="1" x14ac:dyDescent="0.25">
      <c r="A943" s="4">
        <v>942</v>
      </c>
      <c r="B943" s="21" t="s">
        <v>980</v>
      </c>
      <c r="C943" s="21" t="s">
        <v>30189</v>
      </c>
      <c r="D943" s="21" t="s">
        <v>23</v>
      </c>
      <c r="E943" s="21" t="s">
        <v>10739</v>
      </c>
      <c r="F943" s="21" t="s">
        <v>30190</v>
      </c>
      <c r="G943" s="21" t="s">
        <v>30191</v>
      </c>
      <c r="H943" s="21" t="s">
        <v>220</v>
      </c>
      <c r="I943" s="21" t="s">
        <v>9586</v>
      </c>
      <c r="J943" s="21" t="s">
        <v>29390</v>
      </c>
    </row>
    <row r="944" spans="1:10" ht="25" customHeight="1" x14ac:dyDescent="0.25">
      <c r="A944" s="4">
        <v>943</v>
      </c>
      <c r="B944" s="21" t="s">
        <v>980</v>
      </c>
      <c r="C944" s="21" t="s">
        <v>30192</v>
      </c>
      <c r="D944" s="21" t="s">
        <v>31</v>
      </c>
      <c r="E944" s="21" t="s">
        <v>30193</v>
      </c>
      <c r="F944" s="21" t="s">
        <v>2623</v>
      </c>
      <c r="G944" s="21" t="s">
        <v>30194</v>
      </c>
      <c r="H944" s="21" t="s">
        <v>16</v>
      </c>
      <c r="I944" s="21" t="s">
        <v>13888</v>
      </c>
      <c r="J944" s="21" t="s">
        <v>29390</v>
      </c>
    </row>
    <row r="945" spans="1:10" ht="25" customHeight="1" x14ac:dyDescent="0.25">
      <c r="A945" s="4">
        <v>944</v>
      </c>
      <c r="B945" s="21" t="s">
        <v>980</v>
      </c>
      <c r="C945" s="21" t="s">
        <v>30195</v>
      </c>
      <c r="D945" s="21" t="s">
        <v>113</v>
      </c>
      <c r="E945" s="21" t="s">
        <v>30196</v>
      </c>
      <c r="F945" s="21" t="s">
        <v>136</v>
      </c>
      <c r="G945" s="21" t="s">
        <v>30197</v>
      </c>
      <c r="H945" s="21" t="s">
        <v>34</v>
      </c>
      <c r="I945" s="21" t="s">
        <v>6761</v>
      </c>
      <c r="J945" s="21" t="s">
        <v>29393</v>
      </c>
    </row>
    <row r="946" spans="1:10" ht="25" customHeight="1" x14ac:dyDescent="0.25">
      <c r="A946" s="4">
        <v>945</v>
      </c>
      <c r="B946" s="21" t="s">
        <v>980</v>
      </c>
      <c r="C946" s="21" t="s">
        <v>30198</v>
      </c>
      <c r="D946" s="21" t="s">
        <v>2323</v>
      </c>
      <c r="E946" s="21" t="s">
        <v>30186</v>
      </c>
      <c r="F946" s="21" t="s">
        <v>30199</v>
      </c>
      <c r="G946" s="21" t="s">
        <v>30200</v>
      </c>
      <c r="H946" s="21" t="s">
        <v>56</v>
      </c>
      <c r="I946" s="21" t="s">
        <v>12101</v>
      </c>
      <c r="J946" s="21" t="s">
        <v>29398</v>
      </c>
    </row>
    <row r="947" spans="1:10" ht="25" customHeight="1" x14ac:dyDescent="0.25">
      <c r="A947" s="4">
        <v>946</v>
      </c>
      <c r="B947" s="21" t="s">
        <v>980</v>
      </c>
      <c r="C947" s="21" t="s">
        <v>30201</v>
      </c>
      <c r="D947" s="21" t="s">
        <v>157</v>
      </c>
      <c r="E947" s="21" t="s">
        <v>30202</v>
      </c>
      <c r="F947" s="21" t="s">
        <v>30203</v>
      </c>
      <c r="G947" s="21" t="s">
        <v>30204</v>
      </c>
      <c r="H947" s="21" t="s">
        <v>34</v>
      </c>
      <c r="I947" s="21" t="s">
        <v>5731</v>
      </c>
      <c r="J947" s="21" t="s">
        <v>29398</v>
      </c>
    </row>
    <row r="948" spans="1:10" ht="25" customHeight="1" x14ac:dyDescent="0.25">
      <c r="A948" s="4">
        <v>947</v>
      </c>
      <c r="B948" s="21" t="s">
        <v>980</v>
      </c>
      <c r="C948" s="21" t="s">
        <v>8910</v>
      </c>
      <c r="D948" s="21" t="s">
        <v>28</v>
      </c>
      <c r="E948" s="21" t="s">
        <v>8911</v>
      </c>
      <c r="F948" s="21" t="s">
        <v>8912</v>
      </c>
      <c r="G948" s="21" t="s">
        <v>24472</v>
      </c>
      <c r="H948" s="21" t="s">
        <v>34</v>
      </c>
      <c r="I948" s="21" t="s">
        <v>8913</v>
      </c>
      <c r="J948" s="21" t="s">
        <v>29405</v>
      </c>
    </row>
    <row r="949" spans="1:10" ht="25" customHeight="1" x14ac:dyDescent="0.25">
      <c r="A949" s="4">
        <v>948</v>
      </c>
      <c r="B949" s="21" t="s">
        <v>980</v>
      </c>
      <c r="C949" s="21" t="s">
        <v>8918</v>
      </c>
      <c r="D949" s="21" t="s">
        <v>444</v>
      </c>
      <c r="E949" s="21" t="s">
        <v>8919</v>
      </c>
      <c r="F949" s="21" t="s">
        <v>8920</v>
      </c>
      <c r="G949" s="21" t="s">
        <v>30205</v>
      </c>
      <c r="H949" s="21" t="s">
        <v>56</v>
      </c>
      <c r="I949" s="21" t="s">
        <v>8921</v>
      </c>
      <c r="J949" s="21" t="s">
        <v>29444</v>
      </c>
    </row>
    <row r="950" spans="1:10" ht="25" customHeight="1" x14ac:dyDescent="0.25">
      <c r="A950" s="4">
        <v>949</v>
      </c>
      <c r="B950" s="21" t="s">
        <v>980</v>
      </c>
      <c r="C950" s="21" t="s">
        <v>8922</v>
      </c>
      <c r="D950" s="21" t="s">
        <v>348</v>
      </c>
      <c r="E950" s="21" t="s">
        <v>8923</v>
      </c>
      <c r="F950" s="21" t="s">
        <v>3891</v>
      </c>
      <c r="G950" s="21" t="s">
        <v>30206</v>
      </c>
      <c r="H950" s="21" t="s">
        <v>47</v>
      </c>
      <c r="I950" s="21" t="s">
        <v>8924</v>
      </c>
      <c r="J950" s="21" t="s">
        <v>29444</v>
      </c>
    </row>
    <row r="951" spans="1:10" ht="25" customHeight="1" x14ac:dyDescent="0.25">
      <c r="A951" s="4">
        <v>950</v>
      </c>
      <c r="B951" s="21" t="s">
        <v>980</v>
      </c>
      <c r="C951" s="21" t="s">
        <v>8914</v>
      </c>
      <c r="D951" s="21" t="s">
        <v>72</v>
      </c>
      <c r="E951" s="21" t="s">
        <v>8915</v>
      </c>
      <c r="F951" s="21" t="s">
        <v>19</v>
      </c>
      <c r="G951" s="21" t="s">
        <v>8916</v>
      </c>
      <c r="H951" s="21" t="s">
        <v>34</v>
      </c>
      <c r="I951" s="21" t="s">
        <v>8917</v>
      </c>
      <c r="J951" s="21" t="s">
        <v>29444</v>
      </c>
    </row>
    <row r="952" spans="1:10" ht="25" customHeight="1" x14ac:dyDescent="0.25">
      <c r="A952" s="4">
        <v>951</v>
      </c>
      <c r="B952" s="21" t="s">
        <v>980</v>
      </c>
      <c r="C952" s="21" t="s">
        <v>30207</v>
      </c>
      <c r="D952" s="21" t="s">
        <v>12</v>
      </c>
      <c r="E952" s="21" t="s">
        <v>30208</v>
      </c>
      <c r="F952" s="21" t="s">
        <v>426</v>
      </c>
      <c r="G952" s="21" t="s">
        <v>13357</v>
      </c>
      <c r="H952" s="21" t="s">
        <v>47</v>
      </c>
      <c r="I952" s="21" t="s">
        <v>7727</v>
      </c>
      <c r="J952" s="21" t="s">
        <v>29632</v>
      </c>
    </row>
    <row r="953" spans="1:10" ht="25" customHeight="1" x14ac:dyDescent="0.25">
      <c r="A953" s="4">
        <v>952</v>
      </c>
      <c r="B953" s="21" t="s">
        <v>980</v>
      </c>
      <c r="C953" s="21" t="s">
        <v>8925</v>
      </c>
      <c r="D953" s="21" t="s">
        <v>113</v>
      </c>
      <c r="E953" s="21" t="s">
        <v>8926</v>
      </c>
      <c r="F953" s="21" t="s">
        <v>19</v>
      </c>
      <c r="G953" s="21" t="s">
        <v>8927</v>
      </c>
      <c r="H953" s="21" t="s">
        <v>184</v>
      </c>
      <c r="I953" s="21" t="s">
        <v>8928</v>
      </c>
      <c r="J953" s="21" t="s">
        <v>29446</v>
      </c>
    </row>
    <row r="954" spans="1:10" ht="25" customHeight="1" x14ac:dyDescent="0.25">
      <c r="A954" s="4">
        <v>953</v>
      </c>
      <c r="B954" s="21" t="s">
        <v>980</v>
      </c>
      <c r="C954" s="21" t="s">
        <v>2123</v>
      </c>
      <c r="D954" s="21" t="s">
        <v>72</v>
      </c>
      <c r="E954" s="21" t="s">
        <v>2124</v>
      </c>
      <c r="F954" s="21" t="s">
        <v>8929</v>
      </c>
      <c r="G954" s="21" t="s">
        <v>30209</v>
      </c>
      <c r="H954" s="21" t="s">
        <v>47</v>
      </c>
      <c r="I954" s="21" t="s">
        <v>8475</v>
      </c>
      <c r="J954" s="21" t="s">
        <v>29412</v>
      </c>
    </row>
    <row r="955" spans="1:10" ht="25" customHeight="1" x14ac:dyDescent="0.25">
      <c r="A955" s="4">
        <v>954</v>
      </c>
      <c r="B955" s="21" t="s">
        <v>980</v>
      </c>
      <c r="C955" s="21" t="s">
        <v>30210</v>
      </c>
      <c r="D955" s="21" t="s">
        <v>157</v>
      </c>
      <c r="E955" s="21" t="s">
        <v>30211</v>
      </c>
      <c r="F955" s="21" t="s">
        <v>19</v>
      </c>
      <c r="G955" s="21" t="s">
        <v>990</v>
      </c>
      <c r="H955" s="21" t="s">
        <v>47</v>
      </c>
      <c r="I955" s="21" t="s">
        <v>6219</v>
      </c>
      <c r="J955" s="21" t="s">
        <v>29412</v>
      </c>
    </row>
    <row r="956" spans="1:10" ht="25" customHeight="1" x14ac:dyDescent="0.25">
      <c r="A956" s="4">
        <v>955</v>
      </c>
      <c r="B956" s="21" t="s">
        <v>980</v>
      </c>
      <c r="C956" s="21" t="s">
        <v>8930</v>
      </c>
      <c r="D956" s="21" t="s">
        <v>157</v>
      </c>
      <c r="E956" s="21" t="s">
        <v>8931</v>
      </c>
      <c r="F956" s="21" t="s">
        <v>19</v>
      </c>
      <c r="G956" s="21" t="s">
        <v>8932</v>
      </c>
      <c r="H956" s="21" t="s">
        <v>47</v>
      </c>
      <c r="I956" s="21" t="s">
        <v>8933</v>
      </c>
      <c r="J956" s="21" t="s">
        <v>29448</v>
      </c>
    </row>
    <row r="957" spans="1:10" ht="25" customHeight="1" x14ac:dyDescent="0.25">
      <c r="A957" s="4">
        <v>956</v>
      </c>
      <c r="B957" s="21" t="s">
        <v>980</v>
      </c>
      <c r="C957" s="21" t="s">
        <v>30212</v>
      </c>
      <c r="D957" s="21" t="s">
        <v>31</v>
      </c>
      <c r="E957" s="21" t="s">
        <v>30213</v>
      </c>
      <c r="F957" s="21" t="s">
        <v>17739</v>
      </c>
      <c r="G957" s="21" t="s">
        <v>30214</v>
      </c>
      <c r="H957" s="21" t="s">
        <v>305</v>
      </c>
      <c r="I957" s="21" t="s">
        <v>30215</v>
      </c>
      <c r="J957" s="21" t="s">
        <v>29448</v>
      </c>
    </row>
    <row r="958" spans="1:10" ht="25" customHeight="1" x14ac:dyDescent="0.25">
      <c r="A958" s="4">
        <v>957</v>
      </c>
      <c r="B958" s="21" t="s">
        <v>980</v>
      </c>
      <c r="C958" s="21" t="s">
        <v>8936</v>
      </c>
      <c r="D958" s="21" t="s">
        <v>98</v>
      </c>
      <c r="E958" s="21" t="s">
        <v>164</v>
      </c>
      <c r="F958" s="21" t="s">
        <v>19</v>
      </c>
      <c r="G958" s="21" t="s">
        <v>30216</v>
      </c>
      <c r="H958" s="21" t="s">
        <v>52</v>
      </c>
      <c r="I958" s="21" t="s">
        <v>10928</v>
      </c>
      <c r="J958" s="21" t="s">
        <v>29450</v>
      </c>
    </row>
    <row r="959" spans="1:10" ht="25" customHeight="1" x14ac:dyDescent="0.25">
      <c r="A959" s="4">
        <v>958</v>
      </c>
      <c r="B959" s="21" t="s">
        <v>980</v>
      </c>
      <c r="C959" s="21" t="s">
        <v>8938</v>
      </c>
      <c r="D959" s="21" t="s">
        <v>157</v>
      </c>
      <c r="E959" s="21" t="s">
        <v>8939</v>
      </c>
      <c r="F959" s="21" t="s">
        <v>8940</v>
      </c>
      <c r="G959" s="21" t="s">
        <v>30217</v>
      </c>
      <c r="H959" s="21" t="s">
        <v>16</v>
      </c>
      <c r="I959" s="21" t="s">
        <v>8941</v>
      </c>
      <c r="J959" s="21" t="s">
        <v>29415</v>
      </c>
    </row>
    <row r="960" spans="1:10" ht="25" customHeight="1" x14ac:dyDescent="0.25">
      <c r="A960" s="4">
        <v>959</v>
      </c>
      <c r="B960" s="21" t="s">
        <v>980</v>
      </c>
      <c r="C960" s="21" t="s">
        <v>8942</v>
      </c>
      <c r="D960" s="21" t="s">
        <v>1348</v>
      </c>
      <c r="E960" s="21" t="s">
        <v>8943</v>
      </c>
      <c r="F960" s="21" t="s">
        <v>19</v>
      </c>
      <c r="G960" s="21" t="s">
        <v>8944</v>
      </c>
      <c r="H960" s="21" t="s">
        <v>21</v>
      </c>
      <c r="I960" s="21" t="s">
        <v>8945</v>
      </c>
      <c r="J960" s="21" t="s">
        <v>29572</v>
      </c>
    </row>
    <row r="961" spans="1:10" ht="25" customHeight="1" x14ac:dyDescent="0.25">
      <c r="A961" s="4">
        <v>960</v>
      </c>
      <c r="B961" s="21" t="s">
        <v>980</v>
      </c>
      <c r="C961" s="21" t="s">
        <v>8946</v>
      </c>
      <c r="D961" s="21" t="s">
        <v>157</v>
      </c>
      <c r="E961" s="21" t="s">
        <v>8947</v>
      </c>
      <c r="F961" s="21" t="s">
        <v>8948</v>
      </c>
      <c r="G961" s="21" t="s">
        <v>30218</v>
      </c>
      <c r="H961" s="21" t="s">
        <v>34</v>
      </c>
      <c r="I961" s="21" t="s">
        <v>5846</v>
      </c>
      <c r="J961" s="21" t="s">
        <v>29418</v>
      </c>
    </row>
    <row r="962" spans="1:10" ht="25" customHeight="1" x14ac:dyDescent="0.25">
      <c r="A962" s="4">
        <v>961</v>
      </c>
      <c r="B962" s="21" t="s">
        <v>980</v>
      </c>
      <c r="C962" s="21" t="s">
        <v>30219</v>
      </c>
      <c r="D962" s="21" t="s">
        <v>2323</v>
      </c>
      <c r="E962" s="21" t="s">
        <v>30220</v>
      </c>
      <c r="F962" s="21" t="s">
        <v>23635</v>
      </c>
      <c r="G962" s="21" t="s">
        <v>30221</v>
      </c>
      <c r="H962" s="21" t="s">
        <v>68</v>
      </c>
      <c r="I962" s="21" t="s">
        <v>30222</v>
      </c>
      <c r="J962" s="21" t="s">
        <v>29418</v>
      </c>
    </row>
    <row r="963" spans="1:10" ht="25" customHeight="1" x14ac:dyDescent="0.25">
      <c r="A963" s="4">
        <v>962</v>
      </c>
      <c r="B963" s="21" t="s">
        <v>980</v>
      </c>
      <c r="C963" s="21" t="s">
        <v>8953</v>
      </c>
      <c r="D963" s="21" t="s">
        <v>45</v>
      </c>
      <c r="E963" s="21" t="s">
        <v>8954</v>
      </c>
      <c r="F963" s="21" t="s">
        <v>19</v>
      </c>
      <c r="G963" s="21" t="s">
        <v>8955</v>
      </c>
      <c r="H963" s="21" t="s">
        <v>47</v>
      </c>
      <c r="I963" s="21" t="s">
        <v>8956</v>
      </c>
      <c r="J963" s="21" t="s">
        <v>29422</v>
      </c>
    </row>
    <row r="964" spans="1:10" ht="25" customHeight="1" x14ac:dyDescent="0.25">
      <c r="A964" s="4">
        <v>963</v>
      </c>
      <c r="B964" s="21" t="s">
        <v>980</v>
      </c>
      <c r="C964" s="21" t="s">
        <v>8957</v>
      </c>
      <c r="D964" s="21" t="s">
        <v>91</v>
      </c>
      <c r="E964" s="21" t="s">
        <v>8958</v>
      </c>
      <c r="F964" s="21" t="s">
        <v>8959</v>
      </c>
      <c r="G964" s="21" t="s">
        <v>30223</v>
      </c>
      <c r="H964" s="21" t="s">
        <v>220</v>
      </c>
      <c r="I964" s="21" t="s">
        <v>8960</v>
      </c>
      <c r="J964" s="21" t="s">
        <v>29422</v>
      </c>
    </row>
    <row r="965" spans="1:10" ht="25" customHeight="1" x14ac:dyDescent="0.25">
      <c r="A965" s="4">
        <v>964</v>
      </c>
      <c r="B965" s="21" t="s">
        <v>980</v>
      </c>
      <c r="C965" s="21" t="s">
        <v>8949</v>
      </c>
      <c r="D965" s="21" t="s">
        <v>2323</v>
      </c>
      <c r="E965" s="21" t="s">
        <v>8950</v>
      </c>
      <c r="F965" s="21" t="s">
        <v>8951</v>
      </c>
      <c r="G965" s="21" t="s">
        <v>30224</v>
      </c>
      <c r="H965" s="21" t="s">
        <v>26</v>
      </c>
      <c r="I965" s="21" t="s">
        <v>8952</v>
      </c>
      <c r="J965" s="21" t="s">
        <v>29422</v>
      </c>
    </row>
    <row r="966" spans="1:10" ht="25" customHeight="1" x14ac:dyDescent="0.25">
      <c r="A966" s="4">
        <v>965</v>
      </c>
      <c r="B966" s="21" t="s">
        <v>980</v>
      </c>
      <c r="C966" s="21" t="s">
        <v>8961</v>
      </c>
      <c r="D966" s="21" t="s">
        <v>204</v>
      </c>
      <c r="E966" s="21" t="s">
        <v>8962</v>
      </c>
      <c r="F966" s="21" t="s">
        <v>8963</v>
      </c>
      <c r="G966" s="21" t="s">
        <v>30225</v>
      </c>
      <c r="H966" s="21" t="s">
        <v>47</v>
      </c>
      <c r="I966" s="21" t="s">
        <v>8964</v>
      </c>
      <c r="J966" s="21" t="s">
        <v>29455</v>
      </c>
    </row>
    <row r="967" spans="1:10" ht="25" customHeight="1" x14ac:dyDescent="0.25">
      <c r="A967" s="4">
        <v>966</v>
      </c>
      <c r="B967" s="21" t="s">
        <v>1835</v>
      </c>
      <c r="C967" s="21" t="s">
        <v>7836</v>
      </c>
      <c r="D967" s="21" t="s">
        <v>28</v>
      </c>
      <c r="E967" s="21" t="s">
        <v>7837</v>
      </c>
      <c r="F967" s="21" t="s">
        <v>340</v>
      </c>
      <c r="G967" s="21" t="s">
        <v>30226</v>
      </c>
      <c r="H967" s="21" t="s">
        <v>34</v>
      </c>
      <c r="I967" s="21" t="s">
        <v>7838</v>
      </c>
      <c r="J967" s="21" t="s">
        <v>29372</v>
      </c>
    </row>
    <row r="968" spans="1:10" ht="25" customHeight="1" x14ac:dyDescent="0.25">
      <c r="A968" s="4">
        <v>967</v>
      </c>
      <c r="B968" s="21" t="s">
        <v>511</v>
      </c>
      <c r="C968" s="21" t="s">
        <v>7255</v>
      </c>
      <c r="D968" s="21" t="s">
        <v>12</v>
      </c>
      <c r="E968" s="21" t="s">
        <v>7256</v>
      </c>
      <c r="F968" s="21" t="s">
        <v>426</v>
      </c>
      <c r="G968" s="21" t="s">
        <v>30227</v>
      </c>
      <c r="H968" s="21" t="s">
        <v>34</v>
      </c>
      <c r="I968" s="21" t="s">
        <v>5502</v>
      </c>
      <c r="J968" s="21" t="s">
        <v>29372</v>
      </c>
    </row>
    <row r="969" spans="1:10" ht="25" customHeight="1" x14ac:dyDescent="0.25">
      <c r="A969" s="4">
        <v>968</v>
      </c>
      <c r="B969" s="21" t="s">
        <v>974</v>
      </c>
      <c r="C969" s="21" t="s">
        <v>8862</v>
      </c>
      <c r="D969" s="21" t="s">
        <v>87</v>
      </c>
      <c r="E969" s="21" t="s">
        <v>8863</v>
      </c>
      <c r="F969" s="21" t="s">
        <v>322</v>
      </c>
      <c r="G969" s="21" t="s">
        <v>19</v>
      </c>
      <c r="H969" s="21" t="s">
        <v>47</v>
      </c>
      <c r="I969" s="21" t="s">
        <v>7496</v>
      </c>
      <c r="J969" s="21" t="s">
        <v>29398</v>
      </c>
    </row>
    <row r="970" spans="1:10" ht="25" customHeight="1" x14ac:dyDescent="0.25">
      <c r="A970" s="4">
        <v>969</v>
      </c>
      <c r="B970" s="21" t="s">
        <v>3572</v>
      </c>
      <c r="C970" s="21" t="s">
        <v>8965</v>
      </c>
      <c r="D970" s="21" t="s">
        <v>12</v>
      </c>
      <c r="E970" s="21" t="s">
        <v>8966</v>
      </c>
      <c r="F970" s="21" t="s">
        <v>19</v>
      </c>
      <c r="G970" s="21" t="s">
        <v>8967</v>
      </c>
      <c r="H970" s="21" t="s">
        <v>47</v>
      </c>
      <c r="I970" s="21" t="s">
        <v>8968</v>
      </c>
      <c r="J970" s="21" t="s">
        <v>29384</v>
      </c>
    </row>
    <row r="971" spans="1:10" ht="25" customHeight="1" x14ac:dyDescent="0.25">
      <c r="A971" s="4">
        <v>970</v>
      </c>
      <c r="B971" s="21" t="s">
        <v>3572</v>
      </c>
      <c r="C971" s="21" t="s">
        <v>1304</v>
      </c>
      <c r="D971" s="21" t="s">
        <v>28</v>
      </c>
      <c r="E971" s="21" t="s">
        <v>9873</v>
      </c>
      <c r="F971" s="21" t="s">
        <v>19</v>
      </c>
      <c r="G971" s="21" t="s">
        <v>30228</v>
      </c>
      <c r="H971" s="21" t="s">
        <v>34</v>
      </c>
      <c r="I971" s="21" t="s">
        <v>7915</v>
      </c>
      <c r="J971" s="21" t="s">
        <v>29455</v>
      </c>
    </row>
    <row r="973" spans="1:10" ht="25" customHeight="1" x14ac:dyDescent="0.25">
      <c r="A973" s="30" t="s">
        <v>30229</v>
      </c>
      <c r="B973" s="30"/>
      <c r="C973" s="30"/>
      <c r="D973" s="30"/>
      <c r="E973" s="30"/>
      <c r="F973" s="30"/>
      <c r="G973" s="30"/>
      <c r="H973" s="30"/>
      <c r="I973" s="30"/>
      <c r="J973" s="30"/>
    </row>
    <row r="974" spans="1:10" ht="25" customHeight="1" x14ac:dyDescent="0.25">
      <c r="A974" s="30" t="s">
        <v>30945</v>
      </c>
      <c r="B974" s="30"/>
      <c r="C974" s="30"/>
      <c r="D974" s="30"/>
      <c r="E974" s="30"/>
      <c r="F974" s="30"/>
      <c r="G974" s="30"/>
      <c r="H974" s="30"/>
      <c r="I974" s="30"/>
      <c r="J974" s="30"/>
    </row>
  </sheetData>
  <mergeCells count="2">
    <mergeCell ref="A973:J973"/>
    <mergeCell ref="A974:J974"/>
  </mergeCells>
  <phoneticPr fontId="8" type="noConversion"/>
  <conditionalFormatting sqref="C1">
    <cfRule type="duplicateValues" dxfId="8" priority="1"/>
  </conditionalFormatting>
  <pageMargins left="0.69930555555555596" right="0.69930555555555596"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activeCell="L985" sqref="L985"/>
    </sheetView>
  </sheetViews>
  <sheetFormatPr baseColWidth="10" defaultColWidth="9" defaultRowHeight="25" customHeight="1" x14ac:dyDescent="0.25"/>
  <cols>
    <col min="1" max="1" width="7.5" style="2" customWidth="1"/>
    <col min="2" max="2" width="13.1640625" style="2" customWidth="1"/>
    <col min="3" max="3" width="14.33203125" style="2" customWidth="1"/>
    <col min="4" max="4" width="15.83203125" style="2" customWidth="1"/>
    <col min="5" max="5" width="28.1640625" style="2" customWidth="1"/>
    <col min="6" max="6" width="17.1640625" style="2" customWidth="1"/>
    <col min="7" max="7" width="40.33203125" style="2" customWidth="1"/>
    <col min="8" max="8" width="14" style="2" customWidth="1"/>
    <col min="9" max="9" width="17.5" style="2" customWidth="1"/>
    <col min="10" max="10" width="19.5" style="2" customWidth="1"/>
    <col min="11" max="16384" width="9" style="2"/>
  </cols>
  <sheetData>
    <row r="1" spans="1:10" s="9" customFormat="1" ht="25" customHeight="1" x14ac:dyDescent="0.3">
      <c r="A1" s="3" t="s">
        <v>0</v>
      </c>
      <c r="B1" s="3" t="s">
        <v>1</v>
      </c>
      <c r="C1" s="3" t="s">
        <v>2</v>
      </c>
      <c r="D1" s="3" t="s">
        <v>3</v>
      </c>
      <c r="E1" s="3" t="s">
        <v>4</v>
      </c>
      <c r="F1" s="3" t="s">
        <v>5</v>
      </c>
      <c r="G1" s="3" t="s">
        <v>6</v>
      </c>
      <c r="H1" s="3" t="s">
        <v>7</v>
      </c>
      <c r="I1" s="3" t="s">
        <v>8</v>
      </c>
      <c r="J1" s="3" t="s">
        <v>9</v>
      </c>
    </row>
    <row r="2" spans="1:10" ht="25" customHeight="1" x14ac:dyDescent="0.25">
      <c r="A2" s="4">
        <v>1</v>
      </c>
      <c r="B2" s="21" t="s">
        <v>8981</v>
      </c>
      <c r="C2" s="21" t="s">
        <v>28148</v>
      </c>
      <c r="D2" s="21" t="s">
        <v>12</v>
      </c>
      <c r="E2" s="21" t="s">
        <v>28149</v>
      </c>
      <c r="F2" s="21" t="s">
        <v>19</v>
      </c>
      <c r="G2" s="21" t="s">
        <v>13939</v>
      </c>
      <c r="H2" s="21" t="s">
        <v>495</v>
      </c>
      <c r="I2" s="21" t="s">
        <v>28150</v>
      </c>
      <c r="J2" s="21" t="s">
        <v>28151</v>
      </c>
    </row>
    <row r="3" spans="1:10" ht="25" customHeight="1" x14ac:dyDescent="0.25">
      <c r="A3" s="4">
        <v>2</v>
      </c>
      <c r="B3" s="21" t="s">
        <v>8981</v>
      </c>
      <c r="C3" s="21" t="s">
        <v>28152</v>
      </c>
      <c r="D3" s="21" t="s">
        <v>12</v>
      </c>
      <c r="E3" s="21" t="s">
        <v>28153</v>
      </c>
      <c r="F3" s="21" t="s">
        <v>19</v>
      </c>
      <c r="G3" s="21" t="s">
        <v>3126</v>
      </c>
      <c r="H3" s="21" t="s">
        <v>305</v>
      </c>
      <c r="I3" s="21" t="s">
        <v>16202</v>
      </c>
      <c r="J3" s="21" t="s">
        <v>28151</v>
      </c>
    </row>
    <row r="4" spans="1:10" ht="25" customHeight="1" x14ac:dyDescent="0.25">
      <c r="A4" s="4">
        <v>3</v>
      </c>
      <c r="B4" s="21" t="s">
        <v>8981</v>
      </c>
      <c r="C4" s="21" t="s">
        <v>28154</v>
      </c>
      <c r="D4" s="21" t="s">
        <v>12</v>
      </c>
      <c r="E4" s="21" t="s">
        <v>28155</v>
      </c>
      <c r="F4" s="21" t="s">
        <v>19</v>
      </c>
      <c r="G4" s="21" t="s">
        <v>12665</v>
      </c>
      <c r="H4" s="21" t="s">
        <v>47</v>
      </c>
      <c r="I4" s="21" t="s">
        <v>19977</v>
      </c>
      <c r="J4" s="21" t="s">
        <v>28156</v>
      </c>
    </row>
    <row r="5" spans="1:10" ht="25" customHeight="1" x14ac:dyDescent="0.25">
      <c r="A5" s="4">
        <v>4</v>
      </c>
      <c r="B5" s="21" t="s">
        <v>8981</v>
      </c>
      <c r="C5" s="21" t="s">
        <v>28157</v>
      </c>
      <c r="D5" s="21" t="s">
        <v>28</v>
      </c>
      <c r="E5" s="21" t="s">
        <v>28158</v>
      </c>
      <c r="F5" s="21" t="s">
        <v>19</v>
      </c>
      <c r="G5" s="21" t="s">
        <v>26343</v>
      </c>
      <c r="H5" s="21" t="s">
        <v>34</v>
      </c>
      <c r="I5" s="21" t="s">
        <v>5111</v>
      </c>
      <c r="J5" s="21" t="s">
        <v>28156</v>
      </c>
    </row>
    <row r="6" spans="1:10" ht="25" customHeight="1" x14ac:dyDescent="0.25">
      <c r="A6" s="4">
        <v>5</v>
      </c>
      <c r="B6" s="21" t="s">
        <v>8981</v>
      </c>
      <c r="C6" s="21" t="s">
        <v>28159</v>
      </c>
      <c r="D6" s="21" t="s">
        <v>28</v>
      </c>
      <c r="E6" s="21" t="s">
        <v>28160</v>
      </c>
      <c r="F6" s="21" t="s">
        <v>19</v>
      </c>
      <c r="G6" s="21" t="s">
        <v>11159</v>
      </c>
      <c r="H6" s="21" t="s">
        <v>741</v>
      </c>
      <c r="I6" s="21" t="s">
        <v>13558</v>
      </c>
      <c r="J6" s="21" t="s">
        <v>28161</v>
      </c>
    </row>
    <row r="7" spans="1:10" ht="25" customHeight="1" x14ac:dyDescent="0.25">
      <c r="A7" s="4">
        <v>6</v>
      </c>
      <c r="B7" s="21" t="s">
        <v>8981</v>
      </c>
      <c r="C7" s="21" t="s">
        <v>28162</v>
      </c>
      <c r="D7" s="21" t="s">
        <v>91</v>
      </c>
      <c r="E7" s="21" t="s">
        <v>668</v>
      </c>
      <c r="F7" s="21" t="s">
        <v>19</v>
      </c>
      <c r="G7" s="21" t="s">
        <v>973</v>
      </c>
      <c r="H7" s="21" t="s">
        <v>16</v>
      </c>
      <c r="I7" s="21" t="s">
        <v>7859</v>
      </c>
      <c r="J7" s="21" t="s">
        <v>28163</v>
      </c>
    </row>
    <row r="8" spans="1:10" ht="25" customHeight="1" x14ac:dyDescent="0.25">
      <c r="A8" s="4">
        <v>7</v>
      </c>
      <c r="B8" s="21" t="s">
        <v>8981</v>
      </c>
      <c r="C8" s="21" t="s">
        <v>28164</v>
      </c>
      <c r="D8" s="21" t="s">
        <v>157</v>
      </c>
      <c r="E8" s="21" t="s">
        <v>28165</v>
      </c>
      <c r="F8" s="21" t="s">
        <v>19</v>
      </c>
      <c r="G8" s="21" t="s">
        <v>535</v>
      </c>
      <c r="H8" s="21" t="s">
        <v>77</v>
      </c>
      <c r="I8" s="21" t="s">
        <v>5420</v>
      </c>
      <c r="J8" s="21" t="s">
        <v>28166</v>
      </c>
    </row>
    <row r="9" spans="1:10" ht="25" customHeight="1" x14ac:dyDescent="0.25">
      <c r="A9" s="4">
        <v>8</v>
      </c>
      <c r="B9" s="21" t="s">
        <v>8981</v>
      </c>
      <c r="C9" s="21" t="s">
        <v>28167</v>
      </c>
      <c r="D9" s="21" t="s">
        <v>348</v>
      </c>
      <c r="E9" s="21" t="s">
        <v>28168</v>
      </c>
      <c r="F9" s="21" t="s">
        <v>19</v>
      </c>
      <c r="G9" s="21" t="s">
        <v>1635</v>
      </c>
      <c r="H9" s="21" t="s">
        <v>47</v>
      </c>
      <c r="I9" s="21" t="s">
        <v>9398</v>
      </c>
      <c r="J9" s="21" t="s">
        <v>28169</v>
      </c>
    </row>
    <row r="10" spans="1:10" ht="25" customHeight="1" x14ac:dyDescent="0.25">
      <c r="A10" s="4">
        <v>9</v>
      </c>
      <c r="B10" s="21" t="s">
        <v>8981</v>
      </c>
      <c r="C10" s="21" t="s">
        <v>7094</v>
      </c>
      <c r="D10" s="21" t="s">
        <v>54</v>
      </c>
      <c r="E10" s="21" t="s">
        <v>5236</v>
      </c>
      <c r="F10" s="21" t="s">
        <v>19</v>
      </c>
      <c r="G10" s="21" t="s">
        <v>26110</v>
      </c>
      <c r="H10" s="21" t="s">
        <v>34</v>
      </c>
      <c r="I10" s="21" t="s">
        <v>11281</v>
      </c>
      <c r="J10" s="21" t="s">
        <v>28170</v>
      </c>
    </row>
    <row r="11" spans="1:10" ht="25" customHeight="1" x14ac:dyDescent="0.25">
      <c r="A11" s="4">
        <v>10</v>
      </c>
      <c r="B11" s="21" t="s">
        <v>8981</v>
      </c>
      <c r="C11" s="21" t="s">
        <v>28171</v>
      </c>
      <c r="D11" s="21" t="s">
        <v>157</v>
      </c>
      <c r="E11" s="21" t="s">
        <v>28172</v>
      </c>
      <c r="F11" s="21" t="s">
        <v>19</v>
      </c>
      <c r="G11" s="21" t="s">
        <v>28173</v>
      </c>
      <c r="H11" s="21" t="s">
        <v>77</v>
      </c>
      <c r="I11" s="21" t="s">
        <v>7211</v>
      </c>
      <c r="J11" s="21" t="s">
        <v>28174</v>
      </c>
    </row>
    <row r="12" spans="1:10" ht="25" customHeight="1" x14ac:dyDescent="0.25">
      <c r="A12" s="4">
        <v>11</v>
      </c>
      <c r="B12" s="21" t="s">
        <v>8981</v>
      </c>
      <c r="C12" s="21" t="s">
        <v>28175</v>
      </c>
      <c r="D12" s="21" t="s">
        <v>72</v>
      </c>
      <c r="E12" s="21" t="s">
        <v>28176</v>
      </c>
      <c r="F12" s="21" t="s">
        <v>19</v>
      </c>
      <c r="G12" s="21" t="s">
        <v>454</v>
      </c>
      <c r="H12" s="21" t="s">
        <v>34</v>
      </c>
      <c r="I12" s="21" t="s">
        <v>8061</v>
      </c>
      <c r="J12" s="21" t="s">
        <v>28177</v>
      </c>
    </row>
    <row r="13" spans="1:10" ht="25" customHeight="1" x14ac:dyDescent="0.25">
      <c r="A13" s="4">
        <v>12</v>
      </c>
      <c r="B13" s="21" t="s">
        <v>8981</v>
      </c>
      <c r="C13" s="21" t="s">
        <v>28178</v>
      </c>
      <c r="D13" s="21" t="s">
        <v>31</v>
      </c>
      <c r="E13" s="21" t="s">
        <v>28179</v>
      </c>
      <c r="F13" s="21" t="s">
        <v>19</v>
      </c>
      <c r="G13" s="21" t="s">
        <v>5070</v>
      </c>
      <c r="H13" s="21" t="s">
        <v>47</v>
      </c>
      <c r="I13" s="21" t="s">
        <v>14652</v>
      </c>
      <c r="J13" s="21" t="s">
        <v>28180</v>
      </c>
    </row>
    <row r="14" spans="1:10" ht="25" customHeight="1" x14ac:dyDescent="0.25">
      <c r="A14" s="4">
        <v>13</v>
      </c>
      <c r="B14" s="21" t="s">
        <v>8981</v>
      </c>
      <c r="C14" s="21" t="s">
        <v>28181</v>
      </c>
      <c r="D14" s="21" t="s">
        <v>134</v>
      </c>
      <c r="E14" s="21" t="s">
        <v>28182</v>
      </c>
      <c r="F14" s="21" t="s">
        <v>19</v>
      </c>
      <c r="G14" s="21" t="s">
        <v>2335</v>
      </c>
      <c r="H14" s="21" t="s">
        <v>56</v>
      </c>
      <c r="I14" s="21" t="s">
        <v>10605</v>
      </c>
      <c r="J14" s="21" t="s">
        <v>28183</v>
      </c>
    </row>
    <row r="15" spans="1:10" ht="25" customHeight="1" x14ac:dyDescent="0.25">
      <c r="A15" s="4">
        <v>14</v>
      </c>
      <c r="B15" s="21" t="s">
        <v>8981</v>
      </c>
      <c r="C15" s="21" t="s">
        <v>28184</v>
      </c>
      <c r="D15" s="21" t="s">
        <v>28</v>
      </c>
      <c r="E15" s="21" t="s">
        <v>28185</v>
      </c>
      <c r="F15" s="21" t="s">
        <v>19</v>
      </c>
      <c r="G15" s="21" t="s">
        <v>11932</v>
      </c>
      <c r="H15" s="21" t="s">
        <v>275</v>
      </c>
      <c r="I15" s="21" t="s">
        <v>9147</v>
      </c>
      <c r="J15" s="21" t="s">
        <v>28186</v>
      </c>
    </row>
    <row r="16" spans="1:10" ht="25" customHeight="1" x14ac:dyDescent="0.25">
      <c r="A16" s="4">
        <v>15</v>
      </c>
      <c r="B16" s="21" t="s">
        <v>8981</v>
      </c>
      <c r="C16" s="21" t="s">
        <v>28187</v>
      </c>
      <c r="D16" s="21" t="s">
        <v>143</v>
      </c>
      <c r="E16" s="21" t="s">
        <v>7206</v>
      </c>
      <c r="F16" s="21" t="s">
        <v>19</v>
      </c>
      <c r="G16" s="21" t="s">
        <v>655</v>
      </c>
      <c r="H16" s="21" t="s">
        <v>56</v>
      </c>
      <c r="I16" s="21" t="s">
        <v>12216</v>
      </c>
      <c r="J16" s="21" t="s">
        <v>28188</v>
      </c>
    </row>
    <row r="17" spans="1:10" ht="25" customHeight="1" x14ac:dyDescent="0.25">
      <c r="A17" s="4">
        <v>16</v>
      </c>
      <c r="B17" s="21" t="s">
        <v>8981</v>
      </c>
      <c r="C17" s="21" t="s">
        <v>28189</v>
      </c>
      <c r="D17" s="21" t="s">
        <v>157</v>
      </c>
      <c r="E17" s="21" t="s">
        <v>28190</v>
      </c>
      <c r="F17" s="21" t="s">
        <v>19</v>
      </c>
      <c r="G17" s="21" t="s">
        <v>911</v>
      </c>
      <c r="H17" s="21" t="s">
        <v>34</v>
      </c>
      <c r="I17" s="21" t="s">
        <v>15866</v>
      </c>
      <c r="J17" s="21" t="s">
        <v>28191</v>
      </c>
    </row>
    <row r="18" spans="1:10" ht="25" customHeight="1" x14ac:dyDescent="0.25">
      <c r="A18" s="4">
        <v>17</v>
      </c>
      <c r="B18" s="21" t="s">
        <v>8981</v>
      </c>
      <c r="C18" s="21" t="s">
        <v>28192</v>
      </c>
      <c r="D18" s="21" t="s">
        <v>49</v>
      </c>
      <c r="E18" s="21" t="s">
        <v>28193</v>
      </c>
      <c r="F18" s="21" t="s">
        <v>19</v>
      </c>
      <c r="G18" s="21" t="s">
        <v>14577</v>
      </c>
      <c r="H18" s="21" t="s">
        <v>16</v>
      </c>
      <c r="I18" s="21" t="s">
        <v>19534</v>
      </c>
      <c r="J18" s="21" t="s">
        <v>28191</v>
      </c>
    </row>
    <row r="19" spans="1:10" ht="25" customHeight="1" x14ac:dyDescent="0.25">
      <c r="A19" s="4">
        <v>18</v>
      </c>
      <c r="B19" s="21" t="s">
        <v>8981</v>
      </c>
      <c r="C19" s="21" t="s">
        <v>28194</v>
      </c>
      <c r="D19" s="21" t="s">
        <v>113</v>
      </c>
      <c r="E19" s="21" t="s">
        <v>28195</v>
      </c>
      <c r="F19" s="21" t="s">
        <v>19</v>
      </c>
      <c r="G19" s="21" t="s">
        <v>549</v>
      </c>
      <c r="H19" s="21" t="s">
        <v>34</v>
      </c>
      <c r="I19" s="21" t="s">
        <v>20513</v>
      </c>
      <c r="J19" s="21" t="s">
        <v>28196</v>
      </c>
    </row>
    <row r="20" spans="1:10" ht="25" customHeight="1" x14ac:dyDescent="0.25">
      <c r="A20" s="4">
        <v>19</v>
      </c>
      <c r="B20" s="21" t="s">
        <v>10</v>
      </c>
      <c r="C20" s="21" t="s">
        <v>28197</v>
      </c>
      <c r="D20" s="21" t="s">
        <v>204</v>
      </c>
      <c r="E20" s="21" t="s">
        <v>28198</v>
      </c>
      <c r="F20" s="21" t="s">
        <v>67</v>
      </c>
      <c r="G20" s="21" t="s">
        <v>28199</v>
      </c>
      <c r="H20" s="21" t="s">
        <v>275</v>
      </c>
      <c r="I20" s="21" t="s">
        <v>11106</v>
      </c>
      <c r="J20" s="21" t="s">
        <v>28151</v>
      </c>
    </row>
    <row r="21" spans="1:10" ht="25" customHeight="1" x14ac:dyDescent="0.25">
      <c r="A21" s="4">
        <v>20</v>
      </c>
      <c r="B21" s="21" t="s">
        <v>10</v>
      </c>
      <c r="C21" s="21" t="s">
        <v>28200</v>
      </c>
      <c r="D21" s="21" t="s">
        <v>49</v>
      </c>
      <c r="E21" s="21" t="s">
        <v>28201</v>
      </c>
      <c r="F21" s="21" t="s">
        <v>19</v>
      </c>
      <c r="G21" s="21" t="s">
        <v>19</v>
      </c>
      <c r="H21" s="21" t="s">
        <v>64</v>
      </c>
      <c r="I21" s="21" t="s">
        <v>28202</v>
      </c>
      <c r="J21" s="21" t="s">
        <v>28151</v>
      </c>
    </row>
    <row r="22" spans="1:10" ht="25" customHeight="1" x14ac:dyDescent="0.25">
      <c r="A22" s="4">
        <v>21</v>
      </c>
      <c r="B22" s="21" t="s">
        <v>10</v>
      </c>
      <c r="C22" s="21" t="s">
        <v>28203</v>
      </c>
      <c r="D22" s="21" t="s">
        <v>87</v>
      </c>
      <c r="E22" s="21" t="s">
        <v>28204</v>
      </c>
      <c r="F22" s="21" t="s">
        <v>63</v>
      </c>
      <c r="G22" s="21" t="s">
        <v>19</v>
      </c>
      <c r="H22" s="21" t="s">
        <v>34</v>
      </c>
      <c r="I22" s="21" t="s">
        <v>5441</v>
      </c>
      <c r="J22" s="21" t="s">
        <v>28151</v>
      </c>
    </row>
    <row r="23" spans="1:10" ht="25" customHeight="1" x14ac:dyDescent="0.25">
      <c r="A23" s="4">
        <v>22</v>
      </c>
      <c r="B23" s="21" t="s">
        <v>10</v>
      </c>
      <c r="C23" s="21" t="s">
        <v>28205</v>
      </c>
      <c r="D23" s="21" t="s">
        <v>204</v>
      </c>
      <c r="E23" s="21" t="s">
        <v>28206</v>
      </c>
      <c r="F23" s="21" t="s">
        <v>19</v>
      </c>
      <c r="G23" s="21" t="s">
        <v>19</v>
      </c>
      <c r="H23" s="21" t="s">
        <v>220</v>
      </c>
      <c r="I23" s="21" t="s">
        <v>4882</v>
      </c>
      <c r="J23" s="21" t="s">
        <v>28151</v>
      </c>
    </row>
    <row r="24" spans="1:10" ht="25" customHeight="1" x14ac:dyDescent="0.25">
      <c r="A24" s="4">
        <v>23</v>
      </c>
      <c r="B24" s="21" t="s">
        <v>10</v>
      </c>
      <c r="C24" s="21" t="s">
        <v>28207</v>
      </c>
      <c r="D24" s="21" t="s">
        <v>54</v>
      </c>
      <c r="E24" s="21" t="s">
        <v>28208</v>
      </c>
      <c r="F24" s="21" t="s">
        <v>102</v>
      </c>
      <c r="G24" s="21" t="s">
        <v>19</v>
      </c>
      <c r="H24" s="21" t="s">
        <v>16</v>
      </c>
      <c r="I24" s="21" t="s">
        <v>10871</v>
      </c>
      <c r="J24" s="21" t="s">
        <v>28209</v>
      </c>
    </row>
    <row r="25" spans="1:10" ht="25" customHeight="1" x14ac:dyDescent="0.25">
      <c r="A25" s="4">
        <v>24</v>
      </c>
      <c r="B25" s="21" t="s">
        <v>10</v>
      </c>
      <c r="C25" s="21" t="s">
        <v>11205</v>
      </c>
      <c r="D25" s="21" t="s">
        <v>45</v>
      </c>
      <c r="E25" s="21" t="s">
        <v>11206</v>
      </c>
      <c r="F25" s="21" t="s">
        <v>19</v>
      </c>
      <c r="G25" s="21" t="s">
        <v>19</v>
      </c>
      <c r="H25" s="21" t="s">
        <v>3984</v>
      </c>
      <c r="I25" s="21" t="s">
        <v>7336</v>
      </c>
      <c r="J25" s="21" t="s">
        <v>28209</v>
      </c>
    </row>
    <row r="26" spans="1:10" ht="25" customHeight="1" x14ac:dyDescent="0.25">
      <c r="A26" s="4">
        <v>25</v>
      </c>
      <c r="B26" s="21" t="s">
        <v>10</v>
      </c>
      <c r="C26" s="21" t="s">
        <v>28210</v>
      </c>
      <c r="D26" s="21" t="s">
        <v>12</v>
      </c>
      <c r="E26" s="21" t="s">
        <v>28211</v>
      </c>
      <c r="F26" s="21" t="s">
        <v>227</v>
      </c>
      <c r="G26" s="21" t="s">
        <v>19</v>
      </c>
      <c r="H26" s="21" t="s">
        <v>68</v>
      </c>
      <c r="I26" s="21" t="s">
        <v>4536</v>
      </c>
      <c r="J26" s="21" t="s">
        <v>28209</v>
      </c>
    </row>
    <row r="27" spans="1:10" ht="25" customHeight="1" x14ac:dyDescent="0.25">
      <c r="A27" s="4">
        <v>26</v>
      </c>
      <c r="B27" s="21" t="s">
        <v>10</v>
      </c>
      <c r="C27" s="21" t="s">
        <v>28212</v>
      </c>
      <c r="D27" s="21" t="s">
        <v>54</v>
      </c>
      <c r="E27" s="21" t="s">
        <v>28213</v>
      </c>
      <c r="F27" s="21" t="s">
        <v>227</v>
      </c>
      <c r="G27" s="21" t="s">
        <v>28214</v>
      </c>
      <c r="H27" s="21" t="s">
        <v>64</v>
      </c>
      <c r="I27" s="21" t="s">
        <v>15940</v>
      </c>
      <c r="J27" s="21" t="s">
        <v>28156</v>
      </c>
    </row>
    <row r="28" spans="1:10" ht="25" customHeight="1" x14ac:dyDescent="0.25">
      <c r="A28" s="4">
        <v>27</v>
      </c>
      <c r="B28" s="21" t="s">
        <v>10</v>
      </c>
      <c r="C28" s="21" t="s">
        <v>8983</v>
      </c>
      <c r="D28" s="21" t="s">
        <v>23</v>
      </c>
      <c r="E28" s="21" t="s">
        <v>8984</v>
      </c>
      <c r="F28" s="21" t="s">
        <v>19</v>
      </c>
      <c r="G28" s="21" t="s">
        <v>19</v>
      </c>
      <c r="H28" s="21" t="s">
        <v>47</v>
      </c>
      <c r="I28" s="21" t="s">
        <v>8985</v>
      </c>
      <c r="J28" s="21" t="s">
        <v>28161</v>
      </c>
    </row>
    <row r="29" spans="1:10" ht="25" customHeight="1" x14ac:dyDescent="0.25">
      <c r="A29" s="4">
        <v>28</v>
      </c>
      <c r="B29" s="21" t="s">
        <v>10</v>
      </c>
      <c r="C29" s="21" t="s">
        <v>8986</v>
      </c>
      <c r="D29" s="21" t="s">
        <v>45</v>
      </c>
      <c r="E29" s="21" t="s">
        <v>8987</v>
      </c>
      <c r="F29" s="21" t="s">
        <v>2556</v>
      </c>
      <c r="G29" s="21" t="s">
        <v>8988</v>
      </c>
      <c r="H29" s="21" t="s">
        <v>148</v>
      </c>
      <c r="I29" s="21" t="s">
        <v>8989</v>
      </c>
      <c r="J29" s="21" t="s">
        <v>28161</v>
      </c>
    </row>
    <row r="30" spans="1:10" ht="25" customHeight="1" x14ac:dyDescent="0.25">
      <c r="A30" s="4">
        <v>29</v>
      </c>
      <c r="B30" s="21" t="s">
        <v>10</v>
      </c>
      <c r="C30" s="21" t="s">
        <v>8990</v>
      </c>
      <c r="D30" s="21" t="s">
        <v>54</v>
      </c>
      <c r="E30" s="21" t="s">
        <v>8991</v>
      </c>
      <c r="F30" s="21" t="s">
        <v>19</v>
      </c>
      <c r="G30" s="21" t="s">
        <v>8992</v>
      </c>
      <c r="H30" s="21" t="s">
        <v>882</v>
      </c>
      <c r="I30" s="21" t="s">
        <v>5307</v>
      </c>
      <c r="J30" s="21" t="s">
        <v>28163</v>
      </c>
    </row>
    <row r="31" spans="1:10" ht="25" customHeight="1" x14ac:dyDescent="0.25">
      <c r="A31" s="4">
        <v>30</v>
      </c>
      <c r="B31" s="21" t="s">
        <v>10</v>
      </c>
      <c r="C31" s="21" t="s">
        <v>8993</v>
      </c>
      <c r="D31" s="21" t="s">
        <v>28</v>
      </c>
      <c r="E31" s="21" t="s">
        <v>8994</v>
      </c>
      <c r="F31" s="21" t="s">
        <v>19</v>
      </c>
      <c r="G31" s="21" t="s">
        <v>46</v>
      </c>
      <c r="H31" s="21" t="s">
        <v>56</v>
      </c>
      <c r="I31" s="21" t="s">
        <v>6964</v>
      </c>
      <c r="J31" s="21" t="s">
        <v>28215</v>
      </c>
    </row>
    <row r="32" spans="1:10" ht="25" customHeight="1" x14ac:dyDescent="0.25">
      <c r="A32" s="4">
        <v>31</v>
      </c>
      <c r="B32" s="21" t="s">
        <v>10</v>
      </c>
      <c r="C32" s="21" t="s">
        <v>9001</v>
      </c>
      <c r="D32" s="21" t="s">
        <v>49</v>
      </c>
      <c r="E32" s="21" t="s">
        <v>9002</v>
      </c>
      <c r="F32" s="21" t="s">
        <v>19</v>
      </c>
      <c r="G32" s="21" t="s">
        <v>19</v>
      </c>
      <c r="H32" s="21" t="s">
        <v>21</v>
      </c>
      <c r="I32" s="21" t="s">
        <v>9003</v>
      </c>
      <c r="J32" s="21" t="s">
        <v>28216</v>
      </c>
    </row>
    <row r="33" spans="1:10" ht="25" customHeight="1" x14ac:dyDescent="0.25">
      <c r="A33" s="4">
        <v>32</v>
      </c>
      <c r="B33" s="21" t="s">
        <v>10</v>
      </c>
      <c r="C33" s="21" t="s">
        <v>8995</v>
      </c>
      <c r="D33" s="21" t="s">
        <v>120</v>
      </c>
      <c r="E33" s="21" t="s">
        <v>8996</v>
      </c>
      <c r="F33" s="21" t="s">
        <v>8997</v>
      </c>
      <c r="G33" s="21" t="s">
        <v>46</v>
      </c>
      <c r="H33" s="21" t="s">
        <v>16</v>
      </c>
      <c r="I33" s="21" t="s">
        <v>4517</v>
      </c>
      <c r="J33" s="21" t="s">
        <v>28216</v>
      </c>
    </row>
    <row r="34" spans="1:10" ht="25" customHeight="1" x14ac:dyDescent="0.25">
      <c r="A34" s="4">
        <v>33</v>
      </c>
      <c r="B34" s="21" t="s">
        <v>10</v>
      </c>
      <c r="C34" s="21" t="s">
        <v>8998</v>
      </c>
      <c r="D34" s="21" t="s">
        <v>104</v>
      </c>
      <c r="E34" s="21" t="s">
        <v>8999</v>
      </c>
      <c r="F34" s="21" t="s">
        <v>40</v>
      </c>
      <c r="G34" s="21" t="s">
        <v>28217</v>
      </c>
      <c r="H34" s="21" t="s">
        <v>16</v>
      </c>
      <c r="I34" s="21" t="s">
        <v>9000</v>
      </c>
      <c r="J34" s="21" t="s">
        <v>28216</v>
      </c>
    </row>
    <row r="35" spans="1:10" ht="25" customHeight="1" x14ac:dyDescent="0.25">
      <c r="A35" s="4">
        <v>34</v>
      </c>
      <c r="B35" s="21" t="s">
        <v>10</v>
      </c>
      <c r="C35" s="21" t="s">
        <v>28218</v>
      </c>
      <c r="D35" s="21" t="s">
        <v>12</v>
      </c>
      <c r="E35" s="21" t="s">
        <v>9004</v>
      </c>
      <c r="F35" s="21" t="s">
        <v>19</v>
      </c>
      <c r="G35" s="21" t="s">
        <v>28219</v>
      </c>
      <c r="H35" s="21" t="s">
        <v>68</v>
      </c>
      <c r="I35" s="21" t="s">
        <v>9005</v>
      </c>
      <c r="J35" s="21" t="s">
        <v>28166</v>
      </c>
    </row>
    <row r="36" spans="1:10" ht="25" customHeight="1" x14ac:dyDescent="0.25">
      <c r="A36" s="4">
        <v>35</v>
      </c>
      <c r="B36" s="21" t="s">
        <v>10</v>
      </c>
      <c r="C36" s="21" t="s">
        <v>9006</v>
      </c>
      <c r="D36" s="21" t="s">
        <v>54</v>
      </c>
      <c r="E36" s="21" t="s">
        <v>9007</v>
      </c>
      <c r="F36" s="21" t="s">
        <v>136</v>
      </c>
      <c r="G36" s="21" t="s">
        <v>19</v>
      </c>
      <c r="H36" s="21" t="s">
        <v>64</v>
      </c>
      <c r="I36" s="21" t="s">
        <v>9008</v>
      </c>
      <c r="J36" s="21" t="s">
        <v>28169</v>
      </c>
    </row>
    <row r="37" spans="1:10" ht="25" customHeight="1" x14ac:dyDescent="0.25">
      <c r="A37" s="4">
        <v>36</v>
      </c>
      <c r="B37" s="21" t="s">
        <v>10</v>
      </c>
      <c r="C37" s="21" t="s">
        <v>9009</v>
      </c>
      <c r="D37" s="21" t="s">
        <v>28</v>
      </c>
      <c r="E37" s="21" t="s">
        <v>9010</v>
      </c>
      <c r="F37" s="21" t="s">
        <v>102</v>
      </c>
      <c r="G37" s="21" t="s">
        <v>19</v>
      </c>
      <c r="H37" s="21" t="s">
        <v>34</v>
      </c>
      <c r="I37" s="21" t="s">
        <v>9011</v>
      </c>
      <c r="J37" s="21" t="s">
        <v>28170</v>
      </c>
    </row>
    <row r="38" spans="1:10" ht="25" customHeight="1" x14ac:dyDescent="0.25">
      <c r="A38" s="4">
        <v>37</v>
      </c>
      <c r="B38" s="21" t="s">
        <v>10</v>
      </c>
      <c r="C38" s="21" t="s">
        <v>28220</v>
      </c>
      <c r="D38" s="21" t="s">
        <v>444</v>
      </c>
      <c r="E38" s="21" t="s">
        <v>28221</v>
      </c>
      <c r="F38" s="21" t="s">
        <v>128</v>
      </c>
      <c r="G38" s="21" t="s">
        <v>28222</v>
      </c>
      <c r="H38" s="21" t="s">
        <v>34</v>
      </c>
      <c r="I38" s="21" t="s">
        <v>10928</v>
      </c>
      <c r="J38" s="21" t="s">
        <v>28170</v>
      </c>
    </row>
    <row r="39" spans="1:10" ht="25" customHeight="1" x14ac:dyDescent="0.25">
      <c r="A39" s="4">
        <v>38</v>
      </c>
      <c r="B39" s="21" t="s">
        <v>10</v>
      </c>
      <c r="C39" s="21" t="s">
        <v>9019</v>
      </c>
      <c r="D39" s="21" t="s">
        <v>23</v>
      </c>
      <c r="E39" s="21" t="s">
        <v>9020</v>
      </c>
      <c r="F39" s="21" t="s">
        <v>19</v>
      </c>
      <c r="G39" s="21" t="s">
        <v>19</v>
      </c>
      <c r="H39" s="21" t="s">
        <v>21</v>
      </c>
      <c r="I39" s="21" t="s">
        <v>9011</v>
      </c>
      <c r="J39" s="21" t="s">
        <v>28174</v>
      </c>
    </row>
    <row r="40" spans="1:10" ht="25" customHeight="1" x14ac:dyDescent="0.25">
      <c r="A40" s="4">
        <v>39</v>
      </c>
      <c r="B40" s="21" t="s">
        <v>10</v>
      </c>
      <c r="C40" s="21" t="s">
        <v>9021</v>
      </c>
      <c r="D40" s="21" t="s">
        <v>23</v>
      </c>
      <c r="E40" s="21" t="s">
        <v>9022</v>
      </c>
      <c r="F40" s="21" t="s">
        <v>19</v>
      </c>
      <c r="G40" s="21" t="s">
        <v>19</v>
      </c>
      <c r="H40" s="21" t="s">
        <v>34</v>
      </c>
      <c r="I40" s="21" t="s">
        <v>4612</v>
      </c>
      <c r="J40" s="21" t="s">
        <v>28174</v>
      </c>
    </row>
    <row r="41" spans="1:10" ht="25" customHeight="1" x14ac:dyDescent="0.25">
      <c r="A41" s="4">
        <v>40</v>
      </c>
      <c r="B41" s="21" t="s">
        <v>10</v>
      </c>
      <c r="C41" s="21" t="s">
        <v>9015</v>
      </c>
      <c r="D41" s="21" t="s">
        <v>49</v>
      </c>
      <c r="E41" s="21" t="s">
        <v>9016</v>
      </c>
      <c r="F41" s="21" t="s">
        <v>136</v>
      </c>
      <c r="G41" s="21" t="s">
        <v>28223</v>
      </c>
      <c r="H41" s="21" t="s">
        <v>34</v>
      </c>
      <c r="I41" s="21" t="s">
        <v>4487</v>
      </c>
      <c r="J41" s="21" t="s">
        <v>28174</v>
      </c>
    </row>
    <row r="42" spans="1:10" ht="25" customHeight="1" x14ac:dyDescent="0.25">
      <c r="A42" s="4">
        <v>41</v>
      </c>
      <c r="B42" s="21" t="s">
        <v>10</v>
      </c>
      <c r="C42" s="21" t="s">
        <v>9017</v>
      </c>
      <c r="D42" s="21" t="s">
        <v>28</v>
      </c>
      <c r="E42" s="21" t="s">
        <v>9018</v>
      </c>
      <c r="F42" s="21" t="s">
        <v>63</v>
      </c>
      <c r="G42" s="21" t="s">
        <v>46</v>
      </c>
      <c r="H42" s="21" t="s">
        <v>47</v>
      </c>
      <c r="I42" s="21" t="s">
        <v>4746</v>
      </c>
      <c r="J42" s="21" t="s">
        <v>28174</v>
      </c>
    </row>
    <row r="43" spans="1:10" ht="25" customHeight="1" x14ac:dyDescent="0.25">
      <c r="A43" s="4">
        <v>42</v>
      </c>
      <c r="B43" s="21" t="s">
        <v>10</v>
      </c>
      <c r="C43" s="21" t="s">
        <v>9012</v>
      </c>
      <c r="D43" s="21" t="s">
        <v>49</v>
      </c>
      <c r="E43" s="21" t="s">
        <v>9013</v>
      </c>
      <c r="F43" s="21" t="s">
        <v>9014</v>
      </c>
      <c r="G43" s="21" t="s">
        <v>28224</v>
      </c>
      <c r="H43" s="21" t="s">
        <v>34</v>
      </c>
      <c r="I43" s="21" t="s">
        <v>7915</v>
      </c>
      <c r="J43" s="21" t="s">
        <v>28174</v>
      </c>
    </row>
    <row r="44" spans="1:10" ht="25" customHeight="1" x14ac:dyDescent="0.25">
      <c r="A44" s="4">
        <v>43</v>
      </c>
      <c r="B44" s="21" t="s">
        <v>10</v>
      </c>
      <c r="C44" s="21" t="s">
        <v>9023</v>
      </c>
      <c r="D44" s="21" t="s">
        <v>45</v>
      </c>
      <c r="E44" s="21" t="s">
        <v>9024</v>
      </c>
      <c r="F44" s="21" t="s">
        <v>37</v>
      </c>
      <c r="G44" s="21" t="s">
        <v>9025</v>
      </c>
      <c r="H44" s="21"/>
      <c r="I44" s="21" t="s">
        <v>10928</v>
      </c>
      <c r="J44" s="21" t="s">
        <v>28225</v>
      </c>
    </row>
    <row r="45" spans="1:10" ht="25" customHeight="1" x14ac:dyDescent="0.25">
      <c r="A45" s="4">
        <v>44</v>
      </c>
      <c r="B45" s="21" t="s">
        <v>10</v>
      </c>
      <c r="C45" s="21" t="s">
        <v>9026</v>
      </c>
      <c r="D45" s="21" t="s">
        <v>72</v>
      </c>
      <c r="E45" s="21" t="s">
        <v>28226</v>
      </c>
      <c r="F45" s="21" t="s">
        <v>136</v>
      </c>
      <c r="G45" s="21" t="s">
        <v>9027</v>
      </c>
      <c r="H45" s="21" t="s">
        <v>16</v>
      </c>
      <c r="I45" s="21" t="s">
        <v>9028</v>
      </c>
      <c r="J45" s="21" t="s">
        <v>28177</v>
      </c>
    </row>
    <row r="46" spans="1:10" ht="25" customHeight="1" x14ac:dyDescent="0.25">
      <c r="A46" s="4">
        <v>45</v>
      </c>
      <c r="B46" s="21" t="s">
        <v>10</v>
      </c>
      <c r="C46" s="21" t="s">
        <v>20514</v>
      </c>
      <c r="D46" s="21" t="s">
        <v>72</v>
      </c>
      <c r="E46" s="21" t="s">
        <v>20515</v>
      </c>
      <c r="F46" s="21" t="s">
        <v>136</v>
      </c>
      <c r="G46" s="21" t="s">
        <v>28227</v>
      </c>
      <c r="H46" s="21" t="s">
        <v>56</v>
      </c>
      <c r="I46" s="21" t="s">
        <v>4496</v>
      </c>
      <c r="J46" s="21" t="s">
        <v>28180</v>
      </c>
    </row>
    <row r="47" spans="1:10" ht="25" customHeight="1" x14ac:dyDescent="0.25">
      <c r="A47" s="4">
        <v>46</v>
      </c>
      <c r="B47" s="21" t="s">
        <v>10</v>
      </c>
      <c r="C47" s="21" t="s">
        <v>9029</v>
      </c>
      <c r="D47" s="21" t="s">
        <v>72</v>
      </c>
      <c r="E47" s="21" t="s">
        <v>9030</v>
      </c>
      <c r="F47" s="21" t="s">
        <v>63</v>
      </c>
      <c r="G47" s="21" t="s">
        <v>28228</v>
      </c>
      <c r="H47" s="21" t="s">
        <v>34</v>
      </c>
      <c r="I47" s="21" t="s">
        <v>6688</v>
      </c>
      <c r="J47" s="21" t="s">
        <v>28180</v>
      </c>
    </row>
    <row r="48" spans="1:10" ht="25" customHeight="1" x14ac:dyDescent="0.25">
      <c r="A48" s="4">
        <v>47</v>
      </c>
      <c r="B48" s="21" t="s">
        <v>10</v>
      </c>
      <c r="C48" s="21" t="s">
        <v>9031</v>
      </c>
      <c r="D48" s="21" t="s">
        <v>113</v>
      </c>
      <c r="E48" s="21" t="s">
        <v>9032</v>
      </c>
      <c r="F48" s="21" t="s">
        <v>63</v>
      </c>
      <c r="G48" s="21" t="s">
        <v>9033</v>
      </c>
      <c r="H48" s="21" t="s">
        <v>21</v>
      </c>
      <c r="I48" s="21" t="s">
        <v>9034</v>
      </c>
      <c r="J48" s="21" t="s">
        <v>28180</v>
      </c>
    </row>
    <row r="49" spans="1:10" ht="25" customHeight="1" x14ac:dyDescent="0.25">
      <c r="A49" s="4">
        <v>48</v>
      </c>
      <c r="B49" s="21" t="s">
        <v>10</v>
      </c>
      <c r="C49" s="21" t="s">
        <v>9035</v>
      </c>
      <c r="D49" s="21" t="s">
        <v>1348</v>
      </c>
      <c r="E49" s="21" t="s">
        <v>9036</v>
      </c>
      <c r="F49" s="21" t="s">
        <v>2719</v>
      </c>
      <c r="G49" s="21" t="s">
        <v>1250</v>
      </c>
      <c r="H49" s="21" t="s">
        <v>2087</v>
      </c>
      <c r="I49" s="21" t="s">
        <v>4772</v>
      </c>
      <c r="J49" s="21" t="s">
        <v>28183</v>
      </c>
    </row>
    <row r="50" spans="1:10" ht="25" customHeight="1" x14ac:dyDescent="0.25">
      <c r="A50" s="4">
        <v>49</v>
      </c>
      <c r="B50" s="21" t="s">
        <v>10</v>
      </c>
      <c r="C50" s="21" t="s">
        <v>9040</v>
      </c>
      <c r="D50" s="21" t="s">
        <v>28</v>
      </c>
      <c r="E50" s="21" t="s">
        <v>9041</v>
      </c>
      <c r="F50" s="21" t="s">
        <v>19</v>
      </c>
      <c r="G50" s="21" t="s">
        <v>9042</v>
      </c>
      <c r="H50" s="21" t="s">
        <v>21</v>
      </c>
      <c r="I50" s="21" t="s">
        <v>6979</v>
      </c>
      <c r="J50" s="21" t="s">
        <v>28183</v>
      </c>
    </row>
    <row r="51" spans="1:10" ht="25" customHeight="1" x14ac:dyDescent="0.25">
      <c r="A51" s="4">
        <v>50</v>
      </c>
      <c r="B51" s="21" t="s">
        <v>10</v>
      </c>
      <c r="C51" s="21" t="s">
        <v>9037</v>
      </c>
      <c r="D51" s="21" t="s">
        <v>49</v>
      </c>
      <c r="E51" s="21" t="s">
        <v>9038</v>
      </c>
      <c r="F51" s="21" t="s">
        <v>19</v>
      </c>
      <c r="G51" s="21" t="s">
        <v>15</v>
      </c>
      <c r="H51" s="21" t="s">
        <v>21</v>
      </c>
      <c r="I51" s="21" t="s">
        <v>9039</v>
      </c>
      <c r="J51" s="21" t="s">
        <v>28183</v>
      </c>
    </row>
    <row r="52" spans="1:10" ht="25" customHeight="1" x14ac:dyDescent="0.25">
      <c r="A52" s="4">
        <v>51</v>
      </c>
      <c r="B52" s="21" t="s">
        <v>10</v>
      </c>
      <c r="C52" s="21" t="s">
        <v>9696</v>
      </c>
      <c r="D52" s="21" t="s">
        <v>154</v>
      </c>
      <c r="E52" s="21" t="s">
        <v>9697</v>
      </c>
      <c r="F52" s="21" t="s">
        <v>19</v>
      </c>
      <c r="G52" s="21" t="s">
        <v>28229</v>
      </c>
      <c r="H52" s="21" t="s">
        <v>34</v>
      </c>
      <c r="I52" s="21" t="s">
        <v>9698</v>
      </c>
      <c r="J52" s="21" t="s">
        <v>28186</v>
      </c>
    </row>
    <row r="53" spans="1:10" ht="25" customHeight="1" x14ac:dyDescent="0.25">
      <c r="A53" s="4">
        <v>52</v>
      </c>
      <c r="B53" s="21" t="s">
        <v>10</v>
      </c>
      <c r="C53" s="21" t="s">
        <v>9047</v>
      </c>
      <c r="D53" s="21" t="s">
        <v>12</v>
      </c>
      <c r="E53" s="21" t="s">
        <v>9048</v>
      </c>
      <c r="F53" s="21" t="s">
        <v>40</v>
      </c>
      <c r="G53" s="21" t="s">
        <v>9049</v>
      </c>
      <c r="H53" s="21" t="s">
        <v>16</v>
      </c>
      <c r="I53" s="21" t="s">
        <v>7499</v>
      </c>
      <c r="J53" s="21" t="s">
        <v>28186</v>
      </c>
    </row>
    <row r="54" spans="1:10" ht="25" customHeight="1" x14ac:dyDescent="0.25">
      <c r="A54" s="4">
        <v>53</v>
      </c>
      <c r="B54" s="21" t="s">
        <v>10</v>
      </c>
      <c r="C54" s="21" t="s">
        <v>9043</v>
      </c>
      <c r="D54" s="21" t="s">
        <v>104</v>
      </c>
      <c r="E54" s="21" t="s">
        <v>9044</v>
      </c>
      <c r="F54" s="21" t="s">
        <v>8500</v>
      </c>
      <c r="G54" s="21" t="s">
        <v>9045</v>
      </c>
      <c r="H54" s="21" t="s">
        <v>21</v>
      </c>
      <c r="I54" s="21" t="s">
        <v>9046</v>
      </c>
      <c r="J54" s="21" t="s">
        <v>28186</v>
      </c>
    </row>
    <row r="55" spans="1:10" ht="25" customHeight="1" x14ac:dyDescent="0.25">
      <c r="A55" s="4">
        <v>54</v>
      </c>
      <c r="B55" s="21" t="s">
        <v>10</v>
      </c>
      <c r="C55" s="21" t="s">
        <v>9325</v>
      </c>
      <c r="D55" s="21" t="s">
        <v>72</v>
      </c>
      <c r="E55" s="21" t="s">
        <v>9326</v>
      </c>
      <c r="F55" s="21" t="s">
        <v>136</v>
      </c>
      <c r="G55" s="21" t="s">
        <v>24785</v>
      </c>
      <c r="H55" s="21" t="s">
        <v>34</v>
      </c>
      <c r="I55" s="21" t="s">
        <v>9328</v>
      </c>
      <c r="J55" s="21" t="s">
        <v>28230</v>
      </c>
    </row>
    <row r="56" spans="1:10" ht="25" customHeight="1" x14ac:dyDescent="0.25">
      <c r="A56" s="4">
        <v>55</v>
      </c>
      <c r="B56" s="21" t="s">
        <v>10</v>
      </c>
      <c r="C56" s="21" t="s">
        <v>9050</v>
      </c>
      <c r="D56" s="21" t="s">
        <v>72</v>
      </c>
      <c r="E56" s="21" t="s">
        <v>9051</v>
      </c>
      <c r="F56" s="21" t="s">
        <v>19</v>
      </c>
      <c r="G56" s="21" t="s">
        <v>28231</v>
      </c>
      <c r="H56" s="21" t="s">
        <v>16</v>
      </c>
      <c r="I56" s="21" t="s">
        <v>4708</v>
      </c>
      <c r="J56" s="21" t="s">
        <v>28230</v>
      </c>
    </row>
    <row r="57" spans="1:10" ht="25" customHeight="1" x14ac:dyDescent="0.25">
      <c r="A57" s="4">
        <v>56</v>
      </c>
      <c r="B57" s="21" t="s">
        <v>10</v>
      </c>
      <c r="C57" s="21" t="s">
        <v>9052</v>
      </c>
      <c r="D57" s="21" t="s">
        <v>54</v>
      </c>
      <c r="E57" s="21" t="s">
        <v>9053</v>
      </c>
      <c r="F57" s="21" t="s">
        <v>2785</v>
      </c>
      <c r="G57" s="21" t="s">
        <v>46</v>
      </c>
      <c r="H57" s="21" t="s">
        <v>56</v>
      </c>
      <c r="I57" s="21" t="s">
        <v>9054</v>
      </c>
      <c r="J57" s="21" t="s">
        <v>28232</v>
      </c>
    </row>
    <row r="58" spans="1:10" ht="25" customHeight="1" x14ac:dyDescent="0.25">
      <c r="A58" s="4">
        <v>57</v>
      </c>
      <c r="B58" s="21" t="s">
        <v>10</v>
      </c>
      <c r="C58" s="21" t="s">
        <v>9058</v>
      </c>
      <c r="D58" s="21" t="s">
        <v>98</v>
      </c>
      <c r="E58" s="21" t="s">
        <v>9059</v>
      </c>
      <c r="F58" s="21" t="s">
        <v>19</v>
      </c>
      <c r="G58" s="21" t="s">
        <v>19</v>
      </c>
      <c r="H58" s="21" t="s">
        <v>21</v>
      </c>
      <c r="I58" s="21" t="s">
        <v>4719</v>
      </c>
      <c r="J58" s="21" t="s">
        <v>28191</v>
      </c>
    </row>
    <row r="59" spans="1:10" ht="25" customHeight="1" x14ac:dyDescent="0.25">
      <c r="A59" s="4">
        <v>58</v>
      </c>
      <c r="B59" s="21" t="s">
        <v>10</v>
      </c>
      <c r="C59" s="21" t="s">
        <v>9060</v>
      </c>
      <c r="D59" s="21" t="s">
        <v>154</v>
      </c>
      <c r="E59" s="21" t="s">
        <v>9061</v>
      </c>
      <c r="F59" s="21" t="s">
        <v>19</v>
      </c>
      <c r="G59" s="21" t="s">
        <v>9062</v>
      </c>
      <c r="H59" s="21" t="s">
        <v>16</v>
      </c>
      <c r="I59" s="21" t="s">
        <v>9063</v>
      </c>
      <c r="J59" s="21" t="s">
        <v>28191</v>
      </c>
    </row>
    <row r="60" spans="1:10" ht="25" customHeight="1" x14ac:dyDescent="0.25">
      <c r="A60" s="4">
        <v>59</v>
      </c>
      <c r="B60" s="21" t="s">
        <v>10</v>
      </c>
      <c r="C60" s="21" t="s">
        <v>9055</v>
      </c>
      <c r="D60" s="21" t="s">
        <v>28</v>
      </c>
      <c r="E60" s="21" t="s">
        <v>9056</v>
      </c>
      <c r="F60" s="21" t="s">
        <v>37</v>
      </c>
      <c r="G60" s="21" t="s">
        <v>9057</v>
      </c>
      <c r="H60" s="21" t="s">
        <v>47</v>
      </c>
      <c r="I60" s="21" t="s">
        <v>4962</v>
      </c>
      <c r="J60" s="21" t="s">
        <v>28191</v>
      </c>
    </row>
    <row r="61" spans="1:10" ht="25" customHeight="1" x14ac:dyDescent="0.25">
      <c r="A61" s="4">
        <v>60</v>
      </c>
      <c r="B61" s="21" t="s">
        <v>10</v>
      </c>
      <c r="C61" s="21" t="s">
        <v>9065</v>
      </c>
      <c r="D61" s="21" t="s">
        <v>120</v>
      </c>
      <c r="E61" s="21" t="s">
        <v>9066</v>
      </c>
      <c r="F61" s="21" t="s">
        <v>63</v>
      </c>
      <c r="G61" s="21" t="s">
        <v>46</v>
      </c>
      <c r="H61" s="21" t="s">
        <v>56</v>
      </c>
      <c r="I61" s="21" t="s">
        <v>7473</v>
      </c>
      <c r="J61" s="21" t="s">
        <v>28233</v>
      </c>
    </row>
    <row r="62" spans="1:10" ht="25" customHeight="1" x14ac:dyDescent="0.25">
      <c r="A62" s="4">
        <v>61</v>
      </c>
      <c r="B62" s="21" t="s">
        <v>10</v>
      </c>
      <c r="C62" s="21" t="s">
        <v>28234</v>
      </c>
      <c r="D62" s="21" t="s">
        <v>28</v>
      </c>
      <c r="E62" s="21" t="s">
        <v>27989</v>
      </c>
      <c r="F62" s="21" t="s">
        <v>19</v>
      </c>
      <c r="G62" s="21" t="s">
        <v>46</v>
      </c>
      <c r="H62" s="21" t="s">
        <v>47</v>
      </c>
      <c r="I62" s="21" t="s">
        <v>5246</v>
      </c>
      <c r="J62" s="21" t="s">
        <v>28235</v>
      </c>
    </row>
    <row r="63" spans="1:10" ht="25" customHeight="1" x14ac:dyDescent="0.25">
      <c r="A63" s="4">
        <v>62</v>
      </c>
      <c r="B63" s="21" t="s">
        <v>10</v>
      </c>
      <c r="C63" s="21" t="s">
        <v>22244</v>
      </c>
      <c r="D63" s="21" t="s">
        <v>113</v>
      </c>
      <c r="E63" s="21" t="s">
        <v>7716</v>
      </c>
      <c r="F63" s="21" t="s">
        <v>19</v>
      </c>
      <c r="G63" s="21" t="s">
        <v>19</v>
      </c>
      <c r="H63" s="21" t="s">
        <v>47</v>
      </c>
      <c r="I63" s="21" t="s">
        <v>4564</v>
      </c>
      <c r="J63" s="21" t="s">
        <v>28235</v>
      </c>
    </row>
    <row r="64" spans="1:10" ht="25" customHeight="1" x14ac:dyDescent="0.25">
      <c r="A64" s="4">
        <v>63</v>
      </c>
      <c r="B64" s="21" t="s">
        <v>10</v>
      </c>
      <c r="C64" s="21" t="s">
        <v>9067</v>
      </c>
      <c r="D64" s="21" t="s">
        <v>98</v>
      </c>
      <c r="E64" s="21" t="s">
        <v>28236</v>
      </c>
      <c r="F64" s="21" t="s">
        <v>40</v>
      </c>
      <c r="G64" s="21" t="s">
        <v>9068</v>
      </c>
      <c r="H64" s="21" t="s">
        <v>741</v>
      </c>
      <c r="I64" s="21" t="s">
        <v>9069</v>
      </c>
      <c r="J64" s="21" t="s">
        <v>28237</v>
      </c>
    </row>
    <row r="65" spans="1:10" ht="25" customHeight="1" x14ac:dyDescent="0.25">
      <c r="A65" s="4">
        <v>64</v>
      </c>
      <c r="B65" s="21" t="s">
        <v>10</v>
      </c>
      <c r="C65" s="21" t="s">
        <v>9074</v>
      </c>
      <c r="D65" s="21" t="s">
        <v>72</v>
      </c>
      <c r="E65" s="21" t="s">
        <v>9075</v>
      </c>
      <c r="F65" s="21" t="s">
        <v>40</v>
      </c>
      <c r="G65" s="21" t="s">
        <v>9076</v>
      </c>
      <c r="H65" s="21" t="s">
        <v>16</v>
      </c>
      <c r="I65" s="21" t="s">
        <v>7087</v>
      </c>
      <c r="J65" s="21" t="s">
        <v>28237</v>
      </c>
    </row>
    <row r="66" spans="1:10" ht="25" customHeight="1" x14ac:dyDescent="0.25">
      <c r="A66" s="4">
        <v>65</v>
      </c>
      <c r="B66" s="21" t="s">
        <v>10</v>
      </c>
      <c r="C66" s="21" t="s">
        <v>9072</v>
      </c>
      <c r="D66" s="21" t="s">
        <v>28</v>
      </c>
      <c r="E66" s="21" t="s">
        <v>9073</v>
      </c>
      <c r="F66" s="21" t="s">
        <v>136</v>
      </c>
      <c r="G66" s="21" t="s">
        <v>7062</v>
      </c>
      <c r="H66" s="21" t="s">
        <v>47</v>
      </c>
      <c r="I66" s="21" t="s">
        <v>4606</v>
      </c>
      <c r="J66" s="21" t="s">
        <v>28237</v>
      </c>
    </row>
    <row r="67" spans="1:10" ht="25" customHeight="1" x14ac:dyDescent="0.25">
      <c r="A67" s="4">
        <v>66</v>
      </c>
      <c r="B67" s="21" t="s">
        <v>10</v>
      </c>
      <c r="C67" s="21" t="s">
        <v>9070</v>
      </c>
      <c r="D67" s="21" t="s">
        <v>620</v>
      </c>
      <c r="E67" s="21" t="s">
        <v>9071</v>
      </c>
      <c r="F67" s="21" t="s">
        <v>182</v>
      </c>
      <c r="G67" s="21" t="s">
        <v>28238</v>
      </c>
      <c r="H67" s="21" t="s">
        <v>2294</v>
      </c>
      <c r="I67" s="21" t="s">
        <v>4656</v>
      </c>
      <c r="J67" s="21" t="s">
        <v>28237</v>
      </c>
    </row>
    <row r="68" spans="1:10" ht="25" customHeight="1" x14ac:dyDescent="0.25">
      <c r="A68" s="4">
        <v>67</v>
      </c>
      <c r="B68" s="21" t="s">
        <v>10</v>
      </c>
      <c r="C68" s="21" t="s">
        <v>9079</v>
      </c>
      <c r="D68" s="21" t="s">
        <v>49</v>
      </c>
      <c r="E68" s="21" t="s">
        <v>9080</v>
      </c>
      <c r="F68" s="21" t="s">
        <v>19</v>
      </c>
      <c r="G68" s="21" t="s">
        <v>19</v>
      </c>
      <c r="H68" s="21" t="s">
        <v>47</v>
      </c>
      <c r="I68" s="21" t="s">
        <v>7234</v>
      </c>
      <c r="J68" s="21" t="s">
        <v>28239</v>
      </c>
    </row>
    <row r="69" spans="1:10" ht="25" customHeight="1" x14ac:dyDescent="0.25">
      <c r="A69" s="4">
        <v>68</v>
      </c>
      <c r="B69" s="21" t="s">
        <v>10</v>
      </c>
      <c r="C69" s="21" t="s">
        <v>9077</v>
      </c>
      <c r="D69" s="21" t="s">
        <v>23</v>
      </c>
      <c r="E69" s="21" t="s">
        <v>9078</v>
      </c>
      <c r="F69" s="21" t="s">
        <v>377</v>
      </c>
      <c r="G69" s="21" t="s">
        <v>46</v>
      </c>
      <c r="H69" s="21" t="s">
        <v>34</v>
      </c>
      <c r="I69" s="21" t="s">
        <v>5185</v>
      </c>
      <c r="J69" s="21" t="s">
        <v>28239</v>
      </c>
    </row>
    <row r="70" spans="1:10" ht="25" customHeight="1" x14ac:dyDescent="0.25">
      <c r="A70" s="4">
        <v>69</v>
      </c>
      <c r="B70" s="21" t="s">
        <v>10</v>
      </c>
      <c r="C70" s="21" t="s">
        <v>9085</v>
      </c>
      <c r="D70" s="21" t="s">
        <v>28</v>
      </c>
      <c r="E70" s="21" t="s">
        <v>9086</v>
      </c>
      <c r="F70" s="21" t="s">
        <v>2785</v>
      </c>
      <c r="G70" s="21" t="s">
        <v>19</v>
      </c>
      <c r="H70" s="21" t="s">
        <v>68</v>
      </c>
      <c r="I70" s="21" t="s">
        <v>7835</v>
      </c>
      <c r="J70" s="21" t="s">
        <v>28240</v>
      </c>
    </row>
    <row r="71" spans="1:10" ht="25" customHeight="1" x14ac:dyDescent="0.25">
      <c r="A71" s="4">
        <v>70</v>
      </c>
      <c r="B71" s="21" t="s">
        <v>10</v>
      </c>
      <c r="C71" s="21" t="s">
        <v>9081</v>
      </c>
      <c r="D71" s="21" t="s">
        <v>157</v>
      </c>
      <c r="E71" s="21" t="s">
        <v>9082</v>
      </c>
      <c r="F71" s="21" t="s">
        <v>40</v>
      </c>
      <c r="G71" s="21" t="s">
        <v>9083</v>
      </c>
      <c r="H71" s="21" t="s">
        <v>34</v>
      </c>
      <c r="I71" s="21" t="s">
        <v>9084</v>
      </c>
      <c r="J71" s="21" t="s">
        <v>28240</v>
      </c>
    </row>
    <row r="72" spans="1:10" ht="25" customHeight="1" x14ac:dyDescent="0.25">
      <c r="A72" s="4">
        <v>71</v>
      </c>
      <c r="B72" s="21" t="s">
        <v>10</v>
      </c>
      <c r="C72" s="21" t="s">
        <v>11089</v>
      </c>
      <c r="D72" s="21" t="s">
        <v>157</v>
      </c>
      <c r="E72" s="21" t="s">
        <v>11090</v>
      </c>
      <c r="F72" s="21" t="s">
        <v>37</v>
      </c>
      <c r="G72" s="21" t="s">
        <v>19</v>
      </c>
      <c r="H72" s="21" t="s">
        <v>16</v>
      </c>
      <c r="I72" s="21" t="s">
        <v>11092</v>
      </c>
      <c r="J72" s="21" t="s">
        <v>28196</v>
      </c>
    </row>
    <row r="73" spans="1:10" ht="25" customHeight="1" x14ac:dyDescent="0.25">
      <c r="A73" s="4">
        <v>72</v>
      </c>
      <c r="B73" s="21" t="s">
        <v>10</v>
      </c>
      <c r="C73" s="21" t="s">
        <v>12000</v>
      </c>
      <c r="D73" s="21" t="s">
        <v>444</v>
      </c>
      <c r="E73" s="21" t="s">
        <v>12001</v>
      </c>
      <c r="F73" s="21" t="s">
        <v>128</v>
      </c>
      <c r="G73" s="21" t="s">
        <v>46</v>
      </c>
      <c r="H73" s="21" t="s">
        <v>16</v>
      </c>
      <c r="I73" s="21" t="s">
        <v>12003</v>
      </c>
      <c r="J73" s="21" t="s">
        <v>28196</v>
      </c>
    </row>
    <row r="74" spans="1:10" ht="25" customHeight="1" x14ac:dyDescent="0.25">
      <c r="A74" s="4">
        <v>73</v>
      </c>
      <c r="B74" s="21" t="s">
        <v>10</v>
      </c>
      <c r="C74" s="21" t="s">
        <v>9087</v>
      </c>
      <c r="D74" s="21" t="s">
        <v>72</v>
      </c>
      <c r="E74" s="21" t="s">
        <v>9088</v>
      </c>
      <c r="F74" s="21" t="s">
        <v>19</v>
      </c>
      <c r="G74" s="21" t="s">
        <v>28241</v>
      </c>
      <c r="H74" s="21" t="s">
        <v>34</v>
      </c>
      <c r="I74" s="21" t="s">
        <v>4846</v>
      </c>
      <c r="J74" s="21" t="s">
        <v>28196</v>
      </c>
    </row>
    <row r="75" spans="1:10" ht="25" customHeight="1" x14ac:dyDescent="0.25">
      <c r="A75" s="4">
        <v>74</v>
      </c>
      <c r="B75" s="21" t="s">
        <v>125</v>
      </c>
      <c r="C75" s="21" t="s">
        <v>13179</v>
      </c>
      <c r="D75" s="21" t="s">
        <v>444</v>
      </c>
      <c r="E75" s="21" t="s">
        <v>13180</v>
      </c>
      <c r="F75" s="21" t="s">
        <v>19</v>
      </c>
      <c r="G75" s="21" t="s">
        <v>28242</v>
      </c>
      <c r="H75" s="21" t="s">
        <v>220</v>
      </c>
      <c r="I75" s="21" t="s">
        <v>12212</v>
      </c>
      <c r="J75" s="21" t="s">
        <v>28151</v>
      </c>
    </row>
    <row r="76" spans="1:10" ht="25" customHeight="1" x14ac:dyDescent="0.25">
      <c r="A76" s="4">
        <v>75</v>
      </c>
      <c r="B76" s="21" t="s">
        <v>125</v>
      </c>
      <c r="C76" s="21" t="s">
        <v>28243</v>
      </c>
      <c r="D76" s="21" t="s">
        <v>157</v>
      </c>
      <c r="E76" s="21" t="s">
        <v>28244</v>
      </c>
      <c r="F76" s="21" t="s">
        <v>19</v>
      </c>
      <c r="G76" s="21" t="s">
        <v>28245</v>
      </c>
      <c r="H76" s="21" t="s">
        <v>16</v>
      </c>
      <c r="I76" s="21" t="s">
        <v>4925</v>
      </c>
      <c r="J76" s="21" t="s">
        <v>28151</v>
      </c>
    </row>
    <row r="77" spans="1:10" ht="25" customHeight="1" x14ac:dyDescent="0.25">
      <c r="A77" s="4">
        <v>76</v>
      </c>
      <c r="B77" s="21" t="s">
        <v>125</v>
      </c>
      <c r="C77" s="21" t="s">
        <v>28246</v>
      </c>
      <c r="D77" s="21" t="s">
        <v>3207</v>
      </c>
      <c r="E77" s="21" t="s">
        <v>28247</v>
      </c>
      <c r="F77" s="21" t="s">
        <v>19</v>
      </c>
      <c r="G77" s="21" t="s">
        <v>28248</v>
      </c>
      <c r="H77" s="21" t="s">
        <v>34</v>
      </c>
      <c r="I77" s="21" t="s">
        <v>16791</v>
      </c>
      <c r="J77" s="21" t="s">
        <v>28151</v>
      </c>
    </row>
    <row r="78" spans="1:10" ht="25" customHeight="1" x14ac:dyDescent="0.25">
      <c r="A78" s="4">
        <v>77</v>
      </c>
      <c r="B78" s="21" t="s">
        <v>125</v>
      </c>
      <c r="C78" s="21" t="s">
        <v>28249</v>
      </c>
      <c r="D78" s="21" t="s">
        <v>134</v>
      </c>
      <c r="E78" s="21" t="s">
        <v>28250</v>
      </c>
      <c r="F78" s="21" t="s">
        <v>51</v>
      </c>
      <c r="G78" s="21" t="s">
        <v>28251</v>
      </c>
      <c r="H78" s="21" t="s">
        <v>34</v>
      </c>
      <c r="I78" s="21" t="s">
        <v>4435</v>
      </c>
      <c r="J78" s="21" t="s">
        <v>28151</v>
      </c>
    </row>
    <row r="79" spans="1:10" ht="25" customHeight="1" x14ac:dyDescent="0.25">
      <c r="A79" s="4">
        <v>78</v>
      </c>
      <c r="B79" s="21" t="s">
        <v>125</v>
      </c>
      <c r="C79" s="21" t="s">
        <v>28252</v>
      </c>
      <c r="D79" s="21" t="s">
        <v>28</v>
      </c>
      <c r="E79" s="21" t="s">
        <v>28253</v>
      </c>
      <c r="F79" s="21" t="s">
        <v>19</v>
      </c>
      <c r="G79" s="21" t="s">
        <v>19</v>
      </c>
      <c r="H79" s="21" t="s">
        <v>16</v>
      </c>
      <c r="I79" s="21" t="s">
        <v>4520</v>
      </c>
      <c r="J79" s="21" t="s">
        <v>28151</v>
      </c>
    </row>
    <row r="80" spans="1:10" ht="25" customHeight="1" x14ac:dyDescent="0.25">
      <c r="A80" s="4">
        <v>79</v>
      </c>
      <c r="B80" s="21" t="s">
        <v>125</v>
      </c>
      <c r="C80" s="21" t="s">
        <v>28254</v>
      </c>
      <c r="D80" s="21" t="s">
        <v>348</v>
      </c>
      <c r="E80" s="21" t="s">
        <v>28255</v>
      </c>
      <c r="F80" s="21" t="s">
        <v>67</v>
      </c>
      <c r="G80" s="21" t="s">
        <v>28256</v>
      </c>
      <c r="H80" s="21" t="s">
        <v>34</v>
      </c>
      <c r="I80" s="21" t="s">
        <v>7502</v>
      </c>
      <c r="J80" s="21" t="s">
        <v>28151</v>
      </c>
    </row>
    <row r="81" spans="1:10" ht="25" customHeight="1" x14ac:dyDescent="0.25">
      <c r="A81" s="4">
        <v>80</v>
      </c>
      <c r="B81" s="21" t="s">
        <v>125</v>
      </c>
      <c r="C81" s="21" t="s">
        <v>28257</v>
      </c>
      <c r="D81" s="21" t="s">
        <v>104</v>
      </c>
      <c r="E81" s="21" t="s">
        <v>28258</v>
      </c>
      <c r="F81" s="21" t="s">
        <v>128</v>
      </c>
      <c r="G81" s="21" t="s">
        <v>19</v>
      </c>
      <c r="H81" s="21" t="s">
        <v>34</v>
      </c>
      <c r="I81" s="21" t="s">
        <v>4750</v>
      </c>
      <c r="J81" s="21" t="s">
        <v>28151</v>
      </c>
    </row>
    <row r="82" spans="1:10" ht="25" customHeight="1" x14ac:dyDescent="0.25">
      <c r="A82" s="4">
        <v>81</v>
      </c>
      <c r="B82" s="21" t="s">
        <v>125</v>
      </c>
      <c r="C82" s="21" t="s">
        <v>28259</v>
      </c>
      <c r="D82" s="21" t="s">
        <v>113</v>
      </c>
      <c r="E82" s="21" t="s">
        <v>28260</v>
      </c>
      <c r="F82" s="21" t="s">
        <v>28261</v>
      </c>
      <c r="G82" s="21" t="s">
        <v>16945</v>
      </c>
      <c r="H82" s="21" t="s">
        <v>34</v>
      </c>
      <c r="I82" s="21" t="s">
        <v>4766</v>
      </c>
      <c r="J82" s="21" t="s">
        <v>28151</v>
      </c>
    </row>
    <row r="83" spans="1:10" ht="25" customHeight="1" x14ac:dyDescent="0.25">
      <c r="A83" s="4">
        <v>82</v>
      </c>
      <c r="B83" s="21" t="s">
        <v>125</v>
      </c>
      <c r="C83" s="21" t="s">
        <v>28262</v>
      </c>
      <c r="D83" s="21" t="s">
        <v>28</v>
      </c>
      <c r="E83" s="21" t="s">
        <v>28263</v>
      </c>
      <c r="F83" s="21" t="s">
        <v>245</v>
      </c>
      <c r="G83" s="21" t="s">
        <v>19</v>
      </c>
      <c r="H83" s="21" t="s">
        <v>16</v>
      </c>
      <c r="I83" s="21" t="s">
        <v>23590</v>
      </c>
      <c r="J83" s="21" t="s">
        <v>28151</v>
      </c>
    </row>
    <row r="84" spans="1:10" ht="25" customHeight="1" x14ac:dyDescent="0.25">
      <c r="A84" s="4">
        <v>83</v>
      </c>
      <c r="B84" s="21" t="s">
        <v>125</v>
      </c>
      <c r="C84" s="21" t="s">
        <v>28264</v>
      </c>
      <c r="D84" s="21" t="s">
        <v>26500</v>
      </c>
      <c r="E84" s="21" t="s">
        <v>28265</v>
      </c>
      <c r="F84" s="21" t="s">
        <v>19</v>
      </c>
      <c r="G84" s="21" t="s">
        <v>13836</v>
      </c>
      <c r="H84" s="21" t="s">
        <v>56</v>
      </c>
      <c r="I84" s="21" t="s">
        <v>11048</v>
      </c>
      <c r="J84" s="21" t="s">
        <v>28209</v>
      </c>
    </row>
    <row r="85" spans="1:10" ht="25" customHeight="1" x14ac:dyDescent="0.25">
      <c r="A85" s="4">
        <v>84</v>
      </c>
      <c r="B85" s="21" t="s">
        <v>125</v>
      </c>
      <c r="C85" s="21" t="s">
        <v>28266</v>
      </c>
      <c r="D85" s="21" t="s">
        <v>28</v>
      </c>
      <c r="E85" s="21" t="s">
        <v>28267</v>
      </c>
      <c r="F85" s="21" t="s">
        <v>19</v>
      </c>
      <c r="G85" s="21" t="s">
        <v>22999</v>
      </c>
      <c r="H85" s="21" t="s">
        <v>34</v>
      </c>
      <c r="I85" s="21" t="s">
        <v>4589</v>
      </c>
      <c r="J85" s="21" t="s">
        <v>28209</v>
      </c>
    </row>
    <row r="86" spans="1:10" ht="25" customHeight="1" x14ac:dyDescent="0.25">
      <c r="A86" s="4">
        <v>85</v>
      </c>
      <c r="B86" s="21" t="s">
        <v>125</v>
      </c>
      <c r="C86" s="21" t="s">
        <v>28268</v>
      </c>
      <c r="D86" s="21" t="s">
        <v>157</v>
      </c>
      <c r="E86" s="21" t="s">
        <v>28269</v>
      </c>
      <c r="F86" s="21" t="s">
        <v>19</v>
      </c>
      <c r="G86" s="21" t="s">
        <v>14585</v>
      </c>
      <c r="H86" s="21" t="s">
        <v>16</v>
      </c>
      <c r="I86" s="21" t="s">
        <v>16632</v>
      </c>
      <c r="J86" s="21" t="s">
        <v>28209</v>
      </c>
    </row>
    <row r="87" spans="1:10" ht="25" customHeight="1" x14ac:dyDescent="0.25">
      <c r="A87" s="4">
        <v>86</v>
      </c>
      <c r="B87" s="21" t="s">
        <v>125</v>
      </c>
      <c r="C87" s="21" t="s">
        <v>28270</v>
      </c>
      <c r="D87" s="21" t="s">
        <v>72</v>
      </c>
      <c r="E87" s="21" t="s">
        <v>28271</v>
      </c>
      <c r="F87" s="21" t="s">
        <v>136</v>
      </c>
      <c r="G87" s="21" t="s">
        <v>12732</v>
      </c>
      <c r="H87" s="21" t="s">
        <v>34</v>
      </c>
      <c r="I87" s="21" t="s">
        <v>5514</v>
      </c>
      <c r="J87" s="21" t="s">
        <v>28209</v>
      </c>
    </row>
    <row r="88" spans="1:10" ht="25" customHeight="1" x14ac:dyDescent="0.25">
      <c r="A88" s="4">
        <v>87</v>
      </c>
      <c r="B88" s="21" t="s">
        <v>125</v>
      </c>
      <c r="C88" s="21" t="s">
        <v>28272</v>
      </c>
      <c r="D88" s="21" t="s">
        <v>28</v>
      </c>
      <c r="E88" s="21" t="s">
        <v>28273</v>
      </c>
      <c r="F88" s="21" t="s">
        <v>102</v>
      </c>
      <c r="G88" s="21" t="s">
        <v>19</v>
      </c>
      <c r="H88" s="21" t="s">
        <v>47</v>
      </c>
      <c r="I88" s="21" t="s">
        <v>14639</v>
      </c>
      <c r="J88" s="21" t="s">
        <v>28209</v>
      </c>
    </row>
    <row r="89" spans="1:10" ht="25" customHeight="1" x14ac:dyDescent="0.25">
      <c r="A89" s="4">
        <v>88</v>
      </c>
      <c r="B89" s="21" t="s">
        <v>125</v>
      </c>
      <c r="C89" s="21" t="s">
        <v>28274</v>
      </c>
      <c r="D89" s="21" t="s">
        <v>104</v>
      </c>
      <c r="E89" s="21" t="s">
        <v>28275</v>
      </c>
      <c r="F89" s="21" t="s">
        <v>2785</v>
      </c>
      <c r="G89" s="21" t="s">
        <v>28276</v>
      </c>
      <c r="H89" s="21" t="s">
        <v>16</v>
      </c>
      <c r="I89" s="21" t="s">
        <v>5144</v>
      </c>
      <c r="J89" s="21" t="s">
        <v>28209</v>
      </c>
    </row>
    <row r="90" spans="1:10" ht="25" customHeight="1" x14ac:dyDescent="0.25">
      <c r="A90" s="4">
        <v>89</v>
      </c>
      <c r="B90" s="21" t="s">
        <v>125</v>
      </c>
      <c r="C90" s="21" t="s">
        <v>22958</v>
      </c>
      <c r="D90" s="21" t="s">
        <v>12</v>
      </c>
      <c r="E90" s="21" t="s">
        <v>22959</v>
      </c>
      <c r="F90" s="21" t="s">
        <v>19</v>
      </c>
      <c r="G90" s="21" t="s">
        <v>28277</v>
      </c>
      <c r="H90" s="21" t="s">
        <v>16</v>
      </c>
      <c r="I90" s="21" t="s">
        <v>5297</v>
      </c>
      <c r="J90" s="21" t="s">
        <v>28209</v>
      </c>
    </row>
    <row r="91" spans="1:10" ht="25" customHeight="1" x14ac:dyDescent="0.25">
      <c r="A91" s="4">
        <v>90</v>
      </c>
      <c r="B91" s="21" t="s">
        <v>125</v>
      </c>
      <c r="C91" s="21" t="s">
        <v>28278</v>
      </c>
      <c r="D91" s="21" t="s">
        <v>1126</v>
      </c>
      <c r="E91" s="21" t="s">
        <v>28279</v>
      </c>
      <c r="F91" s="21" t="s">
        <v>67</v>
      </c>
      <c r="G91" s="21" t="s">
        <v>1250</v>
      </c>
      <c r="H91" s="21" t="s">
        <v>34</v>
      </c>
      <c r="I91" s="21" t="s">
        <v>7129</v>
      </c>
      <c r="J91" s="21" t="s">
        <v>28209</v>
      </c>
    </row>
    <row r="92" spans="1:10" ht="25" customHeight="1" x14ac:dyDescent="0.25">
      <c r="A92" s="4">
        <v>91</v>
      </c>
      <c r="B92" s="21" t="s">
        <v>125</v>
      </c>
      <c r="C92" s="21" t="s">
        <v>28280</v>
      </c>
      <c r="D92" s="21" t="s">
        <v>444</v>
      </c>
      <c r="E92" s="21" t="s">
        <v>28281</v>
      </c>
      <c r="F92" s="21" t="s">
        <v>67</v>
      </c>
      <c r="G92" s="21" t="s">
        <v>15</v>
      </c>
      <c r="H92" s="21" t="s">
        <v>47</v>
      </c>
      <c r="I92" s="21" t="s">
        <v>12955</v>
      </c>
      <c r="J92" s="21" t="s">
        <v>28209</v>
      </c>
    </row>
    <row r="93" spans="1:10" ht="25" customHeight="1" x14ac:dyDescent="0.25">
      <c r="A93" s="4">
        <v>92</v>
      </c>
      <c r="B93" s="21" t="s">
        <v>125</v>
      </c>
      <c r="C93" s="21" t="s">
        <v>28282</v>
      </c>
      <c r="D93" s="21" t="s">
        <v>54</v>
      </c>
      <c r="E93" s="21" t="s">
        <v>28283</v>
      </c>
      <c r="F93" s="21" t="s">
        <v>102</v>
      </c>
      <c r="G93" s="21" t="s">
        <v>19</v>
      </c>
      <c r="H93" s="21" t="s">
        <v>220</v>
      </c>
      <c r="I93" s="21" t="s">
        <v>9469</v>
      </c>
      <c r="J93" s="21" t="s">
        <v>28209</v>
      </c>
    </row>
    <row r="94" spans="1:10" ht="25" customHeight="1" x14ac:dyDescent="0.25">
      <c r="A94" s="4">
        <v>93</v>
      </c>
      <c r="B94" s="21" t="s">
        <v>125</v>
      </c>
      <c r="C94" s="21" t="s">
        <v>28284</v>
      </c>
      <c r="D94" s="21" t="s">
        <v>139</v>
      </c>
      <c r="E94" s="21" t="s">
        <v>28285</v>
      </c>
      <c r="F94" s="21" t="s">
        <v>102</v>
      </c>
      <c r="G94" s="21" t="s">
        <v>28286</v>
      </c>
      <c r="H94" s="21" t="s">
        <v>77</v>
      </c>
      <c r="I94" s="21" t="s">
        <v>7174</v>
      </c>
      <c r="J94" s="21" t="s">
        <v>28209</v>
      </c>
    </row>
    <row r="95" spans="1:10" ht="25" customHeight="1" x14ac:dyDescent="0.25">
      <c r="A95" s="4">
        <v>94</v>
      </c>
      <c r="B95" s="21" t="s">
        <v>125</v>
      </c>
      <c r="C95" s="21" t="s">
        <v>28287</v>
      </c>
      <c r="D95" s="21" t="s">
        <v>157</v>
      </c>
      <c r="E95" s="21" t="s">
        <v>28288</v>
      </c>
      <c r="F95" s="21" t="s">
        <v>19</v>
      </c>
      <c r="G95" s="21" t="s">
        <v>7751</v>
      </c>
      <c r="H95" s="21" t="s">
        <v>16</v>
      </c>
      <c r="I95" s="21" t="s">
        <v>11014</v>
      </c>
      <c r="J95" s="21" t="s">
        <v>28156</v>
      </c>
    </row>
    <row r="96" spans="1:10" ht="25" customHeight="1" x14ac:dyDescent="0.25">
      <c r="A96" s="4">
        <v>95</v>
      </c>
      <c r="B96" s="21" t="s">
        <v>125</v>
      </c>
      <c r="C96" s="21" t="s">
        <v>23079</v>
      </c>
      <c r="D96" s="21" t="s">
        <v>450</v>
      </c>
      <c r="E96" s="21" t="s">
        <v>23080</v>
      </c>
      <c r="F96" s="21" t="s">
        <v>19</v>
      </c>
      <c r="G96" s="21" t="s">
        <v>28289</v>
      </c>
      <c r="H96" s="21" t="s">
        <v>47</v>
      </c>
      <c r="I96" s="21" t="s">
        <v>11289</v>
      </c>
      <c r="J96" s="21" t="s">
        <v>28156</v>
      </c>
    </row>
    <row r="97" spans="1:10" ht="25" customHeight="1" x14ac:dyDescent="0.25">
      <c r="A97" s="4">
        <v>96</v>
      </c>
      <c r="B97" s="21" t="s">
        <v>125</v>
      </c>
      <c r="C97" s="21" t="s">
        <v>28290</v>
      </c>
      <c r="D97" s="21" t="s">
        <v>134</v>
      </c>
      <c r="E97" s="21" t="s">
        <v>28291</v>
      </c>
      <c r="F97" s="21" t="s">
        <v>19</v>
      </c>
      <c r="G97" s="21" t="s">
        <v>3312</v>
      </c>
      <c r="H97" s="21" t="s">
        <v>47</v>
      </c>
      <c r="I97" s="21" t="s">
        <v>14567</v>
      </c>
      <c r="J97" s="21" t="s">
        <v>28156</v>
      </c>
    </row>
    <row r="98" spans="1:10" ht="25" customHeight="1" x14ac:dyDescent="0.25">
      <c r="A98" s="4">
        <v>97</v>
      </c>
      <c r="B98" s="21" t="s">
        <v>125</v>
      </c>
      <c r="C98" s="21" t="s">
        <v>28292</v>
      </c>
      <c r="D98" s="21" t="s">
        <v>134</v>
      </c>
      <c r="E98" s="21" t="s">
        <v>28293</v>
      </c>
      <c r="F98" s="21" t="s">
        <v>136</v>
      </c>
      <c r="G98" s="21" t="s">
        <v>267</v>
      </c>
      <c r="H98" s="21" t="s">
        <v>148</v>
      </c>
      <c r="I98" s="21" t="s">
        <v>4849</v>
      </c>
      <c r="J98" s="21" t="s">
        <v>28156</v>
      </c>
    </row>
    <row r="99" spans="1:10" ht="25" customHeight="1" x14ac:dyDescent="0.25">
      <c r="A99" s="4">
        <v>98</v>
      </c>
      <c r="B99" s="21" t="s">
        <v>125</v>
      </c>
      <c r="C99" s="21" t="s">
        <v>28294</v>
      </c>
      <c r="D99" s="21" t="s">
        <v>91</v>
      </c>
      <c r="E99" s="21" t="s">
        <v>28295</v>
      </c>
      <c r="F99" s="21" t="s">
        <v>231</v>
      </c>
      <c r="G99" s="21" t="s">
        <v>46</v>
      </c>
      <c r="H99" s="21" t="s">
        <v>34</v>
      </c>
      <c r="I99" s="21" t="s">
        <v>7835</v>
      </c>
      <c r="J99" s="21" t="s">
        <v>28156</v>
      </c>
    </row>
    <row r="100" spans="1:10" ht="25" customHeight="1" x14ac:dyDescent="0.25">
      <c r="A100" s="4">
        <v>99</v>
      </c>
      <c r="B100" s="21" t="s">
        <v>125</v>
      </c>
      <c r="C100" s="21" t="s">
        <v>28296</v>
      </c>
      <c r="D100" s="21" t="s">
        <v>12</v>
      </c>
      <c r="E100" s="21" t="s">
        <v>28297</v>
      </c>
      <c r="F100" s="21" t="s">
        <v>19</v>
      </c>
      <c r="G100" s="21" t="s">
        <v>28298</v>
      </c>
      <c r="H100" s="21" t="s">
        <v>34</v>
      </c>
      <c r="I100" s="21" t="s">
        <v>7393</v>
      </c>
      <c r="J100" s="21" t="s">
        <v>28156</v>
      </c>
    </row>
    <row r="101" spans="1:10" ht="25" customHeight="1" x14ac:dyDescent="0.25">
      <c r="A101" s="4">
        <v>100</v>
      </c>
      <c r="B101" s="21" t="s">
        <v>125</v>
      </c>
      <c r="C101" s="21" t="s">
        <v>9096</v>
      </c>
      <c r="D101" s="21" t="s">
        <v>120</v>
      </c>
      <c r="E101" s="21" t="s">
        <v>9097</v>
      </c>
      <c r="F101" s="21" t="s">
        <v>128</v>
      </c>
      <c r="G101" s="21" t="s">
        <v>46</v>
      </c>
      <c r="H101" s="21" t="s">
        <v>56</v>
      </c>
      <c r="I101" s="21" t="s">
        <v>9098</v>
      </c>
      <c r="J101" s="21" t="s">
        <v>28161</v>
      </c>
    </row>
    <row r="102" spans="1:10" ht="25" customHeight="1" x14ac:dyDescent="0.25">
      <c r="A102" s="4">
        <v>101</v>
      </c>
      <c r="B102" s="21" t="s">
        <v>125</v>
      </c>
      <c r="C102" s="21" t="s">
        <v>9094</v>
      </c>
      <c r="D102" s="21" t="s">
        <v>204</v>
      </c>
      <c r="E102" s="21" t="s">
        <v>9095</v>
      </c>
      <c r="F102" s="21" t="s">
        <v>156</v>
      </c>
      <c r="G102" s="21" t="s">
        <v>28299</v>
      </c>
      <c r="H102" s="21" t="s">
        <v>16</v>
      </c>
      <c r="I102" s="21" t="s">
        <v>7658</v>
      </c>
      <c r="J102" s="21" t="s">
        <v>28161</v>
      </c>
    </row>
    <row r="103" spans="1:10" ht="25" customHeight="1" x14ac:dyDescent="0.25">
      <c r="A103" s="4">
        <v>102</v>
      </c>
      <c r="B103" s="21" t="s">
        <v>125</v>
      </c>
      <c r="C103" s="21" t="s">
        <v>9092</v>
      </c>
      <c r="D103" s="21" t="s">
        <v>204</v>
      </c>
      <c r="E103" s="21" t="s">
        <v>9093</v>
      </c>
      <c r="F103" s="21" t="s">
        <v>63</v>
      </c>
      <c r="G103" s="21" t="s">
        <v>1261</v>
      </c>
      <c r="H103" s="21" t="s">
        <v>34</v>
      </c>
      <c r="I103" s="21" t="s">
        <v>7413</v>
      </c>
      <c r="J103" s="21" t="s">
        <v>28161</v>
      </c>
    </row>
    <row r="104" spans="1:10" ht="25" customHeight="1" x14ac:dyDescent="0.25">
      <c r="A104" s="4">
        <v>103</v>
      </c>
      <c r="B104" s="21" t="s">
        <v>125</v>
      </c>
      <c r="C104" s="21" t="s">
        <v>9100</v>
      </c>
      <c r="D104" s="21" t="s">
        <v>49</v>
      </c>
      <c r="E104" s="21" t="s">
        <v>9101</v>
      </c>
      <c r="F104" s="21" t="s">
        <v>19</v>
      </c>
      <c r="G104" s="21" t="s">
        <v>19</v>
      </c>
      <c r="H104" s="21" t="s">
        <v>16</v>
      </c>
      <c r="I104" s="21" t="s">
        <v>4954</v>
      </c>
      <c r="J104" s="21" t="s">
        <v>28161</v>
      </c>
    </row>
    <row r="105" spans="1:10" ht="25" customHeight="1" x14ac:dyDescent="0.25">
      <c r="A105" s="4">
        <v>104</v>
      </c>
      <c r="B105" s="21" t="s">
        <v>125</v>
      </c>
      <c r="C105" s="21" t="s">
        <v>9102</v>
      </c>
      <c r="D105" s="21" t="s">
        <v>49</v>
      </c>
      <c r="E105" s="21" t="s">
        <v>9103</v>
      </c>
      <c r="F105" s="21" t="s">
        <v>128</v>
      </c>
      <c r="G105" s="21" t="s">
        <v>28300</v>
      </c>
      <c r="H105" s="21" t="s">
        <v>34</v>
      </c>
      <c r="I105" s="21" t="s">
        <v>6914</v>
      </c>
      <c r="J105" s="21" t="s">
        <v>28161</v>
      </c>
    </row>
    <row r="106" spans="1:10" ht="25" customHeight="1" x14ac:dyDescent="0.25">
      <c r="A106" s="4">
        <v>105</v>
      </c>
      <c r="B106" s="21" t="s">
        <v>125</v>
      </c>
      <c r="C106" s="21" t="s">
        <v>9099</v>
      </c>
      <c r="D106" s="21" t="s">
        <v>143</v>
      </c>
      <c r="E106" s="21" t="s">
        <v>28301</v>
      </c>
      <c r="F106" s="21" t="s">
        <v>128</v>
      </c>
      <c r="G106" s="21" t="s">
        <v>1404</v>
      </c>
      <c r="H106" s="21" t="s">
        <v>34</v>
      </c>
      <c r="I106" s="21" t="s">
        <v>4668</v>
      </c>
      <c r="J106" s="21" t="s">
        <v>28161</v>
      </c>
    </row>
    <row r="107" spans="1:10" ht="25" customHeight="1" x14ac:dyDescent="0.25">
      <c r="A107" s="4">
        <v>106</v>
      </c>
      <c r="B107" s="21" t="s">
        <v>125</v>
      </c>
      <c r="C107" s="21" t="s">
        <v>9089</v>
      </c>
      <c r="D107" s="21" t="s">
        <v>23</v>
      </c>
      <c r="E107" s="21" t="s">
        <v>9090</v>
      </c>
      <c r="F107" s="21" t="s">
        <v>1450</v>
      </c>
      <c r="G107" s="21" t="s">
        <v>9091</v>
      </c>
      <c r="H107" s="21" t="s">
        <v>47</v>
      </c>
      <c r="I107" s="21" t="s">
        <v>5906</v>
      </c>
      <c r="J107" s="21" t="s">
        <v>28161</v>
      </c>
    </row>
    <row r="108" spans="1:10" ht="25" customHeight="1" x14ac:dyDescent="0.25">
      <c r="A108" s="4">
        <v>107</v>
      </c>
      <c r="B108" s="21" t="s">
        <v>125</v>
      </c>
      <c r="C108" s="21" t="s">
        <v>9116</v>
      </c>
      <c r="D108" s="21" t="s">
        <v>204</v>
      </c>
      <c r="E108" s="21" t="s">
        <v>9117</v>
      </c>
      <c r="F108" s="21" t="s">
        <v>594</v>
      </c>
      <c r="G108" s="21" t="s">
        <v>28302</v>
      </c>
      <c r="H108" s="21" t="s">
        <v>16</v>
      </c>
      <c r="I108" s="21" t="s">
        <v>4428</v>
      </c>
      <c r="J108" s="21" t="s">
        <v>28163</v>
      </c>
    </row>
    <row r="109" spans="1:10" ht="25" customHeight="1" x14ac:dyDescent="0.25">
      <c r="A109" s="4">
        <v>108</v>
      </c>
      <c r="B109" s="21" t="s">
        <v>125</v>
      </c>
      <c r="C109" s="21" t="s">
        <v>9109</v>
      </c>
      <c r="D109" s="21" t="s">
        <v>134</v>
      </c>
      <c r="E109" s="21" t="s">
        <v>9110</v>
      </c>
      <c r="F109" s="21" t="s">
        <v>380</v>
      </c>
      <c r="G109" s="21" t="s">
        <v>708</v>
      </c>
      <c r="H109" s="21" t="s">
        <v>56</v>
      </c>
      <c r="I109" s="21" t="s">
        <v>6701</v>
      </c>
      <c r="J109" s="21" t="s">
        <v>28163</v>
      </c>
    </row>
    <row r="110" spans="1:10" ht="25" customHeight="1" x14ac:dyDescent="0.25">
      <c r="A110" s="4">
        <v>109</v>
      </c>
      <c r="B110" s="21" t="s">
        <v>125</v>
      </c>
      <c r="C110" s="21" t="s">
        <v>28303</v>
      </c>
      <c r="D110" s="21" t="s">
        <v>12</v>
      </c>
      <c r="E110" s="21" t="s">
        <v>28304</v>
      </c>
      <c r="F110" s="21" t="s">
        <v>19</v>
      </c>
      <c r="G110" s="21" t="s">
        <v>501</v>
      </c>
      <c r="H110" s="21" t="s">
        <v>16</v>
      </c>
      <c r="I110" s="21" t="s">
        <v>6798</v>
      </c>
      <c r="J110" s="21" t="s">
        <v>28163</v>
      </c>
    </row>
    <row r="111" spans="1:10" ht="25" customHeight="1" x14ac:dyDescent="0.25">
      <c r="A111" s="4">
        <v>110</v>
      </c>
      <c r="B111" s="21" t="s">
        <v>125</v>
      </c>
      <c r="C111" s="21" t="s">
        <v>9107</v>
      </c>
      <c r="D111" s="21" t="s">
        <v>44</v>
      </c>
      <c r="E111" s="21" t="s">
        <v>9108</v>
      </c>
      <c r="F111" s="21" t="s">
        <v>19</v>
      </c>
      <c r="G111" s="21" t="s">
        <v>5275</v>
      </c>
      <c r="H111" s="21" t="s">
        <v>47</v>
      </c>
      <c r="I111" s="21" t="s">
        <v>5266</v>
      </c>
      <c r="J111" s="21" t="s">
        <v>28163</v>
      </c>
    </row>
    <row r="112" spans="1:10" ht="25" customHeight="1" x14ac:dyDescent="0.25">
      <c r="A112" s="4">
        <v>111</v>
      </c>
      <c r="B112" s="21" t="s">
        <v>125</v>
      </c>
      <c r="C112" s="21" t="s">
        <v>9104</v>
      </c>
      <c r="D112" s="21" t="s">
        <v>28</v>
      </c>
      <c r="E112" s="21" t="s">
        <v>9105</v>
      </c>
      <c r="F112" s="21" t="s">
        <v>19</v>
      </c>
      <c r="G112" s="21" t="s">
        <v>9106</v>
      </c>
      <c r="H112" s="21" t="s">
        <v>56</v>
      </c>
      <c r="I112" s="21" t="s">
        <v>4645</v>
      </c>
      <c r="J112" s="21" t="s">
        <v>28163</v>
      </c>
    </row>
    <row r="113" spans="1:10" ht="25" customHeight="1" x14ac:dyDescent="0.25">
      <c r="A113" s="4">
        <v>112</v>
      </c>
      <c r="B113" s="21" t="s">
        <v>125</v>
      </c>
      <c r="C113" s="21" t="s">
        <v>9114</v>
      </c>
      <c r="D113" s="21" t="s">
        <v>2513</v>
      </c>
      <c r="E113" s="21" t="s">
        <v>9115</v>
      </c>
      <c r="F113" s="21" t="s">
        <v>67</v>
      </c>
      <c r="G113" s="21" t="s">
        <v>46</v>
      </c>
      <c r="H113" s="21" t="s">
        <v>34</v>
      </c>
      <c r="I113" s="21" t="s">
        <v>7349</v>
      </c>
      <c r="J113" s="21" t="s">
        <v>28163</v>
      </c>
    </row>
    <row r="114" spans="1:10" ht="25" customHeight="1" x14ac:dyDescent="0.25">
      <c r="A114" s="4">
        <v>113</v>
      </c>
      <c r="B114" s="21" t="s">
        <v>125</v>
      </c>
      <c r="C114" s="21" t="s">
        <v>9111</v>
      </c>
      <c r="D114" s="21" t="s">
        <v>104</v>
      </c>
      <c r="E114" s="21" t="s">
        <v>9112</v>
      </c>
      <c r="F114" s="21" t="s">
        <v>19</v>
      </c>
      <c r="G114" s="21" t="s">
        <v>19</v>
      </c>
      <c r="H114" s="21" t="s">
        <v>16</v>
      </c>
      <c r="I114" s="21" t="s">
        <v>9113</v>
      </c>
      <c r="J114" s="21" t="s">
        <v>28163</v>
      </c>
    </row>
    <row r="115" spans="1:10" ht="25" customHeight="1" x14ac:dyDescent="0.25">
      <c r="A115" s="4">
        <v>114</v>
      </c>
      <c r="B115" s="21" t="s">
        <v>125</v>
      </c>
      <c r="C115" s="21" t="s">
        <v>9123</v>
      </c>
      <c r="D115" s="21" t="s">
        <v>1126</v>
      </c>
      <c r="E115" s="21" t="s">
        <v>9124</v>
      </c>
      <c r="F115" s="21" t="s">
        <v>19</v>
      </c>
      <c r="G115" s="21" t="s">
        <v>9125</v>
      </c>
      <c r="H115" s="21" t="s">
        <v>34</v>
      </c>
      <c r="I115" s="21" t="s">
        <v>6872</v>
      </c>
      <c r="J115" s="21" t="s">
        <v>28163</v>
      </c>
    </row>
    <row r="116" spans="1:10" ht="25" customHeight="1" x14ac:dyDescent="0.25">
      <c r="A116" s="4">
        <v>115</v>
      </c>
      <c r="B116" s="21" t="s">
        <v>125</v>
      </c>
      <c r="C116" s="21" t="s">
        <v>9120</v>
      </c>
      <c r="D116" s="21" t="s">
        <v>72</v>
      </c>
      <c r="E116" s="21" t="s">
        <v>9121</v>
      </c>
      <c r="F116" s="21" t="s">
        <v>19</v>
      </c>
      <c r="G116" s="21" t="s">
        <v>19</v>
      </c>
      <c r="H116" s="21" t="s">
        <v>34</v>
      </c>
      <c r="I116" s="21" t="s">
        <v>9122</v>
      </c>
      <c r="J116" s="21" t="s">
        <v>28163</v>
      </c>
    </row>
    <row r="117" spans="1:10" ht="25" customHeight="1" x14ac:dyDescent="0.25">
      <c r="A117" s="4">
        <v>116</v>
      </c>
      <c r="B117" s="21" t="s">
        <v>125</v>
      </c>
      <c r="C117" s="21" t="s">
        <v>9118</v>
      </c>
      <c r="D117" s="21" t="s">
        <v>54</v>
      </c>
      <c r="E117" s="21" t="s">
        <v>9119</v>
      </c>
      <c r="F117" s="21" t="s">
        <v>19</v>
      </c>
      <c r="G117" s="21" t="s">
        <v>1434</v>
      </c>
      <c r="H117" s="21" t="s">
        <v>34</v>
      </c>
      <c r="I117" s="21" t="s">
        <v>5223</v>
      </c>
      <c r="J117" s="21" t="s">
        <v>28163</v>
      </c>
    </row>
    <row r="118" spans="1:10" ht="25" customHeight="1" x14ac:dyDescent="0.25">
      <c r="A118" s="4">
        <v>117</v>
      </c>
      <c r="B118" s="21" t="s">
        <v>125</v>
      </c>
      <c r="C118" s="21" t="s">
        <v>9126</v>
      </c>
      <c r="D118" s="21" t="s">
        <v>49</v>
      </c>
      <c r="E118" s="21" t="s">
        <v>28305</v>
      </c>
      <c r="F118" s="21" t="s">
        <v>102</v>
      </c>
      <c r="G118" s="21" t="s">
        <v>28306</v>
      </c>
      <c r="H118" s="21" t="s">
        <v>47</v>
      </c>
      <c r="I118" s="21" t="s">
        <v>6624</v>
      </c>
      <c r="J118" s="21" t="s">
        <v>28163</v>
      </c>
    </row>
    <row r="119" spans="1:10" ht="25" customHeight="1" x14ac:dyDescent="0.25">
      <c r="A119" s="4">
        <v>118</v>
      </c>
      <c r="B119" s="21" t="s">
        <v>125</v>
      </c>
      <c r="C119" s="21" t="s">
        <v>7589</v>
      </c>
      <c r="D119" s="21" t="s">
        <v>139</v>
      </c>
      <c r="E119" s="21" t="s">
        <v>9129</v>
      </c>
      <c r="F119" s="21" t="s">
        <v>9130</v>
      </c>
      <c r="G119" s="21" t="s">
        <v>28307</v>
      </c>
      <c r="H119" s="21" t="s">
        <v>47</v>
      </c>
      <c r="I119" s="21" t="s">
        <v>7590</v>
      </c>
      <c r="J119" s="21" t="s">
        <v>28308</v>
      </c>
    </row>
    <row r="120" spans="1:10" ht="25" customHeight="1" x14ac:dyDescent="0.25">
      <c r="A120" s="4">
        <v>119</v>
      </c>
      <c r="B120" s="21" t="s">
        <v>125</v>
      </c>
      <c r="C120" s="21" t="s">
        <v>9127</v>
      </c>
      <c r="D120" s="21" t="s">
        <v>154</v>
      </c>
      <c r="E120" s="21" t="s">
        <v>9128</v>
      </c>
      <c r="F120" s="21" t="s">
        <v>63</v>
      </c>
      <c r="G120" s="21" t="s">
        <v>28309</v>
      </c>
      <c r="H120" s="21" t="s">
        <v>34</v>
      </c>
      <c r="I120" s="21" t="s">
        <v>8937</v>
      </c>
      <c r="J120" s="21" t="s">
        <v>28308</v>
      </c>
    </row>
    <row r="121" spans="1:10" ht="25" customHeight="1" x14ac:dyDescent="0.25">
      <c r="A121" s="4">
        <v>120</v>
      </c>
      <c r="B121" s="21" t="s">
        <v>125</v>
      </c>
      <c r="C121" s="21" t="s">
        <v>4761</v>
      </c>
      <c r="D121" s="21" t="s">
        <v>104</v>
      </c>
      <c r="E121" s="21" t="s">
        <v>4762</v>
      </c>
      <c r="F121" s="21" t="s">
        <v>344</v>
      </c>
      <c r="G121" s="21" t="s">
        <v>28310</v>
      </c>
      <c r="H121" s="21" t="s">
        <v>42</v>
      </c>
      <c r="I121" s="21" t="s">
        <v>4763</v>
      </c>
      <c r="J121" s="21" t="s">
        <v>28308</v>
      </c>
    </row>
    <row r="122" spans="1:10" ht="25" customHeight="1" x14ac:dyDescent="0.25">
      <c r="A122" s="4">
        <v>121</v>
      </c>
      <c r="B122" s="21" t="s">
        <v>125</v>
      </c>
      <c r="C122" s="21" t="s">
        <v>28311</v>
      </c>
      <c r="D122" s="21" t="s">
        <v>28</v>
      </c>
      <c r="E122" s="21" t="s">
        <v>28312</v>
      </c>
      <c r="F122" s="21" t="s">
        <v>19</v>
      </c>
      <c r="G122" s="21" t="s">
        <v>209</v>
      </c>
      <c r="H122" s="21" t="s">
        <v>16</v>
      </c>
      <c r="I122" s="21" t="s">
        <v>9028</v>
      </c>
      <c r="J122" s="21" t="s">
        <v>28216</v>
      </c>
    </row>
    <row r="123" spans="1:10" ht="25" customHeight="1" x14ac:dyDescent="0.25">
      <c r="A123" s="4">
        <v>122</v>
      </c>
      <c r="B123" s="21" t="s">
        <v>125</v>
      </c>
      <c r="C123" s="21" t="s">
        <v>9133</v>
      </c>
      <c r="D123" s="21" t="s">
        <v>28</v>
      </c>
      <c r="E123" s="21" t="s">
        <v>9134</v>
      </c>
      <c r="F123" s="21" t="s">
        <v>19</v>
      </c>
      <c r="G123" s="21" t="s">
        <v>9135</v>
      </c>
      <c r="H123" s="21" t="s">
        <v>34</v>
      </c>
      <c r="I123" s="21" t="s">
        <v>4453</v>
      </c>
      <c r="J123" s="21" t="s">
        <v>28216</v>
      </c>
    </row>
    <row r="124" spans="1:10" ht="25" customHeight="1" x14ac:dyDescent="0.25">
      <c r="A124" s="4">
        <v>123</v>
      </c>
      <c r="B124" s="21" t="s">
        <v>125</v>
      </c>
      <c r="C124" s="21" t="s">
        <v>9140</v>
      </c>
      <c r="D124" s="21" t="s">
        <v>72</v>
      </c>
      <c r="E124" s="21" t="s">
        <v>9141</v>
      </c>
      <c r="F124" s="21" t="s">
        <v>2785</v>
      </c>
      <c r="G124" s="21" t="s">
        <v>4403</v>
      </c>
      <c r="H124" s="21" t="s">
        <v>34</v>
      </c>
      <c r="I124" s="21" t="s">
        <v>9142</v>
      </c>
      <c r="J124" s="21" t="s">
        <v>28216</v>
      </c>
    </row>
    <row r="125" spans="1:10" ht="25" customHeight="1" x14ac:dyDescent="0.25">
      <c r="A125" s="4">
        <v>124</v>
      </c>
      <c r="B125" s="21" t="s">
        <v>125</v>
      </c>
      <c r="C125" s="21" t="s">
        <v>9138</v>
      </c>
      <c r="D125" s="21" t="s">
        <v>72</v>
      </c>
      <c r="E125" s="21" t="s">
        <v>9139</v>
      </c>
      <c r="F125" s="21" t="s">
        <v>67</v>
      </c>
      <c r="G125" s="21" t="s">
        <v>19</v>
      </c>
      <c r="H125" s="21" t="s">
        <v>77</v>
      </c>
      <c r="I125" s="21" t="s">
        <v>4779</v>
      </c>
      <c r="J125" s="21" t="s">
        <v>28216</v>
      </c>
    </row>
    <row r="126" spans="1:10" ht="25" customHeight="1" x14ac:dyDescent="0.25">
      <c r="A126" s="4">
        <v>125</v>
      </c>
      <c r="B126" s="21" t="s">
        <v>125</v>
      </c>
      <c r="C126" s="21" t="s">
        <v>9136</v>
      </c>
      <c r="D126" s="21" t="s">
        <v>49</v>
      </c>
      <c r="E126" s="21" t="s">
        <v>9137</v>
      </c>
      <c r="F126" s="21" t="s">
        <v>136</v>
      </c>
      <c r="G126" s="21" t="s">
        <v>454</v>
      </c>
      <c r="H126" s="21" t="s">
        <v>21</v>
      </c>
      <c r="I126" s="21" t="s">
        <v>5278</v>
      </c>
      <c r="J126" s="21" t="s">
        <v>28216</v>
      </c>
    </row>
    <row r="127" spans="1:10" ht="25" customHeight="1" x14ac:dyDescent="0.25">
      <c r="A127" s="4">
        <v>126</v>
      </c>
      <c r="B127" s="21" t="s">
        <v>125</v>
      </c>
      <c r="C127" s="21" t="s">
        <v>57</v>
      </c>
      <c r="D127" s="21" t="s">
        <v>45</v>
      </c>
      <c r="E127" s="21" t="s">
        <v>58</v>
      </c>
      <c r="F127" s="21" t="s">
        <v>136</v>
      </c>
      <c r="G127" s="21" t="s">
        <v>9131</v>
      </c>
      <c r="H127" s="21" t="s">
        <v>47</v>
      </c>
      <c r="I127" s="21" t="s">
        <v>9132</v>
      </c>
      <c r="J127" s="21" t="s">
        <v>28216</v>
      </c>
    </row>
    <row r="128" spans="1:10" ht="25" customHeight="1" x14ac:dyDescent="0.25">
      <c r="A128" s="4">
        <v>127</v>
      </c>
      <c r="B128" s="21" t="s">
        <v>125</v>
      </c>
      <c r="C128" s="21" t="s">
        <v>9145</v>
      </c>
      <c r="D128" s="21" t="s">
        <v>54</v>
      </c>
      <c r="E128" s="21" t="s">
        <v>9146</v>
      </c>
      <c r="F128" s="21" t="s">
        <v>4470</v>
      </c>
      <c r="G128" s="21" t="s">
        <v>46</v>
      </c>
      <c r="H128" s="21" t="s">
        <v>220</v>
      </c>
      <c r="I128" s="21" t="s">
        <v>9147</v>
      </c>
      <c r="J128" s="21" t="s">
        <v>28166</v>
      </c>
    </row>
    <row r="129" spans="1:10" ht="25" customHeight="1" x14ac:dyDescent="0.25">
      <c r="A129" s="4">
        <v>128</v>
      </c>
      <c r="B129" s="21" t="s">
        <v>125</v>
      </c>
      <c r="C129" s="21" t="s">
        <v>28313</v>
      </c>
      <c r="D129" s="21" t="s">
        <v>143</v>
      </c>
      <c r="E129" s="21" t="s">
        <v>28314</v>
      </c>
      <c r="F129" s="21" t="s">
        <v>19</v>
      </c>
      <c r="G129" s="21" t="s">
        <v>1484</v>
      </c>
      <c r="H129" s="21" t="s">
        <v>34</v>
      </c>
      <c r="I129" s="21" t="s">
        <v>4428</v>
      </c>
      <c r="J129" s="21" t="s">
        <v>28166</v>
      </c>
    </row>
    <row r="130" spans="1:10" ht="25" customHeight="1" x14ac:dyDescent="0.25">
      <c r="A130" s="4">
        <v>129</v>
      </c>
      <c r="B130" s="21" t="s">
        <v>125</v>
      </c>
      <c r="C130" s="21" t="s">
        <v>28315</v>
      </c>
      <c r="D130" s="21" t="s">
        <v>54</v>
      </c>
      <c r="E130" s="21" t="s">
        <v>28316</v>
      </c>
      <c r="F130" s="21" t="s">
        <v>19</v>
      </c>
      <c r="G130" s="21" t="s">
        <v>1635</v>
      </c>
      <c r="H130" s="21" t="s">
        <v>56</v>
      </c>
      <c r="I130" s="21" t="s">
        <v>4428</v>
      </c>
      <c r="J130" s="21" t="s">
        <v>28166</v>
      </c>
    </row>
    <row r="131" spans="1:10" ht="25" customHeight="1" x14ac:dyDescent="0.25">
      <c r="A131" s="4">
        <v>130</v>
      </c>
      <c r="B131" s="21" t="s">
        <v>125</v>
      </c>
      <c r="C131" s="21" t="s">
        <v>9148</v>
      </c>
      <c r="D131" s="21" t="s">
        <v>23</v>
      </c>
      <c r="E131" s="21" t="s">
        <v>9149</v>
      </c>
      <c r="F131" s="21" t="s">
        <v>426</v>
      </c>
      <c r="G131" s="21" t="s">
        <v>9150</v>
      </c>
      <c r="H131" s="21" t="s">
        <v>47</v>
      </c>
      <c r="I131" s="21" t="s">
        <v>9151</v>
      </c>
      <c r="J131" s="21" t="s">
        <v>28166</v>
      </c>
    </row>
    <row r="132" spans="1:10" ht="25" customHeight="1" x14ac:dyDescent="0.25">
      <c r="A132" s="4">
        <v>131</v>
      </c>
      <c r="B132" s="21" t="s">
        <v>125</v>
      </c>
      <c r="C132" s="21" t="s">
        <v>28317</v>
      </c>
      <c r="D132" s="21" t="s">
        <v>157</v>
      </c>
      <c r="E132" s="21" t="s">
        <v>28318</v>
      </c>
      <c r="F132" s="21" t="s">
        <v>19</v>
      </c>
      <c r="G132" s="21" t="s">
        <v>28319</v>
      </c>
      <c r="H132" s="21" t="s">
        <v>34</v>
      </c>
      <c r="I132" s="21" t="s">
        <v>6736</v>
      </c>
      <c r="J132" s="21" t="s">
        <v>28166</v>
      </c>
    </row>
    <row r="133" spans="1:10" ht="25" customHeight="1" x14ac:dyDescent="0.25">
      <c r="A133" s="4">
        <v>132</v>
      </c>
      <c r="B133" s="21" t="s">
        <v>125</v>
      </c>
      <c r="C133" s="21" t="s">
        <v>28320</v>
      </c>
      <c r="D133" s="21" t="s">
        <v>348</v>
      </c>
      <c r="E133" s="21" t="s">
        <v>28321</v>
      </c>
      <c r="F133" s="21" t="s">
        <v>19</v>
      </c>
      <c r="G133" s="21" t="s">
        <v>1635</v>
      </c>
      <c r="H133" s="21" t="s">
        <v>220</v>
      </c>
      <c r="I133" s="21" t="s">
        <v>11400</v>
      </c>
      <c r="J133" s="21" t="s">
        <v>28166</v>
      </c>
    </row>
    <row r="134" spans="1:10" ht="25" customHeight="1" x14ac:dyDescent="0.25">
      <c r="A134" s="4">
        <v>133</v>
      </c>
      <c r="B134" s="21" t="s">
        <v>125</v>
      </c>
      <c r="C134" s="21" t="s">
        <v>9144</v>
      </c>
      <c r="D134" s="21" t="s">
        <v>72</v>
      </c>
      <c r="E134" s="21" t="s">
        <v>28322</v>
      </c>
      <c r="F134" s="21" t="s">
        <v>128</v>
      </c>
      <c r="G134" s="21" t="s">
        <v>28323</v>
      </c>
      <c r="H134" s="21" t="s">
        <v>16</v>
      </c>
      <c r="I134" s="21" t="s">
        <v>4422</v>
      </c>
      <c r="J134" s="21" t="s">
        <v>28166</v>
      </c>
    </row>
    <row r="135" spans="1:10" ht="25" customHeight="1" x14ac:dyDescent="0.25">
      <c r="A135" s="4">
        <v>134</v>
      </c>
      <c r="B135" s="21" t="s">
        <v>125</v>
      </c>
      <c r="C135" s="21" t="s">
        <v>9152</v>
      </c>
      <c r="D135" s="21" t="s">
        <v>44</v>
      </c>
      <c r="E135" s="21" t="s">
        <v>9153</v>
      </c>
      <c r="F135" s="21" t="s">
        <v>19</v>
      </c>
      <c r="G135" s="21" t="s">
        <v>28324</v>
      </c>
      <c r="H135" s="21" t="s">
        <v>34</v>
      </c>
      <c r="I135" s="21" t="s">
        <v>7532</v>
      </c>
      <c r="J135" s="21" t="s">
        <v>28166</v>
      </c>
    </row>
    <row r="136" spans="1:10" ht="25" customHeight="1" x14ac:dyDescent="0.25">
      <c r="A136" s="4">
        <v>135</v>
      </c>
      <c r="B136" s="21" t="s">
        <v>125</v>
      </c>
      <c r="C136" s="21" t="s">
        <v>28325</v>
      </c>
      <c r="D136" s="21" t="s">
        <v>28</v>
      </c>
      <c r="E136" s="21" t="s">
        <v>28326</v>
      </c>
      <c r="F136" s="21" t="s">
        <v>2930</v>
      </c>
      <c r="G136" s="21" t="s">
        <v>19</v>
      </c>
      <c r="H136" s="21" t="s">
        <v>34</v>
      </c>
      <c r="I136" s="21" t="s">
        <v>9143</v>
      </c>
      <c r="J136" s="21" t="s">
        <v>28166</v>
      </c>
    </row>
    <row r="137" spans="1:10" ht="25" customHeight="1" x14ac:dyDescent="0.25">
      <c r="A137" s="4">
        <v>136</v>
      </c>
      <c r="B137" s="21" t="s">
        <v>125</v>
      </c>
      <c r="C137" s="21" t="s">
        <v>9154</v>
      </c>
      <c r="D137" s="21" t="s">
        <v>49</v>
      </c>
      <c r="E137" s="21" t="s">
        <v>9155</v>
      </c>
      <c r="F137" s="21" t="s">
        <v>19</v>
      </c>
      <c r="G137" s="21" t="s">
        <v>19</v>
      </c>
      <c r="H137" s="21" t="s">
        <v>16</v>
      </c>
      <c r="I137" s="21" t="s">
        <v>8968</v>
      </c>
      <c r="J137" s="21" t="s">
        <v>28166</v>
      </c>
    </row>
    <row r="138" spans="1:10" ht="25" customHeight="1" x14ac:dyDescent="0.25">
      <c r="A138" s="4">
        <v>137</v>
      </c>
      <c r="B138" s="21" t="s">
        <v>125</v>
      </c>
      <c r="C138" s="21" t="s">
        <v>28327</v>
      </c>
      <c r="D138" s="21" t="s">
        <v>620</v>
      </c>
      <c r="E138" s="21" t="s">
        <v>28328</v>
      </c>
      <c r="F138" s="21" t="s">
        <v>19</v>
      </c>
      <c r="G138" s="21" t="s">
        <v>28329</v>
      </c>
      <c r="H138" s="21" t="s">
        <v>3984</v>
      </c>
      <c r="I138" s="21" t="s">
        <v>11298</v>
      </c>
      <c r="J138" s="21" t="s">
        <v>28169</v>
      </c>
    </row>
    <row r="139" spans="1:10" ht="25" customHeight="1" x14ac:dyDescent="0.25">
      <c r="A139" s="4">
        <v>138</v>
      </c>
      <c r="B139" s="21" t="s">
        <v>125</v>
      </c>
      <c r="C139" s="21" t="s">
        <v>28330</v>
      </c>
      <c r="D139" s="21" t="s">
        <v>72</v>
      </c>
      <c r="E139" s="21" t="s">
        <v>28331</v>
      </c>
      <c r="F139" s="21" t="s">
        <v>19</v>
      </c>
      <c r="G139" s="21" t="s">
        <v>28332</v>
      </c>
      <c r="H139" s="21" t="s">
        <v>16</v>
      </c>
      <c r="I139" s="21" t="s">
        <v>11298</v>
      </c>
      <c r="J139" s="21" t="s">
        <v>28169</v>
      </c>
    </row>
    <row r="140" spans="1:10" ht="25" customHeight="1" x14ac:dyDescent="0.25">
      <c r="A140" s="4">
        <v>139</v>
      </c>
      <c r="B140" s="21" t="s">
        <v>125</v>
      </c>
      <c r="C140" s="21" t="s">
        <v>9168</v>
      </c>
      <c r="D140" s="21" t="s">
        <v>72</v>
      </c>
      <c r="E140" s="21" t="s">
        <v>9169</v>
      </c>
      <c r="F140" s="21" t="s">
        <v>19</v>
      </c>
      <c r="G140" s="21" t="s">
        <v>19</v>
      </c>
      <c r="H140" s="21" t="s">
        <v>56</v>
      </c>
      <c r="I140" s="21" t="s">
        <v>4410</v>
      </c>
      <c r="J140" s="21" t="s">
        <v>28169</v>
      </c>
    </row>
    <row r="141" spans="1:10" ht="25" customHeight="1" x14ac:dyDescent="0.25">
      <c r="A141" s="4">
        <v>140</v>
      </c>
      <c r="B141" s="21" t="s">
        <v>125</v>
      </c>
      <c r="C141" s="21" t="s">
        <v>9165</v>
      </c>
      <c r="D141" s="21" t="s">
        <v>12</v>
      </c>
      <c r="E141" s="21" t="s">
        <v>9166</v>
      </c>
      <c r="F141" s="21" t="s">
        <v>136</v>
      </c>
      <c r="G141" s="21" t="s">
        <v>9167</v>
      </c>
      <c r="H141" s="21" t="s">
        <v>16</v>
      </c>
      <c r="I141" s="21" t="s">
        <v>6698</v>
      </c>
      <c r="J141" s="21" t="s">
        <v>28169</v>
      </c>
    </row>
    <row r="142" spans="1:10" ht="25" customHeight="1" x14ac:dyDescent="0.25">
      <c r="A142" s="4">
        <v>141</v>
      </c>
      <c r="B142" s="21" t="s">
        <v>125</v>
      </c>
      <c r="C142" s="21" t="s">
        <v>9173</v>
      </c>
      <c r="D142" s="21" t="s">
        <v>45</v>
      </c>
      <c r="E142" s="21" t="s">
        <v>9174</v>
      </c>
      <c r="F142" s="21" t="s">
        <v>9175</v>
      </c>
      <c r="G142" s="21" t="s">
        <v>19</v>
      </c>
      <c r="H142" s="21" t="s">
        <v>16</v>
      </c>
      <c r="I142" s="21" t="s">
        <v>9176</v>
      </c>
      <c r="J142" s="21" t="s">
        <v>28169</v>
      </c>
    </row>
    <row r="143" spans="1:10" ht="25" customHeight="1" x14ac:dyDescent="0.25">
      <c r="A143" s="4">
        <v>142</v>
      </c>
      <c r="B143" s="21" t="s">
        <v>125</v>
      </c>
      <c r="C143" s="21" t="s">
        <v>9170</v>
      </c>
      <c r="D143" s="21" t="s">
        <v>12</v>
      </c>
      <c r="E143" s="21" t="s">
        <v>9171</v>
      </c>
      <c r="F143" s="21" t="s">
        <v>136</v>
      </c>
      <c r="G143" s="21" t="s">
        <v>9172</v>
      </c>
      <c r="H143" s="21" t="s">
        <v>34</v>
      </c>
      <c r="I143" s="21" t="s">
        <v>9143</v>
      </c>
      <c r="J143" s="21" t="s">
        <v>28169</v>
      </c>
    </row>
    <row r="144" spans="1:10" ht="25" customHeight="1" x14ac:dyDescent="0.25">
      <c r="A144" s="4">
        <v>143</v>
      </c>
      <c r="B144" s="21" t="s">
        <v>125</v>
      </c>
      <c r="C144" s="21" t="s">
        <v>9180</v>
      </c>
      <c r="D144" s="21" t="s">
        <v>49</v>
      </c>
      <c r="E144" s="21" t="s">
        <v>9181</v>
      </c>
      <c r="F144" s="21" t="s">
        <v>19</v>
      </c>
      <c r="G144" s="21" t="s">
        <v>22802</v>
      </c>
      <c r="H144" s="21" t="s">
        <v>16</v>
      </c>
      <c r="I144" s="21" t="s">
        <v>9182</v>
      </c>
      <c r="J144" s="21" t="s">
        <v>28169</v>
      </c>
    </row>
    <row r="145" spans="1:10" ht="25" customHeight="1" x14ac:dyDescent="0.25">
      <c r="A145" s="4">
        <v>144</v>
      </c>
      <c r="B145" s="21" t="s">
        <v>125</v>
      </c>
      <c r="C145" s="21" t="s">
        <v>9158</v>
      </c>
      <c r="D145" s="21" t="s">
        <v>28</v>
      </c>
      <c r="E145" s="21" t="s">
        <v>9159</v>
      </c>
      <c r="F145" s="21" t="s">
        <v>102</v>
      </c>
      <c r="G145" s="21" t="s">
        <v>19</v>
      </c>
      <c r="H145" s="21" t="s">
        <v>34</v>
      </c>
      <c r="I145" s="21" t="s">
        <v>9160</v>
      </c>
      <c r="J145" s="21" t="s">
        <v>28169</v>
      </c>
    </row>
    <row r="146" spans="1:10" ht="25" customHeight="1" x14ac:dyDescent="0.25">
      <c r="A146" s="4">
        <v>145</v>
      </c>
      <c r="B146" s="21" t="s">
        <v>125</v>
      </c>
      <c r="C146" s="21" t="s">
        <v>9177</v>
      </c>
      <c r="D146" s="21" t="s">
        <v>72</v>
      </c>
      <c r="E146" s="21" t="s">
        <v>9178</v>
      </c>
      <c r="F146" s="21" t="s">
        <v>19</v>
      </c>
      <c r="G146" s="21" t="s">
        <v>19</v>
      </c>
      <c r="H146" s="21" t="s">
        <v>21</v>
      </c>
      <c r="I146" s="21" t="s">
        <v>9179</v>
      </c>
      <c r="J146" s="21" t="s">
        <v>28169</v>
      </c>
    </row>
    <row r="147" spans="1:10" ht="25" customHeight="1" x14ac:dyDescent="0.25">
      <c r="A147" s="4">
        <v>146</v>
      </c>
      <c r="B147" s="21" t="s">
        <v>125</v>
      </c>
      <c r="C147" s="21" t="s">
        <v>9156</v>
      </c>
      <c r="D147" s="21" t="s">
        <v>28</v>
      </c>
      <c r="E147" s="21" t="s">
        <v>9157</v>
      </c>
      <c r="F147" s="21" t="s">
        <v>19</v>
      </c>
      <c r="G147" s="21" t="s">
        <v>28333</v>
      </c>
      <c r="H147" s="21" t="s">
        <v>34</v>
      </c>
      <c r="I147" s="21" t="s">
        <v>5240</v>
      </c>
      <c r="J147" s="21" t="s">
        <v>28169</v>
      </c>
    </row>
    <row r="148" spans="1:10" ht="25" customHeight="1" x14ac:dyDescent="0.25">
      <c r="A148" s="4">
        <v>147</v>
      </c>
      <c r="B148" s="21" t="s">
        <v>125</v>
      </c>
      <c r="C148" s="21" t="s">
        <v>9161</v>
      </c>
      <c r="D148" s="21" t="s">
        <v>31</v>
      </c>
      <c r="E148" s="21" t="s">
        <v>9162</v>
      </c>
      <c r="F148" s="21" t="s">
        <v>168</v>
      </c>
      <c r="G148" s="21" t="s">
        <v>25853</v>
      </c>
      <c r="H148" s="21" t="s">
        <v>741</v>
      </c>
      <c r="I148" s="21" t="s">
        <v>4697</v>
      </c>
      <c r="J148" s="21" t="s">
        <v>28169</v>
      </c>
    </row>
    <row r="149" spans="1:10" ht="25" customHeight="1" x14ac:dyDescent="0.25">
      <c r="A149" s="4">
        <v>148</v>
      </c>
      <c r="B149" s="21" t="s">
        <v>125</v>
      </c>
      <c r="C149" s="21" t="s">
        <v>9163</v>
      </c>
      <c r="D149" s="21" t="s">
        <v>134</v>
      </c>
      <c r="E149" s="21" t="s">
        <v>9164</v>
      </c>
      <c r="F149" s="21" t="s">
        <v>19</v>
      </c>
      <c r="G149" s="21" t="s">
        <v>1404</v>
      </c>
      <c r="H149" s="21" t="s">
        <v>34</v>
      </c>
      <c r="I149" s="21" t="s">
        <v>8031</v>
      </c>
      <c r="J149" s="21" t="s">
        <v>28169</v>
      </c>
    </row>
    <row r="150" spans="1:10" ht="25" customHeight="1" x14ac:dyDescent="0.25">
      <c r="A150" s="4">
        <v>149</v>
      </c>
      <c r="B150" s="21" t="s">
        <v>125</v>
      </c>
      <c r="C150" s="21" t="s">
        <v>28334</v>
      </c>
      <c r="D150" s="21" t="s">
        <v>72</v>
      </c>
      <c r="E150" s="21" t="s">
        <v>28335</v>
      </c>
      <c r="F150" s="21" t="s">
        <v>19</v>
      </c>
      <c r="G150" s="21" t="s">
        <v>2490</v>
      </c>
      <c r="H150" s="21" t="s">
        <v>741</v>
      </c>
      <c r="I150" s="21" t="s">
        <v>10937</v>
      </c>
      <c r="J150" s="21" t="s">
        <v>28170</v>
      </c>
    </row>
    <row r="151" spans="1:10" ht="25" customHeight="1" x14ac:dyDescent="0.25">
      <c r="A151" s="4">
        <v>150</v>
      </c>
      <c r="B151" s="21" t="s">
        <v>125</v>
      </c>
      <c r="C151" s="21" t="s">
        <v>9197</v>
      </c>
      <c r="D151" s="21" t="s">
        <v>12</v>
      </c>
      <c r="E151" s="21" t="s">
        <v>9198</v>
      </c>
      <c r="F151" s="21" t="s">
        <v>2480</v>
      </c>
      <c r="G151" s="21" t="s">
        <v>467</v>
      </c>
      <c r="H151" s="21" t="s">
        <v>34</v>
      </c>
      <c r="I151" s="21" t="s">
        <v>9199</v>
      </c>
      <c r="J151" s="21" t="s">
        <v>28170</v>
      </c>
    </row>
    <row r="152" spans="1:10" ht="25" customHeight="1" x14ac:dyDescent="0.25">
      <c r="A152" s="4">
        <v>151</v>
      </c>
      <c r="B152" s="21" t="s">
        <v>125</v>
      </c>
      <c r="C152" s="21" t="s">
        <v>9186</v>
      </c>
      <c r="D152" s="21" t="s">
        <v>28</v>
      </c>
      <c r="E152" s="21" t="s">
        <v>9187</v>
      </c>
      <c r="F152" s="21" t="s">
        <v>2857</v>
      </c>
      <c r="G152" s="21" t="s">
        <v>9188</v>
      </c>
      <c r="H152" s="21" t="s">
        <v>42</v>
      </c>
      <c r="I152" s="21" t="s">
        <v>6804</v>
      </c>
      <c r="J152" s="21" t="s">
        <v>28170</v>
      </c>
    </row>
    <row r="153" spans="1:10" ht="25" customHeight="1" x14ac:dyDescent="0.25">
      <c r="A153" s="4">
        <v>152</v>
      </c>
      <c r="B153" s="21" t="s">
        <v>125</v>
      </c>
      <c r="C153" s="21" t="s">
        <v>9210</v>
      </c>
      <c r="D153" s="21" t="s">
        <v>620</v>
      </c>
      <c r="E153" s="21" t="s">
        <v>9211</v>
      </c>
      <c r="F153" s="21" t="s">
        <v>102</v>
      </c>
      <c r="G153" s="21" t="s">
        <v>2838</v>
      </c>
      <c r="H153" s="21" t="s">
        <v>34</v>
      </c>
      <c r="I153" s="21" t="s">
        <v>9212</v>
      </c>
      <c r="J153" s="21" t="s">
        <v>28170</v>
      </c>
    </row>
    <row r="154" spans="1:10" ht="25" customHeight="1" x14ac:dyDescent="0.25">
      <c r="A154" s="4">
        <v>153</v>
      </c>
      <c r="B154" s="21" t="s">
        <v>125</v>
      </c>
      <c r="C154" s="21" t="s">
        <v>9200</v>
      </c>
      <c r="D154" s="21" t="s">
        <v>98</v>
      </c>
      <c r="E154" s="21" t="s">
        <v>9201</v>
      </c>
      <c r="F154" s="21" t="s">
        <v>322</v>
      </c>
      <c r="G154" s="21" t="s">
        <v>16843</v>
      </c>
      <c r="H154" s="21" t="s">
        <v>220</v>
      </c>
      <c r="I154" s="21" t="s">
        <v>9202</v>
      </c>
      <c r="J154" s="21" t="s">
        <v>28170</v>
      </c>
    </row>
    <row r="155" spans="1:10" ht="25" customHeight="1" x14ac:dyDescent="0.25">
      <c r="A155" s="4">
        <v>154</v>
      </c>
      <c r="B155" s="21" t="s">
        <v>125</v>
      </c>
      <c r="C155" s="21" t="s">
        <v>9206</v>
      </c>
      <c r="D155" s="21" t="s">
        <v>28</v>
      </c>
      <c r="E155" s="21" t="s">
        <v>9207</v>
      </c>
      <c r="F155" s="21" t="s">
        <v>19</v>
      </c>
      <c r="G155" s="21" t="s">
        <v>9208</v>
      </c>
      <c r="H155" s="21" t="s">
        <v>430</v>
      </c>
      <c r="I155" s="21" t="s">
        <v>9209</v>
      </c>
      <c r="J155" s="21" t="s">
        <v>28170</v>
      </c>
    </row>
    <row r="156" spans="1:10" ht="25" customHeight="1" x14ac:dyDescent="0.25">
      <c r="A156" s="4">
        <v>155</v>
      </c>
      <c r="B156" s="21" t="s">
        <v>125</v>
      </c>
      <c r="C156" s="21" t="s">
        <v>9194</v>
      </c>
      <c r="D156" s="21" t="s">
        <v>104</v>
      </c>
      <c r="E156" s="21" t="s">
        <v>9195</v>
      </c>
      <c r="F156" s="21" t="s">
        <v>355</v>
      </c>
      <c r="G156" s="21" t="s">
        <v>46</v>
      </c>
      <c r="H156" s="21" t="s">
        <v>34</v>
      </c>
      <c r="I156" s="21" t="s">
        <v>9196</v>
      </c>
      <c r="J156" s="21" t="s">
        <v>28170</v>
      </c>
    </row>
    <row r="157" spans="1:10" ht="25" customHeight="1" x14ac:dyDescent="0.25">
      <c r="A157" s="4">
        <v>156</v>
      </c>
      <c r="B157" s="21" t="s">
        <v>125</v>
      </c>
      <c r="C157" s="21" t="s">
        <v>9183</v>
      </c>
      <c r="D157" s="21" t="s">
        <v>444</v>
      </c>
      <c r="E157" s="21" t="s">
        <v>9184</v>
      </c>
      <c r="F157" s="21" t="s">
        <v>128</v>
      </c>
      <c r="G157" s="21" t="s">
        <v>46</v>
      </c>
      <c r="H157" s="21" t="s">
        <v>184</v>
      </c>
      <c r="I157" s="21" t="s">
        <v>9185</v>
      </c>
      <c r="J157" s="21" t="s">
        <v>28170</v>
      </c>
    </row>
    <row r="158" spans="1:10" ht="25" customHeight="1" x14ac:dyDescent="0.25">
      <c r="A158" s="4">
        <v>157</v>
      </c>
      <c r="B158" s="21" t="s">
        <v>125</v>
      </c>
      <c r="C158" s="21" t="s">
        <v>9189</v>
      </c>
      <c r="D158" s="21" t="s">
        <v>72</v>
      </c>
      <c r="E158" s="21" t="s">
        <v>9190</v>
      </c>
      <c r="F158" s="21" t="s">
        <v>19</v>
      </c>
      <c r="G158" s="21" t="s">
        <v>19</v>
      </c>
      <c r="H158" s="21" t="s">
        <v>21</v>
      </c>
      <c r="I158" s="21" t="s">
        <v>7854</v>
      </c>
      <c r="J158" s="21" t="s">
        <v>28170</v>
      </c>
    </row>
    <row r="159" spans="1:10" ht="25" customHeight="1" x14ac:dyDescent="0.25">
      <c r="A159" s="4">
        <v>158</v>
      </c>
      <c r="B159" s="21" t="s">
        <v>125</v>
      </c>
      <c r="C159" s="21" t="s">
        <v>9203</v>
      </c>
      <c r="D159" s="21" t="s">
        <v>49</v>
      </c>
      <c r="E159" s="21" t="s">
        <v>9204</v>
      </c>
      <c r="F159" s="21" t="s">
        <v>67</v>
      </c>
      <c r="G159" s="21" t="s">
        <v>9205</v>
      </c>
      <c r="H159" s="21" t="s">
        <v>741</v>
      </c>
      <c r="I159" s="21" t="s">
        <v>7014</v>
      </c>
      <c r="J159" s="21" t="s">
        <v>28170</v>
      </c>
    </row>
    <row r="160" spans="1:10" ht="25" customHeight="1" x14ac:dyDescent="0.25">
      <c r="A160" s="4">
        <v>159</v>
      </c>
      <c r="B160" s="21" t="s">
        <v>125</v>
      </c>
      <c r="C160" s="21" t="s">
        <v>9191</v>
      </c>
      <c r="D160" s="21" t="s">
        <v>12</v>
      </c>
      <c r="E160" s="21" t="s">
        <v>9192</v>
      </c>
      <c r="F160" s="21" t="s">
        <v>128</v>
      </c>
      <c r="G160" s="21" t="s">
        <v>46</v>
      </c>
      <c r="H160" s="21" t="s">
        <v>34</v>
      </c>
      <c r="I160" s="21" t="s">
        <v>9193</v>
      </c>
      <c r="J160" s="21" t="s">
        <v>28170</v>
      </c>
    </row>
    <row r="161" spans="1:10" ht="25" customHeight="1" x14ac:dyDescent="0.25">
      <c r="A161" s="4">
        <v>160</v>
      </c>
      <c r="B161" s="21" t="s">
        <v>125</v>
      </c>
      <c r="C161" s="21" t="s">
        <v>9231</v>
      </c>
      <c r="D161" s="21" t="s">
        <v>87</v>
      </c>
      <c r="E161" s="21" t="s">
        <v>9232</v>
      </c>
      <c r="F161" s="21" t="s">
        <v>426</v>
      </c>
      <c r="G161" s="21" t="s">
        <v>28336</v>
      </c>
      <c r="H161" s="21" t="s">
        <v>68</v>
      </c>
      <c r="I161" s="21" t="s">
        <v>7207</v>
      </c>
      <c r="J161" s="21" t="s">
        <v>28174</v>
      </c>
    </row>
    <row r="162" spans="1:10" ht="25" customHeight="1" x14ac:dyDescent="0.25">
      <c r="A162" s="4">
        <v>161</v>
      </c>
      <c r="B162" s="21" t="s">
        <v>125</v>
      </c>
      <c r="C162" s="21" t="s">
        <v>9213</v>
      </c>
      <c r="D162" s="21" t="s">
        <v>139</v>
      </c>
      <c r="E162" s="21" t="s">
        <v>9214</v>
      </c>
      <c r="F162" s="21" t="s">
        <v>19</v>
      </c>
      <c r="G162" s="21" t="s">
        <v>501</v>
      </c>
      <c r="H162" s="21" t="s">
        <v>16</v>
      </c>
      <c r="I162" s="21" t="s">
        <v>9215</v>
      </c>
      <c r="J162" s="21" t="s">
        <v>28174</v>
      </c>
    </row>
    <row r="163" spans="1:10" ht="25" customHeight="1" x14ac:dyDescent="0.25">
      <c r="A163" s="4">
        <v>162</v>
      </c>
      <c r="B163" s="21" t="s">
        <v>125</v>
      </c>
      <c r="C163" s="21" t="s">
        <v>9221</v>
      </c>
      <c r="D163" s="21" t="s">
        <v>28</v>
      </c>
      <c r="E163" s="21" t="s">
        <v>9222</v>
      </c>
      <c r="F163" s="21" t="s">
        <v>136</v>
      </c>
      <c r="G163" s="21" t="s">
        <v>9223</v>
      </c>
      <c r="H163" s="21" t="s">
        <v>47</v>
      </c>
      <c r="I163" s="21" t="s">
        <v>6939</v>
      </c>
      <c r="J163" s="21" t="s">
        <v>28174</v>
      </c>
    </row>
    <row r="164" spans="1:10" ht="25" customHeight="1" x14ac:dyDescent="0.25">
      <c r="A164" s="4">
        <v>163</v>
      </c>
      <c r="B164" s="21" t="s">
        <v>125</v>
      </c>
      <c r="C164" s="21" t="s">
        <v>7168</v>
      </c>
      <c r="D164" s="21" t="s">
        <v>28</v>
      </c>
      <c r="E164" s="21" t="s">
        <v>7169</v>
      </c>
      <c r="F164" s="21" t="s">
        <v>128</v>
      </c>
      <c r="G164" s="21" t="s">
        <v>28337</v>
      </c>
      <c r="H164" s="21" t="s">
        <v>34</v>
      </c>
      <c r="I164" s="21" t="s">
        <v>7170</v>
      </c>
      <c r="J164" s="21" t="s">
        <v>28174</v>
      </c>
    </row>
    <row r="165" spans="1:10" ht="25" customHeight="1" x14ac:dyDescent="0.25">
      <c r="A165" s="4">
        <v>164</v>
      </c>
      <c r="B165" s="21" t="s">
        <v>125</v>
      </c>
      <c r="C165" s="21" t="s">
        <v>9224</v>
      </c>
      <c r="D165" s="21" t="s">
        <v>28</v>
      </c>
      <c r="E165" s="21" t="s">
        <v>9225</v>
      </c>
      <c r="F165" s="21" t="s">
        <v>245</v>
      </c>
      <c r="G165" s="21" t="s">
        <v>9226</v>
      </c>
      <c r="H165" s="21" t="s">
        <v>34</v>
      </c>
      <c r="I165" s="21" t="s">
        <v>9227</v>
      </c>
      <c r="J165" s="21" t="s">
        <v>28174</v>
      </c>
    </row>
    <row r="166" spans="1:10" ht="25" customHeight="1" x14ac:dyDescent="0.25">
      <c r="A166" s="4">
        <v>165</v>
      </c>
      <c r="B166" s="21" t="s">
        <v>125</v>
      </c>
      <c r="C166" s="21" t="s">
        <v>9228</v>
      </c>
      <c r="D166" s="21" t="s">
        <v>87</v>
      </c>
      <c r="E166" s="21" t="s">
        <v>9229</v>
      </c>
      <c r="F166" s="21" t="s">
        <v>102</v>
      </c>
      <c r="G166" s="21" t="s">
        <v>28338</v>
      </c>
      <c r="H166" s="21" t="s">
        <v>16</v>
      </c>
      <c r="I166" s="21" t="s">
        <v>9230</v>
      </c>
      <c r="J166" s="21" t="s">
        <v>28174</v>
      </c>
    </row>
    <row r="167" spans="1:10" ht="25" customHeight="1" x14ac:dyDescent="0.25">
      <c r="A167" s="4">
        <v>166</v>
      </c>
      <c r="B167" s="21" t="s">
        <v>125</v>
      </c>
      <c r="C167" s="21" t="s">
        <v>9219</v>
      </c>
      <c r="D167" s="21" t="s">
        <v>134</v>
      </c>
      <c r="E167" s="21" t="s">
        <v>12733</v>
      </c>
      <c r="F167" s="21" t="s">
        <v>19</v>
      </c>
      <c r="G167" s="21" t="s">
        <v>19</v>
      </c>
      <c r="H167" s="21" t="s">
        <v>16</v>
      </c>
      <c r="I167" s="21" t="s">
        <v>9220</v>
      </c>
      <c r="J167" s="21" t="s">
        <v>28174</v>
      </c>
    </row>
    <row r="168" spans="1:10" ht="25" customHeight="1" x14ac:dyDescent="0.25">
      <c r="A168" s="4">
        <v>167</v>
      </c>
      <c r="B168" s="21" t="s">
        <v>125</v>
      </c>
      <c r="C168" s="21" t="s">
        <v>7071</v>
      </c>
      <c r="D168" s="21" t="s">
        <v>134</v>
      </c>
      <c r="E168" s="21" t="s">
        <v>7072</v>
      </c>
      <c r="F168" s="21" t="s">
        <v>156</v>
      </c>
      <c r="G168" s="21" t="s">
        <v>28339</v>
      </c>
      <c r="H168" s="21" t="s">
        <v>34</v>
      </c>
      <c r="I168" s="21" t="s">
        <v>4596</v>
      </c>
      <c r="J168" s="21" t="s">
        <v>28174</v>
      </c>
    </row>
    <row r="169" spans="1:10" ht="25" customHeight="1" x14ac:dyDescent="0.25">
      <c r="A169" s="4">
        <v>168</v>
      </c>
      <c r="B169" s="21" t="s">
        <v>125</v>
      </c>
      <c r="C169" s="21" t="s">
        <v>9216</v>
      </c>
      <c r="D169" s="21" t="s">
        <v>620</v>
      </c>
      <c r="E169" s="21" t="s">
        <v>9217</v>
      </c>
      <c r="F169" s="21" t="s">
        <v>182</v>
      </c>
      <c r="G169" s="21" t="s">
        <v>28340</v>
      </c>
      <c r="H169" s="21" t="s">
        <v>77</v>
      </c>
      <c r="I169" s="21" t="s">
        <v>9218</v>
      </c>
      <c r="J169" s="21" t="s">
        <v>28174</v>
      </c>
    </row>
    <row r="170" spans="1:10" ht="25" customHeight="1" x14ac:dyDescent="0.25">
      <c r="A170" s="4">
        <v>169</v>
      </c>
      <c r="B170" s="21" t="s">
        <v>125</v>
      </c>
      <c r="C170" s="21" t="s">
        <v>9233</v>
      </c>
      <c r="D170" s="21" t="s">
        <v>91</v>
      </c>
      <c r="E170" s="21" t="s">
        <v>9234</v>
      </c>
      <c r="F170" s="21" t="s">
        <v>19</v>
      </c>
      <c r="G170" s="21" t="s">
        <v>28341</v>
      </c>
      <c r="H170" s="21" t="s">
        <v>34</v>
      </c>
      <c r="I170" s="21" t="s">
        <v>9235</v>
      </c>
      <c r="J170" s="21" t="s">
        <v>28174</v>
      </c>
    </row>
    <row r="171" spans="1:10" ht="25" customHeight="1" x14ac:dyDescent="0.25">
      <c r="A171" s="4">
        <v>170</v>
      </c>
      <c r="B171" s="21" t="s">
        <v>125</v>
      </c>
      <c r="C171" s="21" t="s">
        <v>9236</v>
      </c>
      <c r="D171" s="21" t="s">
        <v>54</v>
      </c>
      <c r="E171" s="21" t="s">
        <v>9237</v>
      </c>
      <c r="F171" s="21" t="s">
        <v>128</v>
      </c>
      <c r="G171" s="21" t="s">
        <v>9238</v>
      </c>
      <c r="H171" s="21" t="s">
        <v>56</v>
      </c>
      <c r="I171" s="21" t="s">
        <v>4950</v>
      </c>
      <c r="J171" s="21" t="s">
        <v>28225</v>
      </c>
    </row>
    <row r="172" spans="1:10" ht="25" customHeight="1" x14ac:dyDescent="0.25">
      <c r="A172" s="4">
        <v>171</v>
      </c>
      <c r="B172" s="21" t="s">
        <v>125</v>
      </c>
      <c r="C172" s="21" t="s">
        <v>9239</v>
      </c>
      <c r="D172" s="21" t="s">
        <v>54</v>
      </c>
      <c r="E172" s="21" t="s">
        <v>9240</v>
      </c>
      <c r="F172" s="21" t="s">
        <v>2266</v>
      </c>
      <c r="G172" s="21" t="s">
        <v>28342</v>
      </c>
      <c r="H172" s="21" t="s">
        <v>56</v>
      </c>
      <c r="I172" s="21" t="s">
        <v>4672</v>
      </c>
      <c r="J172" s="21" t="s">
        <v>28225</v>
      </c>
    </row>
    <row r="173" spans="1:10" ht="25" customHeight="1" x14ac:dyDescent="0.25">
      <c r="A173" s="4">
        <v>172</v>
      </c>
      <c r="B173" s="21" t="s">
        <v>125</v>
      </c>
      <c r="C173" s="21" t="s">
        <v>9244</v>
      </c>
      <c r="D173" s="21" t="s">
        <v>28</v>
      </c>
      <c r="E173" s="21" t="s">
        <v>9245</v>
      </c>
      <c r="F173" s="21" t="s">
        <v>128</v>
      </c>
      <c r="G173" s="21" t="s">
        <v>9246</v>
      </c>
      <c r="H173" s="21" t="s">
        <v>34</v>
      </c>
      <c r="I173" s="21" t="s">
        <v>9247</v>
      </c>
      <c r="J173" s="21" t="s">
        <v>28343</v>
      </c>
    </row>
    <row r="174" spans="1:10" ht="25" customHeight="1" x14ac:dyDescent="0.25">
      <c r="A174" s="4">
        <v>173</v>
      </c>
      <c r="B174" s="21" t="s">
        <v>125</v>
      </c>
      <c r="C174" s="21" t="s">
        <v>9241</v>
      </c>
      <c r="D174" s="21" t="s">
        <v>444</v>
      </c>
      <c r="E174" s="21" t="s">
        <v>9242</v>
      </c>
      <c r="F174" s="21" t="s">
        <v>355</v>
      </c>
      <c r="G174" s="21" t="s">
        <v>46</v>
      </c>
      <c r="H174" s="21" t="s">
        <v>16</v>
      </c>
      <c r="I174" s="21" t="s">
        <v>9243</v>
      </c>
      <c r="J174" s="21" t="s">
        <v>28343</v>
      </c>
    </row>
    <row r="175" spans="1:10" ht="25" customHeight="1" x14ac:dyDescent="0.25">
      <c r="A175" s="4">
        <v>174</v>
      </c>
      <c r="B175" s="21" t="s">
        <v>125</v>
      </c>
      <c r="C175" s="21" t="s">
        <v>9248</v>
      </c>
      <c r="D175" s="21" t="s">
        <v>12</v>
      </c>
      <c r="E175" s="21" t="s">
        <v>9249</v>
      </c>
      <c r="F175" s="21" t="s">
        <v>2930</v>
      </c>
      <c r="G175" s="21" t="s">
        <v>46</v>
      </c>
      <c r="H175" s="21" t="s">
        <v>56</v>
      </c>
      <c r="I175" s="21" t="s">
        <v>9250</v>
      </c>
      <c r="J175" s="21" t="s">
        <v>28177</v>
      </c>
    </row>
    <row r="176" spans="1:10" ht="25" customHeight="1" x14ac:dyDescent="0.25">
      <c r="A176" s="4">
        <v>175</v>
      </c>
      <c r="B176" s="21" t="s">
        <v>125</v>
      </c>
      <c r="C176" s="21" t="s">
        <v>22997</v>
      </c>
      <c r="D176" s="21" t="s">
        <v>444</v>
      </c>
      <c r="E176" s="21" t="s">
        <v>22998</v>
      </c>
      <c r="F176" s="21" t="s">
        <v>136</v>
      </c>
      <c r="G176" s="21" t="s">
        <v>28344</v>
      </c>
      <c r="H176" s="21" t="s">
        <v>34</v>
      </c>
      <c r="I176" s="21" t="s">
        <v>16632</v>
      </c>
      <c r="J176" s="21" t="s">
        <v>28177</v>
      </c>
    </row>
    <row r="177" spans="1:10" ht="25" customHeight="1" x14ac:dyDescent="0.25">
      <c r="A177" s="4">
        <v>176</v>
      </c>
      <c r="B177" s="21" t="s">
        <v>125</v>
      </c>
      <c r="C177" s="21" t="s">
        <v>9253</v>
      </c>
      <c r="D177" s="21" t="s">
        <v>28</v>
      </c>
      <c r="E177" s="21" t="s">
        <v>9254</v>
      </c>
      <c r="F177" s="21" t="s">
        <v>1450</v>
      </c>
      <c r="G177" s="21" t="s">
        <v>2726</v>
      </c>
      <c r="H177" s="21" t="s">
        <v>47</v>
      </c>
      <c r="I177" s="21" t="s">
        <v>4709</v>
      </c>
      <c r="J177" s="21" t="s">
        <v>28177</v>
      </c>
    </row>
    <row r="178" spans="1:10" ht="25" customHeight="1" x14ac:dyDescent="0.25">
      <c r="A178" s="4">
        <v>177</v>
      </c>
      <c r="B178" s="21" t="s">
        <v>125</v>
      </c>
      <c r="C178" s="21" t="s">
        <v>9264</v>
      </c>
      <c r="D178" s="21" t="s">
        <v>44</v>
      </c>
      <c r="E178" s="21" t="s">
        <v>9265</v>
      </c>
      <c r="F178" s="21" t="s">
        <v>128</v>
      </c>
      <c r="G178" s="21" t="s">
        <v>28345</v>
      </c>
      <c r="H178" s="21" t="s">
        <v>34</v>
      </c>
      <c r="I178" s="21" t="s">
        <v>9266</v>
      </c>
      <c r="J178" s="21" t="s">
        <v>28177</v>
      </c>
    </row>
    <row r="179" spans="1:10" ht="25" customHeight="1" x14ac:dyDescent="0.25">
      <c r="A179" s="4">
        <v>178</v>
      </c>
      <c r="B179" s="21" t="s">
        <v>125</v>
      </c>
      <c r="C179" s="21" t="s">
        <v>9262</v>
      </c>
      <c r="D179" s="21" t="s">
        <v>49</v>
      </c>
      <c r="E179" s="21" t="s">
        <v>9263</v>
      </c>
      <c r="F179" s="21" t="s">
        <v>19</v>
      </c>
      <c r="G179" s="21" t="s">
        <v>28346</v>
      </c>
      <c r="H179" s="21" t="s">
        <v>148</v>
      </c>
      <c r="I179" s="21" t="s">
        <v>4794</v>
      </c>
      <c r="J179" s="21" t="s">
        <v>28177</v>
      </c>
    </row>
    <row r="180" spans="1:10" ht="25" customHeight="1" x14ac:dyDescent="0.25">
      <c r="A180" s="4">
        <v>179</v>
      </c>
      <c r="B180" s="21" t="s">
        <v>125</v>
      </c>
      <c r="C180" s="21" t="s">
        <v>9251</v>
      </c>
      <c r="D180" s="21" t="s">
        <v>72</v>
      </c>
      <c r="E180" s="21" t="s">
        <v>9252</v>
      </c>
      <c r="F180" s="21" t="s">
        <v>19</v>
      </c>
      <c r="G180" s="21" t="s">
        <v>46</v>
      </c>
      <c r="H180" s="21" t="s">
        <v>47</v>
      </c>
      <c r="I180" s="21" t="s">
        <v>5226</v>
      </c>
      <c r="J180" s="21" t="s">
        <v>28177</v>
      </c>
    </row>
    <row r="181" spans="1:10" ht="25" customHeight="1" x14ac:dyDescent="0.25">
      <c r="A181" s="4">
        <v>180</v>
      </c>
      <c r="B181" s="21" t="s">
        <v>125</v>
      </c>
      <c r="C181" s="21" t="s">
        <v>9270</v>
      </c>
      <c r="D181" s="21" t="s">
        <v>49</v>
      </c>
      <c r="E181" s="21" t="s">
        <v>9271</v>
      </c>
      <c r="F181" s="21" t="s">
        <v>322</v>
      </c>
      <c r="G181" s="21" t="s">
        <v>9272</v>
      </c>
      <c r="H181" s="21" t="s">
        <v>47</v>
      </c>
      <c r="I181" s="21" t="s">
        <v>5322</v>
      </c>
      <c r="J181" s="21" t="s">
        <v>28177</v>
      </c>
    </row>
    <row r="182" spans="1:10" ht="25" customHeight="1" x14ac:dyDescent="0.25">
      <c r="A182" s="4">
        <v>181</v>
      </c>
      <c r="B182" s="21" t="s">
        <v>125</v>
      </c>
      <c r="C182" s="21" t="s">
        <v>9267</v>
      </c>
      <c r="D182" s="21" t="s">
        <v>72</v>
      </c>
      <c r="E182" s="21" t="s">
        <v>9268</v>
      </c>
      <c r="F182" s="21" t="s">
        <v>377</v>
      </c>
      <c r="G182" s="21" t="s">
        <v>9269</v>
      </c>
      <c r="H182" s="21" t="s">
        <v>47</v>
      </c>
      <c r="I182" s="21" t="s">
        <v>4632</v>
      </c>
      <c r="J182" s="21" t="s">
        <v>28177</v>
      </c>
    </row>
    <row r="183" spans="1:10" ht="25" customHeight="1" x14ac:dyDescent="0.25">
      <c r="A183" s="4">
        <v>182</v>
      </c>
      <c r="B183" s="21" t="s">
        <v>125</v>
      </c>
      <c r="C183" s="21" t="s">
        <v>9259</v>
      </c>
      <c r="D183" s="21" t="s">
        <v>91</v>
      </c>
      <c r="E183" s="21" t="s">
        <v>9260</v>
      </c>
      <c r="F183" s="21" t="s">
        <v>426</v>
      </c>
      <c r="G183" s="21" t="s">
        <v>19</v>
      </c>
      <c r="H183" s="21" t="s">
        <v>47</v>
      </c>
      <c r="I183" s="21" t="s">
        <v>9261</v>
      </c>
      <c r="J183" s="21" t="s">
        <v>28177</v>
      </c>
    </row>
    <row r="184" spans="1:10" ht="25" customHeight="1" x14ac:dyDescent="0.25">
      <c r="A184" s="4">
        <v>183</v>
      </c>
      <c r="B184" s="21" t="s">
        <v>125</v>
      </c>
      <c r="C184" s="21" t="s">
        <v>9255</v>
      </c>
      <c r="D184" s="21" t="s">
        <v>72</v>
      </c>
      <c r="E184" s="21" t="s">
        <v>9256</v>
      </c>
      <c r="F184" s="21" t="s">
        <v>128</v>
      </c>
      <c r="G184" s="21" t="s">
        <v>9257</v>
      </c>
      <c r="H184" s="21" t="s">
        <v>16</v>
      </c>
      <c r="I184" s="21" t="s">
        <v>9258</v>
      </c>
      <c r="J184" s="21" t="s">
        <v>28177</v>
      </c>
    </row>
    <row r="185" spans="1:10" ht="25" customHeight="1" x14ac:dyDescent="0.25">
      <c r="A185" s="4">
        <v>184</v>
      </c>
      <c r="B185" s="21" t="s">
        <v>125</v>
      </c>
      <c r="C185" s="21" t="s">
        <v>20579</v>
      </c>
      <c r="D185" s="21" t="s">
        <v>104</v>
      </c>
      <c r="E185" s="21" t="s">
        <v>20580</v>
      </c>
      <c r="F185" s="21" t="s">
        <v>19</v>
      </c>
      <c r="G185" s="21" t="s">
        <v>28347</v>
      </c>
      <c r="H185" s="21" t="s">
        <v>16</v>
      </c>
      <c r="I185" s="21" t="s">
        <v>8124</v>
      </c>
      <c r="J185" s="21" t="s">
        <v>28177</v>
      </c>
    </row>
    <row r="186" spans="1:10" ht="25" customHeight="1" x14ac:dyDescent="0.25">
      <c r="A186" s="4">
        <v>185</v>
      </c>
      <c r="B186" s="21" t="s">
        <v>125</v>
      </c>
      <c r="C186" s="21" t="s">
        <v>9275</v>
      </c>
      <c r="D186" s="21" t="s">
        <v>204</v>
      </c>
      <c r="E186" s="21" t="s">
        <v>9276</v>
      </c>
      <c r="F186" s="21" t="s">
        <v>67</v>
      </c>
      <c r="G186" s="21" t="s">
        <v>9277</v>
      </c>
      <c r="H186" s="21" t="s">
        <v>68</v>
      </c>
      <c r="I186" s="21" t="s">
        <v>6709</v>
      </c>
      <c r="J186" s="21" t="s">
        <v>28180</v>
      </c>
    </row>
    <row r="187" spans="1:10" ht="25" customHeight="1" x14ac:dyDescent="0.25">
      <c r="A187" s="4">
        <v>186</v>
      </c>
      <c r="B187" s="21" t="s">
        <v>125</v>
      </c>
      <c r="C187" s="21" t="s">
        <v>9278</v>
      </c>
      <c r="D187" s="21" t="s">
        <v>348</v>
      </c>
      <c r="E187" s="21" t="s">
        <v>9279</v>
      </c>
      <c r="F187" s="21" t="s">
        <v>658</v>
      </c>
      <c r="G187" s="21" t="s">
        <v>19</v>
      </c>
      <c r="H187" s="21" t="s">
        <v>34</v>
      </c>
      <c r="I187" s="21" t="s">
        <v>9280</v>
      </c>
      <c r="J187" s="21" t="s">
        <v>28180</v>
      </c>
    </row>
    <row r="188" spans="1:10" ht="25" customHeight="1" x14ac:dyDescent="0.25">
      <c r="A188" s="4">
        <v>187</v>
      </c>
      <c r="B188" s="21" t="s">
        <v>125</v>
      </c>
      <c r="C188" s="21" t="s">
        <v>28348</v>
      </c>
      <c r="D188" s="21" t="s">
        <v>139</v>
      </c>
      <c r="E188" s="21" t="s">
        <v>28349</v>
      </c>
      <c r="F188" s="21" t="s">
        <v>3093</v>
      </c>
      <c r="G188" s="21" t="s">
        <v>19</v>
      </c>
      <c r="H188" s="21" t="s">
        <v>47</v>
      </c>
      <c r="I188" s="21" t="s">
        <v>9011</v>
      </c>
      <c r="J188" s="21" t="s">
        <v>28180</v>
      </c>
    </row>
    <row r="189" spans="1:10" ht="25" customHeight="1" x14ac:dyDescent="0.25">
      <c r="A189" s="4">
        <v>188</v>
      </c>
      <c r="B189" s="21" t="s">
        <v>125</v>
      </c>
      <c r="C189" s="21" t="s">
        <v>28350</v>
      </c>
      <c r="D189" s="21" t="s">
        <v>157</v>
      </c>
      <c r="E189" s="21" t="s">
        <v>28351</v>
      </c>
      <c r="F189" s="21" t="s">
        <v>19</v>
      </c>
      <c r="G189" s="21" t="s">
        <v>454</v>
      </c>
      <c r="H189" s="21" t="s">
        <v>16</v>
      </c>
      <c r="I189" s="21" t="s">
        <v>4517</v>
      </c>
      <c r="J189" s="21" t="s">
        <v>28180</v>
      </c>
    </row>
    <row r="190" spans="1:10" ht="25" customHeight="1" x14ac:dyDescent="0.25">
      <c r="A190" s="4">
        <v>189</v>
      </c>
      <c r="B190" s="21" t="s">
        <v>125</v>
      </c>
      <c r="C190" s="21" t="s">
        <v>9273</v>
      </c>
      <c r="D190" s="21" t="s">
        <v>12</v>
      </c>
      <c r="E190" s="21" t="s">
        <v>9274</v>
      </c>
      <c r="F190" s="21" t="s">
        <v>136</v>
      </c>
      <c r="G190" s="21" t="s">
        <v>3050</v>
      </c>
      <c r="H190" s="21" t="s">
        <v>34</v>
      </c>
      <c r="I190" s="21" t="s">
        <v>7149</v>
      </c>
      <c r="J190" s="21" t="s">
        <v>28180</v>
      </c>
    </row>
    <row r="191" spans="1:10" ht="25" customHeight="1" x14ac:dyDescent="0.25">
      <c r="A191" s="4">
        <v>190</v>
      </c>
      <c r="B191" s="21" t="s">
        <v>125</v>
      </c>
      <c r="C191" s="21" t="s">
        <v>9281</v>
      </c>
      <c r="D191" s="21" t="s">
        <v>28</v>
      </c>
      <c r="E191" s="21" t="s">
        <v>9282</v>
      </c>
      <c r="F191" s="21" t="s">
        <v>102</v>
      </c>
      <c r="G191" s="21" t="s">
        <v>9283</v>
      </c>
      <c r="H191" s="21" t="s">
        <v>34</v>
      </c>
      <c r="I191" s="21" t="s">
        <v>9284</v>
      </c>
      <c r="J191" s="21" t="s">
        <v>28180</v>
      </c>
    </row>
    <row r="192" spans="1:10" ht="25" customHeight="1" x14ac:dyDescent="0.25">
      <c r="A192" s="4">
        <v>191</v>
      </c>
      <c r="B192" s="21" t="s">
        <v>125</v>
      </c>
      <c r="C192" s="21" t="s">
        <v>28352</v>
      </c>
      <c r="D192" s="21" t="s">
        <v>157</v>
      </c>
      <c r="E192" s="21" t="s">
        <v>28353</v>
      </c>
      <c r="F192" s="21" t="s">
        <v>19</v>
      </c>
      <c r="G192" s="21" t="s">
        <v>28354</v>
      </c>
      <c r="H192" s="21" t="s">
        <v>77</v>
      </c>
      <c r="I192" s="21" t="s">
        <v>28355</v>
      </c>
      <c r="J192" s="21" t="s">
        <v>28183</v>
      </c>
    </row>
    <row r="193" spans="1:10" ht="25" customHeight="1" x14ac:dyDescent="0.25">
      <c r="A193" s="4">
        <v>192</v>
      </c>
      <c r="B193" s="21" t="s">
        <v>125</v>
      </c>
      <c r="C193" s="21" t="s">
        <v>9295</v>
      </c>
      <c r="D193" s="21" t="s">
        <v>72</v>
      </c>
      <c r="E193" s="21" t="s">
        <v>9296</v>
      </c>
      <c r="F193" s="21" t="s">
        <v>322</v>
      </c>
      <c r="G193" s="21" t="s">
        <v>9297</v>
      </c>
      <c r="H193" s="21" t="s">
        <v>34</v>
      </c>
      <c r="I193" s="21" t="s">
        <v>9298</v>
      </c>
      <c r="J193" s="21" t="s">
        <v>28183</v>
      </c>
    </row>
    <row r="194" spans="1:10" ht="25" customHeight="1" x14ac:dyDescent="0.25">
      <c r="A194" s="4">
        <v>193</v>
      </c>
      <c r="B194" s="21" t="s">
        <v>125</v>
      </c>
      <c r="C194" s="21" t="s">
        <v>23045</v>
      </c>
      <c r="D194" s="21" t="s">
        <v>91</v>
      </c>
      <c r="E194" s="21" t="s">
        <v>5005</v>
      </c>
      <c r="F194" s="21" t="s">
        <v>19</v>
      </c>
      <c r="G194" s="21" t="s">
        <v>2858</v>
      </c>
      <c r="H194" s="21" t="s">
        <v>34</v>
      </c>
      <c r="I194" s="21" t="s">
        <v>4485</v>
      </c>
      <c r="J194" s="21" t="s">
        <v>28183</v>
      </c>
    </row>
    <row r="195" spans="1:10" ht="25" customHeight="1" x14ac:dyDescent="0.25">
      <c r="A195" s="4">
        <v>194</v>
      </c>
      <c r="B195" s="21" t="s">
        <v>125</v>
      </c>
      <c r="C195" s="21" t="s">
        <v>9293</v>
      </c>
      <c r="D195" s="21" t="s">
        <v>98</v>
      </c>
      <c r="E195" s="21" t="s">
        <v>9294</v>
      </c>
      <c r="F195" s="21" t="s">
        <v>102</v>
      </c>
      <c r="G195" s="21" t="s">
        <v>19</v>
      </c>
      <c r="H195" s="21" t="s">
        <v>34</v>
      </c>
      <c r="I195" s="21" t="s">
        <v>4687</v>
      </c>
      <c r="J195" s="21" t="s">
        <v>28183</v>
      </c>
    </row>
    <row r="196" spans="1:10" ht="25" customHeight="1" x14ac:dyDescent="0.25">
      <c r="A196" s="4">
        <v>195</v>
      </c>
      <c r="B196" s="21" t="s">
        <v>125</v>
      </c>
      <c r="C196" s="21" t="s">
        <v>9285</v>
      </c>
      <c r="D196" s="21" t="s">
        <v>72</v>
      </c>
      <c r="E196" s="21" t="s">
        <v>9286</v>
      </c>
      <c r="F196" s="21" t="s">
        <v>19</v>
      </c>
      <c r="G196" s="21" t="s">
        <v>19</v>
      </c>
      <c r="H196" s="21" t="s">
        <v>77</v>
      </c>
      <c r="I196" s="21" t="s">
        <v>4808</v>
      </c>
      <c r="J196" s="21" t="s">
        <v>28183</v>
      </c>
    </row>
    <row r="197" spans="1:10" ht="25" customHeight="1" x14ac:dyDescent="0.25">
      <c r="A197" s="4">
        <v>196</v>
      </c>
      <c r="B197" s="21" t="s">
        <v>125</v>
      </c>
      <c r="C197" s="21" t="s">
        <v>9299</v>
      </c>
      <c r="D197" s="21" t="s">
        <v>134</v>
      </c>
      <c r="E197" s="21" t="s">
        <v>9300</v>
      </c>
      <c r="F197" s="21" t="s">
        <v>63</v>
      </c>
      <c r="G197" s="21" t="s">
        <v>28356</v>
      </c>
      <c r="H197" s="21" t="s">
        <v>34</v>
      </c>
      <c r="I197" s="21" t="s">
        <v>7133</v>
      </c>
      <c r="J197" s="21" t="s">
        <v>28183</v>
      </c>
    </row>
    <row r="198" spans="1:10" ht="25" customHeight="1" x14ac:dyDescent="0.25">
      <c r="A198" s="4">
        <v>197</v>
      </c>
      <c r="B198" s="21" t="s">
        <v>125</v>
      </c>
      <c r="C198" s="21" t="s">
        <v>9291</v>
      </c>
      <c r="D198" s="21" t="s">
        <v>113</v>
      </c>
      <c r="E198" s="21" t="s">
        <v>9292</v>
      </c>
      <c r="F198" s="21" t="s">
        <v>63</v>
      </c>
      <c r="G198" s="21" t="s">
        <v>46</v>
      </c>
      <c r="H198" s="21" t="s">
        <v>77</v>
      </c>
      <c r="I198" s="21" t="s">
        <v>4407</v>
      </c>
      <c r="J198" s="21" t="s">
        <v>28183</v>
      </c>
    </row>
    <row r="199" spans="1:10" ht="25" customHeight="1" x14ac:dyDescent="0.25">
      <c r="A199" s="4">
        <v>198</v>
      </c>
      <c r="B199" s="21" t="s">
        <v>125</v>
      </c>
      <c r="C199" s="21" t="s">
        <v>9287</v>
      </c>
      <c r="D199" s="21" t="s">
        <v>45</v>
      </c>
      <c r="E199" s="21" t="s">
        <v>9288</v>
      </c>
      <c r="F199" s="21" t="s">
        <v>168</v>
      </c>
      <c r="G199" s="21" t="s">
        <v>9289</v>
      </c>
      <c r="H199" s="21" t="s">
        <v>47</v>
      </c>
      <c r="I199" s="21" t="s">
        <v>9290</v>
      </c>
      <c r="J199" s="21" t="s">
        <v>28183</v>
      </c>
    </row>
    <row r="200" spans="1:10" ht="25" customHeight="1" x14ac:dyDescent="0.25">
      <c r="A200" s="4">
        <v>199</v>
      </c>
      <c r="B200" s="21" t="s">
        <v>125</v>
      </c>
      <c r="C200" s="21" t="s">
        <v>9307</v>
      </c>
      <c r="D200" s="21" t="s">
        <v>91</v>
      </c>
      <c r="E200" s="21" t="s">
        <v>9308</v>
      </c>
      <c r="F200" s="21" t="s">
        <v>380</v>
      </c>
      <c r="G200" s="21" t="s">
        <v>28357</v>
      </c>
      <c r="H200" s="21" t="s">
        <v>47</v>
      </c>
      <c r="I200" s="21" t="s">
        <v>7207</v>
      </c>
      <c r="J200" s="21" t="s">
        <v>28186</v>
      </c>
    </row>
    <row r="201" spans="1:10" ht="25" customHeight="1" x14ac:dyDescent="0.25">
      <c r="A201" s="4">
        <v>200</v>
      </c>
      <c r="B201" s="21" t="s">
        <v>125</v>
      </c>
      <c r="C201" s="21" t="s">
        <v>28358</v>
      </c>
      <c r="D201" s="21" t="s">
        <v>154</v>
      </c>
      <c r="E201" s="21" t="s">
        <v>9311</v>
      </c>
      <c r="F201" s="21" t="s">
        <v>102</v>
      </c>
      <c r="G201" s="21" t="s">
        <v>28359</v>
      </c>
      <c r="H201" s="21" t="s">
        <v>34</v>
      </c>
      <c r="I201" s="21" t="s">
        <v>9312</v>
      </c>
      <c r="J201" s="21" t="s">
        <v>28186</v>
      </c>
    </row>
    <row r="202" spans="1:10" ht="25" customHeight="1" x14ac:dyDescent="0.25">
      <c r="A202" s="4">
        <v>201</v>
      </c>
      <c r="B202" s="21" t="s">
        <v>125</v>
      </c>
      <c r="C202" s="21" t="s">
        <v>9309</v>
      </c>
      <c r="D202" s="21" t="s">
        <v>28</v>
      </c>
      <c r="E202" s="21" t="s">
        <v>9310</v>
      </c>
      <c r="F202" s="21" t="s">
        <v>19</v>
      </c>
      <c r="G202" s="21" t="s">
        <v>28360</v>
      </c>
      <c r="H202" s="21" t="s">
        <v>34</v>
      </c>
      <c r="I202" s="21" t="s">
        <v>6988</v>
      </c>
      <c r="J202" s="21" t="s">
        <v>28186</v>
      </c>
    </row>
    <row r="203" spans="1:10" ht="25" customHeight="1" x14ac:dyDescent="0.25">
      <c r="A203" s="4">
        <v>202</v>
      </c>
      <c r="B203" s="21" t="s">
        <v>125</v>
      </c>
      <c r="C203" s="21" t="s">
        <v>28361</v>
      </c>
      <c r="D203" s="21" t="s">
        <v>204</v>
      </c>
      <c r="E203" s="21" t="s">
        <v>28362</v>
      </c>
      <c r="F203" s="21" t="s">
        <v>19</v>
      </c>
      <c r="G203" s="21" t="s">
        <v>13006</v>
      </c>
      <c r="H203" s="21" t="s">
        <v>26</v>
      </c>
      <c r="I203" s="21" t="s">
        <v>9667</v>
      </c>
      <c r="J203" s="21" t="s">
        <v>28186</v>
      </c>
    </row>
    <row r="204" spans="1:10" ht="25" customHeight="1" x14ac:dyDescent="0.25">
      <c r="A204" s="4">
        <v>203</v>
      </c>
      <c r="B204" s="21" t="s">
        <v>125</v>
      </c>
      <c r="C204" s="21" t="s">
        <v>9301</v>
      </c>
      <c r="D204" s="21" t="s">
        <v>134</v>
      </c>
      <c r="E204" s="21" t="s">
        <v>9302</v>
      </c>
      <c r="F204" s="21" t="s">
        <v>3093</v>
      </c>
      <c r="G204" s="21" t="s">
        <v>28363</v>
      </c>
      <c r="H204" s="21" t="s">
        <v>34</v>
      </c>
      <c r="I204" s="21" t="s">
        <v>9303</v>
      </c>
      <c r="J204" s="21" t="s">
        <v>28186</v>
      </c>
    </row>
    <row r="205" spans="1:10" ht="25" customHeight="1" x14ac:dyDescent="0.25">
      <c r="A205" s="4">
        <v>204</v>
      </c>
      <c r="B205" s="21" t="s">
        <v>125</v>
      </c>
      <c r="C205" s="21" t="s">
        <v>9313</v>
      </c>
      <c r="D205" s="21" t="s">
        <v>28</v>
      </c>
      <c r="E205" s="21" t="s">
        <v>9314</v>
      </c>
      <c r="F205" s="21" t="s">
        <v>102</v>
      </c>
      <c r="G205" s="21" t="s">
        <v>9315</v>
      </c>
      <c r="H205" s="21" t="s">
        <v>220</v>
      </c>
      <c r="I205" s="21" t="s">
        <v>5307</v>
      </c>
      <c r="J205" s="21" t="s">
        <v>28186</v>
      </c>
    </row>
    <row r="206" spans="1:10" ht="25" customHeight="1" x14ac:dyDescent="0.25">
      <c r="A206" s="4">
        <v>205</v>
      </c>
      <c r="B206" s="21" t="s">
        <v>125</v>
      </c>
      <c r="C206" s="21" t="s">
        <v>9304</v>
      </c>
      <c r="D206" s="21" t="s">
        <v>45</v>
      </c>
      <c r="E206" s="21" t="s">
        <v>9305</v>
      </c>
      <c r="F206" s="21" t="s">
        <v>2266</v>
      </c>
      <c r="G206" s="21" t="s">
        <v>46</v>
      </c>
      <c r="H206" s="21" t="s">
        <v>47</v>
      </c>
      <c r="I206" s="21" t="s">
        <v>9306</v>
      </c>
      <c r="J206" s="21" t="s">
        <v>28186</v>
      </c>
    </row>
    <row r="207" spans="1:10" ht="25" customHeight="1" x14ac:dyDescent="0.25">
      <c r="A207" s="4">
        <v>206</v>
      </c>
      <c r="B207" s="21" t="s">
        <v>125</v>
      </c>
      <c r="C207" s="21" t="s">
        <v>9331</v>
      </c>
      <c r="D207" s="21" t="s">
        <v>12</v>
      </c>
      <c r="E207" s="21" t="s">
        <v>9332</v>
      </c>
      <c r="F207" s="21" t="s">
        <v>1553</v>
      </c>
      <c r="G207" s="21" t="s">
        <v>9333</v>
      </c>
      <c r="H207" s="21" t="s">
        <v>56</v>
      </c>
      <c r="I207" s="21" t="s">
        <v>6997</v>
      </c>
      <c r="J207" s="21" t="s">
        <v>28188</v>
      </c>
    </row>
    <row r="208" spans="1:10" ht="25" customHeight="1" x14ac:dyDescent="0.25">
      <c r="A208" s="4">
        <v>207</v>
      </c>
      <c r="B208" s="21" t="s">
        <v>125</v>
      </c>
      <c r="C208" s="21" t="s">
        <v>28364</v>
      </c>
      <c r="D208" s="21" t="s">
        <v>28</v>
      </c>
      <c r="E208" s="21" t="s">
        <v>28365</v>
      </c>
      <c r="F208" s="21" t="s">
        <v>19</v>
      </c>
      <c r="G208" s="21" t="s">
        <v>15997</v>
      </c>
      <c r="H208" s="21" t="s">
        <v>34</v>
      </c>
      <c r="I208" s="21" t="s">
        <v>4824</v>
      </c>
      <c r="J208" s="21" t="s">
        <v>28188</v>
      </c>
    </row>
    <row r="209" spans="1:10" ht="25" customHeight="1" x14ac:dyDescent="0.25">
      <c r="A209" s="4">
        <v>208</v>
      </c>
      <c r="B209" s="21" t="s">
        <v>125</v>
      </c>
      <c r="C209" s="21" t="s">
        <v>9329</v>
      </c>
      <c r="D209" s="21" t="s">
        <v>72</v>
      </c>
      <c r="E209" s="21" t="s">
        <v>9330</v>
      </c>
      <c r="F209" s="21" t="s">
        <v>19</v>
      </c>
      <c r="G209" s="21" t="s">
        <v>19</v>
      </c>
      <c r="H209" s="21" t="s">
        <v>77</v>
      </c>
      <c r="I209" s="21" t="s">
        <v>5358</v>
      </c>
      <c r="J209" s="21" t="s">
        <v>28188</v>
      </c>
    </row>
    <row r="210" spans="1:10" ht="25" customHeight="1" x14ac:dyDescent="0.25">
      <c r="A210" s="4">
        <v>209</v>
      </c>
      <c r="B210" s="21" t="s">
        <v>125</v>
      </c>
      <c r="C210" s="21" t="s">
        <v>9336</v>
      </c>
      <c r="D210" s="21" t="s">
        <v>113</v>
      </c>
      <c r="E210" s="21" t="s">
        <v>9337</v>
      </c>
      <c r="F210" s="21" t="s">
        <v>19</v>
      </c>
      <c r="G210" s="21" t="s">
        <v>1274</v>
      </c>
      <c r="H210" s="21" t="s">
        <v>34</v>
      </c>
      <c r="I210" s="21" t="s">
        <v>9338</v>
      </c>
      <c r="J210" s="21" t="s">
        <v>28188</v>
      </c>
    </row>
    <row r="211" spans="1:10" ht="25" customHeight="1" x14ac:dyDescent="0.25">
      <c r="A211" s="4">
        <v>210</v>
      </c>
      <c r="B211" s="21" t="s">
        <v>125</v>
      </c>
      <c r="C211" s="21" t="s">
        <v>9322</v>
      </c>
      <c r="D211" s="21" t="s">
        <v>49</v>
      </c>
      <c r="E211" s="21" t="s">
        <v>9323</v>
      </c>
      <c r="F211" s="21" t="s">
        <v>1447</v>
      </c>
      <c r="G211" s="21" t="s">
        <v>28366</v>
      </c>
      <c r="H211" s="21" t="s">
        <v>16</v>
      </c>
      <c r="I211" s="21" t="s">
        <v>9324</v>
      </c>
      <c r="J211" s="21" t="s">
        <v>28188</v>
      </c>
    </row>
    <row r="212" spans="1:10" ht="25" customHeight="1" x14ac:dyDescent="0.25">
      <c r="A212" s="4">
        <v>211</v>
      </c>
      <c r="B212" s="21" t="s">
        <v>125</v>
      </c>
      <c r="C212" s="21" t="s">
        <v>9325</v>
      </c>
      <c r="D212" s="21" t="s">
        <v>72</v>
      </c>
      <c r="E212" s="21" t="s">
        <v>9326</v>
      </c>
      <c r="F212" s="21" t="s">
        <v>136</v>
      </c>
      <c r="G212" s="21" t="s">
        <v>9327</v>
      </c>
      <c r="H212" s="21" t="s">
        <v>34</v>
      </c>
      <c r="I212" s="21" t="s">
        <v>9328</v>
      </c>
      <c r="J212" s="21" t="s">
        <v>28188</v>
      </c>
    </row>
    <row r="213" spans="1:10" ht="25" customHeight="1" x14ac:dyDescent="0.25">
      <c r="A213" s="4">
        <v>212</v>
      </c>
      <c r="B213" s="21" t="s">
        <v>125</v>
      </c>
      <c r="C213" s="21" t="s">
        <v>9316</v>
      </c>
      <c r="D213" s="21" t="s">
        <v>157</v>
      </c>
      <c r="E213" s="21" t="s">
        <v>9317</v>
      </c>
      <c r="F213" s="21" t="s">
        <v>19</v>
      </c>
      <c r="G213" s="21" t="s">
        <v>9318</v>
      </c>
      <c r="H213" s="21" t="s">
        <v>16</v>
      </c>
      <c r="I213" s="21" t="s">
        <v>8985</v>
      </c>
      <c r="J213" s="21" t="s">
        <v>28188</v>
      </c>
    </row>
    <row r="214" spans="1:10" ht="25" customHeight="1" x14ac:dyDescent="0.25">
      <c r="A214" s="4">
        <v>213</v>
      </c>
      <c r="B214" s="21" t="s">
        <v>125</v>
      </c>
      <c r="C214" s="21" t="s">
        <v>9334</v>
      </c>
      <c r="D214" s="21" t="s">
        <v>54</v>
      </c>
      <c r="E214" s="21" t="s">
        <v>9335</v>
      </c>
      <c r="F214" s="21" t="s">
        <v>313</v>
      </c>
      <c r="G214" s="21" t="s">
        <v>46</v>
      </c>
      <c r="H214" s="21" t="s">
        <v>47</v>
      </c>
      <c r="I214" s="21" t="s">
        <v>7787</v>
      </c>
      <c r="J214" s="21" t="s">
        <v>28188</v>
      </c>
    </row>
    <row r="215" spans="1:10" ht="25" customHeight="1" x14ac:dyDescent="0.25">
      <c r="A215" s="4">
        <v>214</v>
      </c>
      <c r="B215" s="21" t="s">
        <v>125</v>
      </c>
      <c r="C215" s="21" t="s">
        <v>9319</v>
      </c>
      <c r="D215" s="21" t="s">
        <v>444</v>
      </c>
      <c r="E215" s="21" t="s">
        <v>9320</v>
      </c>
      <c r="F215" s="21" t="s">
        <v>40</v>
      </c>
      <c r="G215" s="21" t="s">
        <v>46</v>
      </c>
      <c r="H215" s="21" t="s">
        <v>34</v>
      </c>
      <c r="I215" s="21" t="s">
        <v>9321</v>
      </c>
      <c r="J215" s="21" t="s">
        <v>28188</v>
      </c>
    </row>
    <row r="216" spans="1:10" ht="25" customHeight="1" x14ac:dyDescent="0.25">
      <c r="A216" s="4">
        <v>215</v>
      </c>
      <c r="B216" s="21" t="s">
        <v>125</v>
      </c>
      <c r="C216" s="21" t="s">
        <v>9341</v>
      </c>
      <c r="D216" s="21" t="s">
        <v>28</v>
      </c>
      <c r="E216" s="21" t="s">
        <v>9342</v>
      </c>
      <c r="F216" s="21" t="s">
        <v>4077</v>
      </c>
      <c r="G216" s="21" t="s">
        <v>3131</v>
      </c>
      <c r="H216" s="21" t="s">
        <v>16</v>
      </c>
      <c r="I216" s="21" t="s">
        <v>4612</v>
      </c>
      <c r="J216" s="21" t="s">
        <v>28232</v>
      </c>
    </row>
    <row r="217" spans="1:10" ht="25" customHeight="1" x14ac:dyDescent="0.25">
      <c r="A217" s="4">
        <v>216</v>
      </c>
      <c r="B217" s="21" t="s">
        <v>125</v>
      </c>
      <c r="C217" s="21" t="s">
        <v>9339</v>
      </c>
      <c r="D217" s="21" t="s">
        <v>72</v>
      </c>
      <c r="E217" s="21" t="s">
        <v>9340</v>
      </c>
      <c r="F217" s="21" t="s">
        <v>19</v>
      </c>
      <c r="G217" s="21" t="s">
        <v>1404</v>
      </c>
      <c r="H217" s="21" t="s">
        <v>34</v>
      </c>
      <c r="I217" s="21" t="s">
        <v>4653</v>
      </c>
      <c r="J217" s="21" t="s">
        <v>28232</v>
      </c>
    </row>
    <row r="218" spans="1:10" ht="25" customHeight="1" x14ac:dyDescent="0.25">
      <c r="A218" s="4">
        <v>217</v>
      </c>
      <c r="B218" s="21" t="s">
        <v>125</v>
      </c>
      <c r="C218" s="21" t="s">
        <v>9343</v>
      </c>
      <c r="D218" s="21" t="s">
        <v>28</v>
      </c>
      <c r="E218" s="21" t="s">
        <v>9344</v>
      </c>
      <c r="F218" s="21" t="s">
        <v>128</v>
      </c>
      <c r="G218" s="21" t="s">
        <v>9345</v>
      </c>
      <c r="H218" s="21" t="s">
        <v>47</v>
      </c>
      <c r="I218" s="21" t="s">
        <v>9346</v>
      </c>
      <c r="J218" s="21" t="s">
        <v>28232</v>
      </c>
    </row>
    <row r="219" spans="1:10" ht="25" customHeight="1" x14ac:dyDescent="0.25">
      <c r="A219" s="4">
        <v>218</v>
      </c>
      <c r="B219" s="21" t="s">
        <v>125</v>
      </c>
      <c r="C219" s="21" t="s">
        <v>28367</v>
      </c>
      <c r="D219" s="21" t="s">
        <v>154</v>
      </c>
      <c r="E219" s="21" t="s">
        <v>9347</v>
      </c>
      <c r="F219" s="21" t="s">
        <v>102</v>
      </c>
      <c r="G219" s="21" t="s">
        <v>19</v>
      </c>
      <c r="H219" s="21" t="s">
        <v>34</v>
      </c>
      <c r="I219" s="21" t="s">
        <v>9348</v>
      </c>
      <c r="J219" s="21" t="s">
        <v>28232</v>
      </c>
    </row>
    <row r="220" spans="1:10" ht="25" customHeight="1" x14ac:dyDescent="0.25">
      <c r="A220" s="4">
        <v>219</v>
      </c>
      <c r="B220" s="21" t="s">
        <v>125</v>
      </c>
      <c r="C220" s="21" t="s">
        <v>9349</v>
      </c>
      <c r="D220" s="21" t="s">
        <v>134</v>
      </c>
      <c r="E220" s="21" t="s">
        <v>9350</v>
      </c>
      <c r="F220" s="21" t="s">
        <v>40</v>
      </c>
      <c r="G220" s="21" t="s">
        <v>2726</v>
      </c>
      <c r="H220" s="21" t="s">
        <v>220</v>
      </c>
      <c r="I220" s="21" t="s">
        <v>9351</v>
      </c>
      <c r="J220" s="21" t="s">
        <v>28191</v>
      </c>
    </row>
    <row r="221" spans="1:10" ht="25" customHeight="1" x14ac:dyDescent="0.25">
      <c r="A221" s="4">
        <v>220</v>
      </c>
      <c r="B221" s="21" t="s">
        <v>125</v>
      </c>
      <c r="C221" s="21" t="s">
        <v>9352</v>
      </c>
      <c r="D221" s="21" t="s">
        <v>154</v>
      </c>
      <c r="E221" s="21" t="s">
        <v>9353</v>
      </c>
      <c r="F221" s="21" t="s">
        <v>426</v>
      </c>
      <c r="G221" s="21" t="s">
        <v>9354</v>
      </c>
      <c r="H221" s="21" t="s">
        <v>47</v>
      </c>
      <c r="I221" s="21" t="s">
        <v>9328</v>
      </c>
      <c r="J221" s="21" t="s">
        <v>28191</v>
      </c>
    </row>
    <row r="222" spans="1:10" ht="25" customHeight="1" x14ac:dyDescent="0.25">
      <c r="A222" s="4">
        <v>221</v>
      </c>
      <c r="B222" s="21" t="s">
        <v>125</v>
      </c>
      <c r="C222" s="21" t="s">
        <v>9355</v>
      </c>
      <c r="D222" s="21" t="s">
        <v>91</v>
      </c>
      <c r="E222" s="21" t="s">
        <v>9356</v>
      </c>
      <c r="F222" s="21" t="s">
        <v>19</v>
      </c>
      <c r="G222" s="21" t="s">
        <v>9357</v>
      </c>
      <c r="H222" s="21" t="s">
        <v>34</v>
      </c>
      <c r="I222" s="21" t="s">
        <v>5307</v>
      </c>
      <c r="J222" s="21" t="s">
        <v>28191</v>
      </c>
    </row>
    <row r="223" spans="1:10" ht="25" customHeight="1" x14ac:dyDescent="0.25">
      <c r="A223" s="4">
        <v>222</v>
      </c>
      <c r="B223" s="21" t="s">
        <v>125</v>
      </c>
      <c r="C223" s="21" t="s">
        <v>28368</v>
      </c>
      <c r="D223" s="21" t="s">
        <v>12</v>
      </c>
      <c r="E223" s="21" t="s">
        <v>28369</v>
      </c>
      <c r="F223" s="21" t="s">
        <v>136</v>
      </c>
      <c r="G223" s="21" t="s">
        <v>19</v>
      </c>
      <c r="H223" s="21" t="s">
        <v>34</v>
      </c>
      <c r="I223" s="21" t="s">
        <v>20308</v>
      </c>
      <c r="J223" s="21" t="s">
        <v>28233</v>
      </c>
    </row>
    <row r="224" spans="1:10" ht="25" customHeight="1" x14ac:dyDescent="0.25">
      <c r="A224" s="4">
        <v>223</v>
      </c>
      <c r="B224" s="21" t="s">
        <v>125</v>
      </c>
      <c r="C224" s="21" t="s">
        <v>28370</v>
      </c>
      <c r="D224" s="21" t="s">
        <v>98</v>
      </c>
      <c r="E224" s="21" t="s">
        <v>28371</v>
      </c>
      <c r="F224" s="21" t="s">
        <v>19</v>
      </c>
      <c r="G224" s="21" t="s">
        <v>642</v>
      </c>
      <c r="H224" s="21" t="s">
        <v>16</v>
      </c>
      <c r="I224" s="21" t="s">
        <v>7465</v>
      </c>
      <c r="J224" s="21" t="s">
        <v>28233</v>
      </c>
    </row>
    <row r="225" spans="1:10" ht="25" customHeight="1" x14ac:dyDescent="0.25">
      <c r="A225" s="4">
        <v>224</v>
      </c>
      <c r="B225" s="21" t="s">
        <v>125</v>
      </c>
      <c r="C225" s="21" t="s">
        <v>9358</v>
      </c>
      <c r="D225" s="21" t="s">
        <v>204</v>
      </c>
      <c r="E225" s="21" t="s">
        <v>9359</v>
      </c>
      <c r="F225" s="21" t="s">
        <v>128</v>
      </c>
      <c r="G225" s="21" t="s">
        <v>46</v>
      </c>
      <c r="H225" s="21" t="s">
        <v>16</v>
      </c>
      <c r="I225" s="21" t="s">
        <v>9351</v>
      </c>
      <c r="J225" s="21" t="s">
        <v>28233</v>
      </c>
    </row>
    <row r="226" spans="1:10" ht="25" customHeight="1" x14ac:dyDescent="0.25">
      <c r="A226" s="4">
        <v>225</v>
      </c>
      <c r="B226" s="21" t="s">
        <v>125</v>
      </c>
      <c r="C226" s="21" t="s">
        <v>9363</v>
      </c>
      <c r="D226" s="21" t="s">
        <v>23</v>
      </c>
      <c r="E226" s="21" t="s">
        <v>20450</v>
      </c>
      <c r="F226" s="21" t="s">
        <v>128</v>
      </c>
      <c r="G226" s="21" t="s">
        <v>264</v>
      </c>
      <c r="H226" s="21" t="s">
        <v>47</v>
      </c>
      <c r="I226" s="21" t="s">
        <v>9364</v>
      </c>
      <c r="J226" s="21" t="s">
        <v>28233</v>
      </c>
    </row>
    <row r="227" spans="1:10" ht="25" customHeight="1" x14ac:dyDescent="0.25">
      <c r="A227" s="4">
        <v>226</v>
      </c>
      <c r="B227" s="21" t="s">
        <v>125</v>
      </c>
      <c r="C227" s="21" t="s">
        <v>9360</v>
      </c>
      <c r="D227" s="21" t="s">
        <v>49</v>
      </c>
      <c r="E227" s="21" t="s">
        <v>9361</v>
      </c>
      <c r="F227" s="21" t="s">
        <v>63</v>
      </c>
      <c r="G227" s="21" t="s">
        <v>6953</v>
      </c>
      <c r="H227" s="21" t="s">
        <v>34</v>
      </c>
      <c r="I227" s="21" t="s">
        <v>9362</v>
      </c>
      <c r="J227" s="21" t="s">
        <v>28233</v>
      </c>
    </row>
    <row r="228" spans="1:10" ht="25" customHeight="1" x14ac:dyDescent="0.25">
      <c r="A228" s="4">
        <v>227</v>
      </c>
      <c r="B228" s="21" t="s">
        <v>125</v>
      </c>
      <c r="C228" s="21" t="s">
        <v>28372</v>
      </c>
      <c r="D228" s="21" t="s">
        <v>91</v>
      </c>
      <c r="E228" s="21" t="s">
        <v>28373</v>
      </c>
      <c r="F228" s="21" t="s">
        <v>19</v>
      </c>
      <c r="G228" s="21" t="s">
        <v>5093</v>
      </c>
      <c r="H228" s="21" t="s">
        <v>34</v>
      </c>
      <c r="I228" s="21" t="s">
        <v>12310</v>
      </c>
      <c r="J228" s="21" t="s">
        <v>28235</v>
      </c>
    </row>
    <row r="229" spans="1:10" ht="25" customHeight="1" x14ac:dyDescent="0.25">
      <c r="A229" s="4">
        <v>228</v>
      </c>
      <c r="B229" s="21" t="s">
        <v>125</v>
      </c>
      <c r="C229" s="21" t="s">
        <v>9373</v>
      </c>
      <c r="D229" s="21" t="s">
        <v>54</v>
      </c>
      <c r="E229" s="21" t="s">
        <v>9237</v>
      </c>
      <c r="F229" s="21" t="s">
        <v>102</v>
      </c>
      <c r="G229" s="21" t="s">
        <v>9374</v>
      </c>
      <c r="H229" s="21" t="s">
        <v>16</v>
      </c>
      <c r="I229" s="21" t="s">
        <v>9375</v>
      </c>
      <c r="J229" s="21" t="s">
        <v>28235</v>
      </c>
    </row>
    <row r="230" spans="1:10" ht="25" customHeight="1" x14ac:dyDescent="0.25">
      <c r="A230" s="4">
        <v>229</v>
      </c>
      <c r="B230" s="21" t="s">
        <v>125</v>
      </c>
      <c r="C230" s="21" t="s">
        <v>9368</v>
      </c>
      <c r="D230" s="21" t="s">
        <v>113</v>
      </c>
      <c r="E230" s="21" t="s">
        <v>9369</v>
      </c>
      <c r="F230" s="21" t="s">
        <v>136</v>
      </c>
      <c r="G230" s="21" t="s">
        <v>199</v>
      </c>
      <c r="H230" s="21" t="s">
        <v>34</v>
      </c>
      <c r="I230" s="21" t="s">
        <v>9370</v>
      </c>
      <c r="J230" s="21" t="s">
        <v>28235</v>
      </c>
    </row>
    <row r="231" spans="1:10" ht="25" customHeight="1" x14ac:dyDescent="0.25">
      <c r="A231" s="4">
        <v>230</v>
      </c>
      <c r="B231" s="21" t="s">
        <v>125</v>
      </c>
      <c r="C231" s="21" t="s">
        <v>28374</v>
      </c>
      <c r="D231" s="21" t="s">
        <v>113</v>
      </c>
      <c r="E231" s="21" t="s">
        <v>28375</v>
      </c>
      <c r="F231" s="21" t="s">
        <v>136</v>
      </c>
      <c r="G231" s="21" t="s">
        <v>1635</v>
      </c>
      <c r="H231" s="21" t="s">
        <v>16</v>
      </c>
      <c r="I231" s="21" t="s">
        <v>4459</v>
      </c>
      <c r="J231" s="21" t="s">
        <v>28235</v>
      </c>
    </row>
    <row r="232" spans="1:10" ht="25" customHeight="1" x14ac:dyDescent="0.25">
      <c r="A232" s="4">
        <v>231</v>
      </c>
      <c r="B232" s="21" t="s">
        <v>125</v>
      </c>
      <c r="C232" s="21" t="s">
        <v>9379</v>
      </c>
      <c r="D232" s="21" t="s">
        <v>91</v>
      </c>
      <c r="E232" s="21" t="s">
        <v>9380</v>
      </c>
      <c r="F232" s="21" t="s">
        <v>67</v>
      </c>
      <c r="G232" s="21" t="s">
        <v>9381</v>
      </c>
      <c r="H232" s="21" t="s">
        <v>34</v>
      </c>
      <c r="I232" s="21" t="s">
        <v>9382</v>
      </c>
      <c r="J232" s="21" t="s">
        <v>28235</v>
      </c>
    </row>
    <row r="233" spans="1:10" ht="25" customHeight="1" x14ac:dyDescent="0.25">
      <c r="A233" s="4">
        <v>232</v>
      </c>
      <c r="B233" s="21" t="s">
        <v>125</v>
      </c>
      <c r="C233" s="21" t="s">
        <v>9365</v>
      </c>
      <c r="D233" s="21" t="s">
        <v>98</v>
      </c>
      <c r="E233" s="21" t="s">
        <v>9366</v>
      </c>
      <c r="F233" s="21" t="s">
        <v>19</v>
      </c>
      <c r="G233" s="21" t="s">
        <v>9367</v>
      </c>
      <c r="H233" s="21" t="s">
        <v>275</v>
      </c>
      <c r="I233" s="21" t="s">
        <v>7083</v>
      </c>
      <c r="J233" s="21" t="s">
        <v>28235</v>
      </c>
    </row>
    <row r="234" spans="1:10" ht="25" customHeight="1" x14ac:dyDescent="0.25">
      <c r="A234" s="4">
        <v>233</v>
      </c>
      <c r="B234" s="21" t="s">
        <v>125</v>
      </c>
      <c r="C234" s="21" t="s">
        <v>9388</v>
      </c>
      <c r="D234" s="21" t="s">
        <v>72</v>
      </c>
      <c r="E234" s="21" t="s">
        <v>9389</v>
      </c>
      <c r="F234" s="21" t="s">
        <v>33</v>
      </c>
      <c r="G234" s="21" t="s">
        <v>28376</v>
      </c>
      <c r="H234" s="21" t="s">
        <v>305</v>
      </c>
      <c r="I234" s="21" t="s">
        <v>7369</v>
      </c>
      <c r="J234" s="21" t="s">
        <v>28235</v>
      </c>
    </row>
    <row r="235" spans="1:10" ht="25" customHeight="1" x14ac:dyDescent="0.25">
      <c r="A235" s="4">
        <v>234</v>
      </c>
      <c r="B235" s="21" t="s">
        <v>125</v>
      </c>
      <c r="C235" s="21" t="s">
        <v>9385</v>
      </c>
      <c r="D235" s="21" t="s">
        <v>28</v>
      </c>
      <c r="E235" s="21" t="s">
        <v>9386</v>
      </c>
      <c r="F235" s="21" t="s">
        <v>136</v>
      </c>
      <c r="G235" s="21" t="s">
        <v>9387</v>
      </c>
      <c r="H235" s="21" t="s">
        <v>47</v>
      </c>
      <c r="I235" s="21" t="s">
        <v>6768</v>
      </c>
      <c r="J235" s="21" t="s">
        <v>28235</v>
      </c>
    </row>
    <row r="236" spans="1:10" ht="25" customHeight="1" x14ac:dyDescent="0.25">
      <c r="A236" s="4">
        <v>235</v>
      </c>
      <c r="B236" s="21" t="s">
        <v>125</v>
      </c>
      <c r="C236" s="21" t="s">
        <v>28377</v>
      </c>
      <c r="D236" s="21" t="s">
        <v>204</v>
      </c>
      <c r="E236" s="21" t="s">
        <v>28378</v>
      </c>
      <c r="F236" s="21" t="s">
        <v>136</v>
      </c>
      <c r="G236" s="21" t="s">
        <v>28379</v>
      </c>
      <c r="H236" s="21" t="s">
        <v>68</v>
      </c>
      <c r="I236" s="21" t="s">
        <v>14154</v>
      </c>
      <c r="J236" s="21" t="s">
        <v>28235</v>
      </c>
    </row>
    <row r="237" spans="1:10" ht="25" customHeight="1" x14ac:dyDescent="0.25">
      <c r="A237" s="4">
        <v>236</v>
      </c>
      <c r="B237" s="21" t="s">
        <v>125</v>
      </c>
      <c r="C237" s="21" t="s">
        <v>9376</v>
      </c>
      <c r="D237" s="21" t="s">
        <v>28</v>
      </c>
      <c r="E237" s="21" t="s">
        <v>9377</v>
      </c>
      <c r="F237" s="21" t="s">
        <v>33</v>
      </c>
      <c r="G237" s="21" t="s">
        <v>28380</v>
      </c>
      <c r="H237" s="21" t="s">
        <v>56</v>
      </c>
      <c r="I237" s="21" t="s">
        <v>9378</v>
      </c>
      <c r="J237" s="21" t="s">
        <v>28235</v>
      </c>
    </row>
    <row r="238" spans="1:10" ht="25" customHeight="1" x14ac:dyDescent="0.25">
      <c r="A238" s="4">
        <v>237</v>
      </c>
      <c r="B238" s="21" t="s">
        <v>125</v>
      </c>
      <c r="C238" s="21" t="s">
        <v>9371</v>
      </c>
      <c r="D238" s="21" t="s">
        <v>12</v>
      </c>
      <c r="E238" s="21" t="s">
        <v>9372</v>
      </c>
      <c r="F238" s="21" t="s">
        <v>128</v>
      </c>
      <c r="G238" s="21" t="s">
        <v>28381</v>
      </c>
      <c r="H238" s="21" t="s">
        <v>34</v>
      </c>
      <c r="I238" s="21" t="s">
        <v>7806</v>
      </c>
      <c r="J238" s="21" t="s">
        <v>28235</v>
      </c>
    </row>
    <row r="239" spans="1:10" ht="25" customHeight="1" x14ac:dyDescent="0.25">
      <c r="A239" s="4">
        <v>238</v>
      </c>
      <c r="B239" s="21" t="s">
        <v>125</v>
      </c>
      <c r="C239" s="21" t="s">
        <v>9383</v>
      </c>
      <c r="D239" s="21" t="s">
        <v>54</v>
      </c>
      <c r="E239" s="21" t="s">
        <v>9237</v>
      </c>
      <c r="F239" s="21" t="s">
        <v>19</v>
      </c>
      <c r="G239" s="21" t="s">
        <v>28382</v>
      </c>
      <c r="H239" s="21" t="s">
        <v>47</v>
      </c>
      <c r="I239" s="21" t="s">
        <v>9384</v>
      </c>
      <c r="J239" s="21" t="s">
        <v>28235</v>
      </c>
    </row>
    <row r="240" spans="1:10" ht="25" customHeight="1" x14ac:dyDescent="0.25">
      <c r="A240" s="4">
        <v>239</v>
      </c>
      <c r="B240" s="21" t="s">
        <v>125</v>
      </c>
      <c r="C240" s="21" t="s">
        <v>9390</v>
      </c>
      <c r="D240" s="21" t="s">
        <v>45</v>
      </c>
      <c r="E240" s="21" t="s">
        <v>9391</v>
      </c>
      <c r="F240" s="21" t="s">
        <v>156</v>
      </c>
      <c r="G240" s="21" t="s">
        <v>28383</v>
      </c>
      <c r="H240" s="21" t="s">
        <v>34</v>
      </c>
      <c r="I240" s="21" t="s">
        <v>9392</v>
      </c>
      <c r="J240" s="21" t="s">
        <v>28235</v>
      </c>
    </row>
    <row r="241" spans="1:10" ht="25" customHeight="1" x14ac:dyDescent="0.25">
      <c r="A241" s="4">
        <v>240</v>
      </c>
      <c r="B241" s="21" t="s">
        <v>125</v>
      </c>
      <c r="C241" s="21" t="s">
        <v>28384</v>
      </c>
      <c r="D241" s="21" t="s">
        <v>204</v>
      </c>
      <c r="E241" s="21" t="s">
        <v>11253</v>
      </c>
      <c r="F241" s="21" t="s">
        <v>19</v>
      </c>
      <c r="G241" s="21" t="s">
        <v>28385</v>
      </c>
      <c r="H241" s="21" t="s">
        <v>47</v>
      </c>
      <c r="I241" s="21" t="s">
        <v>4586</v>
      </c>
      <c r="J241" s="21" t="s">
        <v>28237</v>
      </c>
    </row>
    <row r="242" spans="1:10" ht="25" customHeight="1" x14ac:dyDescent="0.25">
      <c r="A242" s="4">
        <v>241</v>
      </c>
      <c r="B242" s="21" t="s">
        <v>125</v>
      </c>
      <c r="C242" s="21" t="s">
        <v>28386</v>
      </c>
      <c r="D242" s="21" t="s">
        <v>31</v>
      </c>
      <c r="E242" s="21" t="s">
        <v>28387</v>
      </c>
      <c r="F242" s="21" t="s">
        <v>19</v>
      </c>
      <c r="G242" s="21" t="s">
        <v>2490</v>
      </c>
      <c r="H242" s="21" t="s">
        <v>741</v>
      </c>
      <c r="I242" s="21" t="s">
        <v>4936</v>
      </c>
      <c r="J242" s="21" t="s">
        <v>28237</v>
      </c>
    </row>
    <row r="243" spans="1:10" ht="25" customHeight="1" x14ac:dyDescent="0.25">
      <c r="A243" s="4">
        <v>242</v>
      </c>
      <c r="B243" s="21" t="s">
        <v>125</v>
      </c>
      <c r="C243" s="21" t="s">
        <v>9399</v>
      </c>
      <c r="D243" s="21" t="s">
        <v>45</v>
      </c>
      <c r="E243" s="21" t="s">
        <v>9400</v>
      </c>
      <c r="F243" s="21" t="s">
        <v>63</v>
      </c>
      <c r="G243" s="21" t="s">
        <v>9401</v>
      </c>
      <c r="H243" s="21" t="s">
        <v>56</v>
      </c>
      <c r="I243" s="21" t="s">
        <v>9402</v>
      </c>
      <c r="J243" s="21" t="s">
        <v>28237</v>
      </c>
    </row>
    <row r="244" spans="1:10" ht="25" customHeight="1" x14ac:dyDescent="0.25">
      <c r="A244" s="4">
        <v>243</v>
      </c>
      <c r="B244" s="21" t="s">
        <v>125</v>
      </c>
      <c r="C244" s="21" t="s">
        <v>28388</v>
      </c>
      <c r="D244" s="21" t="s">
        <v>49</v>
      </c>
      <c r="E244" s="21" t="s">
        <v>28389</v>
      </c>
      <c r="F244" s="21" t="s">
        <v>19</v>
      </c>
      <c r="G244" s="21" t="s">
        <v>9226</v>
      </c>
      <c r="H244" s="21" t="s">
        <v>882</v>
      </c>
      <c r="I244" s="21" t="s">
        <v>4422</v>
      </c>
      <c r="J244" s="21" t="s">
        <v>28237</v>
      </c>
    </row>
    <row r="245" spans="1:10" ht="25" customHeight="1" x14ac:dyDescent="0.25">
      <c r="A245" s="4">
        <v>244</v>
      </c>
      <c r="B245" s="21" t="s">
        <v>125</v>
      </c>
      <c r="C245" s="21" t="s">
        <v>9406</v>
      </c>
      <c r="D245" s="21" t="s">
        <v>12</v>
      </c>
      <c r="E245" s="21" t="s">
        <v>28390</v>
      </c>
      <c r="F245" s="21" t="s">
        <v>136</v>
      </c>
      <c r="G245" s="21" t="s">
        <v>9407</v>
      </c>
      <c r="H245" s="21" t="s">
        <v>34</v>
      </c>
      <c r="I245" s="21" t="s">
        <v>5193</v>
      </c>
      <c r="J245" s="21" t="s">
        <v>28237</v>
      </c>
    </row>
    <row r="246" spans="1:10" ht="25" customHeight="1" x14ac:dyDescent="0.25">
      <c r="A246" s="4">
        <v>245</v>
      </c>
      <c r="B246" s="21" t="s">
        <v>125</v>
      </c>
      <c r="C246" s="21" t="s">
        <v>28391</v>
      </c>
      <c r="D246" s="21" t="s">
        <v>444</v>
      </c>
      <c r="E246" s="21" t="s">
        <v>28392</v>
      </c>
      <c r="F246" s="21" t="s">
        <v>67</v>
      </c>
      <c r="G246" s="21" t="s">
        <v>19</v>
      </c>
      <c r="H246" s="21" t="s">
        <v>741</v>
      </c>
      <c r="I246" s="21" t="s">
        <v>9412</v>
      </c>
      <c r="J246" s="21" t="s">
        <v>28237</v>
      </c>
    </row>
    <row r="247" spans="1:10" ht="25" customHeight="1" x14ac:dyDescent="0.25">
      <c r="A247" s="4">
        <v>246</v>
      </c>
      <c r="B247" s="21" t="s">
        <v>125</v>
      </c>
      <c r="C247" s="21" t="s">
        <v>9413</v>
      </c>
      <c r="D247" s="21" t="s">
        <v>28</v>
      </c>
      <c r="E247" s="21" t="s">
        <v>28393</v>
      </c>
      <c r="F247" s="21" t="s">
        <v>102</v>
      </c>
      <c r="G247" s="21" t="s">
        <v>248</v>
      </c>
      <c r="H247" s="21" t="s">
        <v>56</v>
      </c>
      <c r="I247" s="21" t="s">
        <v>9218</v>
      </c>
      <c r="J247" s="21" t="s">
        <v>28237</v>
      </c>
    </row>
    <row r="248" spans="1:10" ht="25" customHeight="1" x14ac:dyDescent="0.25">
      <c r="A248" s="4">
        <v>247</v>
      </c>
      <c r="B248" s="21" t="s">
        <v>125</v>
      </c>
      <c r="C248" s="21" t="s">
        <v>9408</v>
      </c>
      <c r="D248" s="21" t="s">
        <v>28</v>
      </c>
      <c r="E248" s="21" t="s">
        <v>9409</v>
      </c>
      <c r="F248" s="21" t="s">
        <v>136</v>
      </c>
      <c r="G248" s="21" t="s">
        <v>28394</v>
      </c>
      <c r="H248" s="21" t="s">
        <v>34</v>
      </c>
      <c r="I248" s="21" t="s">
        <v>7384</v>
      </c>
      <c r="J248" s="21" t="s">
        <v>28237</v>
      </c>
    </row>
    <row r="249" spans="1:10" ht="25" customHeight="1" x14ac:dyDescent="0.25">
      <c r="A249" s="4">
        <v>248</v>
      </c>
      <c r="B249" s="21" t="s">
        <v>125</v>
      </c>
      <c r="C249" s="21" t="s">
        <v>9410</v>
      </c>
      <c r="D249" s="21" t="s">
        <v>28</v>
      </c>
      <c r="E249" s="21" t="s">
        <v>9411</v>
      </c>
      <c r="F249" s="21" t="s">
        <v>8212</v>
      </c>
      <c r="G249" s="21" t="s">
        <v>28395</v>
      </c>
      <c r="H249" s="21" t="s">
        <v>34</v>
      </c>
      <c r="I249" s="21" t="s">
        <v>9348</v>
      </c>
      <c r="J249" s="21" t="s">
        <v>28237</v>
      </c>
    </row>
    <row r="250" spans="1:10" ht="25" customHeight="1" x14ac:dyDescent="0.25">
      <c r="A250" s="4">
        <v>249</v>
      </c>
      <c r="B250" s="21" t="s">
        <v>125</v>
      </c>
      <c r="C250" s="21" t="s">
        <v>9396</v>
      </c>
      <c r="D250" s="21" t="s">
        <v>31</v>
      </c>
      <c r="E250" s="21" t="s">
        <v>9397</v>
      </c>
      <c r="F250" s="21" t="s">
        <v>128</v>
      </c>
      <c r="G250" s="21" t="s">
        <v>9226</v>
      </c>
      <c r="H250" s="21" t="s">
        <v>21</v>
      </c>
      <c r="I250" s="21" t="s">
        <v>9398</v>
      </c>
      <c r="J250" s="21" t="s">
        <v>28237</v>
      </c>
    </row>
    <row r="251" spans="1:10" ht="25" customHeight="1" x14ac:dyDescent="0.25">
      <c r="A251" s="4">
        <v>250</v>
      </c>
      <c r="B251" s="21" t="s">
        <v>125</v>
      </c>
      <c r="C251" s="21" t="s">
        <v>9403</v>
      </c>
      <c r="D251" s="21" t="s">
        <v>139</v>
      </c>
      <c r="E251" s="21" t="s">
        <v>9404</v>
      </c>
      <c r="F251" s="21" t="s">
        <v>182</v>
      </c>
      <c r="G251" s="21" t="s">
        <v>46</v>
      </c>
      <c r="H251" s="21" t="s">
        <v>34</v>
      </c>
      <c r="I251" s="21" t="s">
        <v>9405</v>
      </c>
      <c r="J251" s="21" t="s">
        <v>28237</v>
      </c>
    </row>
    <row r="252" spans="1:10" ht="25" customHeight="1" x14ac:dyDescent="0.25">
      <c r="A252" s="4">
        <v>251</v>
      </c>
      <c r="B252" s="21" t="s">
        <v>125</v>
      </c>
      <c r="C252" s="21" t="s">
        <v>9393</v>
      </c>
      <c r="D252" s="21" t="s">
        <v>113</v>
      </c>
      <c r="E252" s="21" t="s">
        <v>9394</v>
      </c>
      <c r="F252" s="21" t="s">
        <v>102</v>
      </c>
      <c r="G252" s="21" t="s">
        <v>46</v>
      </c>
      <c r="H252" s="21" t="s">
        <v>220</v>
      </c>
      <c r="I252" s="21" t="s">
        <v>9395</v>
      </c>
      <c r="J252" s="21" t="s">
        <v>28237</v>
      </c>
    </row>
    <row r="253" spans="1:10" ht="25" customHeight="1" x14ac:dyDescent="0.25">
      <c r="A253" s="4">
        <v>252</v>
      </c>
      <c r="B253" s="21" t="s">
        <v>125</v>
      </c>
      <c r="C253" s="21" t="s">
        <v>9420</v>
      </c>
      <c r="D253" s="21" t="s">
        <v>28</v>
      </c>
      <c r="E253" s="21" t="s">
        <v>9421</v>
      </c>
      <c r="F253" s="21" t="s">
        <v>67</v>
      </c>
      <c r="G253" s="21" t="s">
        <v>28396</v>
      </c>
      <c r="H253" s="21" t="s">
        <v>34</v>
      </c>
      <c r="I253" s="21" t="s">
        <v>6644</v>
      </c>
      <c r="J253" s="21" t="s">
        <v>28397</v>
      </c>
    </row>
    <row r="254" spans="1:10" ht="25" customHeight="1" x14ac:dyDescent="0.25">
      <c r="A254" s="4">
        <v>253</v>
      </c>
      <c r="B254" s="21" t="s">
        <v>125</v>
      </c>
      <c r="C254" s="21" t="s">
        <v>28398</v>
      </c>
      <c r="D254" s="21" t="s">
        <v>49</v>
      </c>
      <c r="E254" s="21" t="s">
        <v>28399</v>
      </c>
      <c r="F254" s="21" t="s">
        <v>19</v>
      </c>
      <c r="G254" s="21" t="s">
        <v>28400</v>
      </c>
      <c r="H254" s="21" t="s">
        <v>495</v>
      </c>
      <c r="I254" s="21" t="s">
        <v>15791</v>
      </c>
      <c r="J254" s="21" t="s">
        <v>28397</v>
      </c>
    </row>
    <row r="255" spans="1:10" ht="25" customHeight="1" x14ac:dyDescent="0.25">
      <c r="A255" s="4">
        <v>254</v>
      </c>
      <c r="B255" s="21" t="s">
        <v>125</v>
      </c>
      <c r="C255" s="21" t="s">
        <v>9417</v>
      </c>
      <c r="D255" s="21" t="s">
        <v>72</v>
      </c>
      <c r="E255" s="21" t="s">
        <v>9418</v>
      </c>
      <c r="F255" s="21" t="s">
        <v>128</v>
      </c>
      <c r="G255" s="21" t="s">
        <v>9419</v>
      </c>
      <c r="H255" s="21" t="s">
        <v>16</v>
      </c>
      <c r="I255" s="21" t="s">
        <v>6907</v>
      </c>
      <c r="J255" s="21" t="s">
        <v>28397</v>
      </c>
    </row>
    <row r="256" spans="1:10" ht="25" customHeight="1" x14ac:dyDescent="0.25">
      <c r="A256" s="4">
        <v>255</v>
      </c>
      <c r="B256" s="21" t="s">
        <v>125</v>
      </c>
      <c r="C256" s="21" t="s">
        <v>9415</v>
      </c>
      <c r="D256" s="21" t="s">
        <v>28</v>
      </c>
      <c r="E256" s="21" t="s">
        <v>9416</v>
      </c>
      <c r="F256" s="21" t="s">
        <v>40</v>
      </c>
      <c r="G256" s="21" t="s">
        <v>19</v>
      </c>
      <c r="H256" s="21" t="s">
        <v>47</v>
      </c>
      <c r="I256" s="21" t="s">
        <v>6761</v>
      </c>
      <c r="J256" s="21" t="s">
        <v>28397</v>
      </c>
    </row>
    <row r="257" spans="1:10" ht="25" customHeight="1" x14ac:dyDescent="0.25">
      <c r="A257" s="4">
        <v>256</v>
      </c>
      <c r="B257" s="21" t="s">
        <v>125</v>
      </c>
      <c r="C257" s="21" t="s">
        <v>28401</v>
      </c>
      <c r="D257" s="21" t="s">
        <v>104</v>
      </c>
      <c r="E257" s="21" t="s">
        <v>9422</v>
      </c>
      <c r="F257" s="21" t="s">
        <v>136</v>
      </c>
      <c r="G257" s="21" t="s">
        <v>46</v>
      </c>
      <c r="H257" s="21" t="s">
        <v>34</v>
      </c>
      <c r="I257" s="21" t="s">
        <v>7090</v>
      </c>
      <c r="J257" s="21" t="s">
        <v>28397</v>
      </c>
    </row>
    <row r="258" spans="1:10" ht="25" customHeight="1" x14ac:dyDescent="0.25">
      <c r="A258" s="4">
        <v>257</v>
      </c>
      <c r="B258" s="21" t="s">
        <v>125</v>
      </c>
      <c r="C258" s="21" t="s">
        <v>9414</v>
      </c>
      <c r="D258" s="21" t="s">
        <v>98</v>
      </c>
      <c r="E258" s="21" t="s">
        <v>28402</v>
      </c>
      <c r="F258" s="21" t="s">
        <v>136</v>
      </c>
      <c r="G258" s="21" t="s">
        <v>28403</v>
      </c>
      <c r="H258" s="21"/>
      <c r="I258" s="21" t="s">
        <v>10928</v>
      </c>
      <c r="J258" s="21" t="s">
        <v>28397</v>
      </c>
    </row>
    <row r="259" spans="1:10" ht="25" customHeight="1" x14ac:dyDescent="0.25">
      <c r="A259" s="4">
        <v>258</v>
      </c>
      <c r="B259" s="21" t="s">
        <v>125</v>
      </c>
      <c r="C259" s="21" t="s">
        <v>9423</v>
      </c>
      <c r="D259" s="21" t="s">
        <v>28</v>
      </c>
      <c r="E259" s="21" t="s">
        <v>9424</v>
      </c>
      <c r="F259" s="21" t="s">
        <v>168</v>
      </c>
      <c r="G259" s="21" t="s">
        <v>19</v>
      </c>
      <c r="H259" s="21" t="s">
        <v>47</v>
      </c>
      <c r="I259" s="21" t="s">
        <v>6910</v>
      </c>
      <c r="J259" s="21" t="s">
        <v>28404</v>
      </c>
    </row>
    <row r="260" spans="1:10" ht="25" customHeight="1" x14ac:dyDescent="0.25">
      <c r="A260" s="4">
        <v>259</v>
      </c>
      <c r="B260" s="21" t="s">
        <v>125</v>
      </c>
      <c r="C260" s="21" t="s">
        <v>9427</v>
      </c>
      <c r="D260" s="21" t="s">
        <v>134</v>
      </c>
      <c r="E260" s="21" t="s">
        <v>9428</v>
      </c>
      <c r="F260" s="21" t="s">
        <v>19</v>
      </c>
      <c r="G260" s="21" t="s">
        <v>28405</v>
      </c>
      <c r="H260" s="21" t="s">
        <v>16</v>
      </c>
      <c r="I260" s="21" t="s">
        <v>6688</v>
      </c>
      <c r="J260" s="21" t="s">
        <v>28239</v>
      </c>
    </row>
    <row r="261" spans="1:10" ht="25" customHeight="1" x14ac:dyDescent="0.25">
      <c r="A261" s="4">
        <v>260</v>
      </c>
      <c r="B261" s="21" t="s">
        <v>125</v>
      </c>
      <c r="C261" s="21" t="s">
        <v>9425</v>
      </c>
      <c r="D261" s="21" t="s">
        <v>28</v>
      </c>
      <c r="E261" s="21" t="s">
        <v>9426</v>
      </c>
      <c r="F261" s="21" t="s">
        <v>19</v>
      </c>
      <c r="G261" s="21" t="s">
        <v>46</v>
      </c>
      <c r="H261" s="21" t="s">
        <v>16</v>
      </c>
      <c r="I261" s="21" t="s">
        <v>7226</v>
      </c>
      <c r="J261" s="21" t="s">
        <v>28239</v>
      </c>
    </row>
    <row r="262" spans="1:10" ht="25" customHeight="1" x14ac:dyDescent="0.25">
      <c r="A262" s="4">
        <v>261</v>
      </c>
      <c r="B262" s="21" t="s">
        <v>125</v>
      </c>
      <c r="C262" s="21" t="s">
        <v>9440</v>
      </c>
      <c r="D262" s="21" t="s">
        <v>120</v>
      </c>
      <c r="E262" s="21" t="s">
        <v>9441</v>
      </c>
      <c r="F262" s="21" t="s">
        <v>6973</v>
      </c>
      <c r="G262" s="21" t="s">
        <v>9442</v>
      </c>
      <c r="H262" s="21" t="s">
        <v>47</v>
      </c>
      <c r="I262" s="21" t="s">
        <v>9443</v>
      </c>
      <c r="J262" s="21" t="s">
        <v>28240</v>
      </c>
    </row>
    <row r="263" spans="1:10" ht="25" customHeight="1" x14ac:dyDescent="0.25">
      <c r="A263" s="4">
        <v>262</v>
      </c>
      <c r="B263" s="21" t="s">
        <v>125</v>
      </c>
      <c r="C263" s="21" t="s">
        <v>28406</v>
      </c>
      <c r="D263" s="21" t="s">
        <v>44</v>
      </c>
      <c r="E263" s="21" t="s">
        <v>28407</v>
      </c>
      <c r="F263" s="21" t="s">
        <v>19</v>
      </c>
      <c r="G263" s="21" t="s">
        <v>16729</v>
      </c>
      <c r="H263" s="21" t="s">
        <v>56</v>
      </c>
      <c r="I263" s="21" t="s">
        <v>13605</v>
      </c>
      <c r="J263" s="21" t="s">
        <v>28240</v>
      </c>
    </row>
    <row r="264" spans="1:10" ht="25" customHeight="1" x14ac:dyDescent="0.25">
      <c r="A264" s="4">
        <v>263</v>
      </c>
      <c r="B264" s="21" t="s">
        <v>125</v>
      </c>
      <c r="C264" s="21" t="s">
        <v>9437</v>
      </c>
      <c r="D264" s="21" t="s">
        <v>12</v>
      </c>
      <c r="E264" s="21" t="s">
        <v>9438</v>
      </c>
      <c r="F264" s="21" t="s">
        <v>136</v>
      </c>
      <c r="G264" s="21" t="s">
        <v>9439</v>
      </c>
      <c r="H264" s="21" t="s">
        <v>16</v>
      </c>
      <c r="I264" s="21" t="s">
        <v>9412</v>
      </c>
      <c r="J264" s="21" t="s">
        <v>28240</v>
      </c>
    </row>
    <row r="265" spans="1:10" ht="25" customHeight="1" x14ac:dyDescent="0.25">
      <c r="A265" s="4">
        <v>264</v>
      </c>
      <c r="B265" s="21" t="s">
        <v>125</v>
      </c>
      <c r="C265" s="21" t="s">
        <v>9429</v>
      </c>
      <c r="D265" s="21" t="s">
        <v>12</v>
      </c>
      <c r="E265" s="21" t="s">
        <v>9430</v>
      </c>
      <c r="F265" s="21" t="s">
        <v>168</v>
      </c>
      <c r="G265" s="21" t="s">
        <v>46</v>
      </c>
      <c r="H265" s="21" t="s">
        <v>47</v>
      </c>
      <c r="I265" s="21" t="s">
        <v>4523</v>
      </c>
      <c r="J265" s="21" t="s">
        <v>28240</v>
      </c>
    </row>
    <row r="266" spans="1:10" ht="25" customHeight="1" x14ac:dyDescent="0.25">
      <c r="A266" s="4">
        <v>265</v>
      </c>
      <c r="B266" s="21" t="s">
        <v>125</v>
      </c>
      <c r="C266" s="21" t="s">
        <v>9431</v>
      </c>
      <c r="D266" s="21" t="s">
        <v>134</v>
      </c>
      <c r="E266" s="21" t="s">
        <v>9432</v>
      </c>
      <c r="F266" s="21" t="s">
        <v>156</v>
      </c>
      <c r="G266" s="21" t="s">
        <v>9433</v>
      </c>
      <c r="H266" s="21" t="s">
        <v>184</v>
      </c>
      <c r="I266" s="21" t="s">
        <v>4858</v>
      </c>
      <c r="J266" s="21" t="s">
        <v>28240</v>
      </c>
    </row>
    <row r="267" spans="1:10" ht="25" customHeight="1" x14ac:dyDescent="0.25">
      <c r="A267" s="4">
        <v>266</v>
      </c>
      <c r="B267" s="21" t="s">
        <v>125</v>
      </c>
      <c r="C267" s="21" t="s">
        <v>9434</v>
      </c>
      <c r="D267" s="21" t="s">
        <v>12</v>
      </c>
      <c r="E267" s="21" t="s">
        <v>9435</v>
      </c>
      <c r="F267" s="21" t="s">
        <v>63</v>
      </c>
      <c r="G267" s="21" t="s">
        <v>9436</v>
      </c>
      <c r="H267" s="21" t="s">
        <v>47</v>
      </c>
      <c r="I267" s="21" t="s">
        <v>8894</v>
      </c>
      <c r="J267" s="21" t="s">
        <v>28240</v>
      </c>
    </row>
    <row r="268" spans="1:10" ht="25" customHeight="1" x14ac:dyDescent="0.25">
      <c r="A268" s="4">
        <v>267</v>
      </c>
      <c r="B268" s="21" t="s">
        <v>125</v>
      </c>
      <c r="C268" s="21" t="s">
        <v>28408</v>
      </c>
      <c r="D268" s="21" t="s">
        <v>113</v>
      </c>
      <c r="E268" s="21" t="s">
        <v>28409</v>
      </c>
      <c r="F268" s="21" t="s">
        <v>19</v>
      </c>
      <c r="G268" s="21" t="s">
        <v>264</v>
      </c>
      <c r="H268" s="21" t="s">
        <v>34</v>
      </c>
      <c r="I268" s="21" t="s">
        <v>11017</v>
      </c>
      <c r="J268" s="21" t="s">
        <v>28196</v>
      </c>
    </row>
    <row r="269" spans="1:10" ht="25" customHeight="1" x14ac:dyDescent="0.25">
      <c r="A269" s="4">
        <v>268</v>
      </c>
      <c r="B269" s="21" t="s">
        <v>125</v>
      </c>
      <c r="C269" s="21" t="s">
        <v>28410</v>
      </c>
      <c r="D269" s="21" t="s">
        <v>157</v>
      </c>
      <c r="E269" s="21" t="s">
        <v>28411</v>
      </c>
      <c r="F269" s="21" t="s">
        <v>19</v>
      </c>
      <c r="G269" s="21" t="s">
        <v>28412</v>
      </c>
      <c r="H269" s="21" t="s">
        <v>16</v>
      </c>
      <c r="I269" s="21" t="s">
        <v>22209</v>
      </c>
      <c r="J269" s="21" t="s">
        <v>28196</v>
      </c>
    </row>
    <row r="270" spans="1:10" ht="25" customHeight="1" x14ac:dyDescent="0.25">
      <c r="A270" s="4">
        <v>269</v>
      </c>
      <c r="B270" s="21" t="s">
        <v>125</v>
      </c>
      <c r="C270" s="21" t="s">
        <v>28413</v>
      </c>
      <c r="D270" s="21" t="s">
        <v>134</v>
      </c>
      <c r="E270" s="21" t="s">
        <v>19065</v>
      </c>
      <c r="F270" s="21" t="s">
        <v>19</v>
      </c>
      <c r="G270" s="21" t="s">
        <v>684</v>
      </c>
      <c r="H270" s="21" t="s">
        <v>77</v>
      </c>
      <c r="I270" s="21" t="s">
        <v>28414</v>
      </c>
      <c r="J270" s="21" t="s">
        <v>28196</v>
      </c>
    </row>
    <row r="271" spans="1:10" ht="25" customHeight="1" x14ac:dyDescent="0.25">
      <c r="A271" s="4">
        <v>270</v>
      </c>
      <c r="B271" s="21" t="s">
        <v>125</v>
      </c>
      <c r="C271" s="21" t="s">
        <v>28415</v>
      </c>
      <c r="D271" s="21" t="s">
        <v>54</v>
      </c>
      <c r="E271" s="21" t="s">
        <v>28416</v>
      </c>
      <c r="F271" s="21" t="s">
        <v>128</v>
      </c>
      <c r="G271" s="21" t="s">
        <v>28417</v>
      </c>
      <c r="H271" s="21" t="s">
        <v>47</v>
      </c>
      <c r="I271" s="21" t="s">
        <v>9280</v>
      </c>
      <c r="J271" s="21" t="s">
        <v>28196</v>
      </c>
    </row>
    <row r="272" spans="1:10" ht="25" customHeight="1" x14ac:dyDescent="0.25">
      <c r="A272" s="4">
        <v>271</v>
      </c>
      <c r="B272" s="21" t="s">
        <v>125</v>
      </c>
      <c r="C272" s="21" t="s">
        <v>28418</v>
      </c>
      <c r="D272" s="21" t="s">
        <v>113</v>
      </c>
      <c r="E272" s="21" t="s">
        <v>28419</v>
      </c>
      <c r="F272" s="21" t="s">
        <v>19</v>
      </c>
      <c r="G272" s="21" t="s">
        <v>2973</v>
      </c>
      <c r="H272" s="21" t="s">
        <v>34</v>
      </c>
      <c r="I272" s="21" t="s">
        <v>12600</v>
      </c>
      <c r="J272" s="21" t="s">
        <v>28196</v>
      </c>
    </row>
    <row r="273" spans="1:10" ht="25" customHeight="1" x14ac:dyDescent="0.25">
      <c r="A273" s="4">
        <v>272</v>
      </c>
      <c r="B273" s="21" t="s">
        <v>125</v>
      </c>
      <c r="C273" s="21" t="s">
        <v>28420</v>
      </c>
      <c r="D273" s="21" t="s">
        <v>2323</v>
      </c>
      <c r="E273" s="21" t="s">
        <v>28421</v>
      </c>
      <c r="F273" s="21" t="s">
        <v>19</v>
      </c>
      <c r="G273" s="21" t="s">
        <v>14570</v>
      </c>
      <c r="H273" s="21" t="s">
        <v>34</v>
      </c>
      <c r="I273" s="21" t="s">
        <v>7093</v>
      </c>
      <c r="J273" s="21" t="s">
        <v>28196</v>
      </c>
    </row>
    <row r="274" spans="1:10" ht="25" customHeight="1" x14ac:dyDescent="0.25">
      <c r="A274" s="4">
        <v>273</v>
      </c>
      <c r="B274" s="21" t="s">
        <v>125</v>
      </c>
      <c r="C274" s="21" t="s">
        <v>22702</v>
      </c>
      <c r="D274" s="21" t="s">
        <v>45</v>
      </c>
      <c r="E274" s="21" t="s">
        <v>22703</v>
      </c>
      <c r="F274" s="21" t="s">
        <v>6973</v>
      </c>
      <c r="G274" s="21" t="s">
        <v>28422</v>
      </c>
      <c r="H274" s="21" t="s">
        <v>47</v>
      </c>
      <c r="I274" s="21" t="s">
        <v>12516</v>
      </c>
      <c r="J274" s="21" t="s">
        <v>28196</v>
      </c>
    </row>
    <row r="275" spans="1:10" ht="25" customHeight="1" x14ac:dyDescent="0.25">
      <c r="A275" s="4">
        <v>274</v>
      </c>
      <c r="B275" s="21" t="s">
        <v>125</v>
      </c>
      <c r="C275" s="21" t="s">
        <v>28423</v>
      </c>
      <c r="D275" s="21" t="s">
        <v>28</v>
      </c>
      <c r="E275" s="21" t="s">
        <v>28424</v>
      </c>
      <c r="F275" s="21" t="s">
        <v>67</v>
      </c>
      <c r="G275" s="21" t="s">
        <v>28425</v>
      </c>
      <c r="H275" s="21" t="s">
        <v>882</v>
      </c>
      <c r="I275" s="21" t="s">
        <v>6688</v>
      </c>
      <c r="J275" s="21" t="s">
        <v>28196</v>
      </c>
    </row>
    <row r="276" spans="1:10" ht="25" customHeight="1" x14ac:dyDescent="0.25">
      <c r="A276" s="4">
        <v>275</v>
      </c>
      <c r="B276" s="21" t="s">
        <v>125</v>
      </c>
      <c r="C276" s="21" t="s">
        <v>28426</v>
      </c>
      <c r="D276" s="21" t="s">
        <v>143</v>
      </c>
      <c r="E276" s="21" t="s">
        <v>28427</v>
      </c>
      <c r="F276" s="21" t="s">
        <v>136</v>
      </c>
      <c r="G276" s="21" t="s">
        <v>3074</v>
      </c>
      <c r="H276" s="21" t="s">
        <v>16</v>
      </c>
      <c r="I276" s="21" t="s">
        <v>9443</v>
      </c>
      <c r="J276" s="21" t="s">
        <v>28196</v>
      </c>
    </row>
    <row r="277" spans="1:10" ht="25" customHeight="1" x14ac:dyDescent="0.25">
      <c r="A277" s="4">
        <v>276</v>
      </c>
      <c r="B277" s="21" t="s">
        <v>125</v>
      </c>
      <c r="C277" s="21" t="s">
        <v>22680</v>
      </c>
      <c r="D277" s="21" t="s">
        <v>28</v>
      </c>
      <c r="E277" s="21" t="s">
        <v>22681</v>
      </c>
      <c r="F277" s="21" t="s">
        <v>19</v>
      </c>
      <c r="G277" s="21" t="s">
        <v>19</v>
      </c>
      <c r="H277" s="21" t="s">
        <v>34</v>
      </c>
      <c r="I277" s="21" t="s">
        <v>5120</v>
      </c>
      <c r="J277" s="21" t="s">
        <v>28196</v>
      </c>
    </row>
    <row r="278" spans="1:10" ht="25" customHeight="1" x14ac:dyDescent="0.25">
      <c r="A278" s="4">
        <v>277</v>
      </c>
      <c r="B278" s="21" t="s">
        <v>125</v>
      </c>
      <c r="C278" s="21" t="s">
        <v>9452</v>
      </c>
      <c r="D278" s="21" t="s">
        <v>31</v>
      </c>
      <c r="E278" s="21" t="s">
        <v>9453</v>
      </c>
      <c r="F278" s="21" t="s">
        <v>63</v>
      </c>
      <c r="G278" s="21" t="s">
        <v>9454</v>
      </c>
      <c r="H278" s="21" t="s">
        <v>148</v>
      </c>
      <c r="I278" s="21" t="s">
        <v>4936</v>
      </c>
      <c r="J278" s="21" t="s">
        <v>28196</v>
      </c>
    </row>
    <row r="279" spans="1:10" ht="25" customHeight="1" x14ac:dyDescent="0.25">
      <c r="A279" s="4">
        <v>278</v>
      </c>
      <c r="B279" s="21" t="s">
        <v>125</v>
      </c>
      <c r="C279" s="21" t="s">
        <v>28428</v>
      </c>
      <c r="D279" s="21" t="s">
        <v>1348</v>
      </c>
      <c r="E279" s="21" t="s">
        <v>28429</v>
      </c>
      <c r="F279" s="21" t="s">
        <v>102</v>
      </c>
      <c r="G279" s="21" t="s">
        <v>16919</v>
      </c>
      <c r="H279" s="21" t="s">
        <v>34</v>
      </c>
      <c r="I279" s="21" t="s">
        <v>6804</v>
      </c>
      <c r="J279" s="21" t="s">
        <v>28196</v>
      </c>
    </row>
    <row r="280" spans="1:10" ht="25" customHeight="1" x14ac:dyDescent="0.25">
      <c r="A280" s="4">
        <v>279</v>
      </c>
      <c r="B280" s="21" t="s">
        <v>125</v>
      </c>
      <c r="C280" s="21" t="s">
        <v>9450</v>
      </c>
      <c r="D280" s="21" t="s">
        <v>28</v>
      </c>
      <c r="E280" s="21" t="s">
        <v>28430</v>
      </c>
      <c r="F280" s="21" t="s">
        <v>9451</v>
      </c>
      <c r="G280" s="21" t="s">
        <v>28431</v>
      </c>
      <c r="H280" s="21" t="s">
        <v>34</v>
      </c>
      <c r="I280" s="21" t="s">
        <v>4805</v>
      </c>
      <c r="J280" s="21" t="s">
        <v>28196</v>
      </c>
    </row>
    <row r="281" spans="1:10" ht="25" customHeight="1" x14ac:dyDescent="0.25">
      <c r="A281" s="4">
        <v>280</v>
      </c>
      <c r="B281" s="21" t="s">
        <v>125</v>
      </c>
      <c r="C281" s="21" t="s">
        <v>9455</v>
      </c>
      <c r="D281" s="21" t="s">
        <v>44</v>
      </c>
      <c r="E281" s="21" t="s">
        <v>9456</v>
      </c>
      <c r="F281" s="21" t="s">
        <v>136</v>
      </c>
      <c r="G281" s="21" t="s">
        <v>28432</v>
      </c>
      <c r="H281" s="21" t="s">
        <v>47</v>
      </c>
      <c r="I281" s="21" t="s">
        <v>7384</v>
      </c>
      <c r="J281" s="21" t="s">
        <v>28196</v>
      </c>
    </row>
    <row r="282" spans="1:10" ht="25" customHeight="1" x14ac:dyDescent="0.25">
      <c r="A282" s="4">
        <v>281</v>
      </c>
      <c r="B282" s="21" t="s">
        <v>125</v>
      </c>
      <c r="C282" s="21" t="s">
        <v>9447</v>
      </c>
      <c r="D282" s="21" t="s">
        <v>620</v>
      </c>
      <c r="E282" s="21" t="s">
        <v>9448</v>
      </c>
      <c r="F282" s="21" t="s">
        <v>380</v>
      </c>
      <c r="G282" s="21" t="s">
        <v>9449</v>
      </c>
      <c r="H282" s="21" t="s">
        <v>148</v>
      </c>
      <c r="I282" s="21" t="s">
        <v>5219</v>
      </c>
      <c r="J282" s="21" t="s">
        <v>28196</v>
      </c>
    </row>
    <row r="283" spans="1:10" ht="25" customHeight="1" x14ac:dyDescent="0.25">
      <c r="A283" s="4">
        <v>282</v>
      </c>
      <c r="B283" s="21" t="s">
        <v>125</v>
      </c>
      <c r="C283" s="21" t="s">
        <v>9459</v>
      </c>
      <c r="D283" s="21" t="s">
        <v>28</v>
      </c>
      <c r="E283" s="21" t="s">
        <v>9460</v>
      </c>
      <c r="F283" s="21" t="s">
        <v>171</v>
      </c>
      <c r="G283" s="21" t="s">
        <v>28433</v>
      </c>
      <c r="H283" s="21" t="s">
        <v>47</v>
      </c>
      <c r="I283" s="21" t="s">
        <v>8905</v>
      </c>
      <c r="J283" s="21" t="s">
        <v>28196</v>
      </c>
    </row>
    <row r="284" spans="1:10" ht="25" customHeight="1" x14ac:dyDescent="0.25">
      <c r="A284" s="4">
        <v>283</v>
      </c>
      <c r="B284" s="21" t="s">
        <v>125</v>
      </c>
      <c r="C284" s="21" t="s">
        <v>9457</v>
      </c>
      <c r="D284" s="21" t="s">
        <v>134</v>
      </c>
      <c r="E284" s="21" t="s">
        <v>9458</v>
      </c>
      <c r="F284" s="21" t="s">
        <v>6977</v>
      </c>
      <c r="G284" s="21" t="s">
        <v>28434</v>
      </c>
      <c r="H284" s="21" t="s">
        <v>1982</v>
      </c>
      <c r="I284" s="21" t="s">
        <v>10928</v>
      </c>
      <c r="J284" s="21" t="s">
        <v>28196</v>
      </c>
    </row>
    <row r="285" spans="1:10" ht="25" customHeight="1" x14ac:dyDescent="0.25">
      <c r="A285" s="4">
        <v>284</v>
      </c>
      <c r="B285" s="21" t="s">
        <v>125</v>
      </c>
      <c r="C285" s="21" t="s">
        <v>21131</v>
      </c>
      <c r="D285" s="21" t="s">
        <v>134</v>
      </c>
      <c r="E285" s="21" t="s">
        <v>21132</v>
      </c>
      <c r="F285" s="21" t="s">
        <v>4840</v>
      </c>
      <c r="G285" s="21" t="s">
        <v>28435</v>
      </c>
      <c r="H285" s="21"/>
      <c r="I285" s="21" t="s">
        <v>10928</v>
      </c>
      <c r="J285" s="21" t="s">
        <v>28196</v>
      </c>
    </row>
    <row r="286" spans="1:10" ht="25" customHeight="1" x14ac:dyDescent="0.25">
      <c r="A286" s="4">
        <v>285</v>
      </c>
      <c r="B286" s="21" t="s">
        <v>400</v>
      </c>
      <c r="C286" s="21" t="s">
        <v>16869</v>
      </c>
      <c r="D286" s="21" t="s">
        <v>91</v>
      </c>
      <c r="E286" s="21" t="s">
        <v>16870</v>
      </c>
      <c r="F286" s="21" t="s">
        <v>420</v>
      </c>
      <c r="G286" s="21" t="s">
        <v>28436</v>
      </c>
      <c r="H286" s="21" t="s">
        <v>47</v>
      </c>
      <c r="I286" s="21" t="s">
        <v>16724</v>
      </c>
      <c r="J286" s="21" t="s">
        <v>28151</v>
      </c>
    </row>
    <row r="287" spans="1:10" ht="25" customHeight="1" x14ac:dyDescent="0.25">
      <c r="A287" s="4">
        <v>286</v>
      </c>
      <c r="B287" s="21" t="s">
        <v>400</v>
      </c>
      <c r="C287" s="21" t="s">
        <v>13078</v>
      </c>
      <c r="D287" s="21" t="s">
        <v>113</v>
      </c>
      <c r="E287" s="21" t="s">
        <v>13079</v>
      </c>
      <c r="F287" s="21" t="s">
        <v>156</v>
      </c>
      <c r="G287" s="21" t="s">
        <v>28437</v>
      </c>
      <c r="H287" s="21" t="s">
        <v>56</v>
      </c>
      <c r="I287" s="21" t="s">
        <v>4763</v>
      </c>
      <c r="J287" s="21" t="s">
        <v>28209</v>
      </c>
    </row>
    <row r="288" spans="1:10" ht="25" customHeight="1" x14ac:dyDescent="0.25">
      <c r="A288" s="4">
        <v>287</v>
      </c>
      <c r="B288" s="21" t="s">
        <v>400</v>
      </c>
      <c r="C288" s="21" t="s">
        <v>28438</v>
      </c>
      <c r="D288" s="21" t="s">
        <v>104</v>
      </c>
      <c r="E288" s="21" t="s">
        <v>28439</v>
      </c>
      <c r="F288" s="21" t="s">
        <v>67</v>
      </c>
      <c r="G288" s="21" t="s">
        <v>28440</v>
      </c>
      <c r="H288" s="21" t="s">
        <v>16</v>
      </c>
      <c r="I288" s="21" t="s">
        <v>9132</v>
      </c>
      <c r="J288" s="21" t="s">
        <v>28209</v>
      </c>
    </row>
    <row r="289" spans="1:10" ht="25" customHeight="1" x14ac:dyDescent="0.25">
      <c r="A289" s="4">
        <v>288</v>
      </c>
      <c r="B289" s="21" t="s">
        <v>400</v>
      </c>
      <c r="C289" s="21" t="s">
        <v>28441</v>
      </c>
      <c r="D289" s="21" t="s">
        <v>12</v>
      </c>
      <c r="E289" s="21" t="s">
        <v>28442</v>
      </c>
      <c r="F289" s="21" t="s">
        <v>156</v>
      </c>
      <c r="G289" s="21" t="s">
        <v>28443</v>
      </c>
      <c r="H289" s="21" t="s">
        <v>77</v>
      </c>
      <c r="I289" s="21" t="s">
        <v>13558</v>
      </c>
      <c r="J289" s="21" t="s">
        <v>28209</v>
      </c>
    </row>
    <row r="290" spans="1:10" ht="25" customHeight="1" x14ac:dyDescent="0.25">
      <c r="A290" s="4">
        <v>289</v>
      </c>
      <c r="B290" s="21" t="s">
        <v>400</v>
      </c>
      <c r="C290" s="21" t="s">
        <v>28444</v>
      </c>
      <c r="D290" s="21" t="s">
        <v>12</v>
      </c>
      <c r="E290" s="21" t="s">
        <v>28445</v>
      </c>
      <c r="F290" s="21" t="s">
        <v>19</v>
      </c>
      <c r="G290" s="21" t="s">
        <v>19</v>
      </c>
      <c r="H290" s="21" t="s">
        <v>275</v>
      </c>
      <c r="I290" s="21" t="s">
        <v>11186</v>
      </c>
      <c r="J290" s="21" t="s">
        <v>28209</v>
      </c>
    </row>
    <row r="291" spans="1:10" ht="25" customHeight="1" x14ac:dyDescent="0.25">
      <c r="A291" s="4">
        <v>290</v>
      </c>
      <c r="B291" s="21" t="s">
        <v>400</v>
      </c>
      <c r="C291" s="21" t="s">
        <v>28446</v>
      </c>
      <c r="D291" s="21" t="s">
        <v>91</v>
      </c>
      <c r="E291" s="21" t="s">
        <v>28447</v>
      </c>
      <c r="F291" s="21" t="s">
        <v>1006</v>
      </c>
      <c r="G291" s="21" t="s">
        <v>1677</v>
      </c>
      <c r="H291" s="21" t="s">
        <v>34</v>
      </c>
      <c r="I291" s="21" t="s">
        <v>7124</v>
      </c>
      <c r="J291" s="21" t="s">
        <v>28156</v>
      </c>
    </row>
    <row r="292" spans="1:10" ht="25" customHeight="1" x14ac:dyDescent="0.25">
      <c r="A292" s="4">
        <v>291</v>
      </c>
      <c r="B292" s="21" t="s">
        <v>400</v>
      </c>
      <c r="C292" s="21" t="s">
        <v>28448</v>
      </c>
      <c r="D292" s="21" t="s">
        <v>72</v>
      </c>
      <c r="E292" s="21" t="s">
        <v>28449</v>
      </c>
      <c r="F292" s="21" t="s">
        <v>136</v>
      </c>
      <c r="G292" s="21" t="s">
        <v>480</v>
      </c>
      <c r="H292" s="21" t="s">
        <v>47</v>
      </c>
      <c r="I292" s="21" t="s">
        <v>6991</v>
      </c>
      <c r="J292" s="21" t="s">
        <v>28156</v>
      </c>
    </row>
    <row r="293" spans="1:10" ht="25" customHeight="1" x14ac:dyDescent="0.25">
      <c r="A293" s="4">
        <v>292</v>
      </c>
      <c r="B293" s="21" t="s">
        <v>400</v>
      </c>
      <c r="C293" s="21" t="s">
        <v>28450</v>
      </c>
      <c r="D293" s="21" t="s">
        <v>139</v>
      </c>
      <c r="E293" s="21" t="s">
        <v>28451</v>
      </c>
      <c r="F293" s="21" t="s">
        <v>136</v>
      </c>
      <c r="G293" s="21" t="s">
        <v>28452</v>
      </c>
      <c r="H293" s="21" t="s">
        <v>47</v>
      </c>
      <c r="I293" s="21" t="s">
        <v>9384</v>
      </c>
      <c r="J293" s="21" t="s">
        <v>28156</v>
      </c>
    </row>
    <row r="294" spans="1:10" ht="25" customHeight="1" x14ac:dyDescent="0.25">
      <c r="A294" s="4">
        <v>293</v>
      </c>
      <c r="B294" s="21" t="s">
        <v>400</v>
      </c>
      <c r="C294" s="21" t="s">
        <v>9461</v>
      </c>
      <c r="D294" s="21" t="s">
        <v>49</v>
      </c>
      <c r="E294" s="21" t="s">
        <v>9462</v>
      </c>
      <c r="F294" s="21" t="s">
        <v>19</v>
      </c>
      <c r="G294" s="21" t="s">
        <v>19</v>
      </c>
      <c r="H294" s="21" t="s">
        <v>34</v>
      </c>
      <c r="I294" s="21" t="s">
        <v>9463</v>
      </c>
      <c r="J294" s="21" t="s">
        <v>28161</v>
      </c>
    </row>
    <row r="295" spans="1:10" ht="25" customHeight="1" x14ac:dyDescent="0.25">
      <c r="A295" s="4">
        <v>294</v>
      </c>
      <c r="B295" s="21" t="s">
        <v>400</v>
      </c>
      <c r="C295" s="21" t="s">
        <v>9470</v>
      </c>
      <c r="D295" s="21" t="s">
        <v>23</v>
      </c>
      <c r="E295" s="21" t="s">
        <v>7082</v>
      </c>
      <c r="F295" s="21" t="s">
        <v>156</v>
      </c>
      <c r="G295" s="21" t="s">
        <v>9471</v>
      </c>
      <c r="H295" s="21" t="s">
        <v>34</v>
      </c>
      <c r="I295" s="21" t="s">
        <v>7083</v>
      </c>
      <c r="J295" s="21" t="s">
        <v>28163</v>
      </c>
    </row>
    <row r="296" spans="1:10" ht="25" customHeight="1" x14ac:dyDescent="0.25">
      <c r="A296" s="4">
        <v>295</v>
      </c>
      <c r="B296" s="21" t="s">
        <v>400</v>
      </c>
      <c r="C296" s="21" t="s">
        <v>9467</v>
      </c>
      <c r="D296" s="21" t="s">
        <v>49</v>
      </c>
      <c r="E296" s="21" t="s">
        <v>9468</v>
      </c>
      <c r="F296" s="21" t="s">
        <v>380</v>
      </c>
      <c r="G296" s="21" t="s">
        <v>28453</v>
      </c>
      <c r="H296" s="21" t="s">
        <v>34</v>
      </c>
      <c r="I296" s="21" t="s">
        <v>9469</v>
      </c>
      <c r="J296" s="21" t="s">
        <v>28163</v>
      </c>
    </row>
    <row r="297" spans="1:10" ht="25" customHeight="1" x14ac:dyDescent="0.25">
      <c r="A297" s="4">
        <v>296</v>
      </c>
      <c r="B297" s="21" t="s">
        <v>400</v>
      </c>
      <c r="C297" s="21" t="s">
        <v>9464</v>
      </c>
      <c r="D297" s="21" t="s">
        <v>134</v>
      </c>
      <c r="E297" s="21" t="s">
        <v>9465</v>
      </c>
      <c r="F297" s="21" t="s">
        <v>156</v>
      </c>
      <c r="G297" s="21" t="s">
        <v>28454</v>
      </c>
      <c r="H297" s="21" t="s">
        <v>220</v>
      </c>
      <c r="I297" s="21" t="s">
        <v>9466</v>
      </c>
      <c r="J297" s="21" t="s">
        <v>28163</v>
      </c>
    </row>
    <row r="298" spans="1:10" ht="25" customHeight="1" x14ac:dyDescent="0.25">
      <c r="A298" s="4">
        <v>297</v>
      </c>
      <c r="B298" s="21" t="s">
        <v>400</v>
      </c>
      <c r="C298" s="21" t="s">
        <v>9474</v>
      </c>
      <c r="D298" s="21" t="s">
        <v>134</v>
      </c>
      <c r="E298" s="21" t="s">
        <v>9475</v>
      </c>
      <c r="F298" s="21" t="s">
        <v>19</v>
      </c>
      <c r="G298" s="21" t="s">
        <v>19</v>
      </c>
      <c r="H298" s="21" t="s">
        <v>34</v>
      </c>
      <c r="I298" s="21" t="s">
        <v>4463</v>
      </c>
      <c r="J298" s="21" t="s">
        <v>28216</v>
      </c>
    </row>
    <row r="299" spans="1:10" ht="25" customHeight="1" x14ac:dyDescent="0.25">
      <c r="A299" s="4">
        <v>298</v>
      </c>
      <c r="B299" s="21" t="s">
        <v>400</v>
      </c>
      <c r="C299" s="21" t="s">
        <v>9472</v>
      </c>
      <c r="D299" s="21" t="s">
        <v>1348</v>
      </c>
      <c r="E299" s="21" t="s">
        <v>16908</v>
      </c>
      <c r="F299" s="21" t="s">
        <v>426</v>
      </c>
      <c r="G299" s="21" t="s">
        <v>28455</v>
      </c>
      <c r="H299" s="21" t="s">
        <v>34</v>
      </c>
      <c r="I299" s="21" t="s">
        <v>9473</v>
      </c>
      <c r="J299" s="21" t="s">
        <v>28216</v>
      </c>
    </row>
    <row r="300" spans="1:10" ht="25" customHeight="1" x14ac:dyDescent="0.25">
      <c r="A300" s="4">
        <v>299</v>
      </c>
      <c r="B300" s="21" t="s">
        <v>400</v>
      </c>
      <c r="C300" s="21" t="s">
        <v>9480</v>
      </c>
      <c r="D300" s="21" t="s">
        <v>49</v>
      </c>
      <c r="E300" s="21" t="s">
        <v>9481</v>
      </c>
      <c r="F300" s="21" t="s">
        <v>136</v>
      </c>
      <c r="G300" s="21" t="s">
        <v>28456</v>
      </c>
      <c r="H300" s="21" t="s">
        <v>47</v>
      </c>
      <c r="I300" s="21" t="s">
        <v>4407</v>
      </c>
      <c r="J300" s="21" t="s">
        <v>28166</v>
      </c>
    </row>
    <row r="301" spans="1:10" ht="25" customHeight="1" x14ac:dyDescent="0.25">
      <c r="A301" s="4">
        <v>300</v>
      </c>
      <c r="B301" s="21" t="s">
        <v>400</v>
      </c>
      <c r="C301" s="21" t="s">
        <v>9476</v>
      </c>
      <c r="D301" s="21" t="s">
        <v>72</v>
      </c>
      <c r="E301" s="21" t="s">
        <v>9477</v>
      </c>
      <c r="F301" s="21" t="s">
        <v>19</v>
      </c>
      <c r="G301" s="21" t="s">
        <v>9478</v>
      </c>
      <c r="H301" s="21" t="s">
        <v>16</v>
      </c>
      <c r="I301" s="21" t="s">
        <v>9479</v>
      </c>
      <c r="J301" s="21" t="s">
        <v>28166</v>
      </c>
    </row>
    <row r="302" spans="1:10" ht="25" customHeight="1" x14ac:dyDescent="0.25">
      <c r="A302" s="4">
        <v>301</v>
      </c>
      <c r="B302" s="21" t="s">
        <v>400</v>
      </c>
      <c r="C302" s="21" t="s">
        <v>9482</v>
      </c>
      <c r="D302" s="21" t="s">
        <v>98</v>
      </c>
      <c r="E302" s="21" t="s">
        <v>9483</v>
      </c>
      <c r="F302" s="21" t="s">
        <v>355</v>
      </c>
      <c r="G302" s="21" t="s">
        <v>28457</v>
      </c>
      <c r="H302" s="21" t="s">
        <v>77</v>
      </c>
      <c r="I302" s="21" t="s">
        <v>4989</v>
      </c>
      <c r="J302" s="21" t="s">
        <v>28166</v>
      </c>
    </row>
    <row r="303" spans="1:10" ht="25" customHeight="1" x14ac:dyDescent="0.25">
      <c r="A303" s="4">
        <v>302</v>
      </c>
      <c r="B303" s="21" t="s">
        <v>400</v>
      </c>
      <c r="C303" s="21" t="s">
        <v>9484</v>
      </c>
      <c r="D303" s="21" t="s">
        <v>134</v>
      </c>
      <c r="E303" s="21" t="s">
        <v>9485</v>
      </c>
      <c r="F303" s="21" t="s">
        <v>426</v>
      </c>
      <c r="G303" s="21" t="s">
        <v>28458</v>
      </c>
      <c r="H303" s="21" t="s">
        <v>16</v>
      </c>
      <c r="I303" s="21" t="s">
        <v>9230</v>
      </c>
      <c r="J303" s="21" t="s">
        <v>28169</v>
      </c>
    </row>
    <row r="304" spans="1:10" ht="25" customHeight="1" x14ac:dyDescent="0.25">
      <c r="A304" s="4">
        <v>303</v>
      </c>
      <c r="B304" s="21" t="s">
        <v>400</v>
      </c>
      <c r="C304" s="21" t="s">
        <v>9486</v>
      </c>
      <c r="D304" s="21" t="s">
        <v>91</v>
      </c>
      <c r="E304" s="21" t="s">
        <v>9487</v>
      </c>
      <c r="F304" s="21" t="s">
        <v>156</v>
      </c>
      <c r="G304" s="21" t="s">
        <v>28459</v>
      </c>
      <c r="H304" s="21" t="s">
        <v>56</v>
      </c>
      <c r="I304" s="21" t="s">
        <v>7678</v>
      </c>
      <c r="J304" s="21" t="s">
        <v>28169</v>
      </c>
    </row>
    <row r="305" spans="1:10" ht="25" customHeight="1" x14ac:dyDescent="0.25">
      <c r="A305" s="4">
        <v>304</v>
      </c>
      <c r="B305" s="21" t="s">
        <v>400</v>
      </c>
      <c r="C305" s="21" t="s">
        <v>9488</v>
      </c>
      <c r="D305" s="21" t="s">
        <v>28</v>
      </c>
      <c r="E305" s="21" t="s">
        <v>28460</v>
      </c>
      <c r="F305" s="21" t="s">
        <v>426</v>
      </c>
      <c r="G305" s="21" t="s">
        <v>28461</v>
      </c>
      <c r="H305" s="21" t="s">
        <v>56</v>
      </c>
      <c r="I305" s="21" t="s">
        <v>6991</v>
      </c>
      <c r="J305" s="21" t="s">
        <v>28170</v>
      </c>
    </row>
    <row r="306" spans="1:10" ht="25" customHeight="1" x14ac:dyDescent="0.25">
      <c r="A306" s="4">
        <v>305</v>
      </c>
      <c r="B306" s="21" t="s">
        <v>400</v>
      </c>
      <c r="C306" s="21" t="s">
        <v>299</v>
      </c>
      <c r="D306" s="21" t="s">
        <v>12</v>
      </c>
      <c r="E306" s="21" t="s">
        <v>9491</v>
      </c>
      <c r="F306" s="21" t="s">
        <v>304</v>
      </c>
      <c r="G306" s="21" t="s">
        <v>28462</v>
      </c>
      <c r="H306" s="21" t="s">
        <v>34</v>
      </c>
      <c r="I306" s="21" t="s">
        <v>4684</v>
      </c>
      <c r="J306" s="21" t="s">
        <v>28174</v>
      </c>
    </row>
    <row r="307" spans="1:10" ht="25" customHeight="1" x14ac:dyDescent="0.25">
      <c r="A307" s="4">
        <v>306</v>
      </c>
      <c r="B307" s="21" t="s">
        <v>400</v>
      </c>
      <c r="C307" s="21" t="s">
        <v>9492</v>
      </c>
      <c r="D307" s="21" t="s">
        <v>72</v>
      </c>
      <c r="E307" s="21" t="s">
        <v>9493</v>
      </c>
      <c r="F307" s="21" t="s">
        <v>2879</v>
      </c>
      <c r="G307" s="21" t="s">
        <v>9494</v>
      </c>
      <c r="H307" s="21" t="s">
        <v>47</v>
      </c>
      <c r="I307" s="21" t="s">
        <v>5193</v>
      </c>
      <c r="J307" s="21" t="s">
        <v>28174</v>
      </c>
    </row>
    <row r="308" spans="1:10" ht="25" customHeight="1" x14ac:dyDescent="0.25">
      <c r="A308" s="4">
        <v>307</v>
      </c>
      <c r="B308" s="21" t="s">
        <v>400</v>
      </c>
      <c r="C308" s="21" t="s">
        <v>9495</v>
      </c>
      <c r="D308" s="21" t="s">
        <v>98</v>
      </c>
      <c r="E308" s="21" t="s">
        <v>9496</v>
      </c>
      <c r="F308" s="21" t="s">
        <v>156</v>
      </c>
      <c r="G308" s="21" t="s">
        <v>28463</v>
      </c>
      <c r="H308" s="21" t="s">
        <v>68</v>
      </c>
      <c r="I308" s="21" t="s">
        <v>9497</v>
      </c>
      <c r="J308" s="21" t="s">
        <v>28174</v>
      </c>
    </row>
    <row r="309" spans="1:10" ht="25" customHeight="1" x14ac:dyDescent="0.25">
      <c r="A309" s="4">
        <v>308</v>
      </c>
      <c r="B309" s="21" t="s">
        <v>400</v>
      </c>
      <c r="C309" s="21" t="s">
        <v>9498</v>
      </c>
      <c r="D309" s="21" t="s">
        <v>134</v>
      </c>
      <c r="E309" s="21" t="s">
        <v>9499</v>
      </c>
      <c r="F309" s="21" t="s">
        <v>67</v>
      </c>
      <c r="G309" s="21" t="s">
        <v>9500</v>
      </c>
      <c r="H309" s="21" t="s">
        <v>34</v>
      </c>
      <c r="I309" s="21" t="s">
        <v>9501</v>
      </c>
      <c r="J309" s="21" t="s">
        <v>28174</v>
      </c>
    </row>
    <row r="310" spans="1:10" ht="25" customHeight="1" x14ac:dyDescent="0.25">
      <c r="A310" s="4">
        <v>309</v>
      </c>
      <c r="B310" s="21" t="s">
        <v>400</v>
      </c>
      <c r="C310" s="21" t="s">
        <v>9489</v>
      </c>
      <c r="D310" s="21" t="s">
        <v>157</v>
      </c>
      <c r="E310" s="21" t="s">
        <v>9490</v>
      </c>
      <c r="F310" s="21" t="s">
        <v>1006</v>
      </c>
      <c r="G310" s="21" t="s">
        <v>28464</v>
      </c>
      <c r="H310" s="21" t="s">
        <v>220</v>
      </c>
      <c r="I310" s="21" t="s">
        <v>7799</v>
      </c>
      <c r="J310" s="21" t="s">
        <v>28174</v>
      </c>
    </row>
    <row r="311" spans="1:10" ht="25" customHeight="1" x14ac:dyDescent="0.25">
      <c r="A311" s="4">
        <v>310</v>
      </c>
      <c r="B311" s="21" t="s">
        <v>400</v>
      </c>
      <c r="C311" s="21" t="s">
        <v>9502</v>
      </c>
      <c r="D311" s="21" t="s">
        <v>72</v>
      </c>
      <c r="E311" s="21" t="s">
        <v>9503</v>
      </c>
      <c r="F311" s="21" t="s">
        <v>261</v>
      </c>
      <c r="G311" s="21" t="s">
        <v>28465</v>
      </c>
      <c r="H311" s="21" t="s">
        <v>68</v>
      </c>
      <c r="I311" s="21" t="s">
        <v>9202</v>
      </c>
      <c r="J311" s="21" t="s">
        <v>28343</v>
      </c>
    </row>
    <row r="312" spans="1:10" ht="25" customHeight="1" x14ac:dyDescent="0.25">
      <c r="A312" s="4">
        <v>311</v>
      </c>
      <c r="B312" s="21" t="s">
        <v>400</v>
      </c>
      <c r="C312" s="21" t="s">
        <v>9504</v>
      </c>
      <c r="D312" s="21" t="s">
        <v>44</v>
      </c>
      <c r="E312" s="21" t="s">
        <v>9505</v>
      </c>
      <c r="F312" s="21" t="s">
        <v>19</v>
      </c>
      <c r="G312" s="21" t="s">
        <v>19</v>
      </c>
      <c r="H312" s="21" t="s">
        <v>882</v>
      </c>
      <c r="I312" s="21" t="s">
        <v>4798</v>
      </c>
      <c r="J312" s="21" t="s">
        <v>28177</v>
      </c>
    </row>
    <row r="313" spans="1:10" ht="25" customHeight="1" x14ac:dyDescent="0.25">
      <c r="A313" s="4">
        <v>312</v>
      </c>
      <c r="B313" s="21" t="s">
        <v>400</v>
      </c>
      <c r="C313" s="21" t="s">
        <v>9506</v>
      </c>
      <c r="D313" s="21" t="s">
        <v>28</v>
      </c>
      <c r="E313" s="21" t="s">
        <v>9507</v>
      </c>
      <c r="F313" s="21" t="s">
        <v>322</v>
      </c>
      <c r="G313" s="21" t="s">
        <v>5446</v>
      </c>
      <c r="H313" s="21" t="s">
        <v>34</v>
      </c>
      <c r="I313" s="21" t="s">
        <v>5443</v>
      </c>
      <c r="J313" s="21" t="s">
        <v>28177</v>
      </c>
    </row>
    <row r="314" spans="1:10" ht="25" customHeight="1" x14ac:dyDescent="0.25">
      <c r="A314" s="4">
        <v>313</v>
      </c>
      <c r="B314" s="21" t="s">
        <v>400</v>
      </c>
      <c r="C314" s="21" t="s">
        <v>9508</v>
      </c>
      <c r="D314" s="21" t="s">
        <v>98</v>
      </c>
      <c r="E314" s="21" t="s">
        <v>9509</v>
      </c>
      <c r="F314" s="21" t="s">
        <v>156</v>
      </c>
      <c r="G314" s="21" t="s">
        <v>9510</v>
      </c>
      <c r="H314" s="21" t="s">
        <v>34</v>
      </c>
      <c r="I314" s="21" t="s">
        <v>7056</v>
      </c>
      <c r="J314" s="21" t="s">
        <v>28180</v>
      </c>
    </row>
    <row r="315" spans="1:10" ht="25" customHeight="1" x14ac:dyDescent="0.25">
      <c r="A315" s="4">
        <v>314</v>
      </c>
      <c r="B315" s="21" t="s">
        <v>400</v>
      </c>
      <c r="C315" s="21" t="s">
        <v>9514</v>
      </c>
      <c r="D315" s="21" t="s">
        <v>157</v>
      </c>
      <c r="E315" s="21" t="s">
        <v>9515</v>
      </c>
      <c r="F315" s="21" t="s">
        <v>168</v>
      </c>
      <c r="G315" s="21" t="s">
        <v>9516</v>
      </c>
      <c r="H315" s="21" t="s">
        <v>56</v>
      </c>
      <c r="I315" s="21" t="s">
        <v>9517</v>
      </c>
      <c r="J315" s="21" t="s">
        <v>28180</v>
      </c>
    </row>
    <row r="316" spans="1:10" ht="25" customHeight="1" x14ac:dyDescent="0.25">
      <c r="A316" s="4">
        <v>315</v>
      </c>
      <c r="B316" s="21" t="s">
        <v>400</v>
      </c>
      <c r="C316" s="21" t="s">
        <v>9521</v>
      </c>
      <c r="D316" s="21" t="s">
        <v>72</v>
      </c>
      <c r="E316" s="21" t="s">
        <v>28466</v>
      </c>
      <c r="F316" s="21" t="s">
        <v>313</v>
      </c>
      <c r="G316" s="21" t="s">
        <v>28467</v>
      </c>
      <c r="H316" s="21" t="s">
        <v>34</v>
      </c>
      <c r="I316" s="21" t="s">
        <v>6780</v>
      </c>
      <c r="J316" s="21" t="s">
        <v>28180</v>
      </c>
    </row>
    <row r="317" spans="1:10" ht="25" customHeight="1" x14ac:dyDescent="0.25">
      <c r="A317" s="4">
        <v>316</v>
      </c>
      <c r="B317" s="21" t="s">
        <v>400</v>
      </c>
      <c r="C317" s="21" t="s">
        <v>9511</v>
      </c>
      <c r="D317" s="21" t="s">
        <v>28</v>
      </c>
      <c r="E317" s="21" t="s">
        <v>9512</v>
      </c>
      <c r="F317" s="21" t="s">
        <v>19</v>
      </c>
      <c r="G317" s="21" t="s">
        <v>28468</v>
      </c>
      <c r="H317" s="21" t="s">
        <v>77</v>
      </c>
      <c r="I317" s="21" t="s">
        <v>9513</v>
      </c>
      <c r="J317" s="21" t="s">
        <v>28180</v>
      </c>
    </row>
    <row r="318" spans="1:10" ht="25" customHeight="1" x14ac:dyDescent="0.25">
      <c r="A318" s="4">
        <v>317</v>
      </c>
      <c r="B318" s="21" t="s">
        <v>400</v>
      </c>
      <c r="C318" s="21" t="s">
        <v>9518</v>
      </c>
      <c r="D318" s="21" t="s">
        <v>348</v>
      </c>
      <c r="E318" s="21" t="s">
        <v>9519</v>
      </c>
      <c r="F318" s="21" t="s">
        <v>156</v>
      </c>
      <c r="G318" s="21" t="s">
        <v>28469</v>
      </c>
      <c r="H318" s="21" t="s">
        <v>47</v>
      </c>
      <c r="I318" s="21" t="s">
        <v>9520</v>
      </c>
      <c r="J318" s="21" t="s">
        <v>28180</v>
      </c>
    </row>
    <row r="319" spans="1:10" ht="25" customHeight="1" x14ac:dyDescent="0.25">
      <c r="A319" s="4">
        <v>318</v>
      </c>
      <c r="B319" s="21" t="s">
        <v>400</v>
      </c>
      <c r="C319" s="21" t="s">
        <v>9525</v>
      </c>
      <c r="D319" s="21" t="s">
        <v>204</v>
      </c>
      <c r="E319" s="21" t="s">
        <v>9526</v>
      </c>
      <c r="F319" s="21" t="s">
        <v>19</v>
      </c>
      <c r="G319" s="21" t="s">
        <v>19</v>
      </c>
      <c r="H319" s="21" t="s">
        <v>16</v>
      </c>
      <c r="I319" s="21" t="s">
        <v>8937</v>
      </c>
      <c r="J319" s="21" t="s">
        <v>28183</v>
      </c>
    </row>
    <row r="320" spans="1:10" ht="25" customHeight="1" x14ac:dyDescent="0.25">
      <c r="A320" s="4">
        <v>319</v>
      </c>
      <c r="B320" s="21" t="s">
        <v>400</v>
      </c>
      <c r="C320" s="21" t="s">
        <v>9527</v>
      </c>
      <c r="D320" s="21" t="s">
        <v>157</v>
      </c>
      <c r="E320" s="21" t="s">
        <v>4575</v>
      </c>
      <c r="F320" s="21" t="s">
        <v>19</v>
      </c>
      <c r="G320" s="21" t="s">
        <v>1274</v>
      </c>
      <c r="H320" s="21" t="s">
        <v>34</v>
      </c>
      <c r="I320" s="21" t="s">
        <v>4442</v>
      </c>
      <c r="J320" s="21" t="s">
        <v>28183</v>
      </c>
    </row>
    <row r="321" spans="1:10" ht="25" customHeight="1" x14ac:dyDescent="0.25">
      <c r="A321" s="4">
        <v>320</v>
      </c>
      <c r="B321" s="21" t="s">
        <v>400</v>
      </c>
      <c r="C321" s="21" t="s">
        <v>9522</v>
      </c>
      <c r="D321" s="21" t="s">
        <v>28</v>
      </c>
      <c r="E321" s="21" t="s">
        <v>9523</v>
      </c>
      <c r="F321" s="21" t="s">
        <v>1553</v>
      </c>
      <c r="G321" s="21" t="s">
        <v>9226</v>
      </c>
      <c r="H321" s="21" t="s">
        <v>34</v>
      </c>
      <c r="I321" s="21" t="s">
        <v>9524</v>
      </c>
      <c r="J321" s="21" t="s">
        <v>28183</v>
      </c>
    </row>
    <row r="322" spans="1:10" ht="25" customHeight="1" x14ac:dyDescent="0.25">
      <c r="A322" s="4">
        <v>321</v>
      </c>
      <c r="B322" s="21" t="s">
        <v>400</v>
      </c>
      <c r="C322" s="21" t="s">
        <v>17223</v>
      </c>
      <c r="D322" s="21" t="s">
        <v>72</v>
      </c>
      <c r="E322" s="21" t="s">
        <v>17224</v>
      </c>
      <c r="F322" s="21" t="s">
        <v>19</v>
      </c>
      <c r="G322" s="21" t="s">
        <v>1504</v>
      </c>
      <c r="H322" s="21" t="s">
        <v>34</v>
      </c>
      <c r="I322" s="21" t="s">
        <v>17225</v>
      </c>
      <c r="J322" s="21" t="s">
        <v>28183</v>
      </c>
    </row>
    <row r="323" spans="1:10" ht="25" customHeight="1" x14ac:dyDescent="0.25">
      <c r="A323" s="4">
        <v>322</v>
      </c>
      <c r="B323" s="21" t="s">
        <v>400</v>
      </c>
      <c r="C323" s="21" t="s">
        <v>23126</v>
      </c>
      <c r="D323" s="21" t="s">
        <v>44</v>
      </c>
      <c r="E323" s="21" t="s">
        <v>23127</v>
      </c>
      <c r="F323" s="21" t="s">
        <v>19</v>
      </c>
      <c r="G323" s="21" t="s">
        <v>14057</v>
      </c>
      <c r="H323" s="21" t="s">
        <v>16</v>
      </c>
      <c r="I323" s="21" t="s">
        <v>9667</v>
      </c>
      <c r="J323" s="21" t="s">
        <v>28186</v>
      </c>
    </row>
    <row r="324" spans="1:10" ht="25" customHeight="1" x14ac:dyDescent="0.25">
      <c r="A324" s="4">
        <v>323</v>
      </c>
      <c r="B324" s="21" t="s">
        <v>400</v>
      </c>
      <c r="C324" s="21" t="s">
        <v>9528</v>
      </c>
      <c r="D324" s="21" t="s">
        <v>204</v>
      </c>
      <c r="E324" s="21" t="s">
        <v>9529</v>
      </c>
      <c r="F324" s="21" t="s">
        <v>426</v>
      </c>
      <c r="G324" s="21" t="s">
        <v>28470</v>
      </c>
      <c r="H324" s="21" t="s">
        <v>47</v>
      </c>
      <c r="I324" s="21" t="s">
        <v>9530</v>
      </c>
      <c r="J324" s="21" t="s">
        <v>28186</v>
      </c>
    </row>
    <row r="325" spans="1:10" ht="25" customHeight="1" x14ac:dyDescent="0.25">
      <c r="A325" s="4">
        <v>324</v>
      </c>
      <c r="B325" s="21" t="s">
        <v>400</v>
      </c>
      <c r="C325" s="21" t="s">
        <v>9531</v>
      </c>
      <c r="D325" s="21" t="s">
        <v>204</v>
      </c>
      <c r="E325" s="21" t="s">
        <v>9532</v>
      </c>
      <c r="F325" s="21" t="s">
        <v>19</v>
      </c>
      <c r="G325" s="21" t="s">
        <v>9533</v>
      </c>
      <c r="H325" s="21" t="s">
        <v>16</v>
      </c>
      <c r="I325" s="21" t="s">
        <v>9534</v>
      </c>
      <c r="J325" s="21" t="s">
        <v>28186</v>
      </c>
    </row>
    <row r="326" spans="1:10" ht="25" customHeight="1" x14ac:dyDescent="0.25">
      <c r="A326" s="4">
        <v>325</v>
      </c>
      <c r="B326" s="21" t="s">
        <v>400</v>
      </c>
      <c r="C326" s="21" t="s">
        <v>9539</v>
      </c>
      <c r="D326" s="21" t="s">
        <v>154</v>
      </c>
      <c r="E326" s="21" t="s">
        <v>9540</v>
      </c>
      <c r="F326" s="21" t="s">
        <v>380</v>
      </c>
      <c r="G326" s="21" t="s">
        <v>28471</v>
      </c>
      <c r="H326" s="21" t="s">
        <v>34</v>
      </c>
      <c r="I326" s="21" t="s">
        <v>9541</v>
      </c>
      <c r="J326" s="21" t="s">
        <v>28188</v>
      </c>
    </row>
    <row r="327" spans="1:10" ht="25" customHeight="1" x14ac:dyDescent="0.25">
      <c r="A327" s="4">
        <v>326</v>
      </c>
      <c r="B327" s="21" t="s">
        <v>400</v>
      </c>
      <c r="C327" s="21" t="s">
        <v>9537</v>
      </c>
      <c r="D327" s="21" t="s">
        <v>23</v>
      </c>
      <c r="E327" s="21" t="s">
        <v>9538</v>
      </c>
      <c r="F327" s="21" t="s">
        <v>19</v>
      </c>
      <c r="G327" s="21" t="s">
        <v>28472</v>
      </c>
      <c r="H327" s="21" t="s">
        <v>47</v>
      </c>
      <c r="I327" s="21" t="s">
        <v>7152</v>
      </c>
      <c r="J327" s="21" t="s">
        <v>28188</v>
      </c>
    </row>
    <row r="328" spans="1:10" ht="25" customHeight="1" x14ac:dyDescent="0.25">
      <c r="A328" s="4">
        <v>327</v>
      </c>
      <c r="B328" s="21" t="s">
        <v>400</v>
      </c>
      <c r="C328" s="21" t="s">
        <v>9535</v>
      </c>
      <c r="D328" s="21" t="s">
        <v>157</v>
      </c>
      <c r="E328" s="21" t="s">
        <v>9536</v>
      </c>
      <c r="F328" s="21" t="s">
        <v>426</v>
      </c>
      <c r="G328" s="21" t="s">
        <v>5006</v>
      </c>
      <c r="H328" s="21" t="s">
        <v>16</v>
      </c>
      <c r="I328" s="21" t="s">
        <v>4902</v>
      </c>
      <c r="J328" s="21" t="s">
        <v>28188</v>
      </c>
    </row>
    <row r="329" spans="1:10" ht="25" customHeight="1" x14ac:dyDescent="0.25">
      <c r="A329" s="4">
        <v>328</v>
      </c>
      <c r="B329" s="21" t="s">
        <v>400</v>
      </c>
      <c r="C329" s="21" t="s">
        <v>9542</v>
      </c>
      <c r="D329" s="21" t="s">
        <v>72</v>
      </c>
      <c r="E329" s="21" t="s">
        <v>9543</v>
      </c>
      <c r="F329" s="21" t="s">
        <v>136</v>
      </c>
      <c r="G329" s="21" t="s">
        <v>9544</v>
      </c>
      <c r="H329" s="21" t="s">
        <v>220</v>
      </c>
      <c r="I329" s="21" t="s">
        <v>9545</v>
      </c>
      <c r="J329" s="21" t="s">
        <v>28188</v>
      </c>
    </row>
    <row r="330" spans="1:10" ht="25" customHeight="1" x14ac:dyDescent="0.25">
      <c r="A330" s="4">
        <v>329</v>
      </c>
      <c r="B330" s="21" t="s">
        <v>400</v>
      </c>
      <c r="C330" s="21" t="s">
        <v>9549</v>
      </c>
      <c r="D330" s="21" t="s">
        <v>49</v>
      </c>
      <c r="E330" s="21" t="s">
        <v>9550</v>
      </c>
      <c r="F330" s="21" t="s">
        <v>261</v>
      </c>
      <c r="G330" s="21" t="s">
        <v>9551</v>
      </c>
      <c r="H330" s="21" t="s">
        <v>34</v>
      </c>
      <c r="I330" s="21" t="s">
        <v>9412</v>
      </c>
      <c r="J330" s="21" t="s">
        <v>28191</v>
      </c>
    </row>
    <row r="331" spans="1:10" ht="25" customHeight="1" x14ac:dyDescent="0.25">
      <c r="A331" s="4">
        <v>330</v>
      </c>
      <c r="B331" s="21" t="s">
        <v>400</v>
      </c>
      <c r="C331" s="21" t="s">
        <v>9546</v>
      </c>
      <c r="D331" s="21" t="s">
        <v>31</v>
      </c>
      <c r="E331" s="21" t="s">
        <v>9547</v>
      </c>
      <c r="F331" s="21" t="s">
        <v>19</v>
      </c>
      <c r="G331" s="21" t="s">
        <v>9548</v>
      </c>
      <c r="H331" s="21" t="s">
        <v>34</v>
      </c>
      <c r="I331" s="21" t="s">
        <v>4490</v>
      </c>
      <c r="J331" s="21" t="s">
        <v>28191</v>
      </c>
    </row>
    <row r="332" spans="1:10" ht="25" customHeight="1" x14ac:dyDescent="0.25">
      <c r="A332" s="4">
        <v>331</v>
      </c>
      <c r="B332" s="21" t="s">
        <v>400</v>
      </c>
      <c r="C332" s="21" t="s">
        <v>9552</v>
      </c>
      <c r="D332" s="21" t="s">
        <v>28</v>
      </c>
      <c r="E332" s="21" t="s">
        <v>9553</v>
      </c>
      <c r="F332" s="21" t="s">
        <v>4151</v>
      </c>
      <c r="G332" s="21" t="s">
        <v>28473</v>
      </c>
      <c r="H332" s="21" t="s">
        <v>16</v>
      </c>
      <c r="I332" s="21" t="s">
        <v>5076</v>
      </c>
      <c r="J332" s="21" t="s">
        <v>28233</v>
      </c>
    </row>
    <row r="333" spans="1:10" ht="25" customHeight="1" x14ac:dyDescent="0.25">
      <c r="A333" s="4">
        <v>332</v>
      </c>
      <c r="B333" s="21" t="s">
        <v>400</v>
      </c>
      <c r="C333" s="21" t="s">
        <v>28474</v>
      </c>
      <c r="D333" s="21" t="s">
        <v>12</v>
      </c>
      <c r="E333" s="21" t="s">
        <v>28475</v>
      </c>
      <c r="F333" s="21" t="s">
        <v>19</v>
      </c>
      <c r="G333" s="21" t="s">
        <v>1875</v>
      </c>
      <c r="H333" s="21" t="s">
        <v>34</v>
      </c>
      <c r="I333" s="21" t="s">
        <v>5350</v>
      </c>
      <c r="J333" s="21" t="s">
        <v>28233</v>
      </c>
    </row>
    <row r="334" spans="1:10" ht="25" customHeight="1" x14ac:dyDescent="0.25">
      <c r="A334" s="4">
        <v>333</v>
      </c>
      <c r="B334" s="21" t="s">
        <v>400</v>
      </c>
      <c r="C334" s="21" t="s">
        <v>9557</v>
      </c>
      <c r="D334" s="21" t="s">
        <v>348</v>
      </c>
      <c r="E334" s="21" t="s">
        <v>9558</v>
      </c>
      <c r="F334" s="21" t="s">
        <v>261</v>
      </c>
      <c r="G334" s="21" t="s">
        <v>9559</v>
      </c>
      <c r="H334" s="21" t="s">
        <v>77</v>
      </c>
      <c r="I334" s="21" t="s">
        <v>9560</v>
      </c>
      <c r="J334" s="21" t="s">
        <v>28235</v>
      </c>
    </row>
    <row r="335" spans="1:10" ht="25" customHeight="1" x14ac:dyDescent="0.25">
      <c r="A335" s="4">
        <v>334</v>
      </c>
      <c r="B335" s="21" t="s">
        <v>400</v>
      </c>
      <c r="C335" s="21" t="s">
        <v>9554</v>
      </c>
      <c r="D335" s="21" t="s">
        <v>44</v>
      </c>
      <c r="E335" s="21" t="s">
        <v>9555</v>
      </c>
      <c r="F335" s="21" t="s">
        <v>426</v>
      </c>
      <c r="G335" s="21" t="s">
        <v>19</v>
      </c>
      <c r="H335" s="21" t="s">
        <v>47</v>
      </c>
      <c r="I335" s="21" t="s">
        <v>9556</v>
      </c>
      <c r="J335" s="21" t="s">
        <v>28235</v>
      </c>
    </row>
    <row r="336" spans="1:10" ht="25" customHeight="1" x14ac:dyDescent="0.25">
      <c r="A336" s="4">
        <v>335</v>
      </c>
      <c r="B336" s="21" t="s">
        <v>400</v>
      </c>
      <c r="C336" s="21" t="s">
        <v>9561</v>
      </c>
      <c r="D336" s="21" t="s">
        <v>72</v>
      </c>
      <c r="E336" s="21" t="s">
        <v>9562</v>
      </c>
      <c r="F336" s="21" t="s">
        <v>442</v>
      </c>
      <c r="G336" s="21" t="s">
        <v>28476</v>
      </c>
      <c r="H336" s="21" t="s">
        <v>741</v>
      </c>
      <c r="I336" s="21" t="s">
        <v>9351</v>
      </c>
      <c r="J336" s="21" t="s">
        <v>28237</v>
      </c>
    </row>
    <row r="337" spans="1:10" ht="25" customHeight="1" x14ac:dyDescent="0.25">
      <c r="A337" s="4">
        <v>336</v>
      </c>
      <c r="B337" s="21" t="s">
        <v>400</v>
      </c>
      <c r="C337" s="21" t="s">
        <v>28477</v>
      </c>
      <c r="D337" s="21" t="s">
        <v>154</v>
      </c>
      <c r="E337" s="21" t="s">
        <v>9565</v>
      </c>
      <c r="F337" s="21" t="s">
        <v>156</v>
      </c>
      <c r="G337" s="21" t="s">
        <v>9566</v>
      </c>
      <c r="H337" s="21" t="s">
        <v>47</v>
      </c>
      <c r="I337" s="21" t="s">
        <v>6852</v>
      </c>
      <c r="J337" s="21" t="s">
        <v>28237</v>
      </c>
    </row>
    <row r="338" spans="1:10" ht="25" customHeight="1" x14ac:dyDescent="0.25">
      <c r="A338" s="4">
        <v>337</v>
      </c>
      <c r="B338" s="21" t="s">
        <v>400</v>
      </c>
      <c r="C338" s="21" t="s">
        <v>9563</v>
      </c>
      <c r="D338" s="21" t="s">
        <v>348</v>
      </c>
      <c r="E338" s="21" t="s">
        <v>9564</v>
      </c>
      <c r="F338" s="21" t="s">
        <v>380</v>
      </c>
      <c r="G338" s="21" t="s">
        <v>28478</v>
      </c>
      <c r="H338" s="21" t="s">
        <v>81</v>
      </c>
      <c r="I338" s="21" t="s">
        <v>4882</v>
      </c>
      <c r="J338" s="21" t="s">
        <v>28237</v>
      </c>
    </row>
    <row r="339" spans="1:10" ht="25" customHeight="1" x14ac:dyDescent="0.25">
      <c r="A339" s="4">
        <v>338</v>
      </c>
      <c r="B339" s="21" t="s">
        <v>400</v>
      </c>
      <c r="C339" s="21" t="s">
        <v>9567</v>
      </c>
      <c r="D339" s="21" t="s">
        <v>3207</v>
      </c>
      <c r="E339" s="21" t="s">
        <v>9568</v>
      </c>
      <c r="F339" s="21" t="s">
        <v>426</v>
      </c>
      <c r="G339" s="21" t="s">
        <v>9569</v>
      </c>
      <c r="H339" s="21" t="s">
        <v>34</v>
      </c>
      <c r="I339" s="21" t="s">
        <v>7727</v>
      </c>
      <c r="J339" s="21" t="s">
        <v>28397</v>
      </c>
    </row>
    <row r="340" spans="1:10" ht="25" customHeight="1" x14ac:dyDescent="0.25">
      <c r="A340" s="4">
        <v>339</v>
      </c>
      <c r="B340" s="21" t="s">
        <v>400</v>
      </c>
      <c r="C340" s="21" t="s">
        <v>9570</v>
      </c>
      <c r="D340" s="21" t="s">
        <v>12</v>
      </c>
      <c r="E340" s="21" t="s">
        <v>9571</v>
      </c>
      <c r="F340" s="21" t="s">
        <v>168</v>
      </c>
      <c r="G340" s="21" t="s">
        <v>9572</v>
      </c>
      <c r="H340" s="21" t="s">
        <v>16</v>
      </c>
      <c r="I340" s="21" t="s">
        <v>9160</v>
      </c>
      <c r="J340" s="21" t="s">
        <v>28397</v>
      </c>
    </row>
    <row r="341" spans="1:10" ht="25" customHeight="1" x14ac:dyDescent="0.25">
      <c r="A341" s="4">
        <v>340</v>
      </c>
      <c r="B341" s="21" t="s">
        <v>400</v>
      </c>
      <c r="C341" s="21" t="s">
        <v>9573</v>
      </c>
      <c r="D341" s="21" t="s">
        <v>49</v>
      </c>
      <c r="E341" s="21" t="s">
        <v>9574</v>
      </c>
      <c r="F341" s="21" t="s">
        <v>19</v>
      </c>
      <c r="G341" s="21" t="s">
        <v>3528</v>
      </c>
      <c r="H341" s="21" t="s">
        <v>34</v>
      </c>
      <c r="I341" s="21" t="s">
        <v>9575</v>
      </c>
      <c r="J341" s="21" t="s">
        <v>28397</v>
      </c>
    </row>
    <row r="342" spans="1:10" ht="25" customHeight="1" x14ac:dyDescent="0.25">
      <c r="A342" s="4">
        <v>341</v>
      </c>
      <c r="B342" s="21" t="s">
        <v>400</v>
      </c>
      <c r="C342" s="21" t="s">
        <v>9576</v>
      </c>
      <c r="D342" s="21" t="s">
        <v>54</v>
      </c>
      <c r="E342" s="21" t="s">
        <v>9577</v>
      </c>
      <c r="F342" s="21" t="s">
        <v>426</v>
      </c>
      <c r="G342" s="21" t="s">
        <v>9578</v>
      </c>
      <c r="H342" s="21" t="s">
        <v>16</v>
      </c>
      <c r="I342" s="21" t="s">
        <v>9218</v>
      </c>
      <c r="J342" s="21" t="s">
        <v>28404</v>
      </c>
    </row>
    <row r="343" spans="1:10" ht="25" customHeight="1" x14ac:dyDescent="0.25">
      <c r="A343" s="4">
        <v>342</v>
      </c>
      <c r="B343" s="21" t="s">
        <v>400</v>
      </c>
      <c r="C343" s="21" t="s">
        <v>20739</v>
      </c>
      <c r="D343" s="21" t="s">
        <v>120</v>
      </c>
      <c r="E343" s="21" t="s">
        <v>9583</v>
      </c>
      <c r="F343" s="21" t="s">
        <v>442</v>
      </c>
      <c r="G343" s="21" t="s">
        <v>28479</v>
      </c>
      <c r="H343" s="21" t="s">
        <v>47</v>
      </c>
      <c r="I343" s="21" t="s">
        <v>5212</v>
      </c>
      <c r="J343" s="21" t="s">
        <v>28240</v>
      </c>
    </row>
    <row r="344" spans="1:10" ht="25" customHeight="1" x14ac:dyDescent="0.25">
      <c r="A344" s="4">
        <v>343</v>
      </c>
      <c r="B344" s="21" t="s">
        <v>400</v>
      </c>
      <c r="C344" s="21" t="s">
        <v>28480</v>
      </c>
      <c r="D344" s="21" t="s">
        <v>98</v>
      </c>
      <c r="E344" s="21" t="s">
        <v>9584</v>
      </c>
      <c r="F344" s="21" t="s">
        <v>261</v>
      </c>
      <c r="G344" s="21" t="s">
        <v>9585</v>
      </c>
      <c r="H344" s="21" t="s">
        <v>68</v>
      </c>
      <c r="I344" s="21" t="s">
        <v>9586</v>
      </c>
      <c r="J344" s="21" t="s">
        <v>28196</v>
      </c>
    </row>
    <row r="345" spans="1:10" ht="25" customHeight="1" x14ac:dyDescent="0.25">
      <c r="A345" s="4">
        <v>344</v>
      </c>
      <c r="B345" s="21" t="s">
        <v>400</v>
      </c>
      <c r="C345" s="21" t="s">
        <v>1529</v>
      </c>
      <c r="D345" s="21" t="s">
        <v>49</v>
      </c>
      <c r="E345" s="21" t="s">
        <v>1530</v>
      </c>
      <c r="F345" s="21" t="s">
        <v>426</v>
      </c>
      <c r="G345" s="21" t="s">
        <v>28481</v>
      </c>
      <c r="H345" s="21" t="s">
        <v>47</v>
      </c>
      <c r="I345" s="21" t="s">
        <v>7336</v>
      </c>
      <c r="J345" s="21" t="s">
        <v>28196</v>
      </c>
    </row>
    <row r="346" spans="1:10" ht="25" customHeight="1" x14ac:dyDescent="0.25">
      <c r="A346" s="4">
        <v>345</v>
      </c>
      <c r="B346" s="21" t="s">
        <v>400</v>
      </c>
      <c r="C346" s="21" t="s">
        <v>20655</v>
      </c>
      <c r="D346" s="21" t="s">
        <v>12</v>
      </c>
      <c r="E346" s="21" t="s">
        <v>20656</v>
      </c>
      <c r="F346" s="21" t="s">
        <v>380</v>
      </c>
      <c r="G346" s="21" t="s">
        <v>28482</v>
      </c>
      <c r="H346" s="21" t="s">
        <v>16</v>
      </c>
      <c r="I346" s="21" t="s">
        <v>9185</v>
      </c>
      <c r="J346" s="21" t="s">
        <v>28196</v>
      </c>
    </row>
    <row r="347" spans="1:10" ht="25" customHeight="1" x14ac:dyDescent="0.25">
      <c r="A347" s="4">
        <v>346</v>
      </c>
      <c r="B347" s="21" t="s">
        <v>515</v>
      </c>
      <c r="C347" s="21" t="s">
        <v>28483</v>
      </c>
      <c r="D347" s="21" t="s">
        <v>28</v>
      </c>
      <c r="E347" s="21" t="s">
        <v>28484</v>
      </c>
      <c r="F347" s="21" t="s">
        <v>538</v>
      </c>
      <c r="G347" s="21" t="s">
        <v>28485</v>
      </c>
      <c r="H347" s="21" t="s">
        <v>34</v>
      </c>
      <c r="I347" s="21" t="s">
        <v>5036</v>
      </c>
      <c r="J347" s="21" t="s">
        <v>28151</v>
      </c>
    </row>
    <row r="348" spans="1:10" ht="25" customHeight="1" x14ac:dyDescent="0.25">
      <c r="A348" s="4">
        <v>347</v>
      </c>
      <c r="B348" s="21" t="s">
        <v>515</v>
      </c>
      <c r="C348" s="21" t="s">
        <v>28486</v>
      </c>
      <c r="D348" s="21" t="s">
        <v>49</v>
      </c>
      <c r="E348" s="21" t="s">
        <v>28487</v>
      </c>
      <c r="F348" s="21" t="s">
        <v>19</v>
      </c>
      <c r="G348" s="21" t="s">
        <v>13970</v>
      </c>
      <c r="H348" s="21" t="s">
        <v>882</v>
      </c>
      <c r="I348" s="21" t="s">
        <v>9348</v>
      </c>
      <c r="J348" s="21" t="s">
        <v>28151</v>
      </c>
    </row>
    <row r="349" spans="1:10" ht="25" customHeight="1" x14ac:dyDescent="0.25">
      <c r="A349" s="4">
        <v>348</v>
      </c>
      <c r="B349" s="21" t="s">
        <v>515</v>
      </c>
      <c r="C349" s="21" t="s">
        <v>28488</v>
      </c>
      <c r="D349" s="21" t="s">
        <v>444</v>
      </c>
      <c r="E349" s="21" t="s">
        <v>28489</v>
      </c>
      <c r="F349" s="21" t="s">
        <v>11788</v>
      </c>
      <c r="G349" s="21" t="s">
        <v>28490</v>
      </c>
      <c r="H349" s="21" t="s">
        <v>16</v>
      </c>
      <c r="I349" s="21" t="s">
        <v>4416</v>
      </c>
      <c r="J349" s="21" t="s">
        <v>28151</v>
      </c>
    </row>
    <row r="350" spans="1:10" ht="25" customHeight="1" x14ac:dyDescent="0.25">
      <c r="A350" s="4">
        <v>349</v>
      </c>
      <c r="B350" s="21" t="s">
        <v>515</v>
      </c>
      <c r="C350" s="21" t="s">
        <v>28491</v>
      </c>
      <c r="D350" s="21" t="s">
        <v>28</v>
      </c>
      <c r="E350" s="21" t="s">
        <v>28492</v>
      </c>
      <c r="F350" s="21" t="s">
        <v>19</v>
      </c>
      <c r="G350" s="21" t="s">
        <v>24827</v>
      </c>
      <c r="H350" s="21" t="s">
        <v>68</v>
      </c>
      <c r="I350" s="21" t="s">
        <v>17166</v>
      </c>
      <c r="J350" s="21" t="s">
        <v>28151</v>
      </c>
    </row>
    <row r="351" spans="1:10" ht="25" customHeight="1" x14ac:dyDescent="0.25">
      <c r="A351" s="4">
        <v>350</v>
      </c>
      <c r="B351" s="21" t="s">
        <v>515</v>
      </c>
      <c r="C351" s="21" t="s">
        <v>28493</v>
      </c>
      <c r="D351" s="21" t="s">
        <v>157</v>
      </c>
      <c r="E351" s="21" t="s">
        <v>2080</v>
      </c>
      <c r="F351" s="21" t="s">
        <v>19</v>
      </c>
      <c r="G351" s="21" t="s">
        <v>28494</v>
      </c>
      <c r="H351" s="21" t="s">
        <v>16</v>
      </c>
      <c r="I351" s="21" t="s">
        <v>12707</v>
      </c>
      <c r="J351" s="21" t="s">
        <v>28151</v>
      </c>
    </row>
    <row r="352" spans="1:10" ht="25" customHeight="1" x14ac:dyDescent="0.25">
      <c r="A352" s="4">
        <v>351</v>
      </c>
      <c r="B352" s="21" t="s">
        <v>515</v>
      </c>
      <c r="C352" s="21" t="s">
        <v>28495</v>
      </c>
      <c r="D352" s="21" t="s">
        <v>91</v>
      </c>
      <c r="E352" s="21" t="s">
        <v>28496</v>
      </c>
      <c r="F352" s="21" t="s">
        <v>19</v>
      </c>
      <c r="G352" s="21" t="s">
        <v>28497</v>
      </c>
      <c r="H352" s="21" t="s">
        <v>47</v>
      </c>
      <c r="I352" s="21" t="s">
        <v>5169</v>
      </c>
      <c r="J352" s="21" t="s">
        <v>28209</v>
      </c>
    </row>
    <row r="353" spans="1:10" ht="25" customHeight="1" x14ac:dyDescent="0.25">
      <c r="A353" s="4">
        <v>352</v>
      </c>
      <c r="B353" s="21" t="s">
        <v>515</v>
      </c>
      <c r="C353" s="21" t="s">
        <v>28498</v>
      </c>
      <c r="D353" s="21" t="s">
        <v>54</v>
      </c>
      <c r="E353" s="21" t="s">
        <v>28499</v>
      </c>
      <c r="F353" s="21" t="s">
        <v>156</v>
      </c>
      <c r="G353" s="21" t="s">
        <v>28500</v>
      </c>
      <c r="H353" s="21" t="s">
        <v>47</v>
      </c>
      <c r="I353" s="21" t="s">
        <v>4754</v>
      </c>
      <c r="J353" s="21" t="s">
        <v>28209</v>
      </c>
    </row>
    <row r="354" spans="1:10" ht="25" customHeight="1" x14ac:dyDescent="0.25">
      <c r="A354" s="4">
        <v>353</v>
      </c>
      <c r="B354" s="21" t="s">
        <v>515</v>
      </c>
      <c r="C354" s="21" t="s">
        <v>28501</v>
      </c>
      <c r="D354" s="21" t="s">
        <v>113</v>
      </c>
      <c r="E354" s="21" t="s">
        <v>28502</v>
      </c>
      <c r="F354" s="21" t="s">
        <v>426</v>
      </c>
      <c r="G354" s="21" t="s">
        <v>28503</v>
      </c>
      <c r="H354" s="21" t="s">
        <v>16</v>
      </c>
      <c r="I354" s="21" t="s">
        <v>4523</v>
      </c>
      <c r="J354" s="21" t="s">
        <v>28209</v>
      </c>
    </row>
    <row r="355" spans="1:10" ht="25" customHeight="1" x14ac:dyDescent="0.25">
      <c r="A355" s="4">
        <v>354</v>
      </c>
      <c r="B355" s="21" t="s">
        <v>515</v>
      </c>
      <c r="C355" s="21" t="s">
        <v>28504</v>
      </c>
      <c r="D355" s="21" t="s">
        <v>28</v>
      </c>
      <c r="E355" s="21" t="s">
        <v>28505</v>
      </c>
      <c r="F355" s="21" t="s">
        <v>380</v>
      </c>
      <c r="G355" s="21" t="s">
        <v>28506</v>
      </c>
      <c r="H355" s="21" t="s">
        <v>34</v>
      </c>
      <c r="I355" s="21" t="s">
        <v>6761</v>
      </c>
      <c r="J355" s="21" t="s">
        <v>28209</v>
      </c>
    </row>
    <row r="356" spans="1:10" ht="25" customHeight="1" x14ac:dyDescent="0.25">
      <c r="A356" s="4">
        <v>355</v>
      </c>
      <c r="B356" s="21" t="s">
        <v>515</v>
      </c>
      <c r="C356" s="21" t="s">
        <v>28507</v>
      </c>
      <c r="D356" s="21" t="s">
        <v>134</v>
      </c>
      <c r="E356" s="21" t="s">
        <v>28508</v>
      </c>
      <c r="F356" s="21" t="s">
        <v>19</v>
      </c>
      <c r="G356" s="21" t="s">
        <v>6947</v>
      </c>
      <c r="H356" s="21" t="s">
        <v>16</v>
      </c>
      <c r="I356" s="21" t="s">
        <v>12351</v>
      </c>
      <c r="J356" s="21" t="s">
        <v>28209</v>
      </c>
    </row>
    <row r="357" spans="1:10" ht="25" customHeight="1" x14ac:dyDescent="0.25">
      <c r="A357" s="4">
        <v>356</v>
      </c>
      <c r="B357" s="21" t="s">
        <v>515</v>
      </c>
      <c r="C357" s="21" t="s">
        <v>28509</v>
      </c>
      <c r="D357" s="21" t="s">
        <v>87</v>
      </c>
      <c r="E357" s="21" t="s">
        <v>28510</v>
      </c>
      <c r="F357" s="21" t="s">
        <v>19</v>
      </c>
      <c r="G357" s="21" t="s">
        <v>1717</v>
      </c>
      <c r="H357" s="21" t="s">
        <v>47</v>
      </c>
      <c r="I357" s="21" t="s">
        <v>28511</v>
      </c>
      <c r="J357" s="21" t="s">
        <v>28209</v>
      </c>
    </row>
    <row r="358" spans="1:10" ht="25" customHeight="1" x14ac:dyDescent="0.25">
      <c r="A358" s="4">
        <v>357</v>
      </c>
      <c r="B358" s="21" t="s">
        <v>515</v>
      </c>
      <c r="C358" s="21" t="s">
        <v>28512</v>
      </c>
      <c r="D358" s="21" t="s">
        <v>54</v>
      </c>
      <c r="E358" s="21" t="s">
        <v>28513</v>
      </c>
      <c r="F358" s="21" t="s">
        <v>19</v>
      </c>
      <c r="G358" s="21" t="s">
        <v>22802</v>
      </c>
      <c r="H358" s="21" t="s">
        <v>34</v>
      </c>
      <c r="I358" s="21" t="s">
        <v>4625</v>
      </c>
      <c r="J358" s="21" t="s">
        <v>28156</v>
      </c>
    </row>
    <row r="359" spans="1:10" ht="25" customHeight="1" x14ac:dyDescent="0.25">
      <c r="A359" s="4">
        <v>358</v>
      </c>
      <c r="B359" s="21" t="s">
        <v>515</v>
      </c>
      <c r="C359" s="21" t="s">
        <v>28514</v>
      </c>
      <c r="D359" s="21" t="s">
        <v>157</v>
      </c>
      <c r="E359" s="21" t="s">
        <v>28515</v>
      </c>
      <c r="F359" s="21" t="s">
        <v>19</v>
      </c>
      <c r="G359" s="21" t="s">
        <v>3126</v>
      </c>
      <c r="H359" s="21" t="s">
        <v>16</v>
      </c>
      <c r="I359" s="21" t="s">
        <v>11678</v>
      </c>
      <c r="J359" s="21" t="s">
        <v>28156</v>
      </c>
    </row>
    <row r="360" spans="1:10" ht="25" customHeight="1" x14ac:dyDescent="0.25">
      <c r="A360" s="4">
        <v>359</v>
      </c>
      <c r="B360" s="21" t="s">
        <v>515</v>
      </c>
      <c r="C360" s="21" t="s">
        <v>28516</v>
      </c>
      <c r="D360" s="21" t="s">
        <v>12</v>
      </c>
      <c r="E360" s="21" t="s">
        <v>28517</v>
      </c>
      <c r="F360" s="21" t="s">
        <v>313</v>
      </c>
      <c r="G360" s="21" t="s">
        <v>28518</v>
      </c>
      <c r="H360" s="21" t="s">
        <v>34</v>
      </c>
      <c r="I360" s="21" t="s">
        <v>16768</v>
      </c>
      <c r="J360" s="21" t="s">
        <v>28156</v>
      </c>
    </row>
    <row r="361" spans="1:10" ht="25" customHeight="1" x14ac:dyDescent="0.25">
      <c r="A361" s="4">
        <v>360</v>
      </c>
      <c r="B361" s="21" t="s">
        <v>515</v>
      </c>
      <c r="C361" s="21" t="s">
        <v>28519</v>
      </c>
      <c r="D361" s="21" t="s">
        <v>72</v>
      </c>
      <c r="E361" s="21" t="s">
        <v>28520</v>
      </c>
      <c r="F361" s="21" t="s">
        <v>19</v>
      </c>
      <c r="G361" s="21" t="s">
        <v>4753</v>
      </c>
      <c r="H361" s="21" t="s">
        <v>34</v>
      </c>
      <c r="I361" s="21" t="s">
        <v>16648</v>
      </c>
      <c r="J361" s="21" t="s">
        <v>28156</v>
      </c>
    </row>
    <row r="362" spans="1:10" ht="25" customHeight="1" x14ac:dyDescent="0.25">
      <c r="A362" s="4">
        <v>361</v>
      </c>
      <c r="B362" s="21" t="s">
        <v>515</v>
      </c>
      <c r="C362" s="21" t="s">
        <v>28521</v>
      </c>
      <c r="D362" s="21" t="s">
        <v>72</v>
      </c>
      <c r="E362" s="21" t="s">
        <v>28522</v>
      </c>
      <c r="F362" s="21" t="s">
        <v>19</v>
      </c>
      <c r="G362" s="21" t="s">
        <v>14550</v>
      </c>
      <c r="H362" s="21" t="s">
        <v>56</v>
      </c>
      <c r="I362" s="21" t="s">
        <v>9160</v>
      </c>
      <c r="J362" s="21" t="s">
        <v>28156</v>
      </c>
    </row>
    <row r="363" spans="1:10" ht="25" customHeight="1" x14ac:dyDescent="0.25">
      <c r="A363" s="4">
        <v>362</v>
      </c>
      <c r="B363" s="21" t="s">
        <v>515</v>
      </c>
      <c r="C363" s="21" t="s">
        <v>28523</v>
      </c>
      <c r="D363" s="21" t="s">
        <v>72</v>
      </c>
      <c r="E363" s="21" t="s">
        <v>28524</v>
      </c>
      <c r="F363" s="21" t="s">
        <v>19</v>
      </c>
      <c r="G363" s="21" t="s">
        <v>25447</v>
      </c>
      <c r="H363" s="21" t="s">
        <v>56</v>
      </c>
      <c r="I363" s="21" t="s">
        <v>8956</v>
      </c>
      <c r="J363" s="21" t="s">
        <v>28156</v>
      </c>
    </row>
    <row r="364" spans="1:10" ht="25" customHeight="1" x14ac:dyDescent="0.25">
      <c r="A364" s="4">
        <v>363</v>
      </c>
      <c r="B364" s="21" t="s">
        <v>515</v>
      </c>
      <c r="C364" s="21" t="s">
        <v>28525</v>
      </c>
      <c r="D364" s="21" t="s">
        <v>157</v>
      </c>
      <c r="E364" s="21" t="s">
        <v>28526</v>
      </c>
      <c r="F364" s="21" t="s">
        <v>426</v>
      </c>
      <c r="G364" s="21" t="s">
        <v>1677</v>
      </c>
      <c r="H364" s="21" t="s">
        <v>34</v>
      </c>
      <c r="I364" s="21" t="s">
        <v>28527</v>
      </c>
      <c r="J364" s="21" t="s">
        <v>28156</v>
      </c>
    </row>
    <row r="365" spans="1:10" ht="25" customHeight="1" x14ac:dyDescent="0.25">
      <c r="A365" s="4">
        <v>364</v>
      </c>
      <c r="B365" s="21" t="s">
        <v>515</v>
      </c>
      <c r="C365" s="21" t="s">
        <v>28528</v>
      </c>
      <c r="D365" s="21" t="s">
        <v>91</v>
      </c>
      <c r="E365" s="21" t="s">
        <v>9950</v>
      </c>
      <c r="F365" s="21" t="s">
        <v>19</v>
      </c>
      <c r="G365" s="21" t="s">
        <v>576</v>
      </c>
      <c r="H365" s="21" t="s">
        <v>56</v>
      </c>
      <c r="I365" s="21" t="s">
        <v>23224</v>
      </c>
      <c r="J365" s="21" t="s">
        <v>28156</v>
      </c>
    </row>
    <row r="366" spans="1:10" ht="25" customHeight="1" x14ac:dyDescent="0.25">
      <c r="A366" s="4">
        <v>365</v>
      </c>
      <c r="B366" s="21" t="s">
        <v>515</v>
      </c>
      <c r="C366" s="21" t="s">
        <v>28529</v>
      </c>
      <c r="D366" s="21" t="s">
        <v>113</v>
      </c>
      <c r="E366" s="21" t="s">
        <v>28530</v>
      </c>
      <c r="F366" s="21" t="s">
        <v>19</v>
      </c>
      <c r="G366" s="21" t="s">
        <v>5116</v>
      </c>
      <c r="H366" s="21" t="s">
        <v>34</v>
      </c>
      <c r="I366" s="21" t="s">
        <v>10535</v>
      </c>
      <c r="J366" s="21" t="s">
        <v>28156</v>
      </c>
    </row>
    <row r="367" spans="1:10" ht="25" customHeight="1" x14ac:dyDescent="0.25">
      <c r="A367" s="4">
        <v>366</v>
      </c>
      <c r="B367" s="21" t="s">
        <v>515</v>
      </c>
      <c r="C367" s="21" t="s">
        <v>28531</v>
      </c>
      <c r="D367" s="21" t="s">
        <v>12</v>
      </c>
      <c r="E367" s="21" t="s">
        <v>28532</v>
      </c>
      <c r="F367" s="21" t="s">
        <v>364</v>
      </c>
      <c r="G367" s="21" t="s">
        <v>28533</v>
      </c>
      <c r="H367" s="21" t="s">
        <v>34</v>
      </c>
      <c r="I367" s="21" t="s">
        <v>7441</v>
      </c>
      <c r="J367" s="21" t="s">
        <v>28156</v>
      </c>
    </row>
    <row r="368" spans="1:10" ht="25" customHeight="1" x14ac:dyDescent="0.25">
      <c r="A368" s="4">
        <v>367</v>
      </c>
      <c r="B368" s="21" t="s">
        <v>515</v>
      </c>
      <c r="C368" s="21" t="s">
        <v>9587</v>
      </c>
      <c r="D368" s="21" t="s">
        <v>28</v>
      </c>
      <c r="E368" s="21" t="s">
        <v>9588</v>
      </c>
      <c r="F368" s="21" t="s">
        <v>426</v>
      </c>
      <c r="G368" s="21" t="s">
        <v>28534</v>
      </c>
      <c r="H368" s="21" t="s">
        <v>16</v>
      </c>
      <c r="I368" s="21" t="s">
        <v>4849</v>
      </c>
      <c r="J368" s="21" t="s">
        <v>28161</v>
      </c>
    </row>
    <row r="369" spans="1:10" ht="25" customHeight="1" x14ac:dyDescent="0.25">
      <c r="A369" s="4">
        <v>368</v>
      </c>
      <c r="B369" s="21" t="s">
        <v>515</v>
      </c>
      <c r="C369" s="21" t="s">
        <v>28535</v>
      </c>
      <c r="D369" s="21" t="s">
        <v>28</v>
      </c>
      <c r="E369" s="21" t="s">
        <v>28536</v>
      </c>
      <c r="F369" s="21" t="s">
        <v>19</v>
      </c>
      <c r="G369" s="21" t="s">
        <v>1749</v>
      </c>
      <c r="H369" s="21" t="s">
        <v>16</v>
      </c>
      <c r="I369" s="21" t="s">
        <v>5151</v>
      </c>
      <c r="J369" s="21" t="s">
        <v>28161</v>
      </c>
    </row>
    <row r="370" spans="1:10" ht="25" customHeight="1" x14ac:dyDescent="0.25">
      <c r="A370" s="4">
        <v>369</v>
      </c>
      <c r="B370" s="21" t="s">
        <v>515</v>
      </c>
      <c r="C370" s="21" t="s">
        <v>28537</v>
      </c>
      <c r="D370" s="21" t="s">
        <v>28</v>
      </c>
      <c r="E370" s="21" t="s">
        <v>28538</v>
      </c>
      <c r="F370" s="21" t="s">
        <v>19</v>
      </c>
      <c r="G370" s="21" t="s">
        <v>28539</v>
      </c>
      <c r="H370" s="21" t="s">
        <v>34</v>
      </c>
      <c r="I370" s="21" t="s">
        <v>13003</v>
      </c>
      <c r="J370" s="21" t="s">
        <v>28161</v>
      </c>
    </row>
    <row r="371" spans="1:10" ht="25" customHeight="1" x14ac:dyDescent="0.25">
      <c r="A371" s="4">
        <v>370</v>
      </c>
      <c r="B371" s="21" t="s">
        <v>515</v>
      </c>
      <c r="C371" s="21" t="s">
        <v>28540</v>
      </c>
      <c r="D371" s="21" t="s">
        <v>28</v>
      </c>
      <c r="E371" s="21" t="s">
        <v>28541</v>
      </c>
      <c r="F371" s="21" t="s">
        <v>19</v>
      </c>
      <c r="G371" s="21" t="s">
        <v>1399</v>
      </c>
      <c r="H371" s="21" t="s">
        <v>16</v>
      </c>
      <c r="I371" s="21" t="s">
        <v>11853</v>
      </c>
      <c r="J371" s="21" t="s">
        <v>28161</v>
      </c>
    </row>
    <row r="372" spans="1:10" ht="25" customHeight="1" x14ac:dyDescent="0.25">
      <c r="A372" s="4">
        <v>371</v>
      </c>
      <c r="B372" s="21" t="s">
        <v>515</v>
      </c>
      <c r="C372" s="21" t="s">
        <v>9589</v>
      </c>
      <c r="D372" s="21" t="s">
        <v>28</v>
      </c>
      <c r="E372" s="21" t="s">
        <v>9590</v>
      </c>
      <c r="F372" s="21" t="s">
        <v>420</v>
      </c>
      <c r="G372" s="21" t="s">
        <v>1404</v>
      </c>
      <c r="H372" s="21" t="s">
        <v>34</v>
      </c>
      <c r="I372" s="21" t="s">
        <v>9591</v>
      </c>
      <c r="J372" s="21" t="s">
        <v>28161</v>
      </c>
    </row>
    <row r="373" spans="1:10" ht="25" customHeight="1" x14ac:dyDescent="0.25">
      <c r="A373" s="4">
        <v>372</v>
      </c>
      <c r="B373" s="21" t="s">
        <v>515</v>
      </c>
      <c r="C373" s="21" t="s">
        <v>28542</v>
      </c>
      <c r="D373" s="21" t="s">
        <v>28</v>
      </c>
      <c r="E373" s="21" t="s">
        <v>28543</v>
      </c>
      <c r="F373" s="21" t="s">
        <v>19</v>
      </c>
      <c r="G373" s="21" t="s">
        <v>17269</v>
      </c>
      <c r="H373" s="21" t="s">
        <v>16</v>
      </c>
      <c r="I373" s="21" t="s">
        <v>9215</v>
      </c>
      <c r="J373" s="21" t="s">
        <v>28163</v>
      </c>
    </row>
    <row r="374" spans="1:10" ht="25" customHeight="1" x14ac:dyDescent="0.25">
      <c r="A374" s="4">
        <v>373</v>
      </c>
      <c r="B374" s="21" t="s">
        <v>515</v>
      </c>
      <c r="C374" s="21" t="s">
        <v>28544</v>
      </c>
      <c r="D374" s="21" t="s">
        <v>91</v>
      </c>
      <c r="E374" s="21" t="s">
        <v>28545</v>
      </c>
      <c r="F374" s="21" t="s">
        <v>19</v>
      </c>
      <c r="G374" s="21" t="s">
        <v>1827</v>
      </c>
      <c r="H374" s="21" t="s">
        <v>16</v>
      </c>
      <c r="I374" s="21" t="s">
        <v>4653</v>
      </c>
      <c r="J374" s="21" t="s">
        <v>28163</v>
      </c>
    </row>
    <row r="375" spans="1:10" ht="25" customHeight="1" x14ac:dyDescent="0.25">
      <c r="A375" s="4">
        <v>374</v>
      </c>
      <c r="B375" s="21" t="s">
        <v>515</v>
      </c>
      <c r="C375" s="21" t="s">
        <v>28546</v>
      </c>
      <c r="D375" s="21" t="s">
        <v>157</v>
      </c>
      <c r="E375" s="21" t="s">
        <v>28547</v>
      </c>
      <c r="F375" s="21" t="s">
        <v>19</v>
      </c>
      <c r="G375" s="21" t="s">
        <v>15825</v>
      </c>
      <c r="H375" s="21" t="s">
        <v>16</v>
      </c>
      <c r="I375" s="21" t="s">
        <v>7263</v>
      </c>
      <c r="J375" s="21" t="s">
        <v>28163</v>
      </c>
    </row>
    <row r="376" spans="1:10" ht="25" customHeight="1" x14ac:dyDescent="0.25">
      <c r="A376" s="4">
        <v>375</v>
      </c>
      <c r="B376" s="21" t="s">
        <v>515</v>
      </c>
      <c r="C376" s="21" t="s">
        <v>7545</v>
      </c>
      <c r="D376" s="21" t="s">
        <v>28</v>
      </c>
      <c r="E376" s="21" t="s">
        <v>7546</v>
      </c>
      <c r="F376" s="21" t="s">
        <v>313</v>
      </c>
      <c r="G376" s="21" t="s">
        <v>159</v>
      </c>
      <c r="H376" s="21" t="s">
        <v>47</v>
      </c>
      <c r="I376" s="21" t="s">
        <v>7473</v>
      </c>
      <c r="J376" s="21" t="s">
        <v>28163</v>
      </c>
    </row>
    <row r="377" spans="1:10" ht="25" customHeight="1" x14ac:dyDescent="0.25">
      <c r="A377" s="4">
        <v>376</v>
      </c>
      <c r="B377" s="21" t="s">
        <v>515</v>
      </c>
      <c r="C377" s="21" t="s">
        <v>9592</v>
      </c>
      <c r="D377" s="21" t="s">
        <v>104</v>
      </c>
      <c r="E377" s="21" t="s">
        <v>9593</v>
      </c>
      <c r="F377" s="21" t="s">
        <v>322</v>
      </c>
      <c r="G377" s="21" t="s">
        <v>28548</v>
      </c>
      <c r="H377" s="21" t="s">
        <v>34</v>
      </c>
      <c r="I377" s="21" t="s">
        <v>9594</v>
      </c>
      <c r="J377" s="21" t="s">
        <v>28163</v>
      </c>
    </row>
    <row r="378" spans="1:10" ht="25" customHeight="1" x14ac:dyDescent="0.25">
      <c r="A378" s="4">
        <v>377</v>
      </c>
      <c r="B378" s="21" t="s">
        <v>515</v>
      </c>
      <c r="C378" s="21" t="s">
        <v>9595</v>
      </c>
      <c r="D378" s="21" t="s">
        <v>91</v>
      </c>
      <c r="E378" s="21" t="s">
        <v>28549</v>
      </c>
      <c r="F378" s="21" t="s">
        <v>322</v>
      </c>
      <c r="G378" s="21" t="s">
        <v>28550</v>
      </c>
      <c r="H378" s="21" t="s">
        <v>34</v>
      </c>
      <c r="I378" s="21" t="s">
        <v>8231</v>
      </c>
      <c r="J378" s="21" t="s">
        <v>28163</v>
      </c>
    </row>
    <row r="379" spans="1:10" ht="25" customHeight="1" x14ac:dyDescent="0.25">
      <c r="A379" s="4">
        <v>378</v>
      </c>
      <c r="B379" s="21" t="s">
        <v>515</v>
      </c>
      <c r="C379" s="21" t="s">
        <v>28551</v>
      </c>
      <c r="D379" s="21" t="s">
        <v>31</v>
      </c>
      <c r="E379" s="21" t="s">
        <v>28552</v>
      </c>
      <c r="F379" s="21" t="s">
        <v>19</v>
      </c>
      <c r="G379" s="21" t="s">
        <v>28553</v>
      </c>
      <c r="H379" s="21" t="s">
        <v>77</v>
      </c>
      <c r="I379" s="21" t="s">
        <v>14511</v>
      </c>
      <c r="J379" s="21" t="s">
        <v>28163</v>
      </c>
    </row>
    <row r="380" spans="1:10" ht="25" customHeight="1" x14ac:dyDescent="0.25">
      <c r="A380" s="4">
        <v>379</v>
      </c>
      <c r="B380" s="21" t="s">
        <v>515</v>
      </c>
      <c r="C380" s="21" t="s">
        <v>9596</v>
      </c>
      <c r="D380" s="21" t="s">
        <v>28</v>
      </c>
      <c r="E380" s="21" t="s">
        <v>9597</v>
      </c>
      <c r="F380" s="21" t="s">
        <v>322</v>
      </c>
      <c r="G380" s="21" t="s">
        <v>28554</v>
      </c>
      <c r="H380" s="21" t="s">
        <v>47</v>
      </c>
      <c r="I380" s="21" t="s">
        <v>4907</v>
      </c>
      <c r="J380" s="21" t="s">
        <v>28215</v>
      </c>
    </row>
    <row r="381" spans="1:10" ht="25" customHeight="1" x14ac:dyDescent="0.25">
      <c r="A381" s="4">
        <v>380</v>
      </c>
      <c r="B381" s="21" t="s">
        <v>515</v>
      </c>
      <c r="C381" s="21" t="s">
        <v>9598</v>
      </c>
      <c r="D381" s="21" t="s">
        <v>12</v>
      </c>
      <c r="E381" s="21" t="s">
        <v>9599</v>
      </c>
      <c r="F381" s="21" t="s">
        <v>1794</v>
      </c>
      <c r="G381" s="21" t="s">
        <v>28555</v>
      </c>
      <c r="H381" s="21" t="s">
        <v>47</v>
      </c>
      <c r="I381" s="21" t="s">
        <v>5207</v>
      </c>
      <c r="J381" s="21" t="s">
        <v>28215</v>
      </c>
    </row>
    <row r="382" spans="1:10" ht="25" customHeight="1" x14ac:dyDescent="0.25">
      <c r="A382" s="4">
        <v>381</v>
      </c>
      <c r="B382" s="21" t="s">
        <v>515</v>
      </c>
      <c r="C382" s="21" t="s">
        <v>28556</v>
      </c>
      <c r="D382" s="21" t="s">
        <v>12</v>
      </c>
      <c r="E382" s="21" t="s">
        <v>28557</v>
      </c>
      <c r="F382" s="21" t="s">
        <v>19</v>
      </c>
      <c r="G382" s="21" t="s">
        <v>17036</v>
      </c>
      <c r="H382" s="21" t="s">
        <v>34</v>
      </c>
      <c r="I382" s="21" t="s">
        <v>9473</v>
      </c>
      <c r="J382" s="21" t="s">
        <v>28216</v>
      </c>
    </row>
    <row r="383" spans="1:10" ht="25" customHeight="1" x14ac:dyDescent="0.25">
      <c r="A383" s="4">
        <v>382</v>
      </c>
      <c r="B383" s="21" t="s">
        <v>515</v>
      </c>
      <c r="C383" s="21" t="s">
        <v>28558</v>
      </c>
      <c r="D383" s="21" t="s">
        <v>348</v>
      </c>
      <c r="E383" s="21" t="s">
        <v>28559</v>
      </c>
      <c r="F383" s="21" t="s">
        <v>19</v>
      </c>
      <c r="G383" s="21" t="s">
        <v>24533</v>
      </c>
      <c r="H383" s="21" t="s">
        <v>47</v>
      </c>
      <c r="I383" s="21" t="s">
        <v>9648</v>
      </c>
      <c r="J383" s="21" t="s">
        <v>28216</v>
      </c>
    </row>
    <row r="384" spans="1:10" ht="25" customHeight="1" x14ac:dyDescent="0.25">
      <c r="A384" s="4">
        <v>383</v>
      </c>
      <c r="B384" s="21" t="s">
        <v>515</v>
      </c>
      <c r="C384" s="21" t="s">
        <v>28560</v>
      </c>
      <c r="D384" s="21" t="s">
        <v>28</v>
      </c>
      <c r="E384" s="21" t="s">
        <v>28561</v>
      </c>
      <c r="F384" s="21" t="s">
        <v>19</v>
      </c>
      <c r="G384" s="21" t="s">
        <v>328</v>
      </c>
      <c r="H384" s="21" t="s">
        <v>34</v>
      </c>
      <c r="I384" s="21" t="s">
        <v>6789</v>
      </c>
      <c r="J384" s="21" t="s">
        <v>28216</v>
      </c>
    </row>
    <row r="385" spans="1:10" ht="25" customHeight="1" x14ac:dyDescent="0.25">
      <c r="A385" s="4">
        <v>384</v>
      </c>
      <c r="B385" s="21" t="s">
        <v>515</v>
      </c>
      <c r="C385" s="21" t="s">
        <v>9600</v>
      </c>
      <c r="D385" s="21" t="s">
        <v>91</v>
      </c>
      <c r="E385" s="21" t="s">
        <v>13299</v>
      </c>
      <c r="F385" s="21" t="s">
        <v>19</v>
      </c>
      <c r="G385" s="21" t="s">
        <v>19</v>
      </c>
      <c r="H385" s="21" t="s">
        <v>68</v>
      </c>
      <c r="I385" s="21" t="s">
        <v>4766</v>
      </c>
      <c r="J385" s="21" t="s">
        <v>28216</v>
      </c>
    </row>
    <row r="386" spans="1:10" ht="25" customHeight="1" x14ac:dyDescent="0.25">
      <c r="A386" s="4">
        <v>385</v>
      </c>
      <c r="B386" s="21" t="s">
        <v>515</v>
      </c>
      <c r="C386" s="21" t="s">
        <v>9601</v>
      </c>
      <c r="D386" s="21" t="s">
        <v>49</v>
      </c>
      <c r="E386" s="21" t="s">
        <v>9602</v>
      </c>
      <c r="F386" s="21" t="s">
        <v>19</v>
      </c>
      <c r="G386" s="21" t="s">
        <v>7742</v>
      </c>
      <c r="H386" s="21" t="s">
        <v>47</v>
      </c>
      <c r="I386" s="21" t="s">
        <v>7687</v>
      </c>
      <c r="J386" s="21" t="s">
        <v>28216</v>
      </c>
    </row>
    <row r="387" spans="1:10" ht="25" customHeight="1" x14ac:dyDescent="0.25">
      <c r="A387" s="4">
        <v>386</v>
      </c>
      <c r="B387" s="21" t="s">
        <v>515</v>
      </c>
      <c r="C387" s="21" t="s">
        <v>28562</v>
      </c>
      <c r="D387" s="21" t="s">
        <v>154</v>
      </c>
      <c r="E387" s="21" t="s">
        <v>28563</v>
      </c>
      <c r="F387" s="21" t="s">
        <v>19</v>
      </c>
      <c r="G387" s="21" t="s">
        <v>2771</v>
      </c>
      <c r="H387" s="21" t="s">
        <v>34</v>
      </c>
      <c r="I387" s="21" t="s">
        <v>7487</v>
      </c>
      <c r="J387" s="21" t="s">
        <v>28216</v>
      </c>
    </row>
    <row r="388" spans="1:10" ht="25" customHeight="1" x14ac:dyDescent="0.25">
      <c r="A388" s="4">
        <v>387</v>
      </c>
      <c r="B388" s="21" t="s">
        <v>515</v>
      </c>
      <c r="C388" s="21" t="s">
        <v>9603</v>
      </c>
      <c r="D388" s="21" t="s">
        <v>157</v>
      </c>
      <c r="E388" s="21" t="s">
        <v>9604</v>
      </c>
      <c r="F388" s="21" t="s">
        <v>426</v>
      </c>
      <c r="G388" s="21" t="s">
        <v>9578</v>
      </c>
      <c r="H388" s="21" t="s">
        <v>47</v>
      </c>
      <c r="I388" s="21" t="s">
        <v>9605</v>
      </c>
      <c r="J388" s="21" t="s">
        <v>28216</v>
      </c>
    </row>
    <row r="389" spans="1:10" ht="25" customHeight="1" x14ac:dyDescent="0.25">
      <c r="A389" s="4">
        <v>388</v>
      </c>
      <c r="B389" s="21" t="s">
        <v>515</v>
      </c>
      <c r="C389" s="21" t="s">
        <v>28564</v>
      </c>
      <c r="D389" s="21" t="s">
        <v>31</v>
      </c>
      <c r="E389" s="21" t="s">
        <v>28565</v>
      </c>
      <c r="F389" s="21" t="s">
        <v>19</v>
      </c>
      <c r="G389" s="21" t="s">
        <v>5510</v>
      </c>
      <c r="H389" s="21" t="s">
        <v>495</v>
      </c>
      <c r="I389" s="21" t="s">
        <v>8775</v>
      </c>
      <c r="J389" s="21" t="s">
        <v>28216</v>
      </c>
    </row>
    <row r="390" spans="1:10" ht="25" customHeight="1" x14ac:dyDescent="0.25">
      <c r="A390" s="4">
        <v>389</v>
      </c>
      <c r="B390" s="21" t="s">
        <v>515</v>
      </c>
      <c r="C390" s="21" t="s">
        <v>28566</v>
      </c>
      <c r="D390" s="21" t="s">
        <v>204</v>
      </c>
      <c r="E390" s="21" t="s">
        <v>28567</v>
      </c>
      <c r="F390" s="21" t="s">
        <v>19</v>
      </c>
      <c r="G390" s="21" t="s">
        <v>16843</v>
      </c>
      <c r="H390" s="21" t="s">
        <v>34</v>
      </c>
      <c r="I390" s="21" t="s">
        <v>28568</v>
      </c>
      <c r="J390" s="21" t="s">
        <v>28216</v>
      </c>
    </row>
    <row r="391" spans="1:10" ht="25" customHeight="1" x14ac:dyDescent="0.25">
      <c r="A391" s="4">
        <v>390</v>
      </c>
      <c r="B391" s="21" t="s">
        <v>515</v>
      </c>
      <c r="C391" s="21" t="s">
        <v>28569</v>
      </c>
      <c r="D391" s="21" t="s">
        <v>17602</v>
      </c>
      <c r="E391" s="21" t="s">
        <v>28570</v>
      </c>
      <c r="F391" s="21" t="s">
        <v>19</v>
      </c>
      <c r="G391" s="21" t="s">
        <v>13721</v>
      </c>
      <c r="H391" s="21" t="s">
        <v>56</v>
      </c>
      <c r="I391" s="21" t="s">
        <v>7801</v>
      </c>
      <c r="J391" s="21" t="s">
        <v>28216</v>
      </c>
    </row>
    <row r="392" spans="1:10" ht="25" customHeight="1" x14ac:dyDescent="0.25">
      <c r="A392" s="4">
        <v>391</v>
      </c>
      <c r="B392" s="21" t="s">
        <v>515</v>
      </c>
      <c r="C392" s="21" t="s">
        <v>9610</v>
      </c>
      <c r="D392" s="21" t="s">
        <v>54</v>
      </c>
      <c r="E392" s="21" t="s">
        <v>9611</v>
      </c>
      <c r="F392" s="21" t="s">
        <v>313</v>
      </c>
      <c r="G392" s="21" t="s">
        <v>28571</v>
      </c>
      <c r="H392" s="21" t="s">
        <v>68</v>
      </c>
      <c r="I392" s="21" t="s">
        <v>4708</v>
      </c>
      <c r="J392" s="21" t="s">
        <v>28166</v>
      </c>
    </row>
    <row r="393" spans="1:10" ht="25" customHeight="1" x14ac:dyDescent="0.25">
      <c r="A393" s="4">
        <v>392</v>
      </c>
      <c r="B393" s="21" t="s">
        <v>515</v>
      </c>
      <c r="C393" s="21" t="s">
        <v>9612</v>
      </c>
      <c r="D393" s="21" t="s">
        <v>28</v>
      </c>
      <c r="E393" s="21" t="s">
        <v>9613</v>
      </c>
      <c r="F393" s="21" t="s">
        <v>380</v>
      </c>
      <c r="G393" s="21" t="s">
        <v>1484</v>
      </c>
      <c r="H393" s="21" t="s">
        <v>77</v>
      </c>
      <c r="I393" s="21" t="s">
        <v>4463</v>
      </c>
      <c r="J393" s="21" t="s">
        <v>28166</v>
      </c>
    </row>
    <row r="394" spans="1:10" ht="25" customHeight="1" x14ac:dyDescent="0.25">
      <c r="A394" s="4">
        <v>393</v>
      </c>
      <c r="B394" s="21" t="s">
        <v>515</v>
      </c>
      <c r="C394" s="21" t="s">
        <v>9614</v>
      </c>
      <c r="D394" s="21" t="s">
        <v>98</v>
      </c>
      <c r="E394" s="21" t="s">
        <v>9615</v>
      </c>
      <c r="F394" s="21" t="s">
        <v>799</v>
      </c>
      <c r="G394" s="21" t="s">
        <v>467</v>
      </c>
      <c r="H394" s="21" t="s">
        <v>16</v>
      </c>
      <c r="I394" s="21" t="s">
        <v>9616</v>
      </c>
      <c r="J394" s="21" t="s">
        <v>28166</v>
      </c>
    </row>
    <row r="395" spans="1:10" ht="25" customHeight="1" x14ac:dyDescent="0.25">
      <c r="A395" s="4">
        <v>394</v>
      </c>
      <c r="B395" s="21" t="s">
        <v>515</v>
      </c>
      <c r="C395" s="21" t="s">
        <v>28572</v>
      </c>
      <c r="D395" s="21" t="s">
        <v>31</v>
      </c>
      <c r="E395" s="21" t="s">
        <v>28573</v>
      </c>
      <c r="F395" s="21" t="s">
        <v>19</v>
      </c>
      <c r="G395" s="21" t="s">
        <v>14057</v>
      </c>
      <c r="H395" s="21" t="s">
        <v>495</v>
      </c>
      <c r="I395" s="21" t="s">
        <v>28574</v>
      </c>
      <c r="J395" s="21" t="s">
        <v>28166</v>
      </c>
    </row>
    <row r="396" spans="1:10" ht="25" customHeight="1" x14ac:dyDescent="0.25">
      <c r="A396" s="4">
        <v>395</v>
      </c>
      <c r="B396" s="21" t="s">
        <v>515</v>
      </c>
      <c r="C396" s="21" t="s">
        <v>28575</v>
      </c>
      <c r="D396" s="21" t="s">
        <v>134</v>
      </c>
      <c r="E396" s="21" t="s">
        <v>28576</v>
      </c>
      <c r="F396" s="21" t="s">
        <v>19</v>
      </c>
      <c r="G396" s="21" t="s">
        <v>28577</v>
      </c>
      <c r="H396" s="21" t="s">
        <v>16</v>
      </c>
      <c r="I396" s="21" t="s">
        <v>5347</v>
      </c>
      <c r="J396" s="21" t="s">
        <v>28166</v>
      </c>
    </row>
    <row r="397" spans="1:10" ht="25" customHeight="1" x14ac:dyDescent="0.25">
      <c r="A397" s="4">
        <v>396</v>
      </c>
      <c r="B397" s="21" t="s">
        <v>515</v>
      </c>
      <c r="C397" s="21" t="s">
        <v>9779</v>
      </c>
      <c r="D397" s="21" t="s">
        <v>91</v>
      </c>
      <c r="E397" s="21" t="s">
        <v>9780</v>
      </c>
      <c r="F397" s="21" t="s">
        <v>594</v>
      </c>
      <c r="G397" s="21" t="s">
        <v>28578</v>
      </c>
      <c r="H397" s="21" t="s">
        <v>47</v>
      </c>
      <c r="I397" s="21" t="s">
        <v>7352</v>
      </c>
      <c r="J397" s="21" t="s">
        <v>28397</v>
      </c>
    </row>
    <row r="398" spans="1:10" ht="25" customHeight="1" x14ac:dyDescent="0.25">
      <c r="A398" s="4">
        <v>397</v>
      </c>
      <c r="B398" s="21" t="s">
        <v>515</v>
      </c>
      <c r="C398" s="21" t="s">
        <v>912</v>
      </c>
      <c r="D398" s="21" t="s">
        <v>23</v>
      </c>
      <c r="E398" s="21" t="s">
        <v>913</v>
      </c>
      <c r="F398" s="21" t="s">
        <v>591</v>
      </c>
      <c r="G398" s="21" t="s">
        <v>28579</v>
      </c>
      <c r="H398" s="21" t="s">
        <v>34</v>
      </c>
      <c r="I398" s="21" t="s">
        <v>7721</v>
      </c>
      <c r="J398" s="21" t="s">
        <v>28166</v>
      </c>
    </row>
    <row r="399" spans="1:10" ht="25" customHeight="1" x14ac:dyDescent="0.25">
      <c r="A399" s="4">
        <v>398</v>
      </c>
      <c r="B399" s="21" t="s">
        <v>515</v>
      </c>
      <c r="C399" s="21" t="s">
        <v>9606</v>
      </c>
      <c r="D399" s="21" t="s">
        <v>139</v>
      </c>
      <c r="E399" s="21" t="s">
        <v>9607</v>
      </c>
      <c r="F399" s="21" t="s">
        <v>67</v>
      </c>
      <c r="G399" s="21" t="s">
        <v>9608</v>
      </c>
      <c r="H399" s="21" t="s">
        <v>275</v>
      </c>
      <c r="I399" s="21" t="s">
        <v>9609</v>
      </c>
      <c r="J399" s="21" t="s">
        <v>28166</v>
      </c>
    </row>
    <row r="400" spans="1:10" ht="25" customHeight="1" x14ac:dyDescent="0.25">
      <c r="A400" s="4">
        <v>399</v>
      </c>
      <c r="B400" s="21" t="s">
        <v>515</v>
      </c>
      <c r="C400" s="21" t="s">
        <v>9617</v>
      </c>
      <c r="D400" s="21" t="s">
        <v>113</v>
      </c>
      <c r="E400" s="21" t="s">
        <v>9618</v>
      </c>
      <c r="F400" s="21" t="s">
        <v>9619</v>
      </c>
      <c r="G400" s="21" t="s">
        <v>28580</v>
      </c>
      <c r="H400" s="21" t="s">
        <v>34</v>
      </c>
      <c r="I400" s="21" t="s">
        <v>9620</v>
      </c>
      <c r="J400" s="21" t="s">
        <v>28166</v>
      </c>
    </row>
    <row r="401" spans="1:10" ht="25" customHeight="1" x14ac:dyDescent="0.25">
      <c r="A401" s="4">
        <v>400</v>
      </c>
      <c r="B401" s="21" t="s">
        <v>515</v>
      </c>
      <c r="C401" s="21" t="s">
        <v>28581</v>
      </c>
      <c r="D401" s="21" t="s">
        <v>91</v>
      </c>
      <c r="E401" s="21" t="s">
        <v>28582</v>
      </c>
      <c r="F401" s="21" t="s">
        <v>19</v>
      </c>
      <c r="G401" s="21" t="s">
        <v>3126</v>
      </c>
      <c r="H401" s="21" t="s">
        <v>47</v>
      </c>
      <c r="I401" s="21" t="s">
        <v>5182</v>
      </c>
      <c r="J401" s="21" t="s">
        <v>28169</v>
      </c>
    </row>
    <row r="402" spans="1:10" ht="25" customHeight="1" x14ac:dyDescent="0.25">
      <c r="A402" s="4">
        <v>401</v>
      </c>
      <c r="B402" s="21" t="s">
        <v>515</v>
      </c>
      <c r="C402" s="21" t="s">
        <v>28583</v>
      </c>
      <c r="D402" s="21" t="s">
        <v>28</v>
      </c>
      <c r="E402" s="21" t="s">
        <v>28584</v>
      </c>
      <c r="F402" s="21" t="s">
        <v>19</v>
      </c>
      <c r="G402" s="21" t="s">
        <v>1990</v>
      </c>
      <c r="H402" s="21" t="s">
        <v>34</v>
      </c>
      <c r="I402" s="21" t="s">
        <v>15640</v>
      </c>
      <c r="J402" s="21" t="s">
        <v>28169</v>
      </c>
    </row>
    <row r="403" spans="1:10" ht="25" customHeight="1" x14ac:dyDescent="0.25">
      <c r="A403" s="4">
        <v>402</v>
      </c>
      <c r="B403" s="21" t="s">
        <v>515</v>
      </c>
      <c r="C403" s="21" t="s">
        <v>9621</v>
      </c>
      <c r="D403" s="21" t="s">
        <v>28</v>
      </c>
      <c r="E403" s="21" t="s">
        <v>9622</v>
      </c>
      <c r="F403" s="21" t="s">
        <v>3375</v>
      </c>
      <c r="G403" s="21" t="s">
        <v>9623</v>
      </c>
      <c r="H403" s="21" t="s">
        <v>16</v>
      </c>
      <c r="I403" s="21" t="s">
        <v>4490</v>
      </c>
      <c r="J403" s="21" t="s">
        <v>28169</v>
      </c>
    </row>
    <row r="404" spans="1:10" ht="25" customHeight="1" x14ac:dyDescent="0.25">
      <c r="A404" s="4">
        <v>403</v>
      </c>
      <c r="B404" s="21" t="s">
        <v>515</v>
      </c>
      <c r="C404" s="21" t="s">
        <v>9624</v>
      </c>
      <c r="D404" s="21" t="s">
        <v>348</v>
      </c>
      <c r="E404" s="21" t="s">
        <v>9625</v>
      </c>
      <c r="F404" s="21" t="s">
        <v>420</v>
      </c>
      <c r="G404" s="21" t="s">
        <v>28585</v>
      </c>
      <c r="H404" s="21" t="s">
        <v>47</v>
      </c>
      <c r="I404" s="21" t="s">
        <v>9626</v>
      </c>
      <c r="J404" s="21" t="s">
        <v>28169</v>
      </c>
    </row>
    <row r="405" spans="1:10" ht="25" customHeight="1" x14ac:dyDescent="0.25">
      <c r="A405" s="4">
        <v>404</v>
      </c>
      <c r="B405" s="21" t="s">
        <v>515</v>
      </c>
      <c r="C405" s="21" t="s">
        <v>28586</v>
      </c>
      <c r="D405" s="21" t="s">
        <v>72</v>
      </c>
      <c r="E405" s="21" t="s">
        <v>28587</v>
      </c>
      <c r="F405" s="21" t="s">
        <v>19</v>
      </c>
      <c r="G405" s="21" t="s">
        <v>16843</v>
      </c>
      <c r="H405" s="21" t="s">
        <v>47</v>
      </c>
      <c r="I405" s="21" t="s">
        <v>28588</v>
      </c>
      <c r="J405" s="21" t="s">
        <v>28169</v>
      </c>
    </row>
    <row r="406" spans="1:10" ht="25" customHeight="1" x14ac:dyDescent="0.25">
      <c r="A406" s="4">
        <v>405</v>
      </c>
      <c r="B406" s="21" t="s">
        <v>515</v>
      </c>
      <c r="C406" s="21" t="s">
        <v>28589</v>
      </c>
      <c r="D406" s="21" t="s">
        <v>348</v>
      </c>
      <c r="E406" s="21" t="s">
        <v>28590</v>
      </c>
      <c r="F406" s="21" t="s">
        <v>19</v>
      </c>
      <c r="G406" s="21" t="s">
        <v>13939</v>
      </c>
      <c r="H406" s="21" t="s">
        <v>34</v>
      </c>
      <c r="I406" s="21" t="s">
        <v>15901</v>
      </c>
      <c r="J406" s="21" t="s">
        <v>28169</v>
      </c>
    </row>
    <row r="407" spans="1:10" ht="25" customHeight="1" x14ac:dyDescent="0.25">
      <c r="A407" s="4">
        <v>406</v>
      </c>
      <c r="B407" s="21" t="s">
        <v>515</v>
      </c>
      <c r="C407" s="21" t="s">
        <v>28591</v>
      </c>
      <c r="D407" s="21" t="s">
        <v>620</v>
      </c>
      <c r="E407" s="21" t="s">
        <v>28592</v>
      </c>
      <c r="F407" s="21" t="s">
        <v>19</v>
      </c>
      <c r="G407" s="21" t="s">
        <v>5510</v>
      </c>
      <c r="H407" s="21" t="s">
        <v>495</v>
      </c>
      <c r="I407" s="21" t="s">
        <v>4422</v>
      </c>
      <c r="J407" s="21" t="s">
        <v>28170</v>
      </c>
    </row>
    <row r="408" spans="1:10" ht="25" customHeight="1" x14ac:dyDescent="0.25">
      <c r="A408" s="4">
        <v>407</v>
      </c>
      <c r="B408" s="21" t="s">
        <v>515</v>
      </c>
      <c r="C408" s="21" t="s">
        <v>28593</v>
      </c>
      <c r="D408" s="21" t="s">
        <v>72</v>
      </c>
      <c r="E408" s="21" t="s">
        <v>28594</v>
      </c>
      <c r="F408" s="21" t="s">
        <v>19</v>
      </c>
      <c r="G408" s="21" t="s">
        <v>28595</v>
      </c>
      <c r="H408" s="21" t="s">
        <v>47</v>
      </c>
      <c r="I408" s="21" t="s">
        <v>4802</v>
      </c>
      <c r="J408" s="21" t="s">
        <v>28170</v>
      </c>
    </row>
    <row r="409" spans="1:10" ht="25" customHeight="1" x14ac:dyDescent="0.25">
      <c r="A409" s="4">
        <v>408</v>
      </c>
      <c r="B409" s="21" t="s">
        <v>515</v>
      </c>
      <c r="C409" s="21" t="s">
        <v>9627</v>
      </c>
      <c r="D409" s="21" t="s">
        <v>28</v>
      </c>
      <c r="E409" s="21" t="s">
        <v>7663</v>
      </c>
      <c r="F409" s="21" t="s">
        <v>1652</v>
      </c>
      <c r="G409" s="21" t="s">
        <v>28596</v>
      </c>
      <c r="H409" s="21" t="s">
        <v>34</v>
      </c>
      <c r="I409" s="21" t="s">
        <v>9142</v>
      </c>
      <c r="J409" s="21" t="s">
        <v>28170</v>
      </c>
    </row>
    <row r="410" spans="1:10" ht="25" customHeight="1" x14ac:dyDescent="0.25">
      <c r="A410" s="4">
        <v>409</v>
      </c>
      <c r="B410" s="21" t="s">
        <v>515</v>
      </c>
      <c r="C410" s="21" t="s">
        <v>9631</v>
      </c>
      <c r="D410" s="21" t="s">
        <v>91</v>
      </c>
      <c r="E410" s="21" t="s">
        <v>9632</v>
      </c>
      <c r="F410" s="21" t="s">
        <v>156</v>
      </c>
      <c r="G410" s="21" t="s">
        <v>28597</v>
      </c>
      <c r="H410" s="21" t="s">
        <v>305</v>
      </c>
      <c r="I410" s="21" t="s">
        <v>7721</v>
      </c>
      <c r="J410" s="21" t="s">
        <v>28170</v>
      </c>
    </row>
    <row r="411" spans="1:10" ht="25" customHeight="1" x14ac:dyDescent="0.25">
      <c r="A411" s="4">
        <v>410</v>
      </c>
      <c r="B411" s="21" t="s">
        <v>515</v>
      </c>
      <c r="C411" s="21" t="s">
        <v>9629</v>
      </c>
      <c r="D411" s="21" t="s">
        <v>28</v>
      </c>
      <c r="E411" s="21" t="s">
        <v>9630</v>
      </c>
      <c r="F411" s="21" t="s">
        <v>426</v>
      </c>
      <c r="G411" s="21" t="s">
        <v>28598</v>
      </c>
      <c r="H411" s="21" t="s">
        <v>34</v>
      </c>
      <c r="I411" s="21" t="s">
        <v>5322</v>
      </c>
      <c r="J411" s="21" t="s">
        <v>28170</v>
      </c>
    </row>
    <row r="412" spans="1:10" ht="25" customHeight="1" x14ac:dyDescent="0.25">
      <c r="A412" s="4">
        <v>411</v>
      </c>
      <c r="B412" s="21" t="s">
        <v>515</v>
      </c>
      <c r="C412" s="21" t="s">
        <v>28599</v>
      </c>
      <c r="D412" s="21" t="s">
        <v>1348</v>
      </c>
      <c r="E412" s="21" t="s">
        <v>28600</v>
      </c>
      <c r="F412" s="21" t="s">
        <v>19</v>
      </c>
      <c r="G412" s="21" t="s">
        <v>19747</v>
      </c>
      <c r="H412" s="21" t="s">
        <v>56</v>
      </c>
      <c r="I412" s="21" t="s">
        <v>16202</v>
      </c>
      <c r="J412" s="21" t="s">
        <v>28170</v>
      </c>
    </row>
    <row r="413" spans="1:10" ht="25" customHeight="1" x14ac:dyDescent="0.25">
      <c r="A413" s="4">
        <v>412</v>
      </c>
      <c r="B413" s="21" t="s">
        <v>515</v>
      </c>
      <c r="C413" s="21" t="s">
        <v>28601</v>
      </c>
      <c r="D413" s="21" t="s">
        <v>31</v>
      </c>
      <c r="E413" s="21" t="s">
        <v>28602</v>
      </c>
      <c r="F413" s="21" t="s">
        <v>19</v>
      </c>
      <c r="G413" s="21" t="s">
        <v>19</v>
      </c>
      <c r="H413" s="21" t="s">
        <v>77</v>
      </c>
      <c r="I413" s="21" t="s">
        <v>4862</v>
      </c>
      <c r="J413" s="21" t="s">
        <v>28170</v>
      </c>
    </row>
    <row r="414" spans="1:10" ht="25" customHeight="1" x14ac:dyDescent="0.25">
      <c r="A414" s="4">
        <v>413</v>
      </c>
      <c r="B414" s="21" t="s">
        <v>515</v>
      </c>
      <c r="C414" s="21" t="s">
        <v>9637</v>
      </c>
      <c r="D414" s="21" t="s">
        <v>154</v>
      </c>
      <c r="E414" s="21" t="s">
        <v>9638</v>
      </c>
      <c r="F414" s="21" t="s">
        <v>19</v>
      </c>
      <c r="G414" s="21" t="s">
        <v>28603</v>
      </c>
      <c r="H414" s="21" t="s">
        <v>34</v>
      </c>
      <c r="I414" s="21" t="s">
        <v>9639</v>
      </c>
      <c r="J414" s="21" t="s">
        <v>28170</v>
      </c>
    </row>
    <row r="415" spans="1:10" ht="25" customHeight="1" x14ac:dyDescent="0.25">
      <c r="A415" s="4">
        <v>414</v>
      </c>
      <c r="B415" s="21" t="s">
        <v>515</v>
      </c>
      <c r="C415" s="21" t="s">
        <v>28604</v>
      </c>
      <c r="D415" s="21" t="s">
        <v>28</v>
      </c>
      <c r="E415" s="21" t="s">
        <v>28605</v>
      </c>
      <c r="F415" s="21" t="s">
        <v>19</v>
      </c>
      <c r="G415" s="21" t="s">
        <v>28606</v>
      </c>
      <c r="H415" s="21" t="s">
        <v>77</v>
      </c>
      <c r="I415" s="21" t="s">
        <v>15150</v>
      </c>
      <c r="J415" s="21" t="s">
        <v>28170</v>
      </c>
    </row>
    <row r="416" spans="1:10" ht="25" customHeight="1" x14ac:dyDescent="0.25">
      <c r="A416" s="4">
        <v>415</v>
      </c>
      <c r="B416" s="21" t="s">
        <v>515</v>
      </c>
      <c r="C416" s="21" t="s">
        <v>9633</v>
      </c>
      <c r="D416" s="21" t="s">
        <v>45</v>
      </c>
      <c r="E416" s="21" t="s">
        <v>9634</v>
      </c>
      <c r="F416" s="21" t="s">
        <v>791</v>
      </c>
      <c r="G416" s="21" t="s">
        <v>9635</v>
      </c>
      <c r="H416" s="21" t="s">
        <v>220</v>
      </c>
      <c r="I416" s="21" t="s">
        <v>9636</v>
      </c>
      <c r="J416" s="21" t="s">
        <v>28170</v>
      </c>
    </row>
    <row r="417" spans="1:10" ht="25" customHeight="1" x14ac:dyDescent="0.25">
      <c r="A417" s="4">
        <v>416</v>
      </c>
      <c r="B417" s="21" t="s">
        <v>515</v>
      </c>
      <c r="C417" s="21" t="s">
        <v>9640</v>
      </c>
      <c r="D417" s="21" t="s">
        <v>12</v>
      </c>
      <c r="E417" s="21" t="s">
        <v>9641</v>
      </c>
      <c r="F417" s="21" t="s">
        <v>426</v>
      </c>
      <c r="G417" s="21" t="s">
        <v>28607</v>
      </c>
      <c r="H417" s="21" t="s">
        <v>34</v>
      </c>
      <c r="I417" s="21" t="s">
        <v>6771</v>
      </c>
      <c r="J417" s="21" t="s">
        <v>28174</v>
      </c>
    </row>
    <row r="418" spans="1:10" ht="25" customHeight="1" x14ac:dyDescent="0.25">
      <c r="A418" s="4">
        <v>417</v>
      </c>
      <c r="B418" s="21" t="s">
        <v>515</v>
      </c>
      <c r="C418" s="21" t="s">
        <v>9646</v>
      </c>
      <c r="D418" s="21" t="s">
        <v>12</v>
      </c>
      <c r="E418" s="21" t="s">
        <v>9647</v>
      </c>
      <c r="F418" s="21" t="s">
        <v>799</v>
      </c>
      <c r="G418" s="21" t="s">
        <v>28608</v>
      </c>
      <c r="H418" s="21" t="s">
        <v>16</v>
      </c>
      <c r="I418" s="21" t="s">
        <v>9648</v>
      </c>
      <c r="J418" s="21" t="s">
        <v>28174</v>
      </c>
    </row>
    <row r="419" spans="1:10" ht="25" customHeight="1" x14ac:dyDescent="0.25">
      <c r="A419" s="4">
        <v>418</v>
      </c>
      <c r="B419" s="21" t="s">
        <v>515</v>
      </c>
      <c r="C419" s="21" t="s">
        <v>28609</v>
      </c>
      <c r="D419" s="21" t="s">
        <v>12</v>
      </c>
      <c r="E419" s="21" t="s">
        <v>28610</v>
      </c>
      <c r="F419" s="21" t="s">
        <v>19</v>
      </c>
      <c r="G419" s="21" t="s">
        <v>642</v>
      </c>
      <c r="H419" s="21" t="s">
        <v>47</v>
      </c>
      <c r="I419" s="21" t="s">
        <v>9196</v>
      </c>
      <c r="J419" s="21" t="s">
        <v>28174</v>
      </c>
    </row>
    <row r="420" spans="1:10" ht="25" customHeight="1" x14ac:dyDescent="0.25">
      <c r="A420" s="4">
        <v>419</v>
      </c>
      <c r="B420" s="21" t="s">
        <v>515</v>
      </c>
      <c r="C420" s="21" t="s">
        <v>9649</v>
      </c>
      <c r="D420" s="21" t="s">
        <v>113</v>
      </c>
      <c r="E420" s="21" t="s">
        <v>9650</v>
      </c>
      <c r="F420" s="21" t="s">
        <v>426</v>
      </c>
      <c r="G420" s="21" t="s">
        <v>27927</v>
      </c>
      <c r="H420" s="21" t="s">
        <v>47</v>
      </c>
      <c r="I420" s="21" t="s">
        <v>9651</v>
      </c>
      <c r="J420" s="21" t="s">
        <v>28174</v>
      </c>
    </row>
    <row r="421" spans="1:10" ht="25" customHeight="1" x14ac:dyDescent="0.25">
      <c r="A421" s="4">
        <v>420</v>
      </c>
      <c r="B421" s="21" t="s">
        <v>515</v>
      </c>
      <c r="C421" s="21" t="s">
        <v>9652</v>
      </c>
      <c r="D421" s="21" t="s">
        <v>28</v>
      </c>
      <c r="E421" s="21" t="s">
        <v>9653</v>
      </c>
      <c r="F421" s="21" t="s">
        <v>9654</v>
      </c>
      <c r="G421" s="21" t="s">
        <v>9655</v>
      </c>
      <c r="H421" s="21" t="s">
        <v>47</v>
      </c>
      <c r="I421" s="21" t="s">
        <v>6656</v>
      </c>
      <c r="J421" s="21" t="s">
        <v>28174</v>
      </c>
    </row>
    <row r="422" spans="1:10" ht="25" customHeight="1" x14ac:dyDescent="0.25">
      <c r="A422" s="4">
        <v>421</v>
      </c>
      <c r="B422" s="21" t="s">
        <v>515</v>
      </c>
      <c r="C422" s="21" t="s">
        <v>9656</v>
      </c>
      <c r="D422" s="21" t="s">
        <v>54</v>
      </c>
      <c r="E422" s="21" t="s">
        <v>9657</v>
      </c>
      <c r="F422" s="21" t="s">
        <v>2584</v>
      </c>
      <c r="G422" s="21" t="s">
        <v>9658</v>
      </c>
      <c r="H422" s="21" t="s">
        <v>77</v>
      </c>
      <c r="I422" s="21" t="s">
        <v>9591</v>
      </c>
      <c r="J422" s="21" t="s">
        <v>28174</v>
      </c>
    </row>
    <row r="423" spans="1:10" ht="25" customHeight="1" x14ac:dyDescent="0.25">
      <c r="A423" s="4">
        <v>422</v>
      </c>
      <c r="B423" s="21" t="s">
        <v>515</v>
      </c>
      <c r="C423" s="21" t="s">
        <v>9642</v>
      </c>
      <c r="D423" s="21" t="s">
        <v>157</v>
      </c>
      <c r="E423" s="21" t="s">
        <v>9643</v>
      </c>
      <c r="F423" s="21" t="s">
        <v>313</v>
      </c>
      <c r="G423" s="21" t="s">
        <v>9644</v>
      </c>
      <c r="H423" s="21" t="s">
        <v>77</v>
      </c>
      <c r="I423" s="21" t="s">
        <v>9645</v>
      </c>
      <c r="J423" s="21" t="s">
        <v>28174</v>
      </c>
    </row>
    <row r="424" spans="1:10" ht="25" customHeight="1" x14ac:dyDescent="0.25">
      <c r="A424" s="4">
        <v>423</v>
      </c>
      <c r="B424" s="21" t="s">
        <v>515</v>
      </c>
      <c r="C424" s="21" t="s">
        <v>28611</v>
      </c>
      <c r="D424" s="21" t="s">
        <v>157</v>
      </c>
      <c r="E424" s="21" t="s">
        <v>28612</v>
      </c>
      <c r="F424" s="21" t="s">
        <v>19</v>
      </c>
      <c r="G424" s="21" t="s">
        <v>17030</v>
      </c>
      <c r="H424" s="21" t="s">
        <v>34</v>
      </c>
      <c r="I424" s="21" t="s">
        <v>28613</v>
      </c>
      <c r="J424" s="21" t="s">
        <v>28174</v>
      </c>
    </row>
    <row r="425" spans="1:10" ht="25" customHeight="1" x14ac:dyDescent="0.25">
      <c r="A425" s="4">
        <v>424</v>
      </c>
      <c r="B425" s="21" t="s">
        <v>515</v>
      </c>
      <c r="C425" s="21" t="s">
        <v>9662</v>
      </c>
      <c r="D425" s="21" t="s">
        <v>28</v>
      </c>
      <c r="E425" s="21" t="s">
        <v>9663</v>
      </c>
      <c r="F425" s="21" t="s">
        <v>19</v>
      </c>
      <c r="G425" s="21" t="s">
        <v>159</v>
      </c>
      <c r="H425" s="21" t="s">
        <v>34</v>
      </c>
      <c r="I425" s="21" t="s">
        <v>9664</v>
      </c>
      <c r="J425" s="21" t="s">
        <v>28177</v>
      </c>
    </row>
    <row r="426" spans="1:10" ht="25" customHeight="1" x14ac:dyDescent="0.25">
      <c r="A426" s="4">
        <v>425</v>
      </c>
      <c r="B426" s="21" t="s">
        <v>515</v>
      </c>
      <c r="C426" s="21" t="s">
        <v>9665</v>
      </c>
      <c r="D426" s="21" t="s">
        <v>157</v>
      </c>
      <c r="E426" s="21" t="s">
        <v>9666</v>
      </c>
      <c r="F426" s="21" t="s">
        <v>313</v>
      </c>
      <c r="G426" s="21" t="s">
        <v>28614</v>
      </c>
      <c r="H426" s="21" t="s">
        <v>77</v>
      </c>
      <c r="I426" s="21" t="s">
        <v>9667</v>
      </c>
      <c r="J426" s="21" t="s">
        <v>28177</v>
      </c>
    </row>
    <row r="427" spans="1:10" ht="25" customHeight="1" x14ac:dyDescent="0.25">
      <c r="A427" s="4">
        <v>426</v>
      </c>
      <c r="B427" s="21" t="s">
        <v>515</v>
      </c>
      <c r="C427" s="21" t="s">
        <v>9671</v>
      </c>
      <c r="D427" s="21" t="s">
        <v>157</v>
      </c>
      <c r="E427" s="21" t="s">
        <v>9672</v>
      </c>
      <c r="F427" s="21" t="s">
        <v>3929</v>
      </c>
      <c r="G427" s="21" t="s">
        <v>28615</v>
      </c>
      <c r="H427" s="21" t="s">
        <v>47</v>
      </c>
      <c r="I427" s="21" t="s">
        <v>4746</v>
      </c>
      <c r="J427" s="21" t="s">
        <v>28177</v>
      </c>
    </row>
    <row r="428" spans="1:10" ht="25" customHeight="1" x14ac:dyDescent="0.25">
      <c r="A428" s="4">
        <v>427</v>
      </c>
      <c r="B428" s="21" t="s">
        <v>515</v>
      </c>
      <c r="C428" s="21" t="s">
        <v>28616</v>
      </c>
      <c r="D428" s="21" t="s">
        <v>91</v>
      </c>
      <c r="E428" s="21" t="s">
        <v>28617</v>
      </c>
      <c r="F428" s="21" t="s">
        <v>19</v>
      </c>
      <c r="G428" s="21" t="s">
        <v>471</v>
      </c>
      <c r="H428" s="21" t="s">
        <v>882</v>
      </c>
      <c r="I428" s="21" t="s">
        <v>10145</v>
      </c>
      <c r="J428" s="21" t="s">
        <v>28177</v>
      </c>
    </row>
    <row r="429" spans="1:10" ht="25" customHeight="1" x14ac:dyDescent="0.25">
      <c r="A429" s="4">
        <v>428</v>
      </c>
      <c r="B429" s="21" t="s">
        <v>515</v>
      </c>
      <c r="C429" s="21" t="s">
        <v>28618</v>
      </c>
      <c r="D429" s="21" t="s">
        <v>54</v>
      </c>
      <c r="E429" s="21" t="s">
        <v>28619</v>
      </c>
      <c r="F429" s="21" t="s">
        <v>19</v>
      </c>
      <c r="G429" s="21" t="s">
        <v>28620</v>
      </c>
      <c r="H429" s="21" t="s">
        <v>34</v>
      </c>
      <c r="I429" s="21" t="s">
        <v>28621</v>
      </c>
      <c r="J429" s="21" t="s">
        <v>28177</v>
      </c>
    </row>
    <row r="430" spans="1:10" ht="25" customHeight="1" x14ac:dyDescent="0.25">
      <c r="A430" s="4">
        <v>429</v>
      </c>
      <c r="B430" s="21" t="s">
        <v>515</v>
      </c>
      <c r="C430" s="21" t="s">
        <v>9676</v>
      </c>
      <c r="D430" s="21" t="s">
        <v>204</v>
      </c>
      <c r="E430" s="21" t="s">
        <v>9677</v>
      </c>
      <c r="F430" s="21" t="s">
        <v>426</v>
      </c>
      <c r="G430" s="21" t="s">
        <v>1736</v>
      </c>
      <c r="H430" s="21" t="s">
        <v>47</v>
      </c>
      <c r="I430" s="21" t="s">
        <v>9678</v>
      </c>
      <c r="J430" s="21" t="s">
        <v>28177</v>
      </c>
    </row>
    <row r="431" spans="1:10" ht="25" customHeight="1" x14ac:dyDescent="0.25">
      <c r="A431" s="4">
        <v>430</v>
      </c>
      <c r="B431" s="21" t="s">
        <v>515</v>
      </c>
      <c r="C431" s="21" t="s">
        <v>9668</v>
      </c>
      <c r="D431" s="21" t="s">
        <v>113</v>
      </c>
      <c r="E431" s="21" t="s">
        <v>9669</v>
      </c>
      <c r="F431" s="21" t="s">
        <v>538</v>
      </c>
      <c r="G431" s="21" t="s">
        <v>28622</v>
      </c>
      <c r="H431" s="21" t="s">
        <v>184</v>
      </c>
      <c r="I431" s="21" t="s">
        <v>9670</v>
      </c>
      <c r="J431" s="21" t="s">
        <v>28177</v>
      </c>
    </row>
    <row r="432" spans="1:10" ht="25" customHeight="1" x14ac:dyDescent="0.25">
      <c r="A432" s="4">
        <v>431</v>
      </c>
      <c r="B432" s="21" t="s">
        <v>515</v>
      </c>
      <c r="C432" s="21" t="s">
        <v>9673</v>
      </c>
      <c r="D432" s="21" t="s">
        <v>28</v>
      </c>
      <c r="E432" s="21" t="s">
        <v>9674</v>
      </c>
      <c r="F432" s="21" t="s">
        <v>19</v>
      </c>
      <c r="G432" s="21" t="s">
        <v>1677</v>
      </c>
      <c r="H432" s="21" t="s">
        <v>34</v>
      </c>
      <c r="I432" s="21" t="s">
        <v>9675</v>
      </c>
      <c r="J432" s="21" t="s">
        <v>28177</v>
      </c>
    </row>
    <row r="433" spans="1:10" ht="25" customHeight="1" x14ac:dyDescent="0.25">
      <c r="A433" s="4">
        <v>432</v>
      </c>
      <c r="B433" s="21" t="s">
        <v>515</v>
      </c>
      <c r="C433" s="21" t="s">
        <v>28623</v>
      </c>
      <c r="D433" s="21" t="s">
        <v>134</v>
      </c>
      <c r="E433" s="21" t="s">
        <v>28624</v>
      </c>
      <c r="F433" s="21" t="s">
        <v>19</v>
      </c>
      <c r="G433" s="21" t="s">
        <v>13970</v>
      </c>
      <c r="H433" s="21" t="s">
        <v>882</v>
      </c>
      <c r="I433" s="21" t="s">
        <v>9443</v>
      </c>
      <c r="J433" s="21" t="s">
        <v>28180</v>
      </c>
    </row>
    <row r="434" spans="1:10" ht="25" customHeight="1" x14ac:dyDescent="0.25">
      <c r="A434" s="4">
        <v>433</v>
      </c>
      <c r="B434" s="21" t="s">
        <v>515</v>
      </c>
      <c r="C434" s="21" t="s">
        <v>28625</v>
      </c>
      <c r="D434" s="21" t="s">
        <v>113</v>
      </c>
      <c r="E434" s="21" t="s">
        <v>28626</v>
      </c>
      <c r="F434" s="21" t="s">
        <v>19</v>
      </c>
      <c r="G434" s="21" t="s">
        <v>14185</v>
      </c>
      <c r="H434" s="21" t="s">
        <v>220</v>
      </c>
      <c r="I434" s="21" t="s">
        <v>9382</v>
      </c>
      <c r="J434" s="21" t="s">
        <v>28180</v>
      </c>
    </row>
    <row r="435" spans="1:10" ht="25" customHeight="1" x14ac:dyDescent="0.25">
      <c r="A435" s="4">
        <v>434</v>
      </c>
      <c r="B435" s="21" t="s">
        <v>515</v>
      </c>
      <c r="C435" s="21" t="s">
        <v>28627</v>
      </c>
      <c r="D435" s="21" t="s">
        <v>2513</v>
      </c>
      <c r="E435" s="21" t="s">
        <v>28628</v>
      </c>
      <c r="F435" s="21" t="s">
        <v>19</v>
      </c>
      <c r="G435" s="21" t="s">
        <v>14053</v>
      </c>
      <c r="H435" s="21" t="s">
        <v>56</v>
      </c>
      <c r="I435" s="21" t="s">
        <v>4713</v>
      </c>
      <c r="J435" s="21" t="s">
        <v>28180</v>
      </c>
    </row>
    <row r="436" spans="1:10" ht="25" customHeight="1" x14ac:dyDescent="0.25">
      <c r="A436" s="4">
        <v>435</v>
      </c>
      <c r="B436" s="21" t="s">
        <v>515</v>
      </c>
      <c r="C436" s="21" t="s">
        <v>9684</v>
      </c>
      <c r="D436" s="21" t="s">
        <v>28</v>
      </c>
      <c r="E436" s="21" t="s">
        <v>9685</v>
      </c>
      <c r="F436" s="21" t="s">
        <v>426</v>
      </c>
      <c r="G436" s="21" t="s">
        <v>28629</v>
      </c>
      <c r="H436" s="21" t="s">
        <v>34</v>
      </c>
      <c r="I436" s="21" t="s">
        <v>9628</v>
      </c>
      <c r="J436" s="21" t="s">
        <v>28180</v>
      </c>
    </row>
    <row r="437" spans="1:10" ht="25" customHeight="1" x14ac:dyDescent="0.25">
      <c r="A437" s="4">
        <v>436</v>
      </c>
      <c r="B437" s="21" t="s">
        <v>515</v>
      </c>
      <c r="C437" s="21" t="s">
        <v>9679</v>
      </c>
      <c r="D437" s="21" t="s">
        <v>154</v>
      </c>
      <c r="E437" s="21" t="s">
        <v>9680</v>
      </c>
      <c r="F437" s="21" t="s">
        <v>724</v>
      </c>
      <c r="G437" s="21" t="s">
        <v>28630</v>
      </c>
      <c r="H437" s="21" t="s">
        <v>34</v>
      </c>
      <c r="I437" s="21" t="s">
        <v>9142</v>
      </c>
      <c r="J437" s="21" t="s">
        <v>28180</v>
      </c>
    </row>
    <row r="438" spans="1:10" ht="25" customHeight="1" x14ac:dyDescent="0.25">
      <c r="A438" s="4">
        <v>437</v>
      </c>
      <c r="B438" s="21" t="s">
        <v>515</v>
      </c>
      <c r="C438" s="21" t="s">
        <v>28631</v>
      </c>
      <c r="D438" s="21" t="s">
        <v>31</v>
      </c>
      <c r="E438" s="21" t="s">
        <v>28632</v>
      </c>
      <c r="F438" s="21" t="s">
        <v>19</v>
      </c>
      <c r="G438" s="21" t="s">
        <v>28633</v>
      </c>
      <c r="H438" s="21" t="s">
        <v>47</v>
      </c>
      <c r="I438" s="21" t="s">
        <v>5148</v>
      </c>
      <c r="J438" s="21" t="s">
        <v>28180</v>
      </c>
    </row>
    <row r="439" spans="1:10" ht="25" customHeight="1" x14ac:dyDescent="0.25">
      <c r="A439" s="4">
        <v>438</v>
      </c>
      <c r="B439" s="21" t="s">
        <v>515</v>
      </c>
      <c r="C439" s="21" t="s">
        <v>28634</v>
      </c>
      <c r="D439" s="21" t="s">
        <v>31</v>
      </c>
      <c r="E439" s="21" t="s">
        <v>28635</v>
      </c>
      <c r="F439" s="21" t="s">
        <v>19</v>
      </c>
      <c r="G439" s="21" t="s">
        <v>19747</v>
      </c>
      <c r="H439" s="21" t="s">
        <v>16</v>
      </c>
      <c r="I439" s="21" t="s">
        <v>9858</v>
      </c>
      <c r="J439" s="21" t="s">
        <v>28180</v>
      </c>
    </row>
    <row r="440" spans="1:10" ht="25" customHeight="1" x14ac:dyDescent="0.25">
      <c r="A440" s="4">
        <v>439</v>
      </c>
      <c r="B440" s="21" t="s">
        <v>515</v>
      </c>
      <c r="C440" s="21" t="s">
        <v>28636</v>
      </c>
      <c r="D440" s="21" t="s">
        <v>157</v>
      </c>
      <c r="E440" s="21" t="s">
        <v>28637</v>
      </c>
      <c r="F440" s="21" t="s">
        <v>19</v>
      </c>
      <c r="G440" s="21" t="s">
        <v>28638</v>
      </c>
      <c r="H440" s="21" t="s">
        <v>220</v>
      </c>
      <c r="I440" s="21" t="s">
        <v>17419</v>
      </c>
      <c r="J440" s="21" t="s">
        <v>28180</v>
      </c>
    </row>
    <row r="441" spans="1:10" ht="25" customHeight="1" x14ac:dyDescent="0.25">
      <c r="A441" s="4">
        <v>440</v>
      </c>
      <c r="B441" s="21" t="s">
        <v>515</v>
      </c>
      <c r="C441" s="21" t="s">
        <v>28639</v>
      </c>
      <c r="D441" s="21" t="s">
        <v>28</v>
      </c>
      <c r="E441" s="21" t="s">
        <v>28640</v>
      </c>
      <c r="F441" s="21" t="s">
        <v>19</v>
      </c>
      <c r="G441" s="21" t="s">
        <v>28354</v>
      </c>
      <c r="H441" s="21" t="s">
        <v>16</v>
      </c>
      <c r="I441" s="21" t="s">
        <v>7824</v>
      </c>
      <c r="J441" s="21" t="s">
        <v>28180</v>
      </c>
    </row>
    <row r="442" spans="1:10" ht="25" customHeight="1" x14ac:dyDescent="0.25">
      <c r="A442" s="4">
        <v>441</v>
      </c>
      <c r="B442" s="21" t="s">
        <v>515</v>
      </c>
      <c r="C442" s="21" t="s">
        <v>28641</v>
      </c>
      <c r="D442" s="21" t="s">
        <v>204</v>
      </c>
      <c r="E442" s="21" t="s">
        <v>28642</v>
      </c>
      <c r="F442" s="21" t="s">
        <v>19</v>
      </c>
      <c r="G442" s="21" t="s">
        <v>28643</v>
      </c>
      <c r="H442" s="21" t="s">
        <v>34</v>
      </c>
      <c r="I442" s="21" t="s">
        <v>18120</v>
      </c>
      <c r="J442" s="21" t="s">
        <v>28180</v>
      </c>
    </row>
    <row r="443" spans="1:10" ht="25" customHeight="1" x14ac:dyDescent="0.25">
      <c r="A443" s="4">
        <v>442</v>
      </c>
      <c r="B443" s="21" t="s">
        <v>515</v>
      </c>
      <c r="C443" s="21" t="s">
        <v>28644</v>
      </c>
      <c r="D443" s="21" t="s">
        <v>134</v>
      </c>
      <c r="E443" s="21" t="s">
        <v>28645</v>
      </c>
      <c r="F443" s="21" t="s">
        <v>426</v>
      </c>
      <c r="G443" s="21" t="s">
        <v>28646</v>
      </c>
      <c r="H443" s="21" t="s">
        <v>56</v>
      </c>
      <c r="I443" s="21" t="s">
        <v>6877</v>
      </c>
      <c r="J443" s="21" t="s">
        <v>28183</v>
      </c>
    </row>
    <row r="444" spans="1:10" ht="25" customHeight="1" x14ac:dyDescent="0.25">
      <c r="A444" s="4">
        <v>443</v>
      </c>
      <c r="B444" s="21" t="s">
        <v>515</v>
      </c>
      <c r="C444" s="21" t="s">
        <v>2813</v>
      </c>
      <c r="D444" s="21" t="s">
        <v>157</v>
      </c>
      <c r="E444" s="21" t="s">
        <v>2814</v>
      </c>
      <c r="F444" s="21" t="s">
        <v>538</v>
      </c>
      <c r="G444" s="21" t="s">
        <v>28647</v>
      </c>
      <c r="H444" s="21" t="s">
        <v>34</v>
      </c>
      <c r="I444" s="21" t="s">
        <v>9346</v>
      </c>
      <c r="J444" s="21" t="s">
        <v>28183</v>
      </c>
    </row>
    <row r="445" spans="1:10" ht="25" customHeight="1" x14ac:dyDescent="0.25">
      <c r="A445" s="4">
        <v>444</v>
      </c>
      <c r="B445" s="21" t="s">
        <v>515</v>
      </c>
      <c r="C445" s="21" t="s">
        <v>9686</v>
      </c>
      <c r="D445" s="21" t="s">
        <v>49</v>
      </c>
      <c r="E445" s="21" t="s">
        <v>9687</v>
      </c>
      <c r="F445" s="21" t="s">
        <v>591</v>
      </c>
      <c r="G445" s="21" t="s">
        <v>28648</v>
      </c>
      <c r="H445" s="21" t="s">
        <v>47</v>
      </c>
      <c r="I445" s="21" t="s">
        <v>7366</v>
      </c>
      <c r="J445" s="21" t="s">
        <v>28183</v>
      </c>
    </row>
    <row r="446" spans="1:10" ht="25" customHeight="1" x14ac:dyDescent="0.25">
      <c r="A446" s="4">
        <v>445</v>
      </c>
      <c r="B446" s="21" t="s">
        <v>515</v>
      </c>
      <c r="C446" s="21" t="s">
        <v>28649</v>
      </c>
      <c r="D446" s="21" t="s">
        <v>45</v>
      </c>
      <c r="E446" s="21" t="s">
        <v>28650</v>
      </c>
      <c r="F446" s="21" t="s">
        <v>19</v>
      </c>
      <c r="G446" s="21" t="s">
        <v>25447</v>
      </c>
      <c r="H446" s="21" t="s">
        <v>56</v>
      </c>
      <c r="I446" s="21" t="s">
        <v>12557</v>
      </c>
      <c r="J446" s="21" t="s">
        <v>28183</v>
      </c>
    </row>
    <row r="447" spans="1:10" ht="25" customHeight="1" x14ac:dyDescent="0.25">
      <c r="A447" s="4">
        <v>446</v>
      </c>
      <c r="B447" s="21" t="s">
        <v>515</v>
      </c>
      <c r="C447" s="21" t="s">
        <v>28651</v>
      </c>
      <c r="D447" s="21" t="s">
        <v>104</v>
      </c>
      <c r="E447" s="21" t="s">
        <v>28652</v>
      </c>
      <c r="F447" s="21" t="s">
        <v>19</v>
      </c>
      <c r="G447" s="21" t="s">
        <v>9551</v>
      </c>
      <c r="H447" s="21" t="s">
        <v>47</v>
      </c>
      <c r="I447" s="21" t="s">
        <v>6828</v>
      </c>
      <c r="J447" s="21" t="s">
        <v>28183</v>
      </c>
    </row>
    <row r="448" spans="1:10" ht="25" customHeight="1" x14ac:dyDescent="0.25">
      <c r="A448" s="4">
        <v>447</v>
      </c>
      <c r="B448" s="21" t="s">
        <v>515</v>
      </c>
      <c r="C448" s="21" t="s">
        <v>9688</v>
      </c>
      <c r="D448" s="21" t="s">
        <v>72</v>
      </c>
      <c r="E448" s="21" t="s">
        <v>9689</v>
      </c>
      <c r="F448" s="21" t="s">
        <v>426</v>
      </c>
      <c r="G448" s="21" t="s">
        <v>3292</v>
      </c>
      <c r="H448" s="21" t="s">
        <v>16</v>
      </c>
      <c r="I448" s="21" t="s">
        <v>4697</v>
      </c>
      <c r="J448" s="21" t="s">
        <v>28183</v>
      </c>
    </row>
    <row r="449" spans="1:10" ht="25" customHeight="1" x14ac:dyDescent="0.25">
      <c r="A449" s="4">
        <v>448</v>
      </c>
      <c r="B449" s="21" t="s">
        <v>515</v>
      </c>
      <c r="C449" s="21" t="s">
        <v>28653</v>
      </c>
      <c r="D449" s="21" t="s">
        <v>91</v>
      </c>
      <c r="E449" s="21" t="s">
        <v>28654</v>
      </c>
      <c r="F449" s="21" t="s">
        <v>19</v>
      </c>
      <c r="G449" s="21" t="s">
        <v>28655</v>
      </c>
      <c r="H449" s="21" t="s">
        <v>34</v>
      </c>
      <c r="I449" s="21" t="s">
        <v>6967</v>
      </c>
      <c r="J449" s="21" t="s">
        <v>28186</v>
      </c>
    </row>
    <row r="450" spans="1:10" ht="25" customHeight="1" x14ac:dyDescent="0.25">
      <c r="A450" s="4">
        <v>449</v>
      </c>
      <c r="B450" s="21" t="s">
        <v>515</v>
      </c>
      <c r="C450" s="21" t="s">
        <v>9690</v>
      </c>
      <c r="D450" s="21" t="s">
        <v>28</v>
      </c>
      <c r="E450" s="21" t="s">
        <v>9691</v>
      </c>
      <c r="F450" s="21" t="s">
        <v>426</v>
      </c>
      <c r="G450" s="21" t="s">
        <v>28656</v>
      </c>
      <c r="H450" s="21" t="s">
        <v>47</v>
      </c>
      <c r="I450" s="21" t="s">
        <v>4493</v>
      </c>
      <c r="J450" s="21" t="s">
        <v>28186</v>
      </c>
    </row>
    <row r="451" spans="1:10" ht="25" customHeight="1" x14ac:dyDescent="0.25">
      <c r="A451" s="4">
        <v>450</v>
      </c>
      <c r="B451" s="21" t="s">
        <v>515</v>
      </c>
      <c r="C451" s="21" t="s">
        <v>9694</v>
      </c>
      <c r="D451" s="21" t="s">
        <v>12</v>
      </c>
      <c r="E451" s="21" t="s">
        <v>9695</v>
      </c>
      <c r="F451" s="21" t="s">
        <v>426</v>
      </c>
      <c r="G451" s="21" t="s">
        <v>28657</v>
      </c>
      <c r="H451" s="21" t="s">
        <v>34</v>
      </c>
      <c r="I451" s="21" t="s">
        <v>8887</v>
      </c>
      <c r="J451" s="21" t="s">
        <v>28186</v>
      </c>
    </row>
    <row r="452" spans="1:10" ht="25" customHeight="1" x14ac:dyDescent="0.25">
      <c r="A452" s="4">
        <v>451</v>
      </c>
      <c r="B452" s="21" t="s">
        <v>515</v>
      </c>
      <c r="C452" s="21" t="s">
        <v>28658</v>
      </c>
      <c r="D452" s="21" t="s">
        <v>204</v>
      </c>
      <c r="E452" s="21" t="s">
        <v>28659</v>
      </c>
      <c r="F452" s="21" t="s">
        <v>19</v>
      </c>
      <c r="G452" s="21" t="s">
        <v>677</v>
      </c>
      <c r="H452" s="21" t="s">
        <v>56</v>
      </c>
      <c r="I452" s="21" t="s">
        <v>9348</v>
      </c>
      <c r="J452" s="21" t="s">
        <v>28186</v>
      </c>
    </row>
    <row r="453" spans="1:10" ht="25" customHeight="1" x14ac:dyDescent="0.25">
      <c r="A453" s="4">
        <v>452</v>
      </c>
      <c r="B453" s="21" t="s">
        <v>515</v>
      </c>
      <c r="C453" s="21" t="s">
        <v>9692</v>
      </c>
      <c r="D453" s="21" t="s">
        <v>54</v>
      </c>
      <c r="E453" s="21" t="s">
        <v>20906</v>
      </c>
      <c r="F453" s="21" t="s">
        <v>426</v>
      </c>
      <c r="G453" s="21" t="s">
        <v>9693</v>
      </c>
      <c r="H453" s="21" t="s">
        <v>56</v>
      </c>
      <c r="I453" s="21" t="s">
        <v>5428</v>
      </c>
      <c r="J453" s="21" t="s">
        <v>28186</v>
      </c>
    </row>
    <row r="454" spans="1:10" ht="25" customHeight="1" x14ac:dyDescent="0.25">
      <c r="A454" s="4">
        <v>453</v>
      </c>
      <c r="B454" s="21" t="s">
        <v>515</v>
      </c>
      <c r="C454" s="21" t="s">
        <v>9699</v>
      </c>
      <c r="D454" s="21" t="s">
        <v>72</v>
      </c>
      <c r="E454" s="21" t="s">
        <v>9700</v>
      </c>
      <c r="F454" s="21" t="s">
        <v>654</v>
      </c>
      <c r="G454" s="21" t="s">
        <v>28660</v>
      </c>
      <c r="H454" s="21" t="s">
        <v>56</v>
      </c>
      <c r="I454" s="21" t="s">
        <v>8649</v>
      </c>
      <c r="J454" s="21" t="s">
        <v>28186</v>
      </c>
    </row>
    <row r="455" spans="1:10" ht="25" customHeight="1" x14ac:dyDescent="0.25">
      <c r="A455" s="4">
        <v>454</v>
      </c>
      <c r="B455" s="21" t="s">
        <v>515</v>
      </c>
      <c r="C455" s="21" t="s">
        <v>28661</v>
      </c>
      <c r="D455" s="21" t="s">
        <v>1126</v>
      </c>
      <c r="E455" s="21" t="s">
        <v>28662</v>
      </c>
      <c r="F455" s="21" t="s">
        <v>19</v>
      </c>
      <c r="G455" s="21" t="s">
        <v>399</v>
      </c>
      <c r="H455" s="21" t="s">
        <v>21</v>
      </c>
      <c r="I455" s="21" t="s">
        <v>5106</v>
      </c>
      <c r="J455" s="21" t="s">
        <v>28188</v>
      </c>
    </row>
    <row r="456" spans="1:10" ht="25" customHeight="1" x14ac:dyDescent="0.25">
      <c r="A456" s="4">
        <v>455</v>
      </c>
      <c r="B456" s="21" t="s">
        <v>515</v>
      </c>
      <c r="C456" s="21" t="s">
        <v>9701</v>
      </c>
      <c r="D456" s="21" t="s">
        <v>139</v>
      </c>
      <c r="E456" s="21" t="s">
        <v>9702</v>
      </c>
      <c r="F456" s="21" t="s">
        <v>313</v>
      </c>
      <c r="G456" s="21" t="s">
        <v>9703</v>
      </c>
      <c r="H456" s="21" t="s">
        <v>47</v>
      </c>
      <c r="I456" s="21" t="s">
        <v>7620</v>
      </c>
      <c r="J456" s="21" t="s">
        <v>28188</v>
      </c>
    </row>
    <row r="457" spans="1:10" ht="25" customHeight="1" x14ac:dyDescent="0.25">
      <c r="A457" s="4">
        <v>456</v>
      </c>
      <c r="B457" s="21" t="s">
        <v>515</v>
      </c>
      <c r="C457" s="21" t="s">
        <v>28663</v>
      </c>
      <c r="D457" s="21" t="s">
        <v>113</v>
      </c>
      <c r="E457" s="21" t="s">
        <v>28664</v>
      </c>
      <c r="F457" s="21" t="s">
        <v>19</v>
      </c>
      <c r="G457" s="21" t="s">
        <v>3078</v>
      </c>
      <c r="H457" s="21" t="s">
        <v>47</v>
      </c>
      <c r="I457" s="21" t="s">
        <v>13435</v>
      </c>
      <c r="J457" s="21" t="s">
        <v>28188</v>
      </c>
    </row>
    <row r="458" spans="1:10" ht="25" customHeight="1" x14ac:dyDescent="0.25">
      <c r="A458" s="4">
        <v>457</v>
      </c>
      <c r="B458" s="21" t="s">
        <v>515</v>
      </c>
      <c r="C458" s="21" t="s">
        <v>9704</v>
      </c>
      <c r="D458" s="21" t="s">
        <v>28</v>
      </c>
      <c r="E458" s="21" t="s">
        <v>9705</v>
      </c>
      <c r="F458" s="21" t="s">
        <v>313</v>
      </c>
      <c r="G458" s="21" t="s">
        <v>28665</v>
      </c>
      <c r="H458" s="21" t="s">
        <v>47</v>
      </c>
      <c r="I458" s="21" t="s">
        <v>9706</v>
      </c>
      <c r="J458" s="21" t="s">
        <v>28188</v>
      </c>
    </row>
    <row r="459" spans="1:10" ht="25" customHeight="1" x14ac:dyDescent="0.25">
      <c r="A459" s="4">
        <v>458</v>
      </c>
      <c r="B459" s="21" t="s">
        <v>515</v>
      </c>
      <c r="C459" s="21" t="s">
        <v>9707</v>
      </c>
      <c r="D459" s="21" t="s">
        <v>98</v>
      </c>
      <c r="E459" s="21" t="s">
        <v>9708</v>
      </c>
      <c r="F459" s="21" t="s">
        <v>426</v>
      </c>
      <c r="G459" s="21" t="s">
        <v>5116</v>
      </c>
      <c r="H459" s="21" t="s">
        <v>220</v>
      </c>
      <c r="I459" s="21" t="s">
        <v>4500</v>
      </c>
      <c r="J459" s="21" t="s">
        <v>28232</v>
      </c>
    </row>
    <row r="460" spans="1:10" ht="25" customHeight="1" x14ac:dyDescent="0.25">
      <c r="A460" s="4">
        <v>459</v>
      </c>
      <c r="B460" s="21" t="s">
        <v>515</v>
      </c>
      <c r="C460" s="21" t="s">
        <v>9709</v>
      </c>
      <c r="D460" s="21" t="s">
        <v>154</v>
      </c>
      <c r="E460" s="21" t="s">
        <v>28666</v>
      </c>
      <c r="F460" s="21" t="s">
        <v>426</v>
      </c>
      <c r="G460" s="21" t="s">
        <v>535</v>
      </c>
      <c r="H460" s="21" t="s">
        <v>34</v>
      </c>
      <c r="I460" s="21" t="s">
        <v>9710</v>
      </c>
      <c r="J460" s="21" t="s">
        <v>28232</v>
      </c>
    </row>
    <row r="461" spans="1:10" ht="25" customHeight="1" x14ac:dyDescent="0.25">
      <c r="A461" s="4">
        <v>460</v>
      </c>
      <c r="B461" s="21" t="s">
        <v>515</v>
      </c>
      <c r="C461" s="21" t="s">
        <v>9711</v>
      </c>
      <c r="D461" s="21" t="s">
        <v>72</v>
      </c>
      <c r="E461" s="21" t="s">
        <v>9712</v>
      </c>
      <c r="F461" s="21" t="s">
        <v>658</v>
      </c>
      <c r="G461" s="21" t="s">
        <v>28667</v>
      </c>
      <c r="H461" s="21" t="s">
        <v>56</v>
      </c>
      <c r="I461" s="21" t="s">
        <v>9713</v>
      </c>
      <c r="J461" s="21" t="s">
        <v>28191</v>
      </c>
    </row>
    <row r="462" spans="1:10" ht="25" customHeight="1" x14ac:dyDescent="0.25">
      <c r="A462" s="4">
        <v>461</v>
      </c>
      <c r="B462" s="21" t="s">
        <v>515</v>
      </c>
      <c r="C462" s="21" t="s">
        <v>9714</v>
      </c>
      <c r="D462" s="21" t="s">
        <v>204</v>
      </c>
      <c r="E462" s="21" t="s">
        <v>9715</v>
      </c>
      <c r="F462" s="21" t="s">
        <v>579</v>
      </c>
      <c r="G462" s="21" t="s">
        <v>9716</v>
      </c>
      <c r="H462" s="21" t="s">
        <v>68</v>
      </c>
      <c r="I462" s="21" t="s">
        <v>7516</v>
      </c>
      <c r="J462" s="21" t="s">
        <v>28191</v>
      </c>
    </row>
    <row r="463" spans="1:10" ht="25" customHeight="1" x14ac:dyDescent="0.25">
      <c r="A463" s="4">
        <v>462</v>
      </c>
      <c r="B463" s="21" t="s">
        <v>515</v>
      </c>
      <c r="C463" s="21" t="s">
        <v>28668</v>
      </c>
      <c r="D463" s="21" t="s">
        <v>31</v>
      </c>
      <c r="E463" s="21" t="s">
        <v>28669</v>
      </c>
      <c r="F463" s="21" t="s">
        <v>19</v>
      </c>
      <c r="G463" s="21" t="s">
        <v>9226</v>
      </c>
      <c r="H463" s="21" t="s">
        <v>77</v>
      </c>
      <c r="I463" s="21" t="s">
        <v>13099</v>
      </c>
      <c r="J463" s="21" t="s">
        <v>28233</v>
      </c>
    </row>
    <row r="464" spans="1:10" ht="25" customHeight="1" x14ac:dyDescent="0.25">
      <c r="A464" s="4">
        <v>463</v>
      </c>
      <c r="B464" s="21" t="s">
        <v>515</v>
      </c>
      <c r="C464" s="21" t="s">
        <v>28670</v>
      </c>
      <c r="D464" s="21" t="s">
        <v>28</v>
      </c>
      <c r="E464" s="21" t="s">
        <v>28671</v>
      </c>
      <c r="F464" s="21" t="s">
        <v>19</v>
      </c>
      <c r="G464" s="21" t="s">
        <v>28672</v>
      </c>
      <c r="H464" s="21" t="s">
        <v>47</v>
      </c>
      <c r="I464" s="21" t="s">
        <v>9209</v>
      </c>
      <c r="J464" s="21" t="s">
        <v>28233</v>
      </c>
    </row>
    <row r="465" spans="1:10" ht="25" customHeight="1" x14ac:dyDescent="0.25">
      <c r="A465" s="4">
        <v>464</v>
      </c>
      <c r="B465" s="21" t="s">
        <v>515</v>
      </c>
      <c r="C465" s="21" t="s">
        <v>28673</v>
      </c>
      <c r="D465" s="21" t="s">
        <v>72</v>
      </c>
      <c r="E465" s="21" t="s">
        <v>28674</v>
      </c>
      <c r="F465" s="21" t="s">
        <v>19</v>
      </c>
      <c r="G465" s="21" t="s">
        <v>28675</v>
      </c>
      <c r="H465" s="21" t="s">
        <v>34</v>
      </c>
      <c r="I465" s="21" t="s">
        <v>9412</v>
      </c>
      <c r="J465" s="21" t="s">
        <v>28233</v>
      </c>
    </row>
    <row r="466" spans="1:10" ht="25" customHeight="1" x14ac:dyDescent="0.25">
      <c r="A466" s="4">
        <v>465</v>
      </c>
      <c r="B466" s="21" t="s">
        <v>515</v>
      </c>
      <c r="C466" s="21" t="s">
        <v>9717</v>
      </c>
      <c r="D466" s="21" t="s">
        <v>28</v>
      </c>
      <c r="E466" s="21" t="s">
        <v>9718</v>
      </c>
      <c r="F466" s="21" t="s">
        <v>4165</v>
      </c>
      <c r="G466" s="21" t="s">
        <v>28676</v>
      </c>
      <c r="H466" s="21" t="s">
        <v>56</v>
      </c>
      <c r="I466" s="21" t="s">
        <v>5310</v>
      </c>
      <c r="J466" s="21" t="s">
        <v>28233</v>
      </c>
    </row>
    <row r="467" spans="1:10" ht="25" customHeight="1" x14ac:dyDescent="0.25">
      <c r="A467" s="4">
        <v>466</v>
      </c>
      <c r="B467" s="21" t="s">
        <v>515</v>
      </c>
      <c r="C467" s="21" t="s">
        <v>9719</v>
      </c>
      <c r="D467" s="21" t="s">
        <v>120</v>
      </c>
      <c r="E467" s="21" t="s">
        <v>9720</v>
      </c>
      <c r="F467" s="21" t="s">
        <v>1006</v>
      </c>
      <c r="G467" s="21" t="s">
        <v>13707</v>
      </c>
      <c r="H467" s="21" t="s">
        <v>16</v>
      </c>
      <c r="I467" s="21" t="s">
        <v>9721</v>
      </c>
      <c r="J467" s="21" t="s">
        <v>28233</v>
      </c>
    </row>
    <row r="468" spans="1:10" ht="25" customHeight="1" x14ac:dyDescent="0.25">
      <c r="A468" s="4">
        <v>467</v>
      </c>
      <c r="B468" s="21" t="s">
        <v>515</v>
      </c>
      <c r="C468" s="21" t="s">
        <v>9722</v>
      </c>
      <c r="D468" s="21" t="s">
        <v>28</v>
      </c>
      <c r="E468" s="21" t="s">
        <v>9723</v>
      </c>
      <c r="F468" s="21" t="s">
        <v>313</v>
      </c>
      <c r="G468" s="21" t="s">
        <v>28677</v>
      </c>
      <c r="H468" s="21" t="s">
        <v>56</v>
      </c>
      <c r="I468" s="21" t="s">
        <v>9724</v>
      </c>
      <c r="J468" s="21" t="s">
        <v>28233</v>
      </c>
    </row>
    <row r="469" spans="1:10" ht="25" customHeight="1" x14ac:dyDescent="0.25">
      <c r="A469" s="4">
        <v>468</v>
      </c>
      <c r="B469" s="21" t="s">
        <v>515</v>
      </c>
      <c r="C469" s="21" t="s">
        <v>28678</v>
      </c>
      <c r="D469" s="21" t="s">
        <v>444</v>
      </c>
      <c r="E469" s="21" t="s">
        <v>28679</v>
      </c>
      <c r="F469" s="21" t="s">
        <v>19</v>
      </c>
      <c r="G469" s="21" t="s">
        <v>28680</v>
      </c>
      <c r="H469" s="21" t="s">
        <v>77</v>
      </c>
      <c r="I469" s="21" t="s">
        <v>16717</v>
      </c>
      <c r="J469" s="21" t="s">
        <v>28235</v>
      </c>
    </row>
    <row r="470" spans="1:10" ht="25" customHeight="1" x14ac:dyDescent="0.25">
      <c r="A470" s="4">
        <v>469</v>
      </c>
      <c r="B470" s="21" t="s">
        <v>515</v>
      </c>
      <c r="C470" s="21" t="s">
        <v>9735</v>
      </c>
      <c r="D470" s="21" t="s">
        <v>28</v>
      </c>
      <c r="E470" s="21" t="s">
        <v>28681</v>
      </c>
      <c r="F470" s="21" t="s">
        <v>426</v>
      </c>
      <c r="G470" s="21" t="s">
        <v>9736</v>
      </c>
      <c r="H470" s="21" t="s">
        <v>47</v>
      </c>
      <c r="I470" s="21" t="s">
        <v>5169</v>
      </c>
      <c r="J470" s="21" t="s">
        <v>28235</v>
      </c>
    </row>
    <row r="471" spans="1:10" ht="25" customHeight="1" x14ac:dyDescent="0.25">
      <c r="A471" s="4">
        <v>470</v>
      </c>
      <c r="B471" s="21" t="s">
        <v>515</v>
      </c>
      <c r="C471" s="21" t="s">
        <v>9733</v>
      </c>
      <c r="D471" s="21" t="s">
        <v>91</v>
      </c>
      <c r="E471" s="21" t="s">
        <v>9734</v>
      </c>
      <c r="F471" s="21" t="s">
        <v>426</v>
      </c>
      <c r="G471" s="21" t="s">
        <v>28682</v>
      </c>
      <c r="H471" s="21" t="s">
        <v>56</v>
      </c>
      <c r="I471" s="21" t="s">
        <v>7384</v>
      </c>
      <c r="J471" s="21" t="s">
        <v>28235</v>
      </c>
    </row>
    <row r="472" spans="1:10" ht="25" customHeight="1" x14ac:dyDescent="0.25">
      <c r="A472" s="4">
        <v>471</v>
      </c>
      <c r="B472" s="21" t="s">
        <v>515</v>
      </c>
      <c r="C472" s="21" t="s">
        <v>28683</v>
      </c>
      <c r="D472" s="21" t="s">
        <v>104</v>
      </c>
      <c r="E472" s="21" t="s">
        <v>28684</v>
      </c>
      <c r="F472" s="21" t="s">
        <v>19</v>
      </c>
      <c r="G472" s="21" t="s">
        <v>28685</v>
      </c>
      <c r="H472" s="21" t="s">
        <v>47</v>
      </c>
      <c r="I472" s="21" t="s">
        <v>17271</v>
      </c>
      <c r="J472" s="21" t="s">
        <v>28235</v>
      </c>
    </row>
    <row r="473" spans="1:10" ht="25" customHeight="1" x14ac:dyDescent="0.25">
      <c r="A473" s="4">
        <v>472</v>
      </c>
      <c r="B473" s="21" t="s">
        <v>515</v>
      </c>
      <c r="C473" s="21" t="s">
        <v>9728</v>
      </c>
      <c r="D473" s="21" t="s">
        <v>12</v>
      </c>
      <c r="E473" s="21" t="s">
        <v>9729</v>
      </c>
      <c r="F473" s="21" t="s">
        <v>380</v>
      </c>
      <c r="G473" s="21" t="s">
        <v>9730</v>
      </c>
      <c r="H473" s="21" t="s">
        <v>16</v>
      </c>
      <c r="I473" s="21" t="s">
        <v>9731</v>
      </c>
      <c r="J473" s="21" t="s">
        <v>28235</v>
      </c>
    </row>
    <row r="474" spans="1:10" ht="25" customHeight="1" x14ac:dyDescent="0.25">
      <c r="A474" s="4">
        <v>473</v>
      </c>
      <c r="B474" s="21" t="s">
        <v>515</v>
      </c>
      <c r="C474" s="21" t="s">
        <v>9725</v>
      </c>
      <c r="D474" s="21" t="s">
        <v>204</v>
      </c>
      <c r="E474" s="21" t="s">
        <v>9726</v>
      </c>
      <c r="F474" s="21" t="s">
        <v>313</v>
      </c>
      <c r="G474" s="21" t="s">
        <v>28686</v>
      </c>
      <c r="H474" s="21" t="s">
        <v>148</v>
      </c>
      <c r="I474" s="21" t="s">
        <v>9727</v>
      </c>
      <c r="J474" s="21" t="s">
        <v>28235</v>
      </c>
    </row>
    <row r="475" spans="1:10" ht="25" customHeight="1" x14ac:dyDescent="0.25">
      <c r="A475" s="4">
        <v>474</v>
      </c>
      <c r="B475" s="21" t="s">
        <v>515</v>
      </c>
      <c r="C475" s="21" t="s">
        <v>28687</v>
      </c>
      <c r="D475" s="21" t="s">
        <v>12</v>
      </c>
      <c r="E475" s="21" t="s">
        <v>28688</v>
      </c>
      <c r="F475" s="21" t="s">
        <v>313</v>
      </c>
      <c r="G475" s="21" t="s">
        <v>9732</v>
      </c>
      <c r="H475" s="21" t="s">
        <v>68</v>
      </c>
      <c r="I475" s="21" t="s">
        <v>8223</v>
      </c>
      <c r="J475" s="21" t="s">
        <v>28235</v>
      </c>
    </row>
    <row r="476" spans="1:10" ht="25" customHeight="1" x14ac:dyDescent="0.25">
      <c r="A476" s="4">
        <v>475</v>
      </c>
      <c r="B476" s="21" t="s">
        <v>515</v>
      </c>
      <c r="C476" s="21" t="s">
        <v>28689</v>
      </c>
      <c r="D476" s="21" t="s">
        <v>31</v>
      </c>
      <c r="E476" s="21" t="s">
        <v>28690</v>
      </c>
      <c r="F476" s="21" t="s">
        <v>19</v>
      </c>
      <c r="G476" s="21" t="s">
        <v>6731</v>
      </c>
      <c r="H476" s="21" t="s">
        <v>16</v>
      </c>
      <c r="I476" s="21" t="s">
        <v>6674</v>
      </c>
      <c r="J476" s="21" t="s">
        <v>28237</v>
      </c>
    </row>
    <row r="477" spans="1:10" ht="25" customHeight="1" x14ac:dyDescent="0.25">
      <c r="A477" s="4">
        <v>476</v>
      </c>
      <c r="B477" s="21" t="s">
        <v>515</v>
      </c>
      <c r="C477" s="21" t="s">
        <v>9740</v>
      </c>
      <c r="D477" s="21" t="s">
        <v>44</v>
      </c>
      <c r="E477" s="21" t="s">
        <v>28691</v>
      </c>
      <c r="F477" s="21" t="s">
        <v>538</v>
      </c>
      <c r="G477" s="21" t="s">
        <v>28692</v>
      </c>
      <c r="H477" s="21" t="s">
        <v>34</v>
      </c>
      <c r="I477" s="21" t="s">
        <v>4947</v>
      </c>
      <c r="J477" s="21" t="s">
        <v>28237</v>
      </c>
    </row>
    <row r="478" spans="1:10" ht="25" customHeight="1" x14ac:dyDescent="0.25">
      <c r="A478" s="4">
        <v>477</v>
      </c>
      <c r="B478" s="21" t="s">
        <v>515</v>
      </c>
      <c r="C478" s="21" t="s">
        <v>28693</v>
      </c>
      <c r="D478" s="21" t="s">
        <v>12</v>
      </c>
      <c r="E478" s="21" t="s">
        <v>28694</v>
      </c>
      <c r="F478" s="21" t="s">
        <v>19</v>
      </c>
      <c r="G478" s="21" t="s">
        <v>235</v>
      </c>
      <c r="H478" s="21" t="s">
        <v>16</v>
      </c>
      <c r="I478" s="21" t="s">
        <v>5358</v>
      </c>
      <c r="J478" s="21" t="s">
        <v>28237</v>
      </c>
    </row>
    <row r="479" spans="1:10" ht="25" customHeight="1" x14ac:dyDescent="0.25">
      <c r="A479" s="4">
        <v>478</v>
      </c>
      <c r="B479" s="21" t="s">
        <v>515</v>
      </c>
      <c r="C479" s="21" t="s">
        <v>9741</v>
      </c>
      <c r="D479" s="21" t="s">
        <v>28</v>
      </c>
      <c r="E479" s="21" t="s">
        <v>9742</v>
      </c>
      <c r="F479" s="21" t="s">
        <v>3357</v>
      </c>
      <c r="G479" s="21" t="s">
        <v>28695</v>
      </c>
      <c r="H479" s="21" t="s">
        <v>34</v>
      </c>
      <c r="I479" s="21" t="s">
        <v>5126</v>
      </c>
      <c r="J479" s="21" t="s">
        <v>28237</v>
      </c>
    </row>
    <row r="480" spans="1:10" ht="25" customHeight="1" x14ac:dyDescent="0.25">
      <c r="A480" s="4">
        <v>479</v>
      </c>
      <c r="B480" s="21" t="s">
        <v>515</v>
      </c>
      <c r="C480" s="21" t="s">
        <v>28696</v>
      </c>
      <c r="D480" s="21" t="s">
        <v>104</v>
      </c>
      <c r="E480" s="21" t="s">
        <v>28697</v>
      </c>
      <c r="F480" s="21" t="s">
        <v>19</v>
      </c>
      <c r="G480" s="21" t="s">
        <v>16894</v>
      </c>
      <c r="H480" s="21" t="s">
        <v>34</v>
      </c>
      <c r="I480" s="21" t="s">
        <v>7211</v>
      </c>
      <c r="J480" s="21" t="s">
        <v>28237</v>
      </c>
    </row>
    <row r="481" spans="1:10" ht="25" customHeight="1" x14ac:dyDescent="0.25">
      <c r="A481" s="4">
        <v>480</v>
      </c>
      <c r="B481" s="21" t="s">
        <v>515</v>
      </c>
      <c r="C481" s="21" t="s">
        <v>11732</v>
      </c>
      <c r="D481" s="21" t="s">
        <v>143</v>
      </c>
      <c r="E481" s="21" t="s">
        <v>11733</v>
      </c>
      <c r="F481" s="21" t="s">
        <v>19</v>
      </c>
      <c r="G481" s="21" t="s">
        <v>264</v>
      </c>
      <c r="H481" s="21" t="s">
        <v>56</v>
      </c>
      <c r="I481" s="21" t="s">
        <v>11735</v>
      </c>
      <c r="J481" s="21" t="s">
        <v>28237</v>
      </c>
    </row>
    <row r="482" spans="1:10" ht="25" customHeight="1" x14ac:dyDescent="0.25">
      <c r="A482" s="4">
        <v>481</v>
      </c>
      <c r="B482" s="21" t="s">
        <v>515</v>
      </c>
      <c r="C482" s="21" t="s">
        <v>28698</v>
      </c>
      <c r="D482" s="21" t="s">
        <v>12</v>
      </c>
      <c r="E482" s="21" t="s">
        <v>28699</v>
      </c>
      <c r="F482" s="21" t="s">
        <v>19</v>
      </c>
      <c r="G482" s="21" t="s">
        <v>12416</v>
      </c>
      <c r="H482" s="21" t="s">
        <v>34</v>
      </c>
      <c r="I482" s="21" t="s">
        <v>16165</v>
      </c>
      <c r="J482" s="21" t="s">
        <v>28237</v>
      </c>
    </row>
    <row r="483" spans="1:10" ht="25" customHeight="1" x14ac:dyDescent="0.25">
      <c r="A483" s="4">
        <v>482</v>
      </c>
      <c r="B483" s="21" t="s">
        <v>515</v>
      </c>
      <c r="C483" s="21" t="s">
        <v>28700</v>
      </c>
      <c r="D483" s="21" t="s">
        <v>28</v>
      </c>
      <c r="E483" s="21" t="s">
        <v>28701</v>
      </c>
      <c r="F483" s="21" t="s">
        <v>19</v>
      </c>
      <c r="G483" s="21" t="s">
        <v>11159</v>
      </c>
      <c r="H483" s="21" t="s">
        <v>56</v>
      </c>
      <c r="I483" s="21" t="s">
        <v>14738</v>
      </c>
      <c r="J483" s="21" t="s">
        <v>28237</v>
      </c>
    </row>
    <row r="484" spans="1:10" ht="25" customHeight="1" x14ac:dyDescent="0.25">
      <c r="A484" s="4">
        <v>483</v>
      </c>
      <c r="B484" s="21" t="s">
        <v>515</v>
      </c>
      <c r="C484" s="21" t="s">
        <v>28702</v>
      </c>
      <c r="D484" s="21" t="s">
        <v>620</v>
      </c>
      <c r="E484" s="21" t="s">
        <v>28703</v>
      </c>
      <c r="F484" s="21" t="s">
        <v>19</v>
      </c>
      <c r="G484" s="21" t="s">
        <v>28704</v>
      </c>
      <c r="H484" s="21" t="s">
        <v>77</v>
      </c>
      <c r="I484" s="21" t="s">
        <v>19342</v>
      </c>
      <c r="J484" s="21" t="s">
        <v>28237</v>
      </c>
    </row>
    <row r="485" spans="1:10" ht="25" customHeight="1" x14ac:dyDescent="0.25">
      <c r="A485" s="4">
        <v>484</v>
      </c>
      <c r="B485" s="21" t="s">
        <v>515</v>
      </c>
      <c r="C485" s="21" t="s">
        <v>28705</v>
      </c>
      <c r="D485" s="21" t="s">
        <v>157</v>
      </c>
      <c r="E485" s="21" t="s">
        <v>28706</v>
      </c>
      <c r="F485" s="21" t="s">
        <v>19</v>
      </c>
      <c r="G485" s="21" t="s">
        <v>13973</v>
      </c>
      <c r="H485" s="21" t="s">
        <v>47</v>
      </c>
      <c r="I485" s="21" t="s">
        <v>8976</v>
      </c>
      <c r="J485" s="21" t="s">
        <v>28237</v>
      </c>
    </row>
    <row r="486" spans="1:10" ht="25" customHeight="1" x14ac:dyDescent="0.25">
      <c r="A486" s="4">
        <v>485</v>
      </c>
      <c r="B486" s="21" t="s">
        <v>515</v>
      </c>
      <c r="C486" s="21" t="s">
        <v>9743</v>
      </c>
      <c r="D486" s="21" t="s">
        <v>12</v>
      </c>
      <c r="E486" s="21" t="s">
        <v>9744</v>
      </c>
      <c r="F486" s="21" t="s">
        <v>426</v>
      </c>
      <c r="G486" s="21" t="s">
        <v>28707</v>
      </c>
      <c r="H486" s="21" t="s">
        <v>34</v>
      </c>
      <c r="I486" s="21" t="s">
        <v>9745</v>
      </c>
      <c r="J486" s="21" t="s">
        <v>28237</v>
      </c>
    </row>
    <row r="487" spans="1:10" ht="25" customHeight="1" x14ac:dyDescent="0.25">
      <c r="A487" s="4">
        <v>486</v>
      </c>
      <c r="B487" s="21" t="s">
        <v>515</v>
      </c>
      <c r="C487" s="21" t="s">
        <v>9737</v>
      </c>
      <c r="D487" s="21" t="s">
        <v>204</v>
      </c>
      <c r="E487" s="21" t="s">
        <v>9738</v>
      </c>
      <c r="F487" s="21" t="s">
        <v>420</v>
      </c>
      <c r="G487" s="21" t="s">
        <v>28708</v>
      </c>
      <c r="H487" s="21" t="s">
        <v>16</v>
      </c>
      <c r="I487" s="21" t="s">
        <v>9739</v>
      </c>
      <c r="J487" s="21" t="s">
        <v>28237</v>
      </c>
    </row>
    <row r="488" spans="1:10" ht="25" customHeight="1" x14ac:dyDescent="0.25">
      <c r="A488" s="4">
        <v>487</v>
      </c>
      <c r="B488" s="21" t="s">
        <v>515</v>
      </c>
      <c r="C488" s="21" t="s">
        <v>9751</v>
      </c>
      <c r="D488" s="21" t="s">
        <v>204</v>
      </c>
      <c r="E488" s="21" t="s">
        <v>9752</v>
      </c>
      <c r="F488" s="21" t="s">
        <v>9753</v>
      </c>
      <c r="G488" s="21" t="s">
        <v>21168</v>
      </c>
      <c r="H488" s="21" t="s">
        <v>184</v>
      </c>
      <c r="I488" s="21" t="s">
        <v>6808</v>
      </c>
      <c r="J488" s="21" t="s">
        <v>28397</v>
      </c>
    </row>
    <row r="489" spans="1:10" ht="25" customHeight="1" x14ac:dyDescent="0.25">
      <c r="A489" s="4">
        <v>488</v>
      </c>
      <c r="B489" s="21" t="s">
        <v>515</v>
      </c>
      <c r="C489" s="21" t="s">
        <v>28709</v>
      </c>
      <c r="D489" s="21" t="s">
        <v>28</v>
      </c>
      <c r="E489" s="21" t="s">
        <v>28710</v>
      </c>
      <c r="F489" s="21" t="s">
        <v>19</v>
      </c>
      <c r="G489" s="21" t="s">
        <v>28711</v>
      </c>
      <c r="H489" s="21" t="s">
        <v>275</v>
      </c>
      <c r="I489" s="21" t="s">
        <v>20216</v>
      </c>
      <c r="J489" s="21" t="s">
        <v>28397</v>
      </c>
    </row>
    <row r="490" spans="1:10" ht="25" customHeight="1" x14ac:dyDescent="0.25">
      <c r="A490" s="4">
        <v>489</v>
      </c>
      <c r="B490" s="21" t="s">
        <v>515</v>
      </c>
      <c r="C490" s="21" t="s">
        <v>9749</v>
      </c>
      <c r="D490" s="21" t="s">
        <v>28</v>
      </c>
      <c r="E490" s="21" t="s">
        <v>9750</v>
      </c>
      <c r="F490" s="21" t="s">
        <v>420</v>
      </c>
      <c r="G490" s="21" t="s">
        <v>28712</v>
      </c>
      <c r="H490" s="21" t="s">
        <v>34</v>
      </c>
      <c r="I490" s="21" t="s">
        <v>4493</v>
      </c>
      <c r="J490" s="21" t="s">
        <v>28397</v>
      </c>
    </row>
    <row r="491" spans="1:10" ht="25" customHeight="1" x14ac:dyDescent="0.25">
      <c r="A491" s="4">
        <v>490</v>
      </c>
      <c r="B491" s="21" t="s">
        <v>515</v>
      </c>
      <c r="C491" s="21" t="s">
        <v>28713</v>
      </c>
      <c r="D491" s="21" t="s">
        <v>49</v>
      </c>
      <c r="E491" s="21" t="s">
        <v>28714</v>
      </c>
      <c r="F491" s="21" t="s">
        <v>19</v>
      </c>
      <c r="G491" s="21" t="s">
        <v>2372</v>
      </c>
      <c r="H491" s="21" t="s">
        <v>34</v>
      </c>
      <c r="I491" s="21" t="s">
        <v>14201</v>
      </c>
      <c r="J491" s="21" t="s">
        <v>28397</v>
      </c>
    </row>
    <row r="492" spans="1:10" ht="25" customHeight="1" x14ac:dyDescent="0.25">
      <c r="A492" s="4">
        <v>491</v>
      </c>
      <c r="B492" s="21" t="s">
        <v>515</v>
      </c>
      <c r="C492" s="21" t="s">
        <v>9746</v>
      </c>
      <c r="D492" s="21" t="s">
        <v>113</v>
      </c>
      <c r="E492" s="21" t="s">
        <v>9747</v>
      </c>
      <c r="F492" s="21" t="s">
        <v>426</v>
      </c>
      <c r="G492" s="21" t="s">
        <v>28715</v>
      </c>
      <c r="H492" s="21" t="s">
        <v>34</v>
      </c>
      <c r="I492" s="21" t="s">
        <v>9748</v>
      </c>
      <c r="J492" s="21" t="s">
        <v>28397</v>
      </c>
    </row>
    <row r="493" spans="1:10" ht="25" customHeight="1" x14ac:dyDescent="0.25">
      <c r="A493" s="4">
        <v>492</v>
      </c>
      <c r="B493" s="21" t="s">
        <v>515</v>
      </c>
      <c r="C493" s="21" t="s">
        <v>28716</v>
      </c>
      <c r="D493" s="21" t="s">
        <v>157</v>
      </c>
      <c r="E493" s="21" t="s">
        <v>28717</v>
      </c>
      <c r="F493" s="21" t="s">
        <v>19</v>
      </c>
      <c r="G493" s="21" t="s">
        <v>9033</v>
      </c>
      <c r="H493" s="21" t="s">
        <v>47</v>
      </c>
      <c r="I493" s="21" t="s">
        <v>11350</v>
      </c>
      <c r="J493" s="21" t="s">
        <v>28397</v>
      </c>
    </row>
    <row r="494" spans="1:10" ht="25" customHeight="1" x14ac:dyDescent="0.25">
      <c r="A494" s="4">
        <v>493</v>
      </c>
      <c r="B494" s="21" t="s">
        <v>515</v>
      </c>
      <c r="C494" s="21" t="s">
        <v>28718</v>
      </c>
      <c r="D494" s="21" t="s">
        <v>31</v>
      </c>
      <c r="E494" s="21" t="s">
        <v>28719</v>
      </c>
      <c r="F494" s="21" t="s">
        <v>19</v>
      </c>
      <c r="G494" s="21" t="s">
        <v>3292</v>
      </c>
      <c r="H494" s="21" t="s">
        <v>220</v>
      </c>
      <c r="I494" s="21" t="s">
        <v>19686</v>
      </c>
      <c r="J494" s="21" t="s">
        <v>28397</v>
      </c>
    </row>
    <row r="495" spans="1:10" ht="25" customHeight="1" x14ac:dyDescent="0.25">
      <c r="A495" s="4">
        <v>494</v>
      </c>
      <c r="B495" s="21" t="s">
        <v>515</v>
      </c>
      <c r="C495" s="21" t="s">
        <v>28720</v>
      </c>
      <c r="D495" s="21" t="s">
        <v>28</v>
      </c>
      <c r="E495" s="21" t="s">
        <v>28721</v>
      </c>
      <c r="F495" s="21" t="s">
        <v>19</v>
      </c>
      <c r="G495" s="21" t="s">
        <v>677</v>
      </c>
      <c r="H495" s="21" t="s">
        <v>47</v>
      </c>
      <c r="I495" s="21" t="s">
        <v>28722</v>
      </c>
      <c r="J495" s="21" t="s">
        <v>28397</v>
      </c>
    </row>
    <row r="496" spans="1:10" ht="25" customHeight="1" x14ac:dyDescent="0.25">
      <c r="A496" s="4">
        <v>495</v>
      </c>
      <c r="B496" s="21" t="s">
        <v>515</v>
      </c>
      <c r="C496" s="21" t="s">
        <v>9757</v>
      </c>
      <c r="D496" s="21" t="s">
        <v>44</v>
      </c>
      <c r="E496" s="21" t="s">
        <v>9758</v>
      </c>
      <c r="F496" s="21" t="s">
        <v>1759</v>
      </c>
      <c r="G496" s="21" t="s">
        <v>28723</v>
      </c>
      <c r="H496" s="21" t="s">
        <v>16</v>
      </c>
      <c r="I496" s="21" t="s">
        <v>7590</v>
      </c>
      <c r="J496" s="21" t="s">
        <v>28240</v>
      </c>
    </row>
    <row r="497" spans="1:10" ht="25" customHeight="1" x14ac:dyDescent="0.25">
      <c r="A497" s="4">
        <v>496</v>
      </c>
      <c r="B497" s="21" t="s">
        <v>515</v>
      </c>
      <c r="C497" s="21" t="s">
        <v>9759</v>
      </c>
      <c r="D497" s="21" t="s">
        <v>204</v>
      </c>
      <c r="E497" s="21" t="s">
        <v>9760</v>
      </c>
      <c r="F497" s="21" t="s">
        <v>672</v>
      </c>
      <c r="G497" s="21" t="s">
        <v>28724</v>
      </c>
      <c r="H497" s="21" t="s">
        <v>47</v>
      </c>
      <c r="I497" s="21" t="s">
        <v>9761</v>
      </c>
      <c r="J497" s="21" t="s">
        <v>28240</v>
      </c>
    </row>
    <row r="498" spans="1:10" ht="25" customHeight="1" x14ac:dyDescent="0.25">
      <c r="A498" s="4">
        <v>497</v>
      </c>
      <c r="B498" s="21" t="s">
        <v>515</v>
      </c>
      <c r="C498" s="21" t="s">
        <v>9755</v>
      </c>
      <c r="D498" s="21" t="s">
        <v>204</v>
      </c>
      <c r="E498" s="21" t="s">
        <v>9756</v>
      </c>
      <c r="F498" s="21" t="s">
        <v>791</v>
      </c>
      <c r="G498" s="21" t="s">
        <v>28725</v>
      </c>
      <c r="H498" s="21" t="s">
        <v>34</v>
      </c>
      <c r="I498" s="21" t="s">
        <v>4407</v>
      </c>
      <c r="J498" s="21" t="s">
        <v>28240</v>
      </c>
    </row>
    <row r="499" spans="1:10" ht="25" customHeight="1" x14ac:dyDescent="0.25">
      <c r="A499" s="4">
        <v>498</v>
      </c>
      <c r="B499" s="21" t="s">
        <v>515</v>
      </c>
      <c r="C499" s="21" t="s">
        <v>28726</v>
      </c>
      <c r="D499" s="21" t="s">
        <v>91</v>
      </c>
      <c r="E499" s="21" t="s">
        <v>28727</v>
      </c>
      <c r="F499" s="21" t="s">
        <v>19</v>
      </c>
      <c r="G499" s="21" t="s">
        <v>28728</v>
      </c>
      <c r="H499" s="21" t="s">
        <v>47</v>
      </c>
      <c r="I499" s="21" t="s">
        <v>7806</v>
      </c>
      <c r="J499" s="21" t="s">
        <v>28240</v>
      </c>
    </row>
    <row r="500" spans="1:10" ht="25" customHeight="1" x14ac:dyDescent="0.25">
      <c r="A500" s="4">
        <v>499</v>
      </c>
      <c r="B500" s="21" t="s">
        <v>515</v>
      </c>
      <c r="C500" s="21" t="s">
        <v>9754</v>
      </c>
      <c r="D500" s="21" t="s">
        <v>139</v>
      </c>
      <c r="E500" s="21" t="s">
        <v>9404</v>
      </c>
      <c r="F500" s="21" t="s">
        <v>2480</v>
      </c>
      <c r="G500" s="21" t="s">
        <v>5446</v>
      </c>
      <c r="H500" s="21" t="s">
        <v>47</v>
      </c>
      <c r="I500" s="21" t="s">
        <v>5354</v>
      </c>
      <c r="J500" s="21" t="s">
        <v>28240</v>
      </c>
    </row>
    <row r="501" spans="1:10" ht="25" customHeight="1" x14ac:dyDescent="0.25">
      <c r="A501" s="4">
        <v>500</v>
      </c>
      <c r="B501" s="21" t="s">
        <v>515</v>
      </c>
      <c r="C501" s="21" t="s">
        <v>28729</v>
      </c>
      <c r="D501" s="21" t="s">
        <v>113</v>
      </c>
      <c r="E501" s="21" t="s">
        <v>28730</v>
      </c>
      <c r="F501" s="21" t="s">
        <v>19</v>
      </c>
      <c r="G501" s="21" t="s">
        <v>5160</v>
      </c>
      <c r="H501" s="21" t="s">
        <v>47</v>
      </c>
      <c r="I501" s="21" t="s">
        <v>28731</v>
      </c>
      <c r="J501" s="21" t="s">
        <v>28240</v>
      </c>
    </row>
    <row r="502" spans="1:10" ht="25" customHeight="1" x14ac:dyDescent="0.25">
      <c r="A502" s="4">
        <v>501</v>
      </c>
      <c r="B502" s="21" t="s">
        <v>515</v>
      </c>
      <c r="C502" s="21" t="s">
        <v>9762</v>
      </c>
      <c r="D502" s="21" t="s">
        <v>113</v>
      </c>
      <c r="E502" s="21" t="s">
        <v>9763</v>
      </c>
      <c r="F502" s="21" t="s">
        <v>3211</v>
      </c>
      <c r="G502" s="21" t="s">
        <v>28732</v>
      </c>
      <c r="H502" s="21" t="s">
        <v>52</v>
      </c>
      <c r="I502" s="21" t="s">
        <v>10928</v>
      </c>
      <c r="J502" s="21" t="s">
        <v>28240</v>
      </c>
    </row>
    <row r="503" spans="1:10" ht="25" customHeight="1" x14ac:dyDescent="0.25">
      <c r="A503" s="4">
        <v>502</v>
      </c>
      <c r="B503" s="21" t="s">
        <v>515</v>
      </c>
      <c r="C503" s="21" t="s">
        <v>9769</v>
      </c>
      <c r="D503" s="21" t="s">
        <v>348</v>
      </c>
      <c r="E503" s="21" t="s">
        <v>9770</v>
      </c>
      <c r="F503" s="21" t="s">
        <v>355</v>
      </c>
      <c r="G503" s="21" t="s">
        <v>9771</v>
      </c>
      <c r="H503" s="21" t="s">
        <v>64</v>
      </c>
      <c r="I503" s="21" t="s">
        <v>6844</v>
      </c>
      <c r="J503" s="21" t="s">
        <v>28196</v>
      </c>
    </row>
    <row r="504" spans="1:10" ht="25" customHeight="1" x14ac:dyDescent="0.25">
      <c r="A504" s="4">
        <v>503</v>
      </c>
      <c r="B504" s="21" t="s">
        <v>515</v>
      </c>
      <c r="C504" s="21" t="s">
        <v>7404</v>
      </c>
      <c r="D504" s="21" t="s">
        <v>204</v>
      </c>
      <c r="E504" s="21" t="s">
        <v>7405</v>
      </c>
      <c r="F504" s="21" t="s">
        <v>426</v>
      </c>
      <c r="G504" s="21" t="s">
        <v>28733</v>
      </c>
      <c r="H504" s="21" t="s">
        <v>34</v>
      </c>
      <c r="I504" s="21" t="s">
        <v>4775</v>
      </c>
      <c r="J504" s="21" t="s">
        <v>28196</v>
      </c>
    </row>
    <row r="505" spans="1:10" ht="25" customHeight="1" x14ac:dyDescent="0.25">
      <c r="A505" s="4">
        <v>504</v>
      </c>
      <c r="B505" s="21" t="s">
        <v>515</v>
      </c>
      <c r="C505" s="21" t="s">
        <v>13241</v>
      </c>
      <c r="D505" s="21" t="s">
        <v>54</v>
      </c>
      <c r="E505" s="21" t="s">
        <v>13242</v>
      </c>
      <c r="F505" s="21" t="s">
        <v>19</v>
      </c>
      <c r="G505" s="21" t="s">
        <v>28734</v>
      </c>
      <c r="H505" s="21" t="s">
        <v>47</v>
      </c>
      <c r="I505" s="21" t="s">
        <v>6852</v>
      </c>
      <c r="J505" s="21" t="s">
        <v>28196</v>
      </c>
    </row>
    <row r="506" spans="1:10" ht="25" customHeight="1" x14ac:dyDescent="0.25">
      <c r="A506" s="4">
        <v>505</v>
      </c>
      <c r="B506" s="21" t="s">
        <v>515</v>
      </c>
      <c r="C506" s="21" t="s">
        <v>28735</v>
      </c>
      <c r="D506" s="21" t="s">
        <v>154</v>
      </c>
      <c r="E506" s="21" t="s">
        <v>28736</v>
      </c>
      <c r="F506" s="21" t="s">
        <v>19</v>
      </c>
      <c r="G506" s="21" t="s">
        <v>28737</v>
      </c>
      <c r="H506" s="21" t="s">
        <v>34</v>
      </c>
      <c r="I506" s="21" t="s">
        <v>4942</v>
      </c>
      <c r="J506" s="21" t="s">
        <v>28196</v>
      </c>
    </row>
    <row r="507" spans="1:10" ht="25" customHeight="1" x14ac:dyDescent="0.25">
      <c r="A507" s="4">
        <v>506</v>
      </c>
      <c r="B507" s="21" t="s">
        <v>515</v>
      </c>
      <c r="C507" s="21" t="s">
        <v>9767</v>
      </c>
      <c r="D507" s="21" t="s">
        <v>157</v>
      </c>
      <c r="E507" s="21" t="s">
        <v>9768</v>
      </c>
      <c r="F507" s="21" t="s">
        <v>19</v>
      </c>
      <c r="G507" s="21" t="s">
        <v>1518</v>
      </c>
      <c r="H507" s="21" t="s">
        <v>56</v>
      </c>
      <c r="I507" s="21" t="s">
        <v>5212</v>
      </c>
      <c r="J507" s="21" t="s">
        <v>28196</v>
      </c>
    </row>
    <row r="508" spans="1:10" ht="25" customHeight="1" x14ac:dyDescent="0.25">
      <c r="A508" s="4">
        <v>507</v>
      </c>
      <c r="B508" s="21" t="s">
        <v>515</v>
      </c>
      <c r="C508" s="21" t="s">
        <v>9764</v>
      </c>
      <c r="D508" s="21" t="s">
        <v>104</v>
      </c>
      <c r="E508" s="21" t="s">
        <v>9765</v>
      </c>
      <c r="F508" s="21" t="s">
        <v>19</v>
      </c>
      <c r="G508" s="21" t="s">
        <v>19</v>
      </c>
      <c r="H508" s="21" t="s">
        <v>34</v>
      </c>
      <c r="I508" s="21" t="s">
        <v>9766</v>
      </c>
      <c r="J508" s="21" t="s">
        <v>28196</v>
      </c>
    </row>
    <row r="509" spans="1:10" ht="25" customHeight="1" x14ac:dyDescent="0.25">
      <c r="A509" s="4">
        <v>508</v>
      </c>
      <c r="B509" s="21" t="s">
        <v>515</v>
      </c>
      <c r="C509" s="21" t="s">
        <v>28738</v>
      </c>
      <c r="D509" s="21" t="s">
        <v>120</v>
      </c>
      <c r="E509" s="21" t="s">
        <v>28739</v>
      </c>
      <c r="F509" s="21" t="s">
        <v>19</v>
      </c>
      <c r="G509" s="21" t="s">
        <v>19</v>
      </c>
      <c r="H509" s="21" t="s">
        <v>34</v>
      </c>
      <c r="I509" s="21" t="s">
        <v>9878</v>
      </c>
      <c r="J509" s="21" t="s">
        <v>28196</v>
      </c>
    </row>
    <row r="510" spans="1:10" ht="25" customHeight="1" x14ac:dyDescent="0.25">
      <c r="A510" s="4">
        <v>509</v>
      </c>
      <c r="B510" s="21" t="s">
        <v>515</v>
      </c>
      <c r="C510" s="21" t="s">
        <v>28740</v>
      </c>
      <c r="D510" s="21" t="s">
        <v>28</v>
      </c>
      <c r="E510" s="21" t="s">
        <v>28741</v>
      </c>
      <c r="F510" s="21" t="s">
        <v>1826</v>
      </c>
      <c r="G510" s="21" t="s">
        <v>28742</v>
      </c>
      <c r="H510" s="21" t="s">
        <v>184</v>
      </c>
      <c r="I510" s="21" t="s">
        <v>14054</v>
      </c>
      <c r="J510" s="21" t="s">
        <v>28196</v>
      </c>
    </row>
    <row r="511" spans="1:10" ht="25" customHeight="1" x14ac:dyDescent="0.25">
      <c r="A511" s="4">
        <v>510</v>
      </c>
      <c r="B511" s="21" t="s">
        <v>515</v>
      </c>
      <c r="C511" s="21" t="s">
        <v>28743</v>
      </c>
      <c r="D511" s="21" t="s">
        <v>31</v>
      </c>
      <c r="E511" s="21" t="s">
        <v>28744</v>
      </c>
      <c r="F511" s="21" t="s">
        <v>380</v>
      </c>
      <c r="G511" s="21" t="s">
        <v>28745</v>
      </c>
      <c r="H511" s="21" t="s">
        <v>64</v>
      </c>
      <c r="I511" s="21" t="s">
        <v>8772</v>
      </c>
      <c r="J511" s="21" t="s">
        <v>28196</v>
      </c>
    </row>
    <row r="512" spans="1:10" ht="25" customHeight="1" x14ac:dyDescent="0.25">
      <c r="A512" s="4">
        <v>511</v>
      </c>
      <c r="B512" s="21" t="s">
        <v>515</v>
      </c>
      <c r="C512" s="21" t="s">
        <v>28746</v>
      </c>
      <c r="D512" s="21" t="s">
        <v>204</v>
      </c>
      <c r="E512" s="21" t="s">
        <v>28747</v>
      </c>
      <c r="F512" s="21" t="s">
        <v>322</v>
      </c>
      <c r="G512" s="21" t="s">
        <v>1518</v>
      </c>
      <c r="H512" s="21" t="s">
        <v>34</v>
      </c>
      <c r="I512" s="21" t="s">
        <v>28748</v>
      </c>
      <c r="J512" s="21" t="s">
        <v>28196</v>
      </c>
    </row>
    <row r="513" spans="1:10" ht="25" customHeight="1" x14ac:dyDescent="0.25">
      <c r="A513" s="4">
        <v>512</v>
      </c>
      <c r="B513" s="21" t="s">
        <v>515</v>
      </c>
      <c r="C513" s="21" t="s">
        <v>23227</v>
      </c>
      <c r="D513" s="21" t="s">
        <v>204</v>
      </c>
      <c r="E513" s="21" t="s">
        <v>23228</v>
      </c>
      <c r="F513" s="21" t="s">
        <v>19</v>
      </c>
      <c r="G513" s="21" t="s">
        <v>28749</v>
      </c>
      <c r="H513" s="21" t="s">
        <v>16</v>
      </c>
      <c r="I513" s="21" t="s">
        <v>16447</v>
      </c>
      <c r="J513" s="21" t="s">
        <v>28196</v>
      </c>
    </row>
    <row r="514" spans="1:10" ht="25" customHeight="1" x14ac:dyDescent="0.25">
      <c r="A514" s="4">
        <v>513</v>
      </c>
      <c r="B514" s="21" t="s">
        <v>689</v>
      </c>
      <c r="C514" s="21" t="s">
        <v>28750</v>
      </c>
      <c r="D514" s="21" t="s">
        <v>72</v>
      </c>
      <c r="E514" s="21" t="s">
        <v>28751</v>
      </c>
      <c r="F514" s="21" t="s">
        <v>654</v>
      </c>
      <c r="G514" s="21" t="s">
        <v>28752</v>
      </c>
      <c r="H514" s="21" t="s">
        <v>47</v>
      </c>
      <c r="I514" s="21" t="s">
        <v>17394</v>
      </c>
      <c r="J514" s="21" t="s">
        <v>28151</v>
      </c>
    </row>
    <row r="515" spans="1:10" ht="25" customHeight="1" x14ac:dyDescent="0.25">
      <c r="A515" s="4">
        <v>514</v>
      </c>
      <c r="B515" s="21" t="s">
        <v>689</v>
      </c>
      <c r="C515" s="21" t="s">
        <v>28753</v>
      </c>
      <c r="D515" s="21" t="s">
        <v>72</v>
      </c>
      <c r="E515" s="21" t="s">
        <v>28754</v>
      </c>
      <c r="F515" s="21" t="s">
        <v>19</v>
      </c>
      <c r="G515" s="21" t="s">
        <v>28755</v>
      </c>
      <c r="H515" s="21" t="s">
        <v>16</v>
      </c>
      <c r="I515" s="21" t="s">
        <v>6747</v>
      </c>
      <c r="J515" s="21" t="s">
        <v>28209</v>
      </c>
    </row>
    <row r="516" spans="1:10" ht="25" customHeight="1" x14ac:dyDescent="0.25">
      <c r="A516" s="4">
        <v>515</v>
      </c>
      <c r="B516" s="21" t="s">
        <v>689</v>
      </c>
      <c r="C516" s="21" t="s">
        <v>28756</v>
      </c>
      <c r="D516" s="21" t="s">
        <v>23</v>
      </c>
      <c r="E516" s="21" t="s">
        <v>28757</v>
      </c>
      <c r="F516" s="21" t="s">
        <v>426</v>
      </c>
      <c r="G516" s="21" t="s">
        <v>28758</v>
      </c>
      <c r="H516" s="21" t="s">
        <v>47</v>
      </c>
      <c r="I516" s="21" t="s">
        <v>11266</v>
      </c>
      <c r="J516" s="21" t="s">
        <v>28156</v>
      </c>
    </row>
    <row r="517" spans="1:10" ht="25" customHeight="1" x14ac:dyDescent="0.25">
      <c r="A517" s="4">
        <v>516</v>
      </c>
      <c r="B517" s="21" t="s">
        <v>689</v>
      </c>
      <c r="C517" s="21" t="s">
        <v>28759</v>
      </c>
      <c r="D517" s="21" t="s">
        <v>23</v>
      </c>
      <c r="E517" s="21" t="s">
        <v>28760</v>
      </c>
      <c r="F517" s="21" t="s">
        <v>3237</v>
      </c>
      <c r="G517" s="21" t="s">
        <v>28761</v>
      </c>
      <c r="H517" s="21" t="s">
        <v>34</v>
      </c>
      <c r="I517" s="21" t="s">
        <v>13367</v>
      </c>
      <c r="J517" s="21" t="s">
        <v>28156</v>
      </c>
    </row>
    <row r="518" spans="1:10" ht="25" customHeight="1" x14ac:dyDescent="0.25">
      <c r="A518" s="4">
        <v>517</v>
      </c>
      <c r="B518" s="21" t="s">
        <v>689</v>
      </c>
      <c r="C518" s="21" t="s">
        <v>9772</v>
      </c>
      <c r="D518" s="21" t="s">
        <v>204</v>
      </c>
      <c r="E518" s="21" t="s">
        <v>9773</v>
      </c>
      <c r="F518" s="21" t="s">
        <v>420</v>
      </c>
      <c r="G518" s="21" t="s">
        <v>28762</v>
      </c>
      <c r="H518" s="21" t="s">
        <v>16</v>
      </c>
      <c r="I518" s="21" t="s">
        <v>9774</v>
      </c>
      <c r="J518" s="21" t="s">
        <v>28161</v>
      </c>
    </row>
    <row r="519" spans="1:10" ht="25" customHeight="1" x14ac:dyDescent="0.25">
      <c r="A519" s="4">
        <v>518</v>
      </c>
      <c r="B519" s="21" t="s">
        <v>689</v>
      </c>
      <c r="C519" s="21" t="s">
        <v>3219</v>
      </c>
      <c r="D519" s="21" t="s">
        <v>444</v>
      </c>
      <c r="E519" s="21" t="s">
        <v>17232</v>
      </c>
      <c r="F519" s="21" t="s">
        <v>313</v>
      </c>
      <c r="G519" s="21" t="s">
        <v>28763</v>
      </c>
      <c r="H519" s="21" t="s">
        <v>16</v>
      </c>
      <c r="I519" s="21" t="s">
        <v>6866</v>
      </c>
      <c r="J519" s="21" t="s">
        <v>28163</v>
      </c>
    </row>
    <row r="520" spans="1:10" ht="25" customHeight="1" x14ac:dyDescent="0.25">
      <c r="A520" s="4">
        <v>519</v>
      </c>
      <c r="B520" s="21" t="s">
        <v>689</v>
      </c>
      <c r="C520" s="21" t="s">
        <v>9775</v>
      </c>
      <c r="D520" s="21" t="s">
        <v>154</v>
      </c>
      <c r="E520" s="21" t="s">
        <v>9776</v>
      </c>
      <c r="F520" s="21" t="s">
        <v>426</v>
      </c>
      <c r="G520" s="21" t="s">
        <v>28764</v>
      </c>
      <c r="H520" s="21" t="s">
        <v>47</v>
      </c>
      <c r="I520" s="21" t="s">
        <v>9777</v>
      </c>
      <c r="J520" s="21" t="s">
        <v>28216</v>
      </c>
    </row>
    <row r="521" spans="1:10" ht="25" customHeight="1" x14ac:dyDescent="0.25">
      <c r="A521" s="4">
        <v>520</v>
      </c>
      <c r="B521" s="21" t="s">
        <v>689</v>
      </c>
      <c r="C521" s="21" t="s">
        <v>9778</v>
      </c>
      <c r="D521" s="21" t="s">
        <v>72</v>
      </c>
      <c r="E521" s="21" t="s">
        <v>4455</v>
      </c>
      <c r="F521" s="21" t="s">
        <v>340</v>
      </c>
      <c r="G521" s="21" t="s">
        <v>28765</v>
      </c>
      <c r="H521" s="21" t="s">
        <v>1986</v>
      </c>
      <c r="I521" s="21" t="s">
        <v>4564</v>
      </c>
      <c r="J521" s="21" t="s">
        <v>28216</v>
      </c>
    </row>
    <row r="522" spans="1:10" ht="25" customHeight="1" x14ac:dyDescent="0.25">
      <c r="A522" s="4">
        <v>521</v>
      </c>
      <c r="B522" s="21" t="s">
        <v>689</v>
      </c>
      <c r="C522" s="21" t="s">
        <v>9779</v>
      </c>
      <c r="D522" s="21" t="s">
        <v>91</v>
      </c>
      <c r="E522" s="21" t="s">
        <v>9780</v>
      </c>
      <c r="F522" s="21" t="s">
        <v>19</v>
      </c>
      <c r="G522" s="21" t="s">
        <v>28766</v>
      </c>
      <c r="H522" s="21" t="s">
        <v>47</v>
      </c>
      <c r="I522" s="21" t="s">
        <v>7352</v>
      </c>
      <c r="J522" s="21" t="s">
        <v>28166</v>
      </c>
    </row>
    <row r="523" spans="1:10" ht="25" customHeight="1" x14ac:dyDescent="0.25">
      <c r="A523" s="4">
        <v>522</v>
      </c>
      <c r="B523" s="21" t="s">
        <v>689</v>
      </c>
      <c r="C523" s="21" t="s">
        <v>9786</v>
      </c>
      <c r="D523" s="21" t="s">
        <v>98</v>
      </c>
      <c r="E523" s="21" t="s">
        <v>9787</v>
      </c>
      <c r="F523" s="21" t="s">
        <v>426</v>
      </c>
      <c r="G523" s="21" t="s">
        <v>28767</v>
      </c>
      <c r="H523" s="21" t="s">
        <v>34</v>
      </c>
      <c r="I523" s="21" t="s">
        <v>9788</v>
      </c>
      <c r="J523" s="21" t="s">
        <v>28166</v>
      </c>
    </row>
    <row r="524" spans="1:10" ht="25" customHeight="1" x14ac:dyDescent="0.25">
      <c r="A524" s="4">
        <v>523</v>
      </c>
      <c r="B524" s="21" t="s">
        <v>689</v>
      </c>
      <c r="C524" s="21" t="s">
        <v>9781</v>
      </c>
      <c r="D524" s="21" t="s">
        <v>54</v>
      </c>
      <c r="E524" s="21" t="s">
        <v>9782</v>
      </c>
      <c r="F524" s="21" t="s">
        <v>538</v>
      </c>
      <c r="G524" s="21" t="s">
        <v>28768</v>
      </c>
      <c r="H524" s="21" t="s">
        <v>47</v>
      </c>
      <c r="I524" s="21" t="s">
        <v>9783</v>
      </c>
      <c r="J524" s="21" t="s">
        <v>28166</v>
      </c>
    </row>
    <row r="525" spans="1:10" ht="25" customHeight="1" x14ac:dyDescent="0.25">
      <c r="A525" s="4">
        <v>524</v>
      </c>
      <c r="B525" s="21" t="s">
        <v>689</v>
      </c>
      <c r="C525" s="21" t="s">
        <v>3167</v>
      </c>
      <c r="D525" s="21" t="s">
        <v>87</v>
      </c>
      <c r="E525" s="21" t="s">
        <v>9784</v>
      </c>
      <c r="F525" s="21" t="s">
        <v>538</v>
      </c>
      <c r="G525" s="21" t="s">
        <v>28769</v>
      </c>
      <c r="H525" s="21" t="s">
        <v>47</v>
      </c>
      <c r="I525" s="21" t="s">
        <v>9785</v>
      </c>
      <c r="J525" s="21" t="s">
        <v>28166</v>
      </c>
    </row>
    <row r="526" spans="1:10" ht="25" customHeight="1" x14ac:dyDescent="0.25">
      <c r="A526" s="4">
        <v>525</v>
      </c>
      <c r="B526" s="21" t="s">
        <v>689</v>
      </c>
      <c r="C526" s="21" t="s">
        <v>9789</v>
      </c>
      <c r="D526" s="21" t="s">
        <v>204</v>
      </c>
      <c r="E526" s="21" t="s">
        <v>9790</v>
      </c>
      <c r="F526" s="21" t="s">
        <v>538</v>
      </c>
      <c r="G526" s="21" t="s">
        <v>9791</v>
      </c>
      <c r="H526" s="21" t="s">
        <v>16</v>
      </c>
      <c r="I526" s="21" t="s">
        <v>9792</v>
      </c>
      <c r="J526" s="21" t="s">
        <v>28170</v>
      </c>
    </row>
    <row r="527" spans="1:10" ht="25" customHeight="1" x14ac:dyDescent="0.25">
      <c r="A527" s="4">
        <v>526</v>
      </c>
      <c r="B527" s="21" t="s">
        <v>689</v>
      </c>
      <c r="C527" s="21" t="s">
        <v>9793</v>
      </c>
      <c r="D527" s="21" t="s">
        <v>157</v>
      </c>
      <c r="E527" s="21" t="s">
        <v>9794</v>
      </c>
      <c r="F527" s="21" t="s">
        <v>355</v>
      </c>
      <c r="G527" s="21" t="s">
        <v>28770</v>
      </c>
      <c r="H527" s="21" t="s">
        <v>16</v>
      </c>
      <c r="I527" s="21" t="s">
        <v>4828</v>
      </c>
      <c r="J527" s="21" t="s">
        <v>28174</v>
      </c>
    </row>
    <row r="528" spans="1:10" ht="25" customHeight="1" x14ac:dyDescent="0.25">
      <c r="A528" s="4">
        <v>527</v>
      </c>
      <c r="B528" s="21" t="s">
        <v>689</v>
      </c>
      <c r="C528" s="21" t="s">
        <v>9797</v>
      </c>
      <c r="D528" s="21" t="s">
        <v>49</v>
      </c>
      <c r="E528" s="21" t="s">
        <v>9798</v>
      </c>
      <c r="F528" s="21" t="s">
        <v>156</v>
      </c>
      <c r="G528" s="21" t="s">
        <v>28771</v>
      </c>
      <c r="H528" s="21" t="s">
        <v>34</v>
      </c>
      <c r="I528" s="21" t="s">
        <v>4976</v>
      </c>
      <c r="J528" s="21" t="s">
        <v>28177</v>
      </c>
    </row>
    <row r="529" spans="1:10" ht="25" customHeight="1" x14ac:dyDescent="0.25">
      <c r="A529" s="4">
        <v>528</v>
      </c>
      <c r="B529" s="21" t="s">
        <v>689</v>
      </c>
      <c r="C529" s="21" t="s">
        <v>9799</v>
      </c>
      <c r="D529" s="21" t="s">
        <v>28</v>
      </c>
      <c r="E529" s="21" t="s">
        <v>9800</v>
      </c>
      <c r="F529" s="21" t="s">
        <v>538</v>
      </c>
      <c r="G529" s="21" t="s">
        <v>28772</v>
      </c>
      <c r="H529" s="21" t="s">
        <v>47</v>
      </c>
      <c r="I529" s="21" t="s">
        <v>5304</v>
      </c>
      <c r="J529" s="21" t="s">
        <v>28177</v>
      </c>
    </row>
    <row r="530" spans="1:10" ht="25" customHeight="1" x14ac:dyDescent="0.25">
      <c r="A530" s="4">
        <v>529</v>
      </c>
      <c r="B530" s="21" t="s">
        <v>689</v>
      </c>
      <c r="C530" s="21" t="s">
        <v>9795</v>
      </c>
      <c r="D530" s="21" t="s">
        <v>72</v>
      </c>
      <c r="E530" s="21" t="s">
        <v>9796</v>
      </c>
      <c r="F530" s="21" t="s">
        <v>156</v>
      </c>
      <c r="G530" s="21" t="s">
        <v>28773</v>
      </c>
      <c r="H530" s="21" t="s">
        <v>220</v>
      </c>
      <c r="I530" s="21" t="s">
        <v>4508</v>
      </c>
      <c r="J530" s="21" t="s">
        <v>28177</v>
      </c>
    </row>
    <row r="531" spans="1:10" ht="25" customHeight="1" x14ac:dyDescent="0.25">
      <c r="A531" s="4">
        <v>530</v>
      </c>
      <c r="B531" s="21" t="s">
        <v>689</v>
      </c>
      <c r="C531" s="21" t="s">
        <v>13543</v>
      </c>
      <c r="D531" s="21" t="s">
        <v>444</v>
      </c>
      <c r="E531" s="21" t="s">
        <v>13544</v>
      </c>
      <c r="F531" s="21" t="s">
        <v>19</v>
      </c>
      <c r="G531" s="21" t="s">
        <v>3608</v>
      </c>
      <c r="H531" s="21" t="s">
        <v>34</v>
      </c>
      <c r="I531" s="21" t="s">
        <v>11195</v>
      </c>
      <c r="J531" s="21" t="s">
        <v>28180</v>
      </c>
    </row>
    <row r="532" spans="1:10" ht="25" customHeight="1" x14ac:dyDescent="0.25">
      <c r="A532" s="4">
        <v>531</v>
      </c>
      <c r="B532" s="21" t="s">
        <v>689</v>
      </c>
      <c r="C532" s="21" t="s">
        <v>9801</v>
      </c>
      <c r="D532" s="21" t="s">
        <v>23</v>
      </c>
      <c r="E532" s="21" t="s">
        <v>9802</v>
      </c>
      <c r="F532" s="21" t="s">
        <v>538</v>
      </c>
      <c r="G532" s="21" t="s">
        <v>28774</v>
      </c>
      <c r="H532" s="21" t="s">
        <v>34</v>
      </c>
      <c r="I532" s="21" t="s">
        <v>9803</v>
      </c>
      <c r="J532" s="21" t="s">
        <v>28183</v>
      </c>
    </row>
    <row r="533" spans="1:10" ht="25" customHeight="1" x14ac:dyDescent="0.25">
      <c r="A533" s="4">
        <v>532</v>
      </c>
      <c r="B533" s="21" t="s">
        <v>689</v>
      </c>
      <c r="C533" s="21" t="s">
        <v>632</v>
      </c>
      <c r="D533" s="21" t="s">
        <v>87</v>
      </c>
      <c r="E533" s="21" t="s">
        <v>633</v>
      </c>
      <c r="F533" s="21" t="s">
        <v>340</v>
      </c>
      <c r="G533" s="21" t="s">
        <v>28775</v>
      </c>
      <c r="H533" s="21" t="s">
        <v>16</v>
      </c>
      <c r="I533" s="21" t="s">
        <v>7115</v>
      </c>
      <c r="J533" s="21" t="s">
        <v>28191</v>
      </c>
    </row>
    <row r="534" spans="1:10" ht="25" customHeight="1" x14ac:dyDescent="0.25">
      <c r="A534" s="4">
        <v>533</v>
      </c>
      <c r="B534" s="21" t="s">
        <v>689</v>
      </c>
      <c r="C534" s="21" t="s">
        <v>9804</v>
      </c>
      <c r="D534" s="21" t="s">
        <v>54</v>
      </c>
      <c r="E534" s="21" t="s">
        <v>2948</v>
      </c>
      <c r="F534" s="21" t="s">
        <v>3758</v>
      </c>
      <c r="G534" s="21" t="s">
        <v>28776</v>
      </c>
      <c r="H534" s="21" t="s">
        <v>34</v>
      </c>
      <c r="I534" s="21" t="s">
        <v>6991</v>
      </c>
      <c r="J534" s="21" t="s">
        <v>28233</v>
      </c>
    </row>
    <row r="535" spans="1:10" ht="25" customHeight="1" x14ac:dyDescent="0.25">
      <c r="A535" s="4">
        <v>534</v>
      </c>
      <c r="B535" s="21" t="s">
        <v>689</v>
      </c>
      <c r="C535" s="21" t="s">
        <v>1638</v>
      </c>
      <c r="D535" s="21" t="s">
        <v>157</v>
      </c>
      <c r="E535" s="21" t="s">
        <v>1639</v>
      </c>
      <c r="F535" s="21" t="s">
        <v>426</v>
      </c>
      <c r="G535" s="21" t="s">
        <v>28777</v>
      </c>
      <c r="H535" s="21" t="s">
        <v>34</v>
      </c>
      <c r="I535" s="21" t="s">
        <v>7251</v>
      </c>
      <c r="J535" s="21" t="s">
        <v>28397</v>
      </c>
    </row>
    <row r="536" spans="1:10" ht="25" customHeight="1" x14ac:dyDescent="0.25">
      <c r="A536" s="4">
        <v>535</v>
      </c>
      <c r="B536" s="21" t="s">
        <v>689</v>
      </c>
      <c r="C536" s="21" t="s">
        <v>9805</v>
      </c>
      <c r="D536" s="21" t="s">
        <v>54</v>
      </c>
      <c r="E536" s="21" t="s">
        <v>9806</v>
      </c>
      <c r="F536" s="21" t="s">
        <v>313</v>
      </c>
      <c r="G536" s="21" t="s">
        <v>9807</v>
      </c>
      <c r="H536" s="21" t="s">
        <v>16</v>
      </c>
      <c r="I536" s="21" t="s">
        <v>9808</v>
      </c>
      <c r="J536" s="21" t="s">
        <v>28240</v>
      </c>
    </row>
    <row r="537" spans="1:10" ht="25" customHeight="1" x14ac:dyDescent="0.25">
      <c r="A537" s="4">
        <v>536</v>
      </c>
      <c r="B537" s="21" t="s">
        <v>711</v>
      </c>
      <c r="C537" s="21" t="s">
        <v>9809</v>
      </c>
      <c r="D537" s="21" t="s">
        <v>139</v>
      </c>
      <c r="E537" s="21" t="s">
        <v>9810</v>
      </c>
      <c r="F537" s="21" t="s">
        <v>426</v>
      </c>
      <c r="G537" s="21" t="s">
        <v>9811</v>
      </c>
      <c r="H537" s="21" t="s">
        <v>47</v>
      </c>
      <c r="I537" s="21" t="s">
        <v>6756</v>
      </c>
      <c r="J537" s="21" t="s">
        <v>28191</v>
      </c>
    </row>
    <row r="538" spans="1:10" ht="25" customHeight="1" x14ac:dyDescent="0.25">
      <c r="A538" s="4">
        <v>537</v>
      </c>
      <c r="B538" s="21" t="s">
        <v>711</v>
      </c>
      <c r="C538" s="21" t="s">
        <v>9812</v>
      </c>
      <c r="D538" s="21" t="s">
        <v>204</v>
      </c>
      <c r="E538" s="21" t="s">
        <v>9813</v>
      </c>
      <c r="F538" s="21" t="s">
        <v>426</v>
      </c>
      <c r="G538" s="21" t="s">
        <v>28778</v>
      </c>
      <c r="H538" s="21" t="s">
        <v>275</v>
      </c>
      <c r="I538" s="21" t="s">
        <v>9814</v>
      </c>
      <c r="J538" s="21" t="s">
        <v>28397</v>
      </c>
    </row>
    <row r="539" spans="1:10" ht="25" customHeight="1" x14ac:dyDescent="0.25">
      <c r="A539" s="4">
        <v>538</v>
      </c>
      <c r="B539" s="21" t="s">
        <v>716</v>
      </c>
      <c r="C539" s="21" t="s">
        <v>268</v>
      </c>
      <c r="D539" s="21" t="s">
        <v>157</v>
      </c>
      <c r="E539" s="21" t="s">
        <v>269</v>
      </c>
      <c r="F539" s="21" t="s">
        <v>19</v>
      </c>
      <c r="G539" s="21" t="s">
        <v>14085</v>
      </c>
      <c r="H539" s="21" t="s">
        <v>47</v>
      </c>
      <c r="I539" s="21" t="s">
        <v>7523</v>
      </c>
      <c r="J539" s="21" t="s">
        <v>28151</v>
      </c>
    </row>
    <row r="540" spans="1:10" ht="25" customHeight="1" x14ac:dyDescent="0.25">
      <c r="A540" s="4">
        <v>539</v>
      </c>
      <c r="B540" s="21" t="s">
        <v>716</v>
      </c>
      <c r="C540" s="21" t="s">
        <v>28779</v>
      </c>
      <c r="D540" s="21" t="s">
        <v>31</v>
      </c>
      <c r="E540" s="21" t="s">
        <v>28780</v>
      </c>
      <c r="F540" s="21" t="s">
        <v>19</v>
      </c>
      <c r="G540" s="21" t="s">
        <v>4957</v>
      </c>
      <c r="H540" s="21" t="s">
        <v>16</v>
      </c>
      <c r="I540" s="21" t="s">
        <v>14639</v>
      </c>
      <c r="J540" s="21" t="s">
        <v>28209</v>
      </c>
    </row>
    <row r="541" spans="1:10" ht="25" customHeight="1" x14ac:dyDescent="0.25">
      <c r="A541" s="4">
        <v>540</v>
      </c>
      <c r="B541" s="21" t="s">
        <v>716</v>
      </c>
      <c r="C541" s="21" t="s">
        <v>28781</v>
      </c>
      <c r="D541" s="21" t="s">
        <v>12</v>
      </c>
      <c r="E541" s="21" t="s">
        <v>28782</v>
      </c>
      <c r="F541" s="21" t="s">
        <v>20289</v>
      </c>
      <c r="G541" s="21" t="s">
        <v>28783</v>
      </c>
      <c r="H541" s="21" t="s">
        <v>42</v>
      </c>
      <c r="I541" s="21" t="s">
        <v>11781</v>
      </c>
      <c r="J541" s="21" t="s">
        <v>28156</v>
      </c>
    </row>
    <row r="542" spans="1:10" ht="25" customHeight="1" x14ac:dyDescent="0.25">
      <c r="A542" s="4">
        <v>541</v>
      </c>
      <c r="B542" s="21" t="s">
        <v>716</v>
      </c>
      <c r="C542" s="21" t="s">
        <v>19962</v>
      </c>
      <c r="D542" s="21" t="s">
        <v>28</v>
      </c>
      <c r="E542" s="21" t="s">
        <v>28784</v>
      </c>
      <c r="F542" s="21" t="s">
        <v>340</v>
      </c>
      <c r="G542" s="21" t="s">
        <v>28785</v>
      </c>
      <c r="H542" s="21" t="s">
        <v>34</v>
      </c>
      <c r="I542" s="21" t="s">
        <v>14201</v>
      </c>
      <c r="J542" s="21" t="s">
        <v>28156</v>
      </c>
    </row>
    <row r="543" spans="1:10" ht="25" customHeight="1" x14ac:dyDescent="0.25">
      <c r="A543" s="4">
        <v>542</v>
      </c>
      <c r="B543" s="21" t="s">
        <v>716</v>
      </c>
      <c r="C543" s="21" t="s">
        <v>9815</v>
      </c>
      <c r="D543" s="21" t="s">
        <v>31</v>
      </c>
      <c r="E543" s="21" t="s">
        <v>9816</v>
      </c>
      <c r="F543" s="21" t="s">
        <v>426</v>
      </c>
      <c r="G543" s="21" t="s">
        <v>28786</v>
      </c>
      <c r="H543" s="21" t="s">
        <v>34</v>
      </c>
      <c r="I543" s="21" t="s">
        <v>5397</v>
      </c>
      <c r="J543" s="21" t="s">
        <v>28161</v>
      </c>
    </row>
    <row r="544" spans="1:10" ht="25" customHeight="1" x14ac:dyDescent="0.25">
      <c r="A544" s="4">
        <v>543</v>
      </c>
      <c r="B544" s="21" t="s">
        <v>716</v>
      </c>
      <c r="C544" s="21" t="s">
        <v>9817</v>
      </c>
      <c r="D544" s="21" t="s">
        <v>2513</v>
      </c>
      <c r="E544" s="21" t="s">
        <v>9818</v>
      </c>
      <c r="F544" s="21" t="s">
        <v>19</v>
      </c>
      <c r="G544" s="21" t="s">
        <v>28787</v>
      </c>
      <c r="H544" s="21" t="s">
        <v>741</v>
      </c>
      <c r="I544" s="21" t="s">
        <v>9820</v>
      </c>
      <c r="J544" s="21" t="s">
        <v>28163</v>
      </c>
    </row>
    <row r="545" spans="1:10" ht="25" customHeight="1" x14ac:dyDescent="0.25">
      <c r="A545" s="4">
        <v>544</v>
      </c>
      <c r="B545" s="21" t="s">
        <v>716</v>
      </c>
      <c r="C545" s="21" t="s">
        <v>9821</v>
      </c>
      <c r="D545" s="21" t="s">
        <v>620</v>
      </c>
      <c r="E545" s="21" t="s">
        <v>9822</v>
      </c>
      <c r="F545" s="21" t="s">
        <v>579</v>
      </c>
      <c r="G545" s="21" t="s">
        <v>28788</v>
      </c>
      <c r="H545" s="21" t="s">
        <v>16</v>
      </c>
      <c r="I545" s="21" t="s">
        <v>5409</v>
      </c>
      <c r="J545" s="21" t="s">
        <v>28166</v>
      </c>
    </row>
    <row r="546" spans="1:10" ht="25" customHeight="1" x14ac:dyDescent="0.25">
      <c r="A546" s="4">
        <v>545</v>
      </c>
      <c r="B546" s="21" t="s">
        <v>716</v>
      </c>
      <c r="C546" s="21" t="s">
        <v>9823</v>
      </c>
      <c r="D546" s="21" t="s">
        <v>91</v>
      </c>
      <c r="E546" s="21" t="s">
        <v>9824</v>
      </c>
      <c r="F546" s="21" t="s">
        <v>799</v>
      </c>
      <c r="G546" s="21" t="s">
        <v>5458</v>
      </c>
      <c r="H546" s="21" t="s">
        <v>47</v>
      </c>
      <c r="I546" s="21" t="s">
        <v>9825</v>
      </c>
      <c r="J546" s="21" t="s">
        <v>28169</v>
      </c>
    </row>
    <row r="547" spans="1:10" ht="25" customHeight="1" x14ac:dyDescent="0.25">
      <c r="A547" s="4">
        <v>546</v>
      </c>
      <c r="B547" s="21" t="s">
        <v>716</v>
      </c>
      <c r="C547" s="21" t="s">
        <v>9826</v>
      </c>
      <c r="D547" s="21" t="s">
        <v>157</v>
      </c>
      <c r="E547" s="21" t="s">
        <v>9827</v>
      </c>
      <c r="F547" s="21" t="s">
        <v>522</v>
      </c>
      <c r="G547" s="21" t="s">
        <v>28789</v>
      </c>
      <c r="H547" s="21" t="s">
        <v>77</v>
      </c>
      <c r="I547" s="21" t="s">
        <v>9828</v>
      </c>
      <c r="J547" s="21" t="s">
        <v>28169</v>
      </c>
    </row>
    <row r="548" spans="1:10" ht="25" customHeight="1" x14ac:dyDescent="0.25">
      <c r="A548" s="4">
        <v>547</v>
      </c>
      <c r="B548" s="21" t="s">
        <v>716</v>
      </c>
      <c r="C548" s="21" t="s">
        <v>28790</v>
      </c>
      <c r="D548" s="21" t="s">
        <v>28</v>
      </c>
      <c r="E548" s="21" t="s">
        <v>28791</v>
      </c>
      <c r="F548" s="21" t="s">
        <v>19</v>
      </c>
      <c r="G548" s="21" t="s">
        <v>9934</v>
      </c>
      <c r="H548" s="21" t="s">
        <v>16</v>
      </c>
      <c r="I548" s="21" t="s">
        <v>4490</v>
      </c>
      <c r="J548" s="21" t="s">
        <v>28170</v>
      </c>
    </row>
    <row r="549" spans="1:10" ht="25" customHeight="1" x14ac:dyDescent="0.25">
      <c r="A549" s="4">
        <v>548</v>
      </c>
      <c r="B549" s="21" t="s">
        <v>716</v>
      </c>
      <c r="C549" s="21" t="s">
        <v>28792</v>
      </c>
      <c r="D549" s="21" t="s">
        <v>157</v>
      </c>
      <c r="E549" s="21" t="s">
        <v>28793</v>
      </c>
      <c r="F549" s="21" t="s">
        <v>19</v>
      </c>
      <c r="G549" s="21" t="s">
        <v>928</v>
      </c>
      <c r="H549" s="21" t="s">
        <v>47</v>
      </c>
      <c r="I549" s="21" t="s">
        <v>8283</v>
      </c>
      <c r="J549" s="21" t="s">
        <v>28170</v>
      </c>
    </row>
    <row r="550" spans="1:10" ht="25" customHeight="1" x14ac:dyDescent="0.25">
      <c r="A550" s="4">
        <v>549</v>
      </c>
      <c r="B550" s="21" t="s">
        <v>716</v>
      </c>
      <c r="C550" s="21" t="s">
        <v>9830</v>
      </c>
      <c r="D550" s="21" t="s">
        <v>31</v>
      </c>
      <c r="E550" s="21" t="s">
        <v>9831</v>
      </c>
      <c r="F550" s="21" t="s">
        <v>654</v>
      </c>
      <c r="G550" s="21" t="s">
        <v>28794</v>
      </c>
      <c r="H550" s="21" t="s">
        <v>16</v>
      </c>
      <c r="I550" s="21" t="s">
        <v>9832</v>
      </c>
      <c r="J550" s="21" t="s">
        <v>28174</v>
      </c>
    </row>
    <row r="551" spans="1:10" ht="25" customHeight="1" x14ac:dyDescent="0.25">
      <c r="A551" s="4">
        <v>550</v>
      </c>
      <c r="B551" s="21" t="s">
        <v>716</v>
      </c>
      <c r="C551" s="21" t="s">
        <v>9833</v>
      </c>
      <c r="D551" s="21" t="s">
        <v>91</v>
      </c>
      <c r="E551" s="21" t="s">
        <v>9834</v>
      </c>
      <c r="F551" s="21" t="s">
        <v>3403</v>
      </c>
      <c r="G551" s="21" t="s">
        <v>28795</v>
      </c>
      <c r="H551" s="21" t="s">
        <v>47</v>
      </c>
      <c r="I551" s="21" t="s">
        <v>6869</v>
      </c>
      <c r="J551" s="21" t="s">
        <v>28174</v>
      </c>
    </row>
    <row r="552" spans="1:10" ht="25" customHeight="1" x14ac:dyDescent="0.25">
      <c r="A552" s="4">
        <v>551</v>
      </c>
      <c r="B552" s="21" t="s">
        <v>716</v>
      </c>
      <c r="C552" s="21" t="s">
        <v>9835</v>
      </c>
      <c r="D552" s="21" t="s">
        <v>12</v>
      </c>
      <c r="E552" s="21" t="s">
        <v>9836</v>
      </c>
      <c r="F552" s="21" t="s">
        <v>663</v>
      </c>
      <c r="G552" s="21" t="s">
        <v>28796</v>
      </c>
      <c r="H552" s="21" t="s">
        <v>34</v>
      </c>
      <c r="I552" s="21" t="s">
        <v>9838</v>
      </c>
      <c r="J552" s="21" t="s">
        <v>28177</v>
      </c>
    </row>
    <row r="553" spans="1:10" ht="25" customHeight="1" x14ac:dyDescent="0.25">
      <c r="A553" s="4">
        <v>552</v>
      </c>
      <c r="B553" s="21" t="s">
        <v>716</v>
      </c>
      <c r="C553" s="21" t="s">
        <v>9839</v>
      </c>
      <c r="D553" s="21" t="s">
        <v>204</v>
      </c>
      <c r="E553" s="21" t="s">
        <v>9840</v>
      </c>
      <c r="F553" s="21" t="s">
        <v>9841</v>
      </c>
      <c r="G553" s="21" t="s">
        <v>28797</v>
      </c>
      <c r="H553" s="21" t="s">
        <v>34</v>
      </c>
      <c r="I553" s="21" t="s">
        <v>7384</v>
      </c>
      <c r="J553" s="21" t="s">
        <v>28180</v>
      </c>
    </row>
    <row r="554" spans="1:10" ht="25" customHeight="1" x14ac:dyDescent="0.25">
      <c r="A554" s="4">
        <v>553</v>
      </c>
      <c r="B554" s="21" t="s">
        <v>716</v>
      </c>
      <c r="C554" s="21" t="s">
        <v>28798</v>
      </c>
      <c r="D554" s="21" t="s">
        <v>91</v>
      </c>
      <c r="E554" s="21" t="s">
        <v>28799</v>
      </c>
      <c r="F554" s="21" t="s">
        <v>579</v>
      </c>
      <c r="G554" s="21" t="s">
        <v>28800</v>
      </c>
      <c r="H554" s="21" t="s">
        <v>34</v>
      </c>
      <c r="I554" s="21" t="s">
        <v>9842</v>
      </c>
      <c r="J554" s="21" t="s">
        <v>28180</v>
      </c>
    </row>
    <row r="555" spans="1:10" ht="25" customHeight="1" x14ac:dyDescent="0.25">
      <c r="A555" s="4">
        <v>554</v>
      </c>
      <c r="B555" s="21" t="s">
        <v>716</v>
      </c>
      <c r="C555" s="21" t="s">
        <v>28801</v>
      </c>
      <c r="D555" s="21" t="s">
        <v>620</v>
      </c>
      <c r="E555" s="21" t="s">
        <v>28802</v>
      </c>
      <c r="F555" s="21" t="s">
        <v>579</v>
      </c>
      <c r="G555" s="21" t="s">
        <v>28803</v>
      </c>
      <c r="H555" s="21" t="s">
        <v>47</v>
      </c>
      <c r="I555" s="21" t="s">
        <v>11599</v>
      </c>
      <c r="J555" s="21" t="s">
        <v>28183</v>
      </c>
    </row>
    <row r="556" spans="1:10" ht="25" customHeight="1" x14ac:dyDescent="0.25">
      <c r="A556" s="4">
        <v>555</v>
      </c>
      <c r="B556" s="21" t="s">
        <v>716</v>
      </c>
      <c r="C556" s="21" t="s">
        <v>28804</v>
      </c>
      <c r="D556" s="21" t="s">
        <v>12</v>
      </c>
      <c r="E556" s="21" t="s">
        <v>28805</v>
      </c>
      <c r="F556" s="21" t="s">
        <v>19</v>
      </c>
      <c r="G556" s="21" t="s">
        <v>13750</v>
      </c>
      <c r="H556" s="21" t="s">
        <v>47</v>
      </c>
      <c r="I556" s="21" t="s">
        <v>28806</v>
      </c>
      <c r="J556" s="21" t="s">
        <v>28183</v>
      </c>
    </row>
    <row r="557" spans="1:10" ht="25" customHeight="1" x14ac:dyDescent="0.25">
      <c r="A557" s="4">
        <v>556</v>
      </c>
      <c r="B557" s="21" t="s">
        <v>716</v>
      </c>
      <c r="C557" s="21" t="s">
        <v>9843</v>
      </c>
      <c r="D557" s="21" t="s">
        <v>12</v>
      </c>
      <c r="E557" s="21" t="s">
        <v>9844</v>
      </c>
      <c r="F557" s="21" t="s">
        <v>3509</v>
      </c>
      <c r="G557" s="21" t="s">
        <v>28807</v>
      </c>
      <c r="H557" s="21" t="s">
        <v>47</v>
      </c>
      <c r="I557" s="21" t="s">
        <v>9628</v>
      </c>
      <c r="J557" s="21" t="s">
        <v>28186</v>
      </c>
    </row>
    <row r="558" spans="1:10" ht="25" customHeight="1" x14ac:dyDescent="0.25">
      <c r="A558" s="4">
        <v>557</v>
      </c>
      <c r="B558" s="21" t="s">
        <v>716</v>
      </c>
      <c r="C558" s="21" t="s">
        <v>9848</v>
      </c>
      <c r="D558" s="21" t="s">
        <v>28</v>
      </c>
      <c r="E558" s="21" t="s">
        <v>9849</v>
      </c>
      <c r="F558" s="21" t="s">
        <v>9850</v>
      </c>
      <c r="G558" s="21" t="s">
        <v>28808</v>
      </c>
      <c r="H558" s="21" t="s">
        <v>34</v>
      </c>
      <c r="I558" s="21" t="s">
        <v>4395</v>
      </c>
      <c r="J558" s="21" t="s">
        <v>28186</v>
      </c>
    </row>
    <row r="559" spans="1:10" ht="25" customHeight="1" x14ac:dyDescent="0.25">
      <c r="A559" s="4">
        <v>558</v>
      </c>
      <c r="B559" s="21" t="s">
        <v>716</v>
      </c>
      <c r="C559" s="21" t="s">
        <v>9845</v>
      </c>
      <c r="D559" s="21" t="s">
        <v>104</v>
      </c>
      <c r="E559" s="21" t="s">
        <v>9846</v>
      </c>
      <c r="F559" s="21" t="s">
        <v>426</v>
      </c>
      <c r="G559" s="21" t="s">
        <v>28809</v>
      </c>
      <c r="H559" s="21" t="s">
        <v>34</v>
      </c>
      <c r="I559" s="21" t="s">
        <v>9847</v>
      </c>
      <c r="J559" s="21" t="s">
        <v>28186</v>
      </c>
    </row>
    <row r="560" spans="1:10" ht="25" customHeight="1" x14ac:dyDescent="0.25">
      <c r="A560" s="4">
        <v>559</v>
      </c>
      <c r="B560" s="21" t="s">
        <v>716</v>
      </c>
      <c r="C560" s="21" t="s">
        <v>9851</v>
      </c>
      <c r="D560" s="21" t="s">
        <v>139</v>
      </c>
      <c r="E560" s="21" t="s">
        <v>9852</v>
      </c>
      <c r="F560" s="21" t="s">
        <v>538</v>
      </c>
      <c r="G560" s="21" t="s">
        <v>28810</v>
      </c>
      <c r="H560" s="21" t="s">
        <v>68</v>
      </c>
      <c r="I560" s="21" t="s">
        <v>9338</v>
      </c>
      <c r="J560" s="21" t="s">
        <v>28188</v>
      </c>
    </row>
    <row r="561" spans="1:10" ht="25" customHeight="1" x14ac:dyDescent="0.25">
      <c r="A561" s="4">
        <v>560</v>
      </c>
      <c r="B561" s="21" t="s">
        <v>716</v>
      </c>
      <c r="C561" s="21" t="s">
        <v>9853</v>
      </c>
      <c r="D561" s="21" t="s">
        <v>72</v>
      </c>
      <c r="E561" s="21" t="s">
        <v>9854</v>
      </c>
      <c r="F561" s="21" t="s">
        <v>9850</v>
      </c>
      <c r="G561" s="21" t="s">
        <v>28811</v>
      </c>
      <c r="H561" s="21" t="s">
        <v>47</v>
      </c>
      <c r="I561" s="21" t="s">
        <v>5169</v>
      </c>
      <c r="J561" s="21" t="s">
        <v>28188</v>
      </c>
    </row>
    <row r="562" spans="1:10" ht="25" customHeight="1" x14ac:dyDescent="0.25">
      <c r="A562" s="4">
        <v>561</v>
      </c>
      <c r="B562" s="21" t="s">
        <v>716</v>
      </c>
      <c r="C562" s="21" t="s">
        <v>9855</v>
      </c>
      <c r="D562" s="21" t="s">
        <v>204</v>
      </c>
      <c r="E562" s="21" t="s">
        <v>9856</v>
      </c>
      <c r="F562" s="21" t="s">
        <v>743</v>
      </c>
      <c r="G562" s="21" t="s">
        <v>28812</v>
      </c>
      <c r="H562" s="21" t="s">
        <v>16</v>
      </c>
      <c r="I562" s="21" t="s">
        <v>7523</v>
      </c>
      <c r="J562" s="21" t="s">
        <v>28188</v>
      </c>
    </row>
    <row r="563" spans="1:10" ht="25" customHeight="1" x14ac:dyDescent="0.25">
      <c r="A563" s="4">
        <v>562</v>
      </c>
      <c r="B563" s="21" t="s">
        <v>716</v>
      </c>
      <c r="C563" s="21" t="s">
        <v>28813</v>
      </c>
      <c r="D563" s="21" t="s">
        <v>28</v>
      </c>
      <c r="E563" s="21" t="s">
        <v>28814</v>
      </c>
      <c r="F563" s="21" t="s">
        <v>426</v>
      </c>
      <c r="G563" s="21" t="s">
        <v>5086</v>
      </c>
      <c r="H563" s="21" t="s">
        <v>34</v>
      </c>
      <c r="I563" s="21" t="s">
        <v>28815</v>
      </c>
      <c r="J563" s="21" t="s">
        <v>28230</v>
      </c>
    </row>
    <row r="564" spans="1:10" ht="25" customHeight="1" x14ac:dyDescent="0.25">
      <c r="A564" s="4">
        <v>563</v>
      </c>
      <c r="B564" s="21" t="s">
        <v>716</v>
      </c>
      <c r="C564" s="21" t="s">
        <v>28816</v>
      </c>
      <c r="D564" s="21" t="s">
        <v>113</v>
      </c>
      <c r="E564" s="21" t="s">
        <v>28817</v>
      </c>
      <c r="F564" s="21" t="s">
        <v>19</v>
      </c>
      <c r="G564" s="21" t="s">
        <v>28818</v>
      </c>
      <c r="H564" s="21" t="s">
        <v>34</v>
      </c>
      <c r="I564" s="21" t="s">
        <v>17263</v>
      </c>
      <c r="J564" s="21" t="s">
        <v>28191</v>
      </c>
    </row>
    <row r="565" spans="1:10" ht="25" customHeight="1" x14ac:dyDescent="0.25">
      <c r="A565" s="4">
        <v>564</v>
      </c>
      <c r="B565" s="21" t="s">
        <v>716</v>
      </c>
      <c r="C565" s="21" t="s">
        <v>9857</v>
      </c>
      <c r="D565" s="21" t="s">
        <v>23</v>
      </c>
      <c r="E565" s="21" t="s">
        <v>28819</v>
      </c>
      <c r="F565" s="21" t="s">
        <v>579</v>
      </c>
      <c r="G565" s="21" t="s">
        <v>28820</v>
      </c>
      <c r="H565" s="21" t="s">
        <v>77</v>
      </c>
      <c r="I565" s="21" t="s">
        <v>9858</v>
      </c>
      <c r="J565" s="21" t="s">
        <v>28235</v>
      </c>
    </row>
    <row r="566" spans="1:10" ht="25" customHeight="1" x14ac:dyDescent="0.25">
      <c r="A566" s="4">
        <v>565</v>
      </c>
      <c r="B566" s="21" t="s">
        <v>716</v>
      </c>
      <c r="C566" s="21" t="s">
        <v>28821</v>
      </c>
      <c r="D566" s="21" t="s">
        <v>91</v>
      </c>
      <c r="E566" s="21" t="s">
        <v>28822</v>
      </c>
      <c r="F566" s="21" t="s">
        <v>426</v>
      </c>
      <c r="G566" s="21" t="s">
        <v>28823</v>
      </c>
      <c r="H566" s="21" t="s">
        <v>34</v>
      </c>
      <c r="I566" s="21" t="s">
        <v>9863</v>
      </c>
      <c r="J566" s="21" t="s">
        <v>28237</v>
      </c>
    </row>
    <row r="567" spans="1:10" ht="25" customHeight="1" x14ac:dyDescent="0.25">
      <c r="A567" s="4">
        <v>566</v>
      </c>
      <c r="B567" s="21" t="s">
        <v>716</v>
      </c>
      <c r="C567" s="21" t="s">
        <v>9859</v>
      </c>
      <c r="D567" s="21" t="s">
        <v>204</v>
      </c>
      <c r="E567" s="21" t="s">
        <v>9860</v>
      </c>
      <c r="F567" s="21" t="s">
        <v>19</v>
      </c>
      <c r="G567" s="21" t="s">
        <v>28824</v>
      </c>
      <c r="H567" s="21" t="s">
        <v>34</v>
      </c>
      <c r="I567" s="21" t="s">
        <v>9861</v>
      </c>
      <c r="J567" s="21" t="s">
        <v>28237</v>
      </c>
    </row>
    <row r="568" spans="1:10" ht="25" customHeight="1" x14ac:dyDescent="0.25">
      <c r="A568" s="4">
        <v>567</v>
      </c>
      <c r="B568" s="21" t="s">
        <v>716</v>
      </c>
      <c r="C568" s="21" t="s">
        <v>9864</v>
      </c>
      <c r="D568" s="21" t="s">
        <v>157</v>
      </c>
      <c r="E568" s="21" t="s">
        <v>9865</v>
      </c>
      <c r="F568" s="21" t="s">
        <v>739</v>
      </c>
      <c r="G568" s="21" t="s">
        <v>28825</v>
      </c>
      <c r="H568" s="21" t="s">
        <v>47</v>
      </c>
      <c r="I568" s="21" t="s">
        <v>9866</v>
      </c>
      <c r="J568" s="21" t="s">
        <v>28237</v>
      </c>
    </row>
    <row r="569" spans="1:10" ht="25" customHeight="1" x14ac:dyDescent="0.25">
      <c r="A569" s="4">
        <v>568</v>
      </c>
      <c r="B569" s="21" t="s">
        <v>716</v>
      </c>
      <c r="C569" s="21" t="s">
        <v>9867</v>
      </c>
      <c r="D569" s="21" t="s">
        <v>49</v>
      </c>
      <c r="E569" s="21" t="s">
        <v>9868</v>
      </c>
      <c r="F569" s="21" t="s">
        <v>791</v>
      </c>
      <c r="G569" s="21" t="s">
        <v>28826</v>
      </c>
      <c r="H569" s="21" t="s">
        <v>16</v>
      </c>
      <c r="I569" s="21" t="s">
        <v>9869</v>
      </c>
      <c r="J569" s="21" t="s">
        <v>28397</v>
      </c>
    </row>
    <row r="570" spans="1:10" ht="25" customHeight="1" x14ac:dyDescent="0.25">
      <c r="A570" s="4">
        <v>569</v>
      </c>
      <c r="B570" s="21" t="s">
        <v>716</v>
      </c>
      <c r="C570" s="21" t="s">
        <v>9870</v>
      </c>
      <c r="D570" s="21" t="s">
        <v>28</v>
      </c>
      <c r="E570" s="21" t="s">
        <v>9871</v>
      </c>
      <c r="F570" s="21" t="s">
        <v>340</v>
      </c>
      <c r="G570" s="21" t="s">
        <v>7705</v>
      </c>
      <c r="H570" s="21" t="s">
        <v>34</v>
      </c>
      <c r="I570" s="21" t="s">
        <v>9872</v>
      </c>
      <c r="J570" s="21" t="s">
        <v>28397</v>
      </c>
    </row>
    <row r="571" spans="1:10" ht="25" customHeight="1" x14ac:dyDescent="0.25">
      <c r="A571" s="4">
        <v>570</v>
      </c>
      <c r="B571" s="21" t="s">
        <v>716</v>
      </c>
      <c r="C571" s="21" t="s">
        <v>9874</v>
      </c>
      <c r="D571" s="21" t="s">
        <v>28</v>
      </c>
      <c r="E571" s="21" t="s">
        <v>9875</v>
      </c>
      <c r="F571" s="21" t="s">
        <v>3222</v>
      </c>
      <c r="G571" s="21" t="s">
        <v>28827</v>
      </c>
      <c r="H571" s="21" t="s">
        <v>34</v>
      </c>
      <c r="I571" s="21" t="s">
        <v>7366</v>
      </c>
      <c r="J571" s="21" t="s">
        <v>28196</v>
      </c>
    </row>
    <row r="572" spans="1:10" ht="25" customHeight="1" x14ac:dyDescent="0.25">
      <c r="A572" s="4">
        <v>571</v>
      </c>
      <c r="B572" s="21" t="s">
        <v>716</v>
      </c>
      <c r="C572" s="21" t="s">
        <v>1304</v>
      </c>
      <c r="D572" s="21" t="s">
        <v>28</v>
      </c>
      <c r="E572" s="21" t="s">
        <v>9873</v>
      </c>
      <c r="F572" s="21" t="s">
        <v>791</v>
      </c>
      <c r="G572" s="21" t="s">
        <v>28828</v>
      </c>
      <c r="H572" s="21" t="s">
        <v>34</v>
      </c>
      <c r="I572" s="21" t="s">
        <v>7915</v>
      </c>
      <c r="J572" s="21" t="s">
        <v>28196</v>
      </c>
    </row>
    <row r="573" spans="1:10" ht="25" customHeight="1" x14ac:dyDescent="0.25">
      <c r="A573" s="4">
        <v>572</v>
      </c>
      <c r="B573" s="21" t="s">
        <v>716</v>
      </c>
      <c r="C573" s="21" t="s">
        <v>14238</v>
      </c>
      <c r="D573" s="21" t="s">
        <v>87</v>
      </c>
      <c r="E573" s="21" t="s">
        <v>14239</v>
      </c>
      <c r="F573" s="21" t="s">
        <v>2584</v>
      </c>
      <c r="G573" s="21" t="s">
        <v>28829</v>
      </c>
      <c r="H573" s="21" t="s">
        <v>47</v>
      </c>
      <c r="I573" s="21" t="s">
        <v>14241</v>
      </c>
      <c r="J573" s="21" t="s">
        <v>28196</v>
      </c>
    </row>
    <row r="574" spans="1:10" ht="25" customHeight="1" x14ac:dyDescent="0.25">
      <c r="A574" s="4">
        <v>573</v>
      </c>
      <c r="B574" s="21" t="s">
        <v>716</v>
      </c>
      <c r="C574" s="21" t="s">
        <v>28830</v>
      </c>
      <c r="D574" s="21" t="s">
        <v>28</v>
      </c>
      <c r="E574" s="21" t="s">
        <v>28831</v>
      </c>
      <c r="F574" s="21" t="s">
        <v>340</v>
      </c>
      <c r="G574" s="21" t="s">
        <v>684</v>
      </c>
      <c r="H574" s="21" t="s">
        <v>34</v>
      </c>
      <c r="I574" s="21" t="s">
        <v>12249</v>
      </c>
      <c r="J574" s="21" t="s">
        <v>28196</v>
      </c>
    </row>
    <row r="575" spans="1:10" ht="25" customHeight="1" x14ac:dyDescent="0.25">
      <c r="A575" s="4">
        <v>574</v>
      </c>
      <c r="B575" s="21" t="s">
        <v>785</v>
      </c>
      <c r="C575" s="21" t="s">
        <v>14249</v>
      </c>
      <c r="D575" s="21" t="s">
        <v>204</v>
      </c>
      <c r="E575" s="21" t="s">
        <v>703</v>
      </c>
      <c r="F575" s="21" t="s">
        <v>827</v>
      </c>
      <c r="G575" s="21" t="s">
        <v>28832</v>
      </c>
      <c r="H575" s="21" t="s">
        <v>47</v>
      </c>
      <c r="I575" s="21" t="s">
        <v>5347</v>
      </c>
      <c r="J575" s="21" t="s">
        <v>28209</v>
      </c>
    </row>
    <row r="576" spans="1:10" ht="25" customHeight="1" x14ac:dyDescent="0.25">
      <c r="A576" s="4">
        <v>575</v>
      </c>
      <c r="B576" s="21" t="s">
        <v>785</v>
      </c>
      <c r="C576" s="21" t="s">
        <v>779</v>
      </c>
      <c r="D576" s="21" t="s">
        <v>204</v>
      </c>
      <c r="E576" s="21" t="s">
        <v>780</v>
      </c>
      <c r="F576" s="21" t="s">
        <v>19</v>
      </c>
      <c r="G576" s="21" t="s">
        <v>28833</v>
      </c>
      <c r="H576" s="21" t="s">
        <v>56</v>
      </c>
      <c r="I576" s="21" t="s">
        <v>4523</v>
      </c>
      <c r="J576" s="21" t="s">
        <v>28156</v>
      </c>
    </row>
    <row r="577" spans="1:10" ht="25" customHeight="1" x14ac:dyDescent="0.25">
      <c r="A577" s="4">
        <v>576</v>
      </c>
      <c r="B577" s="21" t="s">
        <v>785</v>
      </c>
      <c r="C577" s="21" t="s">
        <v>9876</v>
      </c>
      <c r="D577" s="21" t="s">
        <v>12</v>
      </c>
      <c r="E577" s="21" t="s">
        <v>9877</v>
      </c>
      <c r="F577" s="21" t="s">
        <v>19</v>
      </c>
      <c r="G577" s="21" t="s">
        <v>28834</v>
      </c>
      <c r="H577" s="21" t="s">
        <v>34</v>
      </c>
      <c r="I577" s="21" t="s">
        <v>9878</v>
      </c>
      <c r="J577" s="21" t="s">
        <v>28232</v>
      </c>
    </row>
    <row r="578" spans="1:10" ht="25" customHeight="1" x14ac:dyDescent="0.25">
      <c r="A578" s="4">
        <v>577</v>
      </c>
      <c r="B578" s="21" t="s">
        <v>785</v>
      </c>
      <c r="C578" s="21" t="s">
        <v>9879</v>
      </c>
      <c r="D578" s="21" t="s">
        <v>12</v>
      </c>
      <c r="E578" s="21" t="s">
        <v>28835</v>
      </c>
      <c r="F578" s="21" t="s">
        <v>313</v>
      </c>
      <c r="G578" s="21" t="s">
        <v>28836</v>
      </c>
      <c r="H578" s="21" t="s">
        <v>42</v>
      </c>
      <c r="I578" s="21" t="s">
        <v>9303</v>
      </c>
      <c r="J578" s="21" t="s">
        <v>28191</v>
      </c>
    </row>
    <row r="579" spans="1:10" ht="25" customHeight="1" x14ac:dyDescent="0.25">
      <c r="A579" s="4">
        <v>578</v>
      </c>
      <c r="B579" s="21" t="s">
        <v>785</v>
      </c>
      <c r="C579" s="21" t="s">
        <v>9880</v>
      </c>
      <c r="D579" s="21" t="s">
        <v>49</v>
      </c>
      <c r="E579" s="21" t="s">
        <v>9881</v>
      </c>
      <c r="F579" s="21" t="s">
        <v>538</v>
      </c>
      <c r="G579" s="21" t="s">
        <v>28837</v>
      </c>
      <c r="H579" s="21" t="s">
        <v>16</v>
      </c>
      <c r="I579" s="21" t="s">
        <v>9882</v>
      </c>
      <c r="J579" s="21" t="s">
        <v>28397</v>
      </c>
    </row>
    <row r="580" spans="1:10" ht="25" customHeight="1" x14ac:dyDescent="0.25">
      <c r="A580" s="4">
        <v>579</v>
      </c>
      <c r="B580" s="21" t="s">
        <v>796</v>
      </c>
      <c r="C580" s="21" t="s">
        <v>28838</v>
      </c>
      <c r="D580" s="21" t="s">
        <v>204</v>
      </c>
      <c r="E580" s="21" t="s">
        <v>28839</v>
      </c>
      <c r="F580" s="21" t="s">
        <v>234</v>
      </c>
      <c r="G580" s="21" t="s">
        <v>28840</v>
      </c>
      <c r="H580" s="21" t="s">
        <v>16</v>
      </c>
      <c r="I580" s="21" t="s">
        <v>7106</v>
      </c>
      <c r="J580" s="21" t="s">
        <v>28151</v>
      </c>
    </row>
    <row r="581" spans="1:10" ht="25" customHeight="1" x14ac:dyDescent="0.25">
      <c r="A581" s="4">
        <v>580</v>
      </c>
      <c r="B581" s="21" t="s">
        <v>796</v>
      </c>
      <c r="C581" s="21" t="s">
        <v>18198</v>
      </c>
      <c r="D581" s="21" t="s">
        <v>157</v>
      </c>
      <c r="E581" s="21" t="s">
        <v>18199</v>
      </c>
      <c r="F581" s="21" t="s">
        <v>771</v>
      </c>
      <c r="G581" s="21" t="s">
        <v>28841</v>
      </c>
      <c r="H581" s="21" t="s">
        <v>47</v>
      </c>
      <c r="I581" s="21" t="s">
        <v>12775</v>
      </c>
      <c r="J581" s="21" t="s">
        <v>28209</v>
      </c>
    </row>
    <row r="582" spans="1:10" ht="25" customHeight="1" x14ac:dyDescent="0.25">
      <c r="A582" s="4">
        <v>581</v>
      </c>
      <c r="B582" s="21" t="s">
        <v>796</v>
      </c>
      <c r="C582" s="21" t="s">
        <v>28842</v>
      </c>
      <c r="D582" s="21" t="s">
        <v>157</v>
      </c>
      <c r="E582" s="21" t="s">
        <v>28843</v>
      </c>
      <c r="F582" s="21" t="s">
        <v>19</v>
      </c>
      <c r="G582" s="21" t="s">
        <v>736</v>
      </c>
      <c r="H582" s="21" t="s">
        <v>34</v>
      </c>
      <c r="I582" s="21" t="s">
        <v>28844</v>
      </c>
      <c r="J582" s="21" t="s">
        <v>28163</v>
      </c>
    </row>
    <row r="583" spans="1:10" ht="25" customHeight="1" x14ac:dyDescent="0.25">
      <c r="A583" s="4">
        <v>582</v>
      </c>
      <c r="B583" s="21" t="s">
        <v>796</v>
      </c>
      <c r="C583" s="21" t="s">
        <v>28845</v>
      </c>
      <c r="D583" s="21" t="s">
        <v>143</v>
      </c>
      <c r="E583" s="21" t="s">
        <v>19939</v>
      </c>
      <c r="F583" s="21" t="s">
        <v>19</v>
      </c>
      <c r="G583" s="21" t="s">
        <v>7745</v>
      </c>
      <c r="H583" s="21" t="s">
        <v>56</v>
      </c>
      <c r="I583" s="21" t="s">
        <v>21897</v>
      </c>
      <c r="J583" s="21" t="s">
        <v>28169</v>
      </c>
    </row>
    <row r="584" spans="1:10" ht="25" customHeight="1" x14ac:dyDescent="0.25">
      <c r="A584" s="4">
        <v>583</v>
      </c>
      <c r="B584" s="21" t="s">
        <v>796</v>
      </c>
      <c r="C584" s="21" t="s">
        <v>9886</v>
      </c>
      <c r="D584" s="21" t="s">
        <v>91</v>
      </c>
      <c r="E584" s="21" t="s">
        <v>9887</v>
      </c>
      <c r="F584" s="21" t="s">
        <v>9888</v>
      </c>
      <c r="G584" s="21" t="s">
        <v>28846</v>
      </c>
      <c r="H584" s="21" t="s">
        <v>16</v>
      </c>
      <c r="I584" s="21" t="s">
        <v>9889</v>
      </c>
      <c r="J584" s="21" t="s">
        <v>28188</v>
      </c>
    </row>
    <row r="585" spans="1:10" ht="25" customHeight="1" x14ac:dyDescent="0.25">
      <c r="A585" s="4">
        <v>584</v>
      </c>
      <c r="B585" s="21" t="s">
        <v>796</v>
      </c>
      <c r="C585" s="21" t="s">
        <v>9883</v>
      </c>
      <c r="D585" s="21" t="s">
        <v>31</v>
      </c>
      <c r="E585" s="21" t="s">
        <v>9884</v>
      </c>
      <c r="F585" s="21" t="s">
        <v>791</v>
      </c>
      <c r="G585" s="21" t="s">
        <v>28847</v>
      </c>
      <c r="H585" s="21" t="s">
        <v>77</v>
      </c>
      <c r="I585" s="21" t="s">
        <v>9885</v>
      </c>
      <c r="J585" s="21" t="s">
        <v>28188</v>
      </c>
    </row>
    <row r="586" spans="1:10" ht="25" customHeight="1" x14ac:dyDescent="0.25">
      <c r="A586" s="4">
        <v>585</v>
      </c>
      <c r="B586" s="21" t="s">
        <v>796</v>
      </c>
      <c r="C586" s="21" t="s">
        <v>9890</v>
      </c>
      <c r="D586" s="21" t="s">
        <v>28</v>
      </c>
      <c r="E586" s="21" t="s">
        <v>9891</v>
      </c>
      <c r="F586" s="21" t="s">
        <v>791</v>
      </c>
      <c r="G586" s="21" t="s">
        <v>28848</v>
      </c>
      <c r="H586" s="21" t="s">
        <v>47</v>
      </c>
      <c r="I586" s="21" t="s">
        <v>9892</v>
      </c>
      <c r="J586" s="21" t="s">
        <v>28233</v>
      </c>
    </row>
    <row r="587" spans="1:10" ht="25" customHeight="1" x14ac:dyDescent="0.25">
      <c r="A587" s="4">
        <v>586</v>
      </c>
      <c r="B587" s="21" t="s">
        <v>796</v>
      </c>
      <c r="C587" s="21" t="s">
        <v>9893</v>
      </c>
      <c r="D587" s="21" t="s">
        <v>204</v>
      </c>
      <c r="E587" s="21" t="s">
        <v>9894</v>
      </c>
      <c r="F587" s="21" t="s">
        <v>19</v>
      </c>
      <c r="G587" s="21" t="s">
        <v>9895</v>
      </c>
      <c r="H587" s="21" t="s">
        <v>34</v>
      </c>
      <c r="I587" s="21" t="s">
        <v>7611</v>
      </c>
      <c r="J587" s="21" t="s">
        <v>28235</v>
      </c>
    </row>
    <row r="588" spans="1:10" ht="25" customHeight="1" x14ac:dyDescent="0.25">
      <c r="A588" s="4">
        <v>587</v>
      </c>
      <c r="B588" s="21" t="s">
        <v>796</v>
      </c>
      <c r="C588" s="21" t="s">
        <v>28849</v>
      </c>
      <c r="D588" s="21" t="s">
        <v>157</v>
      </c>
      <c r="E588" s="21" t="s">
        <v>7991</v>
      </c>
      <c r="F588" s="21" t="s">
        <v>19</v>
      </c>
      <c r="G588" s="21" t="s">
        <v>11337</v>
      </c>
      <c r="H588" s="21" t="s">
        <v>34</v>
      </c>
      <c r="I588" s="21" t="s">
        <v>12101</v>
      </c>
      <c r="J588" s="21" t="s">
        <v>28237</v>
      </c>
    </row>
    <row r="589" spans="1:10" ht="25" customHeight="1" x14ac:dyDescent="0.25">
      <c r="A589" s="4">
        <v>588</v>
      </c>
      <c r="B589" s="21" t="s">
        <v>796</v>
      </c>
      <c r="C589" s="21" t="s">
        <v>28850</v>
      </c>
      <c r="D589" s="21" t="s">
        <v>157</v>
      </c>
      <c r="E589" s="21" t="s">
        <v>28851</v>
      </c>
      <c r="F589" s="21" t="s">
        <v>19</v>
      </c>
      <c r="G589" s="21" t="s">
        <v>5472</v>
      </c>
      <c r="H589" s="21" t="s">
        <v>16</v>
      </c>
      <c r="I589" s="21" t="s">
        <v>28852</v>
      </c>
      <c r="J589" s="21" t="s">
        <v>28397</v>
      </c>
    </row>
    <row r="590" spans="1:10" ht="25" customHeight="1" x14ac:dyDescent="0.25">
      <c r="A590" s="4">
        <v>589</v>
      </c>
      <c r="B590" s="21" t="s">
        <v>796</v>
      </c>
      <c r="C590" s="21" t="s">
        <v>28853</v>
      </c>
      <c r="D590" s="21" t="s">
        <v>72</v>
      </c>
      <c r="E590" s="21" t="s">
        <v>28854</v>
      </c>
      <c r="F590" s="21" t="s">
        <v>19</v>
      </c>
      <c r="G590" s="21" t="s">
        <v>28855</v>
      </c>
      <c r="H590" s="21" t="s">
        <v>56</v>
      </c>
      <c r="I590" s="21" t="s">
        <v>7238</v>
      </c>
      <c r="J590" s="21" t="s">
        <v>28196</v>
      </c>
    </row>
    <row r="591" spans="1:10" ht="25" customHeight="1" x14ac:dyDescent="0.25">
      <c r="A591" s="4">
        <v>590</v>
      </c>
      <c r="B591" s="21" t="s">
        <v>836</v>
      </c>
      <c r="C591" s="21" t="s">
        <v>3431</v>
      </c>
      <c r="D591" s="21" t="s">
        <v>204</v>
      </c>
      <c r="E591" s="21" t="s">
        <v>3432</v>
      </c>
      <c r="F591" s="21" t="s">
        <v>3509</v>
      </c>
      <c r="G591" s="21" t="s">
        <v>28856</v>
      </c>
      <c r="H591" s="21" t="s">
        <v>77</v>
      </c>
      <c r="I591" s="21" t="s">
        <v>9896</v>
      </c>
      <c r="J591" s="21" t="s">
        <v>28180</v>
      </c>
    </row>
    <row r="592" spans="1:10" ht="25" customHeight="1" x14ac:dyDescent="0.25">
      <c r="A592" s="4">
        <v>591</v>
      </c>
      <c r="B592" s="21" t="s">
        <v>836</v>
      </c>
      <c r="C592" s="21" t="s">
        <v>1822</v>
      </c>
      <c r="D592" s="21" t="s">
        <v>87</v>
      </c>
      <c r="E592" s="21" t="s">
        <v>1823</v>
      </c>
      <c r="F592" s="21" t="s">
        <v>746</v>
      </c>
      <c r="G592" s="21" t="s">
        <v>28857</v>
      </c>
      <c r="H592" s="21" t="s">
        <v>34</v>
      </c>
      <c r="I592" s="21" t="s">
        <v>6678</v>
      </c>
      <c r="J592" s="21" t="s">
        <v>28397</v>
      </c>
    </row>
    <row r="593" spans="1:10" ht="25" customHeight="1" x14ac:dyDescent="0.25">
      <c r="A593" s="4">
        <v>592</v>
      </c>
      <c r="B593" s="21" t="s">
        <v>841</v>
      </c>
      <c r="C593" s="21" t="s">
        <v>9897</v>
      </c>
      <c r="D593" s="21" t="s">
        <v>104</v>
      </c>
      <c r="E593" s="21" t="s">
        <v>9898</v>
      </c>
      <c r="F593" s="21" t="s">
        <v>9899</v>
      </c>
      <c r="G593" s="21" t="s">
        <v>28858</v>
      </c>
      <c r="H593" s="21" t="s">
        <v>34</v>
      </c>
      <c r="I593" s="21" t="s">
        <v>9777</v>
      </c>
      <c r="J593" s="21" t="s">
        <v>28169</v>
      </c>
    </row>
    <row r="594" spans="1:10" ht="25" customHeight="1" x14ac:dyDescent="0.25">
      <c r="A594" s="4">
        <v>593</v>
      </c>
      <c r="B594" s="21" t="s">
        <v>841</v>
      </c>
      <c r="C594" s="21" t="s">
        <v>9900</v>
      </c>
      <c r="D594" s="21" t="s">
        <v>28</v>
      </c>
      <c r="E594" s="21" t="s">
        <v>9891</v>
      </c>
      <c r="F594" s="21" t="s">
        <v>9901</v>
      </c>
      <c r="G594" s="21" t="s">
        <v>28859</v>
      </c>
      <c r="H594" s="21" t="s">
        <v>34</v>
      </c>
      <c r="I594" s="21" t="s">
        <v>9902</v>
      </c>
      <c r="J594" s="21" t="s">
        <v>28188</v>
      </c>
    </row>
    <row r="595" spans="1:10" ht="25" customHeight="1" x14ac:dyDescent="0.25">
      <c r="A595" s="4">
        <v>594</v>
      </c>
      <c r="B595" s="21" t="s">
        <v>841</v>
      </c>
      <c r="C595" s="21" t="s">
        <v>9903</v>
      </c>
      <c r="D595" s="21" t="s">
        <v>91</v>
      </c>
      <c r="E595" s="21" t="s">
        <v>9904</v>
      </c>
      <c r="F595" s="21" t="s">
        <v>9905</v>
      </c>
      <c r="G595" s="21" t="s">
        <v>28860</v>
      </c>
      <c r="H595" s="21" t="s">
        <v>16</v>
      </c>
      <c r="I595" s="21" t="s">
        <v>16267</v>
      </c>
      <c r="J595" s="21" t="s">
        <v>28240</v>
      </c>
    </row>
    <row r="596" spans="1:10" ht="25" customHeight="1" x14ac:dyDescent="0.25">
      <c r="A596" s="4">
        <v>595</v>
      </c>
      <c r="B596" s="21" t="s">
        <v>854</v>
      </c>
      <c r="C596" s="21" t="s">
        <v>1836</v>
      </c>
      <c r="D596" s="21" t="s">
        <v>204</v>
      </c>
      <c r="E596" s="21" t="s">
        <v>1837</v>
      </c>
      <c r="F596" s="21" t="s">
        <v>3464</v>
      </c>
      <c r="G596" s="21" t="s">
        <v>28861</v>
      </c>
      <c r="H596" s="21" t="s">
        <v>34</v>
      </c>
      <c r="I596" s="21" t="s">
        <v>9594</v>
      </c>
      <c r="J596" s="21" t="s">
        <v>28177</v>
      </c>
    </row>
    <row r="597" spans="1:10" ht="25" customHeight="1" x14ac:dyDescent="0.25">
      <c r="A597" s="4">
        <v>596</v>
      </c>
      <c r="B597" s="21" t="s">
        <v>28862</v>
      </c>
      <c r="C597" s="21" t="s">
        <v>28863</v>
      </c>
      <c r="D597" s="21" t="s">
        <v>72</v>
      </c>
      <c r="E597" s="21" t="s">
        <v>28864</v>
      </c>
      <c r="F597" s="21" t="s">
        <v>7827</v>
      </c>
      <c r="G597" s="21" t="s">
        <v>28865</v>
      </c>
      <c r="H597" s="21" t="s">
        <v>47</v>
      </c>
      <c r="I597" s="21" t="s">
        <v>28866</v>
      </c>
      <c r="J597" s="21" t="s">
        <v>28209</v>
      </c>
    </row>
    <row r="598" spans="1:10" ht="25" customHeight="1" x14ac:dyDescent="0.25">
      <c r="A598" s="4">
        <v>597</v>
      </c>
      <c r="B598" s="21" t="s">
        <v>28862</v>
      </c>
      <c r="C598" s="21" t="s">
        <v>10096</v>
      </c>
      <c r="D598" s="21" t="s">
        <v>49</v>
      </c>
      <c r="E598" s="21" t="s">
        <v>10097</v>
      </c>
      <c r="F598" s="21" t="s">
        <v>658</v>
      </c>
      <c r="G598" s="21" t="s">
        <v>28867</v>
      </c>
      <c r="H598" s="21" t="s">
        <v>52</v>
      </c>
      <c r="I598" s="21" t="s">
        <v>10928</v>
      </c>
      <c r="J598" s="21" t="s">
        <v>28233</v>
      </c>
    </row>
    <row r="599" spans="1:10" ht="25" customHeight="1" x14ac:dyDescent="0.25">
      <c r="A599" s="4">
        <v>598</v>
      </c>
      <c r="B599" s="21" t="s">
        <v>858</v>
      </c>
      <c r="C599" s="21" t="s">
        <v>28868</v>
      </c>
      <c r="D599" s="21" t="s">
        <v>157</v>
      </c>
      <c r="E599" s="21" t="s">
        <v>28869</v>
      </c>
      <c r="F599" s="21" t="s">
        <v>420</v>
      </c>
      <c r="G599" s="21" t="s">
        <v>5510</v>
      </c>
      <c r="H599" s="21" t="s">
        <v>34</v>
      </c>
      <c r="I599" s="21" t="s">
        <v>13804</v>
      </c>
      <c r="J599" s="21" t="s">
        <v>28209</v>
      </c>
    </row>
    <row r="600" spans="1:10" ht="25" customHeight="1" x14ac:dyDescent="0.25">
      <c r="A600" s="4">
        <v>599</v>
      </c>
      <c r="B600" s="21" t="s">
        <v>858</v>
      </c>
      <c r="C600" s="21" t="s">
        <v>28870</v>
      </c>
      <c r="D600" s="21" t="s">
        <v>113</v>
      </c>
      <c r="E600" s="21" t="s">
        <v>28871</v>
      </c>
      <c r="F600" s="21" t="s">
        <v>19</v>
      </c>
      <c r="G600" s="21" t="s">
        <v>28872</v>
      </c>
      <c r="H600" s="21" t="s">
        <v>16</v>
      </c>
      <c r="I600" s="21" t="s">
        <v>10514</v>
      </c>
      <c r="J600" s="21" t="s">
        <v>28209</v>
      </c>
    </row>
    <row r="601" spans="1:10" ht="25" customHeight="1" x14ac:dyDescent="0.25">
      <c r="A601" s="4">
        <v>600</v>
      </c>
      <c r="B601" s="21" t="s">
        <v>858</v>
      </c>
      <c r="C601" s="21" t="s">
        <v>11410</v>
      </c>
      <c r="D601" s="21" t="s">
        <v>113</v>
      </c>
      <c r="E601" s="21" t="s">
        <v>11411</v>
      </c>
      <c r="F601" s="21" t="s">
        <v>136</v>
      </c>
      <c r="G601" s="21" t="s">
        <v>28873</v>
      </c>
      <c r="H601" s="21" t="s">
        <v>68</v>
      </c>
      <c r="I601" s="21" t="s">
        <v>7207</v>
      </c>
      <c r="J601" s="21" t="s">
        <v>28156</v>
      </c>
    </row>
    <row r="602" spans="1:10" ht="25" customHeight="1" x14ac:dyDescent="0.25">
      <c r="A602" s="4">
        <v>601</v>
      </c>
      <c r="B602" s="21" t="s">
        <v>858</v>
      </c>
      <c r="C602" s="21" t="s">
        <v>2488</v>
      </c>
      <c r="D602" s="21" t="s">
        <v>31</v>
      </c>
      <c r="E602" s="21" t="s">
        <v>2489</v>
      </c>
      <c r="F602" s="21" t="s">
        <v>19</v>
      </c>
      <c r="G602" s="21" t="s">
        <v>9819</v>
      </c>
      <c r="H602" s="21" t="s">
        <v>741</v>
      </c>
      <c r="I602" s="21" t="s">
        <v>16404</v>
      </c>
      <c r="J602" s="21" t="s">
        <v>28156</v>
      </c>
    </row>
    <row r="603" spans="1:10" ht="25" customHeight="1" x14ac:dyDescent="0.25">
      <c r="A603" s="4">
        <v>602</v>
      </c>
      <c r="B603" s="21" t="s">
        <v>858</v>
      </c>
      <c r="C603" s="21" t="s">
        <v>9910</v>
      </c>
      <c r="D603" s="21" t="s">
        <v>23</v>
      </c>
      <c r="E603" s="21" t="s">
        <v>9911</v>
      </c>
      <c r="F603" s="21" t="s">
        <v>426</v>
      </c>
      <c r="G603" s="21" t="s">
        <v>19</v>
      </c>
      <c r="H603" s="21" t="s">
        <v>42</v>
      </c>
      <c r="I603" s="21" t="s">
        <v>9912</v>
      </c>
      <c r="J603" s="21" t="s">
        <v>28308</v>
      </c>
    </row>
    <row r="604" spans="1:10" ht="25" customHeight="1" x14ac:dyDescent="0.25">
      <c r="A604" s="4">
        <v>603</v>
      </c>
      <c r="B604" s="21" t="s">
        <v>858</v>
      </c>
      <c r="C604" s="21" t="s">
        <v>28874</v>
      </c>
      <c r="D604" s="21" t="s">
        <v>134</v>
      </c>
      <c r="E604" s="21" t="s">
        <v>28875</v>
      </c>
      <c r="F604" s="21" t="s">
        <v>19</v>
      </c>
      <c r="G604" s="21" t="s">
        <v>4707</v>
      </c>
      <c r="H604" s="21" t="s">
        <v>56</v>
      </c>
      <c r="I604" s="21" t="s">
        <v>7487</v>
      </c>
      <c r="J604" s="21" t="s">
        <v>28216</v>
      </c>
    </row>
    <row r="605" spans="1:10" ht="25" customHeight="1" x14ac:dyDescent="0.25">
      <c r="A605" s="4">
        <v>604</v>
      </c>
      <c r="B605" s="21" t="s">
        <v>858</v>
      </c>
      <c r="C605" s="21" t="s">
        <v>9916</v>
      </c>
      <c r="D605" s="21" t="s">
        <v>91</v>
      </c>
      <c r="E605" s="21" t="s">
        <v>9917</v>
      </c>
      <c r="F605" s="21" t="s">
        <v>19</v>
      </c>
      <c r="G605" s="21" t="s">
        <v>28876</v>
      </c>
      <c r="H605" s="21" t="s">
        <v>56</v>
      </c>
      <c r="I605" s="21" t="s">
        <v>9832</v>
      </c>
      <c r="J605" s="21" t="s">
        <v>28166</v>
      </c>
    </row>
    <row r="606" spans="1:10" ht="25" customHeight="1" x14ac:dyDescent="0.25">
      <c r="A606" s="4">
        <v>605</v>
      </c>
      <c r="B606" s="21" t="s">
        <v>858</v>
      </c>
      <c r="C606" s="21" t="s">
        <v>9918</v>
      </c>
      <c r="D606" s="21" t="s">
        <v>139</v>
      </c>
      <c r="E606" s="21" t="s">
        <v>9919</v>
      </c>
      <c r="F606" s="21" t="s">
        <v>791</v>
      </c>
      <c r="G606" s="21" t="s">
        <v>9920</v>
      </c>
      <c r="H606" s="21" t="s">
        <v>47</v>
      </c>
      <c r="I606" s="21" t="s">
        <v>9921</v>
      </c>
      <c r="J606" s="21" t="s">
        <v>28166</v>
      </c>
    </row>
    <row r="607" spans="1:10" ht="25" customHeight="1" x14ac:dyDescent="0.25">
      <c r="A607" s="4">
        <v>606</v>
      </c>
      <c r="B607" s="21" t="s">
        <v>858</v>
      </c>
      <c r="C607" s="21" t="s">
        <v>9913</v>
      </c>
      <c r="D607" s="21" t="s">
        <v>113</v>
      </c>
      <c r="E607" s="21" t="s">
        <v>9914</v>
      </c>
      <c r="F607" s="21" t="s">
        <v>743</v>
      </c>
      <c r="G607" s="21" t="s">
        <v>19066</v>
      </c>
      <c r="H607" s="21" t="s">
        <v>34</v>
      </c>
      <c r="I607" s="21" t="s">
        <v>8596</v>
      </c>
      <c r="J607" s="21" t="s">
        <v>28166</v>
      </c>
    </row>
    <row r="608" spans="1:10" ht="25" customHeight="1" x14ac:dyDescent="0.25">
      <c r="A608" s="4">
        <v>607</v>
      </c>
      <c r="B608" s="21" t="s">
        <v>858</v>
      </c>
      <c r="C608" s="21" t="s">
        <v>9922</v>
      </c>
      <c r="D608" s="21" t="s">
        <v>87</v>
      </c>
      <c r="E608" s="21" t="s">
        <v>9923</v>
      </c>
      <c r="F608" s="21" t="s">
        <v>19</v>
      </c>
      <c r="G608" s="21" t="s">
        <v>28877</v>
      </c>
      <c r="H608" s="21" t="s">
        <v>47</v>
      </c>
      <c r="I608" s="21" t="s">
        <v>9924</v>
      </c>
      <c r="J608" s="21" t="s">
        <v>28170</v>
      </c>
    </row>
    <row r="609" spans="1:10" ht="25" customHeight="1" x14ac:dyDescent="0.25">
      <c r="A609" s="4">
        <v>608</v>
      </c>
      <c r="B609" s="21" t="s">
        <v>858</v>
      </c>
      <c r="C609" s="21" t="s">
        <v>9925</v>
      </c>
      <c r="D609" s="21" t="s">
        <v>348</v>
      </c>
      <c r="E609" s="21" t="s">
        <v>9926</v>
      </c>
      <c r="F609" s="21" t="s">
        <v>3796</v>
      </c>
      <c r="G609" s="21" t="s">
        <v>568</v>
      </c>
      <c r="H609" s="21" t="s">
        <v>34</v>
      </c>
      <c r="I609" s="21" t="s">
        <v>9927</v>
      </c>
      <c r="J609" s="21" t="s">
        <v>28170</v>
      </c>
    </row>
    <row r="610" spans="1:10" ht="25" customHeight="1" x14ac:dyDescent="0.25">
      <c r="A610" s="4">
        <v>609</v>
      </c>
      <c r="B610" s="21" t="s">
        <v>858</v>
      </c>
      <c r="C610" s="21" t="s">
        <v>9928</v>
      </c>
      <c r="D610" s="21" t="s">
        <v>91</v>
      </c>
      <c r="E610" s="21" t="s">
        <v>9929</v>
      </c>
      <c r="F610" s="21" t="s">
        <v>3891</v>
      </c>
      <c r="G610" s="21" t="s">
        <v>9930</v>
      </c>
      <c r="H610" s="21" t="s">
        <v>16</v>
      </c>
      <c r="I610" s="21" t="s">
        <v>9931</v>
      </c>
      <c r="J610" s="21" t="s">
        <v>28174</v>
      </c>
    </row>
    <row r="611" spans="1:10" ht="25" customHeight="1" x14ac:dyDescent="0.25">
      <c r="A611" s="4">
        <v>610</v>
      </c>
      <c r="B611" s="21" t="s">
        <v>858</v>
      </c>
      <c r="C611" s="21" t="s">
        <v>28878</v>
      </c>
      <c r="D611" s="21" t="s">
        <v>31</v>
      </c>
      <c r="E611" s="21" t="s">
        <v>28879</v>
      </c>
      <c r="F611" s="21" t="s">
        <v>19</v>
      </c>
      <c r="G611" s="21" t="s">
        <v>28880</v>
      </c>
      <c r="H611" s="21" t="s">
        <v>56</v>
      </c>
      <c r="I611" s="21" t="s">
        <v>28881</v>
      </c>
      <c r="J611" s="21" t="s">
        <v>28174</v>
      </c>
    </row>
    <row r="612" spans="1:10" ht="25" customHeight="1" x14ac:dyDescent="0.25">
      <c r="A612" s="4">
        <v>611</v>
      </c>
      <c r="B612" s="21" t="s">
        <v>858</v>
      </c>
      <c r="C612" s="21" t="s">
        <v>9932</v>
      </c>
      <c r="D612" s="21" t="s">
        <v>72</v>
      </c>
      <c r="E612" s="21" t="s">
        <v>9933</v>
      </c>
      <c r="F612" s="21" t="s">
        <v>1692</v>
      </c>
      <c r="G612" s="21" t="s">
        <v>9934</v>
      </c>
      <c r="H612" s="21" t="s">
        <v>64</v>
      </c>
      <c r="I612" s="21" t="s">
        <v>4534</v>
      </c>
      <c r="J612" s="21" t="s">
        <v>28177</v>
      </c>
    </row>
    <row r="613" spans="1:10" ht="25" customHeight="1" x14ac:dyDescent="0.25">
      <c r="A613" s="4">
        <v>612</v>
      </c>
      <c r="B613" s="21" t="s">
        <v>858</v>
      </c>
      <c r="C613" s="21" t="s">
        <v>9937</v>
      </c>
      <c r="D613" s="21" t="s">
        <v>72</v>
      </c>
      <c r="E613" s="21" t="s">
        <v>9938</v>
      </c>
      <c r="F613" s="21" t="s">
        <v>136</v>
      </c>
      <c r="G613" s="21" t="s">
        <v>19</v>
      </c>
      <c r="H613" s="21" t="s">
        <v>34</v>
      </c>
      <c r="I613" s="21" t="s">
        <v>9939</v>
      </c>
      <c r="J613" s="21" t="s">
        <v>28180</v>
      </c>
    </row>
    <row r="614" spans="1:10" ht="25" customHeight="1" x14ac:dyDescent="0.25">
      <c r="A614" s="4">
        <v>613</v>
      </c>
      <c r="B614" s="21" t="s">
        <v>858</v>
      </c>
      <c r="C614" s="21" t="s">
        <v>9935</v>
      </c>
      <c r="D614" s="21" t="s">
        <v>91</v>
      </c>
      <c r="E614" s="21" t="s">
        <v>9936</v>
      </c>
      <c r="F614" s="21" t="s">
        <v>885</v>
      </c>
      <c r="G614" s="21" t="s">
        <v>19</v>
      </c>
      <c r="H614" s="21" t="s">
        <v>52</v>
      </c>
      <c r="I614" s="21" t="s">
        <v>10928</v>
      </c>
      <c r="J614" s="21" t="s">
        <v>28180</v>
      </c>
    </row>
    <row r="615" spans="1:10" ht="25" customHeight="1" x14ac:dyDescent="0.25">
      <c r="A615" s="4">
        <v>614</v>
      </c>
      <c r="B615" s="21" t="s">
        <v>858</v>
      </c>
      <c r="C615" s="21" t="s">
        <v>9940</v>
      </c>
      <c r="D615" s="21" t="s">
        <v>91</v>
      </c>
      <c r="E615" s="21" t="s">
        <v>9941</v>
      </c>
      <c r="F615" s="21" t="s">
        <v>261</v>
      </c>
      <c r="G615" s="21" t="s">
        <v>19</v>
      </c>
      <c r="H615" s="21" t="s">
        <v>16</v>
      </c>
      <c r="I615" s="21" t="s">
        <v>8921</v>
      </c>
      <c r="J615" s="21" t="s">
        <v>28183</v>
      </c>
    </row>
    <row r="616" spans="1:10" ht="25" customHeight="1" x14ac:dyDescent="0.25">
      <c r="A616" s="4">
        <v>615</v>
      </c>
      <c r="B616" s="21" t="s">
        <v>858</v>
      </c>
      <c r="C616" s="21" t="s">
        <v>28882</v>
      </c>
      <c r="D616" s="21" t="s">
        <v>28</v>
      </c>
      <c r="E616" s="21" t="s">
        <v>28883</v>
      </c>
      <c r="F616" s="21" t="s">
        <v>19</v>
      </c>
      <c r="G616" s="21" t="s">
        <v>28884</v>
      </c>
      <c r="H616" s="21" t="s">
        <v>47</v>
      </c>
      <c r="I616" s="21" t="s">
        <v>11350</v>
      </c>
      <c r="J616" s="21" t="s">
        <v>28183</v>
      </c>
    </row>
    <row r="617" spans="1:10" ht="25" customHeight="1" x14ac:dyDescent="0.25">
      <c r="A617" s="4">
        <v>616</v>
      </c>
      <c r="B617" s="21" t="s">
        <v>858</v>
      </c>
      <c r="C617" s="21" t="s">
        <v>9949</v>
      </c>
      <c r="D617" s="21" t="s">
        <v>91</v>
      </c>
      <c r="E617" s="21" t="s">
        <v>9950</v>
      </c>
      <c r="F617" s="21" t="s">
        <v>420</v>
      </c>
      <c r="G617" s="21" t="s">
        <v>28768</v>
      </c>
      <c r="H617" s="21" t="s">
        <v>47</v>
      </c>
      <c r="I617" s="21" t="s">
        <v>4596</v>
      </c>
      <c r="J617" s="21" t="s">
        <v>28186</v>
      </c>
    </row>
    <row r="618" spans="1:10" ht="25" customHeight="1" x14ac:dyDescent="0.25">
      <c r="A618" s="4">
        <v>617</v>
      </c>
      <c r="B618" s="21" t="s">
        <v>858</v>
      </c>
      <c r="C618" s="21" t="s">
        <v>9945</v>
      </c>
      <c r="D618" s="21" t="s">
        <v>91</v>
      </c>
      <c r="E618" s="21" t="s">
        <v>9946</v>
      </c>
      <c r="F618" s="21" t="s">
        <v>9947</v>
      </c>
      <c r="G618" s="21" t="s">
        <v>28768</v>
      </c>
      <c r="H618" s="21" t="s">
        <v>47</v>
      </c>
      <c r="I618" s="21" t="s">
        <v>9948</v>
      </c>
      <c r="J618" s="21" t="s">
        <v>28186</v>
      </c>
    </row>
    <row r="619" spans="1:10" ht="25" customHeight="1" x14ac:dyDescent="0.25">
      <c r="A619" s="4">
        <v>618</v>
      </c>
      <c r="B619" s="21" t="s">
        <v>858</v>
      </c>
      <c r="C619" s="21" t="s">
        <v>28885</v>
      </c>
      <c r="D619" s="21" t="s">
        <v>113</v>
      </c>
      <c r="E619" s="21" t="s">
        <v>28886</v>
      </c>
      <c r="F619" s="21" t="s">
        <v>11803</v>
      </c>
      <c r="G619" s="21" t="s">
        <v>28887</v>
      </c>
      <c r="H619" s="21" t="s">
        <v>34</v>
      </c>
      <c r="I619" s="21" t="s">
        <v>18059</v>
      </c>
      <c r="J619" s="21" t="s">
        <v>28186</v>
      </c>
    </row>
    <row r="620" spans="1:10" ht="25" customHeight="1" x14ac:dyDescent="0.25">
      <c r="A620" s="4">
        <v>619</v>
      </c>
      <c r="B620" s="21" t="s">
        <v>858</v>
      </c>
      <c r="C620" s="21" t="s">
        <v>9942</v>
      </c>
      <c r="D620" s="21" t="s">
        <v>91</v>
      </c>
      <c r="E620" s="21" t="s">
        <v>9943</v>
      </c>
      <c r="F620" s="21" t="s">
        <v>322</v>
      </c>
      <c r="G620" s="21" t="s">
        <v>28357</v>
      </c>
      <c r="H620" s="21" t="s">
        <v>47</v>
      </c>
      <c r="I620" s="21" t="s">
        <v>9944</v>
      </c>
      <c r="J620" s="21" t="s">
        <v>28186</v>
      </c>
    </row>
    <row r="621" spans="1:10" ht="25" customHeight="1" x14ac:dyDescent="0.25">
      <c r="A621" s="4">
        <v>620</v>
      </c>
      <c r="B621" s="21" t="s">
        <v>858</v>
      </c>
      <c r="C621" s="21" t="s">
        <v>28888</v>
      </c>
      <c r="D621" s="21" t="s">
        <v>113</v>
      </c>
      <c r="E621" s="21" t="s">
        <v>28889</v>
      </c>
      <c r="F621" s="21" t="s">
        <v>2480</v>
      </c>
      <c r="G621" s="21" t="s">
        <v>28887</v>
      </c>
      <c r="H621" s="21" t="s">
        <v>34</v>
      </c>
      <c r="I621" s="21" t="s">
        <v>15909</v>
      </c>
      <c r="J621" s="21" t="s">
        <v>28186</v>
      </c>
    </row>
    <row r="622" spans="1:10" ht="25" customHeight="1" x14ac:dyDescent="0.25">
      <c r="A622" s="4">
        <v>621</v>
      </c>
      <c r="B622" s="21" t="s">
        <v>858</v>
      </c>
      <c r="C622" s="21" t="s">
        <v>9959</v>
      </c>
      <c r="D622" s="21" t="s">
        <v>348</v>
      </c>
      <c r="E622" s="21" t="s">
        <v>9960</v>
      </c>
      <c r="F622" s="21" t="s">
        <v>835</v>
      </c>
      <c r="G622" s="21" t="s">
        <v>9961</v>
      </c>
      <c r="H622" s="21" t="s">
        <v>56</v>
      </c>
      <c r="I622" s="21" t="s">
        <v>9962</v>
      </c>
      <c r="J622" s="21" t="s">
        <v>28188</v>
      </c>
    </row>
    <row r="623" spans="1:10" ht="25" customHeight="1" x14ac:dyDescent="0.25">
      <c r="A623" s="4">
        <v>622</v>
      </c>
      <c r="B623" s="21" t="s">
        <v>858</v>
      </c>
      <c r="C623" s="21" t="s">
        <v>9953</v>
      </c>
      <c r="D623" s="21" t="s">
        <v>204</v>
      </c>
      <c r="E623" s="21" t="s">
        <v>9954</v>
      </c>
      <c r="F623" s="21" t="s">
        <v>9955</v>
      </c>
      <c r="G623" s="21" t="s">
        <v>28890</v>
      </c>
      <c r="H623" s="21" t="s">
        <v>16</v>
      </c>
      <c r="I623" s="21" t="s">
        <v>7806</v>
      </c>
      <c r="J623" s="21" t="s">
        <v>28188</v>
      </c>
    </row>
    <row r="624" spans="1:10" ht="25" customHeight="1" x14ac:dyDescent="0.25">
      <c r="A624" s="4">
        <v>623</v>
      </c>
      <c r="B624" s="21" t="s">
        <v>858</v>
      </c>
      <c r="C624" s="21" t="s">
        <v>9963</v>
      </c>
      <c r="D624" s="21" t="s">
        <v>23</v>
      </c>
      <c r="E624" s="21" t="s">
        <v>9964</v>
      </c>
      <c r="F624" s="21" t="s">
        <v>19</v>
      </c>
      <c r="G624" s="21" t="s">
        <v>209</v>
      </c>
      <c r="H624" s="21" t="s">
        <v>47</v>
      </c>
      <c r="I624" s="21" t="s">
        <v>9965</v>
      </c>
      <c r="J624" s="21" t="s">
        <v>28188</v>
      </c>
    </row>
    <row r="625" spans="1:10" ht="25" customHeight="1" x14ac:dyDescent="0.25">
      <c r="A625" s="4">
        <v>624</v>
      </c>
      <c r="B625" s="21" t="s">
        <v>858</v>
      </c>
      <c r="C625" s="21" t="s">
        <v>9956</v>
      </c>
      <c r="D625" s="21" t="s">
        <v>54</v>
      </c>
      <c r="E625" s="21" t="s">
        <v>9957</v>
      </c>
      <c r="F625" s="21" t="s">
        <v>19</v>
      </c>
      <c r="G625" s="21" t="s">
        <v>9958</v>
      </c>
      <c r="H625" s="21" t="s">
        <v>16</v>
      </c>
      <c r="I625" s="21" t="s">
        <v>8989</v>
      </c>
      <c r="J625" s="21" t="s">
        <v>28188</v>
      </c>
    </row>
    <row r="626" spans="1:10" ht="25" customHeight="1" x14ac:dyDescent="0.25">
      <c r="A626" s="4">
        <v>625</v>
      </c>
      <c r="B626" s="21" t="s">
        <v>858</v>
      </c>
      <c r="C626" s="21" t="s">
        <v>9966</v>
      </c>
      <c r="D626" s="21" t="s">
        <v>28</v>
      </c>
      <c r="E626" s="21" t="s">
        <v>9967</v>
      </c>
      <c r="F626" s="21" t="s">
        <v>136</v>
      </c>
      <c r="G626" s="21" t="s">
        <v>9968</v>
      </c>
      <c r="H626" s="21" t="s">
        <v>34</v>
      </c>
      <c r="I626" s="21" t="s">
        <v>9469</v>
      </c>
      <c r="J626" s="21" t="s">
        <v>28230</v>
      </c>
    </row>
    <row r="627" spans="1:10" ht="25" customHeight="1" x14ac:dyDescent="0.25">
      <c r="A627" s="4">
        <v>626</v>
      </c>
      <c r="B627" s="21" t="s">
        <v>858</v>
      </c>
      <c r="C627" s="21" t="s">
        <v>28891</v>
      </c>
      <c r="D627" s="21" t="s">
        <v>28</v>
      </c>
      <c r="E627" s="21" t="s">
        <v>28892</v>
      </c>
      <c r="F627" s="21" t="s">
        <v>19211</v>
      </c>
      <c r="G627" s="21" t="s">
        <v>28893</v>
      </c>
      <c r="H627" s="21" t="s">
        <v>16</v>
      </c>
      <c r="I627" s="21" t="s">
        <v>28894</v>
      </c>
      <c r="J627" s="21" t="s">
        <v>28230</v>
      </c>
    </row>
    <row r="628" spans="1:10" ht="25" customHeight="1" x14ac:dyDescent="0.25">
      <c r="A628" s="4">
        <v>627</v>
      </c>
      <c r="B628" s="21" t="s">
        <v>858</v>
      </c>
      <c r="C628" s="21" t="s">
        <v>28895</v>
      </c>
      <c r="D628" s="21" t="s">
        <v>31</v>
      </c>
      <c r="E628" s="21" t="s">
        <v>28896</v>
      </c>
      <c r="F628" s="21" t="s">
        <v>19</v>
      </c>
      <c r="G628" s="21" t="s">
        <v>28897</v>
      </c>
      <c r="H628" s="21" t="s">
        <v>741</v>
      </c>
      <c r="I628" s="21" t="s">
        <v>16315</v>
      </c>
      <c r="J628" s="21" t="s">
        <v>28191</v>
      </c>
    </row>
    <row r="629" spans="1:10" ht="25" customHeight="1" x14ac:dyDescent="0.25">
      <c r="A629" s="4">
        <v>628</v>
      </c>
      <c r="B629" s="21" t="s">
        <v>858</v>
      </c>
      <c r="C629" s="21" t="s">
        <v>28898</v>
      </c>
      <c r="D629" s="21" t="s">
        <v>28</v>
      </c>
      <c r="E629" s="21" t="s">
        <v>28899</v>
      </c>
      <c r="F629" s="21" t="s">
        <v>19</v>
      </c>
      <c r="G629" s="21" t="s">
        <v>28900</v>
      </c>
      <c r="H629" s="21" t="s">
        <v>34</v>
      </c>
      <c r="I629" s="21" t="s">
        <v>14078</v>
      </c>
      <c r="J629" s="21" t="s">
        <v>28235</v>
      </c>
    </row>
    <row r="630" spans="1:10" ht="25" customHeight="1" x14ac:dyDescent="0.25">
      <c r="A630" s="4">
        <v>629</v>
      </c>
      <c r="B630" s="21" t="s">
        <v>858</v>
      </c>
      <c r="C630" s="21" t="s">
        <v>9969</v>
      </c>
      <c r="D630" s="21" t="s">
        <v>2513</v>
      </c>
      <c r="E630" s="21" t="s">
        <v>9970</v>
      </c>
      <c r="F630" s="21" t="s">
        <v>19</v>
      </c>
      <c r="G630" s="21" t="s">
        <v>9971</v>
      </c>
      <c r="H630" s="21" t="s">
        <v>47</v>
      </c>
      <c r="I630" s="21" t="s">
        <v>9972</v>
      </c>
      <c r="J630" s="21" t="s">
        <v>28235</v>
      </c>
    </row>
    <row r="631" spans="1:10" ht="25" customHeight="1" x14ac:dyDescent="0.25">
      <c r="A631" s="4">
        <v>630</v>
      </c>
      <c r="B631" s="21" t="s">
        <v>858</v>
      </c>
      <c r="C631" s="21" t="s">
        <v>9973</v>
      </c>
      <c r="D631" s="21" t="s">
        <v>31</v>
      </c>
      <c r="E631" s="21" t="s">
        <v>9974</v>
      </c>
      <c r="F631" s="21" t="s">
        <v>835</v>
      </c>
      <c r="G631" s="21" t="s">
        <v>568</v>
      </c>
      <c r="H631" s="21" t="s">
        <v>16</v>
      </c>
      <c r="I631" s="21" t="s">
        <v>9975</v>
      </c>
      <c r="J631" s="21" t="s">
        <v>28235</v>
      </c>
    </row>
    <row r="632" spans="1:10" ht="25" customHeight="1" x14ac:dyDescent="0.25">
      <c r="A632" s="4">
        <v>631</v>
      </c>
      <c r="B632" s="21" t="s">
        <v>858</v>
      </c>
      <c r="C632" s="21" t="s">
        <v>9985</v>
      </c>
      <c r="D632" s="21" t="s">
        <v>91</v>
      </c>
      <c r="E632" s="21" t="s">
        <v>9986</v>
      </c>
      <c r="F632" s="21" t="s">
        <v>19</v>
      </c>
      <c r="G632" s="21" t="s">
        <v>9987</v>
      </c>
      <c r="H632" s="21" t="s">
        <v>16</v>
      </c>
      <c r="I632" s="21" t="s">
        <v>4808</v>
      </c>
      <c r="J632" s="21" t="s">
        <v>28237</v>
      </c>
    </row>
    <row r="633" spans="1:10" ht="25" customHeight="1" x14ac:dyDescent="0.25">
      <c r="A633" s="4">
        <v>632</v>
      </c>
      <c r="B633" s="21" t="s">
        <v>858</v>
      </c>
      <c r="C633" s="21" t="s">
        <v>9982</v>
      </c>
      <c r="D633" s="21" t="s">
        <v>113</v>
      </c>
      <c r="E633" s="21" t="s">
        <v>9983</v>
      </c>
      <c r="F633" s="21" t="s">
        <v>19</v>
      </c>
      <c r="G633" s="21" t="s">
        <v>9984</v>
      </c>
      <c r="H633" s="21" t="s">
        <v>16</v>
      </c>
      <c r="I633" s="21" t="s">
        <v>4672</v>
      </c>
      <c r="J633" s="21" t="s">
        <v>28237</v>
      </c>
    </row>
    <row r="634" spans="1:10" ht="25" customHeight="1" x14ac:dyDescent="0.25">
      <c r="A634" s="4">
        <v>633</v>
      </c>
      <c r="B634" s="21" t="s">
        <v>858</v>
      </c>
      <c r="C634" s="21" t="s">
        <v>9979</v>
      </c>
      <c r="D634" s="21" t="s">
        <v>157</v>
      </c>
      <c r="E634" s="21" t="s">
        <v>9980</v>
      </c>
      <c r="F634" s="21" t="s">
        <v>19</v>
      </c>
      <c r="G634" s="21" t="s">
        <v>7321</v>
      </c>
      <c r="H634" s="21" t="s">
        <v>47</v>
      </c>
      <c r="I634" s="21" t="s">
        <v>9981</v>
      </c>
      <c r="J634" s="21" t="s">
        <v>28237</v>
      </c>
    </row>
    <row r="635" spans="1:10" ht="25" customHeight="1" x14ac:dyDescent="0.25">
      <c r="A635" s="4">
        <v>634</v>
      </c>
      <c r="B635" s="21" t="s">
        <v>858</v>
      </c>
      <c r="C635" s="21" t="s">
        <v>28901</v>
      </c>
      <c r="D635" s="21" t="s">
        <v>28</v>
      </c>
      <c r="E635" s="21" t="s">
        <v>28902</v>
      </c>
      <c r="F635" s="21" t="s">
        <v>19</v>
      </c>
      <c r="G635" s="21" t="s">
        <v>13089</v>
      </c>
      <c r="H635" s="21" t="s">
        <v>56</v>
      </c>
      <c r="I635" s="21" t="s">
        <v>7604</v>
      </c>
      <c r="J635" s="21" t="s">
        <v>28237</v>
      </c>
    </row>
    <row r="636" spans="1:10" ht="25" customHeight="1" x14ac:dyDescent="0.25">
      <c r="A636" s="4">
        <v>635</v>
      </c>
      <c r="B636" s="21" t="s">
        <v>858</v>
      </c>
      <c r="C636" s="21" t="s">
        <v>9976</v>
      </c>
      <c r="D636" s="21" t="s">
        <v>1348</v>
      </c>
      <c r="E636" s="21" t="s">
        <v>9977</v>
      </c>
      <c r="F636" s="21" t="s">
        <v>7748</v>
      </c>
      <c r="G636" s="21" t="s">
        <v>9978</v>
      </c>
      <c r="H636" s="21" t="s">
        <v>16</v>
      </c>
      <c r="I636" s="21" t="s">
        <v>6543</v>
      </c>
      <c r="J636" s="21" t="s">
        <v>28237</v>
      </c>
    </row>
    <row r="637" spans="1:10" ht="25" customHeight="1" x14ac:dyDescent="0.25">
      <c r="A637" s="4">
        <v>636</v>
      </c>
      <c r="B637" s="21" t="s">
        <v>858</v>
      </c>
      <c r="C637" s="21" t="s">
        <v>28903</v>
      </c>
      <c r="D637" s="21" t="s">
        <v>348</v>
      </c>
      <c r="E637" s="21" t="s">
        <v>28904</v>
      </c>
      <c r="F637" s="21" t="s">
        <v>19</v>
      </c>
      <c r="G637" s="21" t="s">
        <v>14292</v>
      </c>
      <c r="H637" s="21" t="s">
        <v>16</v>
      </c>
      <c r="I637" s="21" t="s">
        <v>17634</v>
      </c>
      <c r="J637" s="21" t="s">
        <v>28240</v>
      </c>
    </row>
    <row r="638" spans="1:10" ht="25" customHeight="1" x14ac:dyDescent="0.25">
      <c r="A638" s="4">
        <v>637</v>
      </c>
      <c r="B638" s="21" t="s">
        <v>858</v>
      </c>
      <c r="C638" s="21" t="s">
        <v>956</v>
      </c>
      <c r="D638" s="21" t="s">
        <v>23</v>
      </c>
      <c r="E638" s="21" t="s">
        <v>957</v>
      </c>
      <c r="F638" s="21" t="s">
        <v>9988</v>
      </c>
      <c r="G638" s="21" t="s">
        <v>19</v>
      </c>
      <c r="H638" s="21" t="s">
        <v>16</v>
      </c>
      <c r="I638" s="21" t="s">
        <v>6182</v>
      </c>
      <c r="J638" s="21" t="s">
        <v>28240</v>
      </c>
    </row>
    <row r="639" spans="1:10" ht="25" customHeight="1" x14ac:dyDescent="0.25">
      <c r="A639" s="4">
        <v>638</v>
      </c>
      <c r="B639" s="21" t="s">
        <v>858</v>
      </c>
      <c r="C639" s="21" t="s">
        <v>9995</v>
      </c>
      <c r="D639" s="21" t="s">
        <v>28</v>
      </c>
      <c r="E639" s="21" t="s">
        <v>9996</v>
      </c>
      <c r="F639" s="21" t="s">
        <v>136</v>
      </c>
      <c r="G639" s="21" t="s">
        <v>9997</v>
      </c>
      <c r="H639" s="21" t="s">
        <v>220</v>
      </c>
      <c r="I639" s="21" t="s">
        <v>9998</v>
      </c>
      <c r="J639" s="21" t="s">
        <v>28196</v>
      </c>
    </row>
    <row r="640" spans="1:10" ht="25" customHeight="1" x14ac:dyDescent="0.25">
      <c r="A640" s="4">
        <v>639</v>
      </c>
      <c r="B640" s="21" t="s">
        <v>858</v>
      </c>
      <c r="C640" s="21" t="s">
        <v>9992</v>
      </c>
      <c r="D640" s="21" t="s">
        <v>91</v>
      </c>
      <c r="E640" s="21" t="s">
        <v>9993</v>
      </c>
      <c r="F640" s="21" t="s">
        <v>848</v>
      </c>
      <c r="G640" s="21" t="s">
        <v>9994</v>
      </c>
      <c r="H640" s="21" t="s">
        <v>1986</v>
      </c>
      <c r="I640" s="21" t="s">
        <v>8337</v>
      </c>
      <c r="J640" s="21" t="s">
        <v>28196</v>
      </c>
    </row>
    <row r="641" spans="1:10" ht="25" customHeight="1" x14ac:dyDescent="0.25">
      <c r="A641" s="4">
        <v>640</v>
      </c>
      <c r="B641" s="21" t="s">
        <v>858</v>
      </c>
      <c r="C641" s="21" t="s">
        <v>28905</v>
      </c>
      <c r="D641" s="21" t="s">
        <v>113</v>
      </c>
      <c r="E641" s="21" t="s">
        <v>28906</v>
      </c>
      <c r="F641" s="21" t="s">
        <v>28907</v>
      </c>
      <c r="G641" s="21" t="s">
        <v>28908</v>
      </c>
      <c r="H641" s="21"/>
      <c r="I641" s="21" t="s">
        <v>10928</v>
      </c>
      <c r="J641" s="21" t="s">
        <v>28196</v>
      </c>
    </row>
    <row r="642" spans="1:10" ht="25" customHeight="1" x14ac:dyDescent="0.25">
      <c r="A642" s="4">
        <v>641</v>
      </c>
      <c r="B642" s="21" t="s">
        <v>1037</v>
      </c>
      <c r="C642" s="21" t="s">
        <v>19599</v>
      </c>
      <c r="D642" s="21" t="s">
        <v>31</v>
      </c>
      <c r="E642" s="21" t="s">
        <v>19600</v>
      </c>
      <c r="F642" s="21" t="s">
        <v>344</v>
      </c>
      <c r="G642" s="21" t="s">
        <v>28909</v>
      </c>
      <c r="H642" s="21" t="s">
        <v>2087</v>
      </c>
      <c r="I642" s="21" t="s">
        <v>10275</v>
      </c>
      <c r="J642" s="21" t="s">
        <v>28209</v>
      </c>
    </row>
    <row r="643" spans="1:10" ht="25" customHeight="1" x14ac:dyDescent="0.25">
      <c r="A643" s="4">
        <v>642</v>
      </c>
      <c r="B643" s="21" t="s">
        <v>1037</v>
      </c>
      <c r="C643" s="21" t="s">
        <v>28910</v>
      </c>
      <c r="D643" s="21" t="s">
        <v>72</v>
      </c>
      <c r="E643" s="21" t="s">
        <v>28911</v>
      </c>
      <c r="F643" s="21" t="s">
        <v>28912</v>
      </c>
      <c r="G643" s="21" t="s">
        <v>28913</v>
      </c>
      <c r="H643" s="21" t="s">
        <v>16</v>
      </c>
      <c r="I643" s="21" t="s">
        <v>19844</v>
      </c>
      <c r="J643" s="21" t="s">
        <v>28156</v>
      </c>
    </row>
    <row r="644" spans="1:10" ht="25" customHeight="1" x14ac:dyDescent="0.25">
      <c r="A644" s="4">
        <v>643</v>
      </c>
      <c r="B644" s="21" t="s">
        <v>1037</v>
      </c>
      <c r="C644" s="21" t="s">
        <v>10812</v>
      </c>
      <c r="D644" s="21" t="s">
        <v>348</v>
      </c>
      <c r="E644" s="21" t="s">
        <v>10813</v>
      </c>
      <c r="F644" s="21" t="s">
        <v>10814</v>
      </c>
      <c r="G644" s="21" t="s">
        <v>28914</v>
      </c>
      <c r="H644" s="21" t="s">
        <v>34</v>
      </c>
      <c r="I644" s="21" t="s">
        <v>4690</v>
      </c>
      <c r="J644" s="21" t="s">
        <v>28166</v>
      </c>
    </row>
    <row r="645" spans="1:10" ht="25" customHeight="1" x14ac:dyDescent="0.25">
      <c r="A645" s="4">
        <v>644</v>
      </c>
      <c r="B645" s="21" t="s">
        <v>1037</v>
      </c>
      <c r="C645" s="21" t="s">
        <v>10815</v>
      </c>
      <c r="D645" s="21" t="s">
        <v>113</v>
      </c>
      <c r="E645" s="21" t="s">
        <v>28915</v>
      </c>
      <c r="F645" s="21" t="s">
        <v>10816</v>
      </c>
      <c r="G645" s="21" t="s">
        <v>26256</v>
      </c>
      <c r="H645" s="21" t="s">
        <v>34</v>
      </c>
      <c r="I645" s="21" t="s">
        <v>15047</v>
      </c>
      <c r="J645" s="21" t="s">
        <v>28166</v>
      </c>
    </row>
    <row r="646" spans="1:10" ht="25" customHeight="1" x14ac:dyDescent="0.25">
      <c r="A646" s="4">
        <v>645</v>
      </c>
      <c r="B646" s="21" t="s">
        <v>1037</v>
      </c>
      <c r="C646" s="21" t="s">
        <v>28916</v>
      </c>
      <c r="D646" s="21" t="s">
        <v>2513</v>
      </c>
      <c r="E646" s="21" t="s">
        <v>28917</v>
      </c>
      <c r="F646" s="21" t="s">
        <v>1951</v>
      </c>
      <c r="G646" s="21" t="s">
        <v>28918</v>
      </c>
      <c r="H646" s="21" t="s">
        <v>16</v>
      </c>
      <c r="I646" s="21" t="s">
        <v>8185</v>
      </c>
      <c r="J646" s="21" t="s">
        <v>28166</v>
      </c>
    </row>
    <row r="647" spans="1:10" ht="25" customHeight="1" x14ac:dyDescent="0.25">
      <c r="A647" s="4">
        <v>646</v>
      </c>
      <c r="B647" s="21" t="s">
        <v>1037</v>
      </c>
      <c r="C647" s="21" t="s">
        <v>10809</v>
      </c>
      <c r="D647" s="21" t="s">
        <v>157</v>
      </c>
      <c r="E647" s="21" t="s">
        <v>10810</v>
      </c>
      <c r="F647" s="21" t="s">
        <v>19</v>
      </c>
      <c r="G647" s="21" t="s">
        <v>28919</v>
      </c>
      <c r="H647" s="21" t="s">
        <v>47</v>
      </c>
      <c r="I647" s="21" t="s">
        <v>10811</v>
      </c>
      <c r="J647" s="21" t="s">
        <v>28166</v>
      </c>
    </row>
    <row r="648" spans="1:10" ht="25" customHeight="1" x14ac:dyDescent="0.25">
      <c r="A648" s="4">
        <v>647</v>
      </c>
      <c r="B648" s="21" t="s">
        <v>1037</v>
      </c>
      <c r="C648" s="21" t="s">
        <v>10821</v>
      </c>
      <c r="D648" s="21" t="s">
        <v>31</v>
      </c>
      <c r="E648" s="21" t="s">
        <v>10822</v>
      </c>
      <c r="F648" s="21" t="s">
        <v>10823</v>
      </c>
      <c r="G648" s="21" t="s">
        <v>28920</v>
      </c>
      <c r="H648" s="21" t="s">
        <v>741</v>
      </c>
      <c r="I648" s="21" t="s">
        <v>10824</v>
      </c>
      <c r="J648" s="21" t="s">
        <v>28191</v>
      </c>
    </row>
    <row r="649" spans="1:10" ht="25" customHeight="1" x14ac:dyDescent="0.25">
      <c r="A649" s="4">
        <v>648</v>
      </c>
      <c r="B649" s="21" t="s">
        <v>1037</v>
      </c>
      <c r="C649" s="21" t="s">
        <v>10825</v>
      </c>
      <c r="D649" s="21" t="s">
        <v>72</v>
      </c>
      <c r="E649" s="21" t="s">
        <v>10826</v>
      </c>
      <c r="F649" s="21" t="s">
        <v>2474</v>
      </c>
      <c r="G649" s="21" t="s">
        <v>10827</v>
      </c>
      <c r="H649" s="21" t="s">
        <v>34</v>
      </c>
      <c r="I649" s="21" t="s">
        <v>10828</v>
      </c>
      <c r="J649" s="21" t="s">
        <v>28240</v>
      </c>
    </row>
    <row r="650" spans="1:10" ht="25" customHeight="1" x14ac:dyDescent="0.25">
      <c r="A650" s="4">
        <v>649</v>
      </c>
      <c r="B650" s="21" t="s">
        <v>9999</v>
      </c>
      <c r="C650" s="21" t="s">
        <v>10000</v>
      </c>
      <c r="D650" s="21" t="s">
        <v>28</v>
      </c>
      <c r="E650" s="21" t="s">
        <v>10001</v>
      </c>
      <c r="F650" s="21" t="s">
        <v>19</v>
      </c>
      <c r="G650" s="21" t="s">
        <v>19</v>
      </c>
      <c r="H650" s="21" t="s">
        <v>34</v>
      </c>
      <c r="I650" s="21" t="s">
        <v>10002</v>
      </c>
      <c r="J650" s="21" t="s">
        <v>28237</v>
      </c>
    </row>
    <row r="651" spans="1:10" ht="25" customHeight="1" x14ac:dyDescent="0.25">
      <c r="A651" s="4">
        <v>650</v>
      </c>
      <c r="B651" s="21" t="s">
        <v>1084</v>
      </c>
      <c r="C651" s="21" t="s">
        <v>28921</v>
      </c>
      <c r="D651" s="21" t="s">
        <v>31</v>
      </c>
      <c r="E651" s="21" t="s">
        <v>28922</v>
      </c>
      <c r="F651" s="21" t="s">
        <v>28923</v>
      </c>
      <c r="G651" s="21" t="s">
        <v>1051</v>
      </c>
      <c r="H651" s="21" t="s">
        <v>882</v>
      </c>
      <c r="I651" s="21" t="s">
        <v>28924</v>
      </c>
      <c r="J651" s="21" t="s">
        <v>28151</v>
      </c>
    </row>
    <row r="652" spans="1:10" ht="25" customHeight="1" x14ac:dyDescent="0.25">
      <c r="A652" s="4">
        <v>651</v>
      </c>
      <c r="B652" s="21" t="s">
        <v>1084</v>
      </c>
      <c r="C652" s="21" t="s">
        <v>28925</v>
      </c>
      <c r="D652" s="21" t="s">
        <v>1348</v>
      </c>
      <c r="E652" s="21" t="s">
        <v>28926</v>
      </c>
      <c r="F652" s="21" t="s">
        <v>18155</v>
      </c>
      <c r="G652" s="21" t="s">
        <v>1051</v>
      </c>
      <c r="H652" s="21"/>
      <c r="I652" s="21" t="s">
        <v>10928</v>
      </c>
      <c r="J652" s="21" t="s">
        <v>28151</v>
      </c>
    </row>
    <row r="653" spans="1:10" ht="25" customHeight="1" x14ac:dyDescent="0.25">
      <c r="A653" s="4">
        <v>652</v>
      </c>
      <c r="B653" s="21" t="s">
        <v>1084</v>
      </c>
      <c r="C653" s="21" t="s">
        <v>28927</v>
      </c>
      <c r="D653" s="21" t="s">
        <v>31</v>
      </c>
      <c r="E653" s="21" t="s">
        <v>28928</v>
      </c>
      <c r="F653" s="21" t="s">
        <v>28929</v>
      </c>
      <c r="G653" s="21" t="s">
        <v>1051</v>
      </c>
      <c r="H653" s="21" t="s">
        <v>56</v>
      </c>
      <c r="I653" s="21" t="s">
        <v>27153</v>
      </c>
      <c r="J653" s="21" t="s">
        <v>28209</v>
      </c>
    </row>
    <row r="654" spans="1:10" ht="25" customHeight="1" x14ac:dyDescent="0.25">
      <c r="A654" s="4">
        <v>653</v>
      </c>
      <c r="B654" s="21" t="s">
        <v>1084</v>
      </c>
      <c r="C654" s="21" t="s">
        <v>28930</v>
      </c>
      <c r="D654" s="21" t="s">
        <v>31</v>
      </c>
      <c r="E654" s="21" t="s">
        <v>28931</v>
      </c>
      <c r="F654" s="21" t="s">
        <v>18756</v>
      </c>
      <c r="G654" s="21" t="s">
        <v>1051</v>
      </c>
      <c r="H654" s="21" t="s">
        <v>2087</v>
      </c>
      <c r="I654" s="21" t="s">
        <v>18618</v>
      </c>
      <c r="J654" s="21" t="s">
        <v>28156</v>
      </c>
    </row>
    <row r="655" spans="1:10" ht="25" customHeight="1" x14ac:dyDescent="0.25">
      <c r="A655" s="4">
        <v>654</v>
      </c>
      <c r="B655" s="21" t="s">
        <v>1084</v>
      </c>
      <c r="C655" s="21" t="s">
        <v>28932</v>
      </c>
      <c r="D655" s="21" t="s">
        <v>204</v>
      </c>
      <c r="E655" s="21" t="s">
        <v>28933</v>
      </c>
      <c r="F655" s="21" t="s">
        <v>28934</v>
      </c>
      <c r="G655" s="21" t="s">
        <v>1051</v>
      </c>
      <c r="H655" s="21"/>
      <c r="I655" s="21" t="s">
        <v>10928</v>
      </c>
      <c r="J655" s="21" t="s">
        <v>28156</v>
      </c>
    </row>
    <row r="656" spans="1:10" ht="25" customHeight="1" x14ac:dyDescent="0.25">
      <c r="A656" s="4">
        <v>655</v>
      </c>
      <c r="B656" s="21" t="s">
        <v>1084</v>
      </c>
      <c r="C656" s="21" t="s">
        <v>10006</v>
      </c>
      <c r="D656" s="21" t="s">
        <v>31</v>
      </c>
      <c r="E656" s="21" t="s">
        <v>10007</v>
      </c>
      <c r="F656" s="21" t="s">
        <v>4168</v>
      </c>
      <c r="G656" s="21" t="s">
        <v>1051</v>
      </c>
      <c r="H656" s="21" t="s">
        <v>16</v>
      </c>
      <c r="I656" s="21" t="s">
        <v>10008</v>
      </c>
      <c r="J656" s="21" t="s">
        <v>28161</v>
      </c>
    </row>
    <row r="657" spans="1:10" ht="25" customHeight="1" x14ac:dyDescent="0.25">
      <c r="A657" s="4">
        <v>656</v>
      </c>
      <c r="B657" s="21" t="s">
        <v>1084</v>
      </c>
      <c r="C657" s="21" t="s">
        <v>10012</v>
      </c>
      <c r="D657" s="21" t="s">
        <v>204</v>
      </c>
      <c r="E657" s="21" t="s">
        <v>10013</v>
      </c>
      <c r="F657" s="21" t="s">
        <v>1097</v>
      </c>
      <c r="G657" s="21" t="s">
        <v>1051</v>
      </c>
      <c r="H657" s="21" t="s">
        <v>77</v>
      </c>
      <c r="I657" s="21" t="s">
        <v>10014</v>
      </c>
      <c r="J657" s="21" t="s">
        <v>28161</v>
      </c>
    </row>
    <row r="658" spans="1:10" ht="25" customHeight="1" x14ac:dyDescent="0.25">
      <c r="A658" s="4">
        <v>657</v>
      </c>
      <c r="B658" s="21" t="s">
        <v>1084</v>
      </c>
      <c r="C658" s="21" t="s">
        <v>10003</v>
      </c>
      <c r="D658" s="21" t="s">
        <v>31</v>
      </c>
      <c r="E658" s="21" t="s">
        <v>10004</v>
      </c>
      <c r="F658" s="21" t="s">
        <v>5522</v>
      </c>
      <c r="G658" s="21" t="s">
        <v>1051</v>
      </c>
      <c r="H658" s="21" t="s">
        <v>16</v>
      </c>
      <c r="I658" s="21" t="s">
        <v>10005</v>
      </c>
      <c r="J658" s="21" t="s">
        <v>28161</v>
      </c>
    </row>
    <row r="659" spans="1:10" ht="25" customHeight="1" x14ac:dyDescent="0.25">
      <c r="A659" s="4">
        <v>658</v>
      </c>
      <c r="B659" s="21" t="s">
        <v>1084</v>
      </c>
      <c r="C659" s="21" t="s">
        <v>10015</v>
      </c>
      <c r="D659" s="21" t="s">
        <v>139</v>
      </c>
      <c r="E659" s="21" t="s">
        <v>10016</v>
      </c>
      <c r="F659" s="21" t="s">
        <v>10017</v>
      </c>
      <c r="G659" s="21" t="s">
        <v>1051</v>
      </c>
      <c r="H659" s="21" t="s">
        <v>16</v>
      </c>
      <c r="I659" s="21" t="s">
        <v>10018</v>
      </c>
      <c r="J659" s="21" t="s">
        <v>28161</v>
      </c>
    </row>
    <row r="660" spans="1:10" ht="25" customHeight="1" x14ac:dyDescent="0.25">
      <c r="A660" s="4">
        <v>659</v>
      </c>
      <c r="B660" s="21" t="s">
        <v>1084</v>
      </c>
      <c r="C660" s="21" t="s">
        <v>10009</v>
      </c>
      <c r="D660" s="21" t="s">
        <v>1126</v>
      </c>
      <c r="E660" s="21" t="s">
        <v>10010</v>
      </c>
      <c r="F660" s="21" t="s">
        <v>10011</v>
      </c>
      <c r="G660" s="21" t="s">
        <v>1051</v>
      </c>
      <c r="H660" s="21"/>
      <c r="I660" s="21" t="s">
        <v>10928</v>
      </c>
      <c r="J660" s="21" t="s">
        <v>28161</v>
      </c>
    </row>
    <row r="661" spans="1:10" ht="25" customHeight="1" x14ac:dyDescent="0.25">
      <c r="A661" s="4">
        <v>660</v>
      </c>
      <c r="B661" s="21" t="s">
        <v>1084</v>
      </c>
      <c r="C661" s="21" t="s">
        <v>10019</v>
      </c>
      <c r="D661" s="21" t="s">
        <v>91</v>
      </c>
      <c r="E661" s="21" t="s">
        <v>5681</v>
      </c>
      <c r="F661" s="21" t="s">
        <v>10020</v>
      </c>
      <c r="G661" s="21" t="s">
        <v>1051</v>
      </c>
      <c r="H661" s="21" t="s">
        <v>56</v>
      </c>
      <c r="I661" s="21" t="s">
        <v>10021</v>
      </c>
      <c r="J661" s="21" t="s">
        <v>28163</v>
      </c>
    </row>
    <row r="662" spans="1:10" ht="25" customHeight="1" x14ac:dyDescent="0.25">
      <c r="A662" s="4">
        <v>661</v>
      </c>
      <c r="B662" s="21" t="s">
        <v>1084</v>
      </c>
      <c r="C662" s="21" t="s">
        <v>10303</v>
      </c>
      <c r="D662" s="21" t="s">
        <v>49</v>
      </c>
      <c r="E662" s="21" t="s">
        <v>10304</v>
      </c>
      <c r="F662" s="21" t="s">
        <v>10102</v>
      </c>
      <c r="G662" s="21" t="s">
        <v>1051</v>
      </c>
      <c r="H662" s="21" t="s">
        <v>16</v>
      </c>
      <c r="I662" s="21" t="s">
        <v>10305</v>
      </c>
      <c r="J662" s="21" t="s">
        <v>28166</v>
      </c>
    </row>
    <row r="663" spans="1:10" ht="25" customHeight="1" x14ac:dyDescent="0.25">
      <c r="A663" s="4">
        <v>662</v>
      </c>
      <c r="B663" s="21" t="s">
        <v>1084</v>
      </c>
      <c r="C663" s="21" t="s">
        <v>10022</v>
      </c>
      <c r="D663" s="21" t="s">
        <v>31</v>
      </c>
      <c r="E663" s="21" t="s">
        <v>10023</v>
      </c>
      <c r="F663" s="21" t="s">
        <v>10024</v>
      </c>
      <c r="G663" s="21" t="s">
        <v>1051</v>
      </c>
      <c r="H663" s="21" t="s">
        <v>77</v>
      </c>
      <c r="I663" s="21" t="s">
        <v>10025</v>
      </c>
      <c r="J663" s="21" t="s">
        <v>28166</v>
      </c>
    </row>
    <row r="664" spans="1:10" ht="25" customHeight="1" x14ac:dyDescent="0.25">
      <c r="A664" s="4">
        <v>663</v>
      </c>
      <c r="B664" s="21" t="s">
        <v>1084</v>
      </c>
      <c r="C664" s="21" t="s">
        <v>10026</v>
      </c>
      <c r="D664" s="21" t="s">
        <v>31</v>
      </c>
      <c r="E664" s="21" t="s">
        <v>10027</v>
      </c>
      <c r="F664" s="21" t="s">
        <v>10028</v>
      </c>
      <c r="G664" s="21" t="s">
        <v>1051</v>
      </c>
      <c r="H664" s="21" t="s">
        <v>220</v>
      </c>
      <c r="I664" s="21" t="s">
        <v>10029</v>
      </c>
      <c r="J664" s="21" t="s">
        <v>28169</v>
      </c>
    </row>
    <row r="665" spans="1:10" ht="25" customHeight="1" x14ac:dyDescent="0.25">
      <c r="A665" s="4">
        <v>664</v>
      </c>
      <c r="B665" s="21" t="s">
        <v>1084</v>
      </c>
      <c r="C665" s="21" t="s">
        <v>10037</v>
      </c>
      <c r="D665" s="21" t="s">
        <v>91</v>
      </c>
      <c r="E665" s="21" t="s">
        <v>10038</v>
      </c>
      <c r="F665" s="21" t="s">
        <v>10039</v>
      </c>
      <c r="G665" s="21" t="s">
        <v>1051</v>
      </c>
      <c r="H665" s="21" t="s">
        <v>16</v>
      </c>
      <c r="I665" s="21" t="s">
        <v>10040</v>
      </c>
      <c r="J665" s="21" t="s">
        <v>28170</v>
      </c>
    </row>
    <row r="666" spans="1:10" ht="25" customHeight="1" x14ac:dyDescent="0.25">
      <c r="A666" s="4">
        <v>665</v>
      </c>
      <c r="B666" s="22" t="s">
        <v>1084</v>
      </c>
      <c r="C666" s="23" t="s">
        <v>10030</v>
      </c>
      <c r="D666" s="23" t="s">
        <v>204</v>
      </c>
      <c r="E666" s="23" t="s">
        <v>10031</v>
      </c>
      <c r="F666" s="23" t="s">
        <v>10032</v>
      </c>
      <c r="G666" s="23" t="s">
        <v>1051</v>
      </c>
      <c r="H666" s="23" t="s">
        <v>16</v>
      </c>
      <c r="I666" s="23" t="s">
        <v>10033</v>
      </c>
      <c r="J666" s="23" t="s">
        <v>28170</v>
      </c>
    </row>
    <row r="667" spans="1:10" ht="25" customHeight="1" x14ac:dyDescent="0.25">
      <c r="A667" s="4">
        <v>666</v>
      </c>
      <c r="B667" s="24" t="s">
        <v>1084</v>
      </c>
      <c r="C667" s="25" t="s">
        <v>10034</v>
      </c>
      <c r="D667" s="25" t="s">
        <v>31</v>
      </c>
      <c r="E667" s="25" t="s">
        <v>10035</v>
      </c>
      <c r="F667" s="25" t="s">
        <v>5610</v>
      </c>
      <c r="G667" s="25" t="s">
        <v>1051</v>
      </c>
      <c r="H667" s="25" t="s">
        <v>77</v>
      </c>
      <c r="I667" s="25" t="s">
        <v>10036</v>
      </c>
      <c r="J667" s="25" t="s">
        <v>28170</v>
      </c>
    </row>
    <row r="668" spans="1:10" ht="25" customHeight="1" x14ac:dyDescent="0.25">
      <c r="A668" s="4">
        <v>667</v>
      </c>
      <c r="B668" s="24" t="s">
        <v>1084</v>
      </c>
      <c r="C668" s="25" t="s">
        <v>10048</v>
      </c>
      <c r="D668" s="25" t="s">
        <v>49</v>
      </c>
      <c r="E668" s="25" t="s">
        <v>10049</v>
      </c>
      <c r="F668" s="25" t="s">
        <v>8629</v>
      </c>
      <c r="G668" s="25" t="s">
        <v>1051</v>
      </c>
      <c r="H668" s="25" t="s">
        <v>34</v>
      </c>
      <c r="I668" s="25" t="s">
        <v>8814</v>
      </c>
      <c r="J668" s="25" t="s">
        <v>28174</v>
      </c>
    </row>
    <row r="669" spans="1:10" ht="25" customHeight="1" x14ac:dyDescent="0.25">
      <c r="A669" s="4">
        <v>668</v>
      </c>
      <c r="B669" s="24" t="s">
        <v>1084</v>
      </c>
      <c r="C669" s="25" t="s">
        <v>10045</v>
      </c>
      <c r="D669" s="25" t="s">
        <v>1126</v>
      </c>
      <c r="E669" s="25" t="s">
        <v>10046</v>
      </c>
      <c r="F669" s="25" t="s">
        <v>6658</v>
      </c>
      <c r="G669" s="25" t="s">
        <v>1051</v>
      </c>
      <c r="H669" s="25" t="s">
        <v>16</v>
      </c>
      <c r="I669" s="25" t="s">
        <v>10047</v>
      </c>
      <c r="J669" s="25" t="s">
        <v>28174</v>
      </c>
    </row>
    <row r="670" spans="1:10" ht="25" customHeight="1" x14ac:dyDescent="0.25">
      <c r="A670" s="4">
        <v>669</v>
      </c>
      <c r="B670" s="24" t="s">
        <v>1084</v>
      </c>
      <c r="C670" s="25" t="s">
        <v>10041</v>
      </c>
      <c r="D670" s="25" t="s">
        <v>1126</v>
      </c>
      <c r="E670" s="25" t="s">
        <v>10042</v>
      </c>
      <c r="F670" s="25" t="s">
        <v>10043</v>
      </c>
      <c r="G670" s="25" t="s">
        <v>1051</v>
      </c>
      <c r="H670" s="25" t="s">
        <v>56</v>
      </c>
      <c r="I670" s="25" t="s">
        <v>10044</v>
      </c>
      <c r="J670" s="25" t="s">
        <v>28174</v>
      </c>
    </row>
    <row r="671" spans="1:10" ht="25" customHeight="1" x14ac:dyDescent="0.25">
      <c r="A671" s="4">
        <v>670</v>
      </c>
      <c r="B671" s="24" t="s">
        <v>1084</v>
      </c>
      <c r="C671" s="25" t="s">
        <v>10060</v>
      </c>
      <c r="D671" s="25" t="s">
        <v>23</v>
      </c>
      <c r="E671" s="25" t="s">
        <v>10061</v>
      </c>
      <c r="F671" s="25" t="s">
        <v>10062</v>
      </c>
      <c r="G671" s="25" t="s">
        <v>1051</v>
      </c>
      <c r="H671" s="25" t="s">
        <v>77</v>
      </c>
      <c r="I671" s="25" t="s">
        <v>10063</v>
      </c>
      <c r="J671" s="25" t="s">
        <v>28177</v>
      </c>
    </row>
    <row r="672" spans="1:10" ht="25" customHeight="1" x14ac:dyDescent="0.25">
      <c r="A672" s="4">
        <v>671</v>
      </c>
      <c r="B672" s="24" t="s">
        <v>1084</v>
      </c>
      <c r="C672" s="25" t="s">
        <v>10050</v>
      </c>
      <c r="D672" s="25" t="s">
        <v>157</v>
      </c>
      <c r="E672" s="25" t="s">
        <v>10051</v>
      </c>
      <c r="F672" s="25" t="s">
        <v>10052</v>
      </c>
      <c r="G672" s="25" t="s">
        <v>1051</v>
      </c>
      <c r="H672" s="25" t="s">
        <v>16</v>
      </c>
      <c r="I672" s="25" t="s">
        <v>10053</v>
      </c>
      <c r="J672" s="25" t="s">
        <v>28177</v>
      </c>
    </row>
    <row r="673" spans="1:10" ht="25" customHeight="1" x14ac:dyDescent="0.25">
      <c r="A673" s="4">
        <v>672</v>
      </c>
      <c r="B673" s="24" t="s">
        <v>1084</v>
      </c>
      <c r="C673" s="25" t="s">
        <v>10057</v>
      </c>
      <c r="D673" s="25" t="s">
        <v>28</v>
      </c>
      <c r="E673" s="25" t="s">
        <v>10058</v>
      </c>
      <c r="F673" s="25" t="s">
        <v>10059</v>
      </c>
      <c r="G673" s="25" t="s">
        <v>1051</v>
      </c>
      <c r="H673" s="25"/>
      <c r="I673" s="25" t="s">
        <v>10928</v>
      </c>
      <c r="J673" s="25" t="s">
        <v>28177</v>
      </c>
    </row>
    <row r="674" spans="1:10" ht="25" customHeight="1" x14ac:dyDescent="0.25">
      <c r="A674" s="4">
        <v>673</v>
      </c>
      <c r="B674" s="24" t="s">
        <v>1084</v>
      </c>
      <c r="C674" s="25" t="s">
        <v>10054</v>
      </c>
      <c r="D674" s="25" t="s">
        <v>1126</v>
      </c>
      <c r="E674" s="25" t="s">
        <v>10055</v>
      </c>
      <c r="F674" s="25" t="s">
        <v>10056</v>
      </c>
      <c r="G674" s="25" t="s">
        <v>1051</v>
      </c>
      <c r="H674" s="25"/>
      <c r="I674" s="25" t="s">
        <v>10928</v>
      </c>
      <c r="J674" s="25" t="s">
        <v>28177</v>
      </c>
    </row>
    <row r="675" spans="1:10" ht="25" customHeight="1" x14ac:dyDescent="0.25">
      <c r="A675" s="4">
        <v>674</v>
      </c>
      <c r="B675" s="24" t="s">
        <v>1084</v>
      </c>
      <c r="C675" s="25" t="s">
        <v>10071</v>
      </c>
      <c r="D675" s="25" t="s">
        <v>31</v>
      </c>
      <c r="E675" s="25" t="s">
        <v>10072</v>
      </c>
      <c r="F675" s="25" t="s">
        <v>10073</v>
      </c>
      <c r="G675" s="25" t="s">
        <v>1051</v>
      </c>
      <c r="H675" s="25" t="s">
        <v>56</v>
      </c>
      <c r="I675" s="25" t="s">
        <v>10074</v>
      </c>
      <c r="J675" s="25" t="s">
        <v>28180</v>
      </c>
    </row>
    <row r="676" spans="1:10" ht="25" customHeight="1" x14ac:dyDescent="0.25">
      <c r="A676" s="4">
        <v>675</v>
      </c>
      <c r="B676" s="24" t="s">
        <v>1084</v>
      </c>
      <c r="C676" s="25" t="s">
        <v>10064</v>
      </c>
      <c r="D676" s="25" t="s">
        <v>31</v>
      </c>
      <c r="E676" s="25" t="s">
        <v>10065</v>
      </c>
      <c r="F676" s="25" t="s">
        <v>10066</v>
      </c>
      <c r="G676" s="25" t="s">
        <v>1051</v>
      </c>
      <c r="H676" s="25" t="s">
        <v>56</v>
      </c>
      <c r="I676" s="25" t="s">
        <v>10067</v>
      </c>
      <c r="J676" s="25" t="s">
        <v>28180</v>
      </c>
    </row>
    <row r="677" spans="1:10" ht="25" customHeight="1" x14ac:dyDescent="0.25">
      <c r="A677" s="4">
        <v>676</v>
      </c>
      <c r="B677" s="24" t="s">
        <v>1084</v>
      </c>
      <c r="C677" s="25" t="s">
        <v>10068</v>
      </c>
      <c r="D677" s="25" t="s">
        <v>23</v>
      </c>
      <c r="E677" s="25" t="s">
        <v>10069</v>
      </c>
      <c r="F677" s="25" t="s">
        <v>1183</v>
      </c>
      <c r="G677" s="25" t="s">
        <v>1051</v>
      </c>
      <c r="H677" s="25" t="s">
        <v>47</v>
      </c>
      <c r="I677" s="25" t="s">
        <v>10070</v>
      </c>
      <c r="J677" s="25" t="s">
        <v>28180</v>
      </c>
    </row>
    <row r="678" spans="1:10" ht="25" customHeight="1" x14ac:dyDescent="0.25">
      <c r="A678" s="4">
        <v>677</v>
      </c>
      <c r="B678" s="24" t="s">
        <v>1084</v>
      </c>
      <c r="C678" s="25" t="s">
        <v>10075</v>
      </c>
      <c r="D678" s="25" t="s">
        <v>31</v>
      </c>
      <c r="E678" s="25" t="s">
        <v>10076</v>
      </c>
      <c r="F678" s="25" t="s">
        <v>8142</v>
      </c>
      <c r="G678" s="25" t="s">
        <v>1051</v>
      </c>
      <c r="H678" s="25" t="s">
        <v>68</v>
      </c>
      <c r="I678" s="25" t="s">
        <v>10077</v>
      </c>
      <c r="J678" s="25" t="s">
        <v>28183</v>
      </c>
    </row>
    <row r="679" spans="1:10" ht="25" customHeight="1" x14ac:dyDescent="0.25">
      <c r="A679" s="4">
        <v>678</v>
      </c>
      <c r="B679" s="24" t="s">
        <v>1084</v>
      </c>
      <c r="C679" s="25" t="s">
        <v>10078</v>
      </c>
      <c r="D679" s="25" t="s">
        <v>31</v>
      </c>
      <c r="E679" s="25" t="s">
        <v>10079</v>
      </c>
      <c r="F679" s="25" t="s">
        <v>10011</v>
      </c>
      <c r="G679" s="25" t="s">
        <v>1051</v>
      </c>
      <c r="H679" s="25" t="s">
        <v>52</v>
      </c>
      <c r="I679" s="25" t="s">
        <v>10928</v>
      </c>
      <c r="J679" s="25" t="s">
        <v>28183</v>
      </c>
    </row>
    <row r="680" spans="1:10" ht="25" customHeight="1" x14ac:dyDescent="0.25">
      <c r="A680" s="4">
        <v>679</v>
      </c>
      <c r="B680" s="24" t="s">
        <v>1084</v>
      </c>
      <c r="C680" s="25" t="s">
        <v>10086</v>
      </c>
      <c r="D680" s="25" t="s">
        <v>204</v>
      </c>
      <c r="E680" s="25" t="s">
        <v>10087</v>
      </c>
      <c r="F680" s="25" t="s">
        <v>10088</v>
      </c>
      <c r="G680" s="25" t="s">
        <v>1051</v>
      </c>
      <c r="H680" s="25" t="s">
        <v>56</v>
      </c>
      <c r="I680" s="25" t="s">
        <v>6290</v>
      </c>
      <c r="J680" s="25" t="s">
        <v>28186</v>
      </c>
    </row>
    <row r="681" spans="1:10" ht="25" customHeight="1" x14ac:dyDescent="0.25">
      <c r="A681" s="4">
        <v>680</v>
      </c>
      <c r="B681" s="24" t="s">
        <v>1084</v>
      </c>
      <c r="C681" s="25" t="s">
        <v>10093</v>
      </c>
      <c r="D681" s="25" t="s">
        <v>1348</v>
      </c>
      <c r="E681" s="25" t="s">
        <v>10094</v>
      </c>
      <c r="F681" s="25" t="s">
        <v>10032</v>
      </c>
      <c r="G681" s="25" t="s">
        <v>1051</v>
      </c>
      <c r="H681" s="25" t="s">
        <v>741</v>
      </c>
      <c r="I681" s="25" t="s">
        <v>10095</v>
      </c>
      <c r="J681" s="25" t="s">
        <v>28186</v>
      </c>
    </row>
    <row r="682" spans="1:10" ht="25" customHeight="1" x14ac:dyDescent="0.25">
      <c r="A682" s="4">
        <v>681</v>
      </c>
      <c r="B682" s="24" t="s">
        <v>1084</v>
      </c>
      <c r="C682" s="25" t="s">
        <v>10089</v>
      </c>
      <c r="D682" s="25" t="s">
        <v>31</v>
      </c>
      <c r="E682" s="25" t="s">
        <v>10090</v>
      </c>
      <c r="F682" s="25" t="s">
        <v>10091</v>
      </c>
      <c r="G682" s="25" t="s">
        <v>1051</v>
      </c>
      <c r="H682" s="25" t="s">
        <v>305</v>
      </c>
      <c r="I682" s="25" t="s">
        <v>10092</v>
      </c>
      <c r="J682" s="25" t="s">
        <v>28186</v>
      </c>
    </row>
    <row r="683" spans="1:10" ht="25" customHeight="1" x14ac:dyDescent="0.25">
      <c r="A683" s="4">
        <v>682</v>
      </c>
      <c r="B683" s="24" t="s">
        <v>1084</v>
      </c>
      <c r="C683" s="25" t="s">
        <v>10083</v>
      </c>
      <c r="D683" s="25" t="s">
        <v>1126</v>
      </c>
      <c r="E683" s="25" t="s">
        <v>10084</v>
      </c>
      <c r="F683" s="25" t="s">
        <v>10085</v>
      </c>
      <c r="G683" s="25" t="s">
        <v>1051</v>
      </c>
      <c r="H683" s="25" t="s">
        <v>52</v>
      </c>
      <c r="I683" s="25" t="s">
        <v>10928</v>
      </c>
      <c r="J683" s="25" t="s">
        <v>28186</v>
      </c>
    </row>
    <row r="684" spans="1:10" ht="25" customHeight="1" x14ac:dyDescent="0.25">
      <c r="A684" s="4">
        <v>683</v>
      </c>
      <c r="B684" s="24" t="s">
        <v>1084</v>
      </c>
      <c r="C684" s="25" t="s">
        <v>10080</v>
      </c>
      <c r="D684" s="25" t="s">
        <v>157</v>
      </c>
      <c r="E684" s="25" t="s">
        <v>10081</v>
      </c>
      <c r="F684" s="25" t="s">
        <v>10082</v>
      </c>
      <c r="G684" s="25" t="s">
        <v>1051</v>
      </c>
      <c r="H684" s="25" t="s">
        <v>52</v>
      </c>
      <c r="I684" s="25" t="s">
        <v>10928</v>
      </c>
      <c r="J684" s="25" t="s">
        <v>28186</v>
      </c>
    </row>
    <row r="685" spans="1:10" ht="25" customHeight="1" x14ac:dyDescent="0.25">
      <c r="A685" s="4">
        <v>684</v>
      </c>
      <c r="B685" s="24" t="s">
        <v>1084</v>
      </c>
      <c r="C685" s="25" t="s">
        <v>10096</v>
      </c>
      <c r="D685" s="25" t="s">
        <v>49</v>
      </c>
      <c r="E685" s="25" t="s">
        <v>10097</v>
      </c>
      <c r="F685" s="25" t="s">
        <v>28935</v>
      </c>
      <c r="G685" s="25" t="s">
        <v>19</v>
      </c>
      <c r="H685" s="25" t="s">
        <v>52</v>
      </c>
      <c r="I685" s="25" t="s">
        <v>10928</v>
      </c>
      <c r="J685" s="25" t="s">
        <v>28191</v>
      </c>
    </row>
    <row r="686" spans="1:10" ht="25" customHeight="1" x14ac:dyDescent="0.25">
      <c r="A686" s="4">
        <v>685</v>
      </c>
      <c r="B686" s="24" t="s">
        <v>1084</v>
      </c>
      <c r="C686" s="25" t="s">
        <v>10098</v>
      </c>
      <c r="D686" s="25" t="s">
        <v>28</v>
      </c>
      <c r="E686" s="25" t="s">
        <v>263</v>
      </c>
      <c r="F686" s="25" t="s">
        <v>10099</v>
      </c>
      <c r="G686" s="25" t="s">
        <v>1051</v>
      </c>
      <c r="H686" s="25" t="s">
        <v>34</v>
      </c>
      <c r="I686" s="25" t="s">
        <v>5956</v>
      </c>
      <c r="J686" s="25" t="s">
        <v>28233</v>
      </c>
    </row>
    <row r="687" spans="1:10" ht="25" customHeight="1" x14ac:dyDescent="0.25">
      <c r="A687" s="4">
        <v>686</v>
      </c>
      <c r="B687" s="24" t="s">
        <v>1084</v>
      </c>
      <c r="C687" s="25" t="s">
        <v>10100</v>
      </c>
      <c r="D687" s="25" t="s">
        <v>28</v>
      </c>
      <c r="E687" s="25" t="s">
        <v>10101</v>
      </c>
      <c r="F687" s="25" t="s">
        <v>10102</v>
      </c>
      <c r="G687" s="25" t="s">
        <v>1051</v>
      </c>
      <c r="H687" s="25" t="s">
        <v>34</v>
      </c>
      <c r="I687" s="25" t="s">
        <v>10103</v>
      </c>
      <c r="J687" s="25" t="s">
        <v>28233</v>
      </c>
    </row>
    <row r="688" spans="1:10" ht="25" customHeight="1" x14ac:dyDescent="0.25">
      <c r="A688" s="4">
        <v>687</v>
      </c>
      <c r="B688" s="24" t="s">
        <v>1084</v>
      </c>
      <c r="C688" s="25" t="s">
        <v>10104</v>
      </c>
      <c r="D688" s="25" t="s">
        <v>28</v>
      </c>
      <c r="E688" s="25" t="s">
        <v>7943</v>
      </c>
      <c r="F688" s="25" t="s">
        <v>2674</v>
      </c>
      <c r="G688" s="25" t="s">
        <v>1051</v>
      </c>
      <c r="H688" s="25" t="s">
        <v>47</v>
      </c>
      <c r="I688" s="25" t="s">
        <v>6273</v>
      </c>
      <c r="J688" s="25" t="s">
        <v>28235</v>
      </c>
    </row>
    <row r="689" spans="1:10" ht="25" customHeight="1" x14ac:dyDescent="0.25">
      <c r="A689" s="4">
        <v>688</v>
      </c>
      <c r="B689" s="24" t="s">
        <v>1084</v>
      </c>
      <c r="C689" s="25" t="s">
        <v>10105</v>
      </c>
      <c r="D689" s="25" t="s">
        <v>31</v>
      </c>
      <c r="E689" s="25" t="s">
        <v>10106</v>
      </c>
      <c r="F689" s="25" t="s">
        <v>10107</v>
      </c>
      <c r="G689" s="25" t="s">
        <v>1051</v>
      </c>
      <c r="H689" s="25" t="s">
        <v>34</v>
      </c>
      <c r="I689" s="25" t="s">
        <v>10108</v>
      </c>
      <c r="J689" s="25" t="s">
        <v>28237</v>
      </c>
    </row>
    <row r="690" spans="1:10" ht="25" customHeight="1" x14ac:dyDescent="0.25">
      <c r="A690" s="4">
        <v>689</v>
      </c>
      <c r="B690" s="24" t="s">
        <v>1084</v>
      </c>
      <c r="C690" s="25" t="s">
        <v>10109</v>
      </c>
      <c r="D690" s="25" t="s">
        <v>28</v>
      </c>
      <c r="E690" s="25" t="s">
        <v>10110</v>
      </c>
      <c r="F690" s="25" t="s">
        <v>2652</v>
      </c>
      <c r="G690" s="25" t="s">
        <v>1051</v>
      </c>
      <c r="H690" s="25" t="s">
        <v>34</v>
      </c>
      <c r="I690" s="25" t="s">
        <v>10111</v>
      </c>
      <c r="J690" s="25" t="s">
        <v>28237</v>
      </c>
    </row>
    <row r="691" spans="1:10" ht="25" customHeight="1" x14ac:dyDescent="0.25">
      <c r="A691" s="4">
        <v>690</v>
      </c>
      <c r="B691" s="24" t="s">
        <v>1084</v>
      </c>
      <c r="C691" s="25" t="s">
        <v>10112</v>
      </c>
      <c r="D691" s="25" t="s">
        <v>31</v>
      </c>
      <c r="E691" s="25" t="s">
        <v>10113</v>
      </c>
      <c r="F691" s="25" t="s">
        <v>10114</v>
      </c>
      <c r="G691" s="25" t="s">
        <v>1051</v>
      </c>
      <c r="H691" s="25" t="s">
        <v>77</v>
      </c>
      <c r="I691" s="25" t="s">
        <v>10115</v>
      </c>
      <c r="J691" s="25" t="s">
        <v>28397</v>
      </c>
    </row>
    <row r="692" spans="1:10" ht="25" customHeight="1" x14ac:dyDescent="0.25">
      <c r="A692" s="4">
        <v>691</v>
      </c>
      <c r="B692" s="24" t="s">
        <v>1084</v>
      </c>
      <c r="C692" s="25" t="s">
        <v>10120</v>
      </c>
      <c r="D692" s="25" t="s">
        <v>31</v>
      </c>
      <c r="E692" s="25" t="s">
        <v>10121</v>
      </c>
      <c r="F692" s="25" t="s">
        <v>10122</v>
      </c>
      <c r="G692" s="25" t="s">
        <v>1051</v>
      </c>
      <c r="H692" s="25" t="s">
        <v>77</v>
      </c>
      <c r="I692" s="25" t="s">
        <v>10123</v>
      </c>
      <c r="J692" s="25" t="s">
        <v>28240</v>
      </c>
    </row>
    <row r="693" spans="1:10" ht="25" customHeight="1" x14ac:dyDescent="0.25">
      <c r="A693" s="4">
        <v>692</v>
      </c>
      <c r="B693" s="24" t="s">
        <v>1084</v>
      </c>
      <c r="C693" s="25" t="s">
        <v>10116</v>
      </c>
      <c r="D693" s="25" t="s">
        <v>31</v>
      </c>
      <c r="E693" s="25" t="s">
        <v>10117</v>
      </c>
      <c r="F693" s="25" t="s">
        <v>10118</v>
      </c>
      <c r="G693" s="25" t="s">
        <v>1051</v>
      </c>
      <c r="H693" s="25" t="s">
        <v>68</v>
      </c>
      <c r="I693" s="25" t="s">
        <v>10119</v>
      </c>
      <c r="J693" s="25" t="s">
        <v>28240</v>
      </c>
    </row>
    <row r="694" spans="1:10" ht="25" customHeight="1" x14ac:dyDescent="0.25">
      <c r="A694" s="4">
        <v>693</v>
      </c>
      <c r="B694" s="24" t="s">
        <v>1084</v>
      </c>
      <c r="C694" s="25" t="s">
        <v>10124</v>
      </c>
      <c r="D694" s="25" t="s">
        <v>31</v>
      </c>
      <c r="E694" s="25" t="s">
        <v>10125</v>
      </c>
      <c r="F694" s="25" t="s">
        <v>10126</v>
      </c>
      <c r="G694" s="25" t="s">
        <v>1051</v>
      </c>
      <c r="H694" s="25" t="s">
        <v>77</v>
      </c>
      <c r="I694" s="25" t="s">
        <v>10127</v>
      </c>
      <c r="J694" s="25" t="s">
        <v>28240</v>
      </c>
    </row>
    <row r="695" spans="1:10" ht="25" customHeight="1" x14ac:dyDescent="0.25">
      <c r="A695" s="4">
        <v>694</v>
      </c>
      <c r="B695" s="24" t="s">
        <v>1084</v>
      </c>
      <c r="C695" s="25" t="s">
        <v>10131</v>
      </c>
      <c r="D695" s="25" t="s">
        <v>2935</v>
      </c>
      <c r="E695" s="25" t="s">
        <v>10132</v>
      </c>
      <c r="F695" s="25" t="s">
        <v>10024</v>
      </c>
      <c r="G695" s="25" t="s">
        <v>1051</v>
      </c>
      <c r="H695" s="25" t="s">
        <v>16</v>
      </c>
      <c r="I695" s="25" t="s">
        <v>10133</v>
      </c>
      <c r="J695" s="25" t="s">
        <v>28196</v>
      </c>
    </row>
    <row r="696" spans="1:10" ht="25" customHeight="1" x14ac:dyDescent="0.25">
      <c r="A696" s="4">
        <v>695</v>
      </c>
      <c r="B696" s="24" t="s">
        <v>1084</v>
      </c>
      <c r="C696" s="25" t="s">
        <v>10128</v>
      </c>
      <c r="D696" s="25" t="s">
        <v>2513</v>
      </c>
      <c r="E696" s="25" t="s">
        <v>10129</v>
      </c>
      <c r="F696" s="25" t="s">
        <v>1133</v>
      </c>
      <c r="G696" s="25" t="s">
        <v>1051</v>
      </c>
      <c r="H696" s="25" t="s">
        <v>47</v>
      </c>
      <c r="I696" s="25" t="s">
        <v>10130</v>
      </c>
      <c r="J696" s="25" t="s">
        <v>28196</v>
      </c>
    </row>
    <row r="697" spans="1:10" ht="25" customHeight="1" x14ac:dyDescent="0.25">
      <c r="A697" s="4">
        <v>696</v>
      </c>
      <c r="B697" s="24" t="s">
        <v>1068</v>
      </c>
      <c r="C697" s="25" t="s">
        <v>28936</v>
      </c>
      <c r="D697" s="25" t="s">
        <v>72</v>
      </c>
      <c r="E697" s="25" t="s">
        <v>28937</v>
      </c>
      <c r="F697" s="25" t="s">
        <v>10502</v>
      </c>
      <c r="G697" s="25" t="s">
        <v>28938</v>
      </c>
      <c r="H697" s="25" t="s">
        <v>34</v>
      </c>
      <c r="I697" s="25" t="s">
        <v>7799</v>
      </c>
      <c r="J697" s="25" t="s">
        <v>28151</v>
      </c>
    </row>
    <row r="698" spans="1:10" ht="25" customHeight="1" x14ac:dyDescent="0.25">
      <c r="A698" s="4">
        <v>697</v>
      </c>
      <c r="B698" s="24" t="s">
        <v>1068</v>
      </c>
      <c r="C698" s="25" t="s">
        <v>28939</v>
      </c>
      <c r="D698" s="25" t="s">
        <v>28</v>
      </c>
      <c r="E698" s="25" t="s">
        <v>28940</v>
      </c>
      <c r="F698" s="25" t="s">
        <v>28941</v>
      </c>
      <c r="G698" s="25" t="s">
        <v>2007</v>
      </c>
      <c r="H698" s="25" t="s">
        <v>16</v>
      </c>
      <c r="I698" s="25" t="s">
        <v>7828</v>
      </c>
      <c r="J698" s="25" t="s">
        <v>28151</v>
      </c>
    </row>
    <row r="699" spans="1:10" ht="25" customHeight="1" x14ac:dyDescent="0.25">
      <c r="A699" s="4">
        <v>698</v>
      </c>
      <c r="B699" s="24" t="s">
        <v>1068</v>
      </c>
      <c r="C699" s="25" t="s">
        <v>28942</v>
      </c>
      <c r="D699" s="25" t="s">
        <v>2323</v>
      </c>
      <c r="E699" s="25" t="s">
        <v>28943</v>
      </c>
      <c r="F699" s="25" t="s">
        <v>18657</v>
      </c>
      <c r="G699" s="25" t="s">
        <v>28944</v>
      </c>
      <c r="H699" s="25" t="s">
        <v>34</v>
      </c>
      <c r="I699" s="25" t="s">
        <v>28945</v>
      </c>
      <c r="J699" s="25" t="s">
        <v>28151</v>
      </c>
    </row>
    <row r="700" spans="1:10" ht="25" customHeight="1" x14ac:dyDescent="0.25">
      <c r="A700" s="4">
        <v>699</v>
      </c>
      <c r="B700" s="24" t="s">
        <v>1068</v>
      </c>
      <c r="C700" s="25" t="s">
        <v>2472</v>
      </c>
      <c r="D700" s="25" t="s">
        <v>620</v>
      </c>
      <c r="E700" s="25" t="s">
        <v>2473</v>
      </c>
      <c r="F700" s="25" t="s">
        <v>538</v>
      </c>
      <c r="G700" s="25" t="s">
        <v>28946</v>
      </c>
      <c r="H700" s="25" t="s">
        <v>882</v>
      </c>
      <c r="I700" s="25" t="s">
        <v>16405</v>
      </c>
      <c r="J700" s="25" t="s">
        <v>28151</v>
      </c>
    </row>
    <row r="701" spans="1:10" ht="25" customHeight="1" x14ac:dyDescent="0.25">
      <c r="A701" s="4">
        <v>700</v>
      </c>
      <c r="B701" s="24" t="s">
        <v>1068</v>
      </c>
      <c r="C701" s="25" t="s">
        <v>28947</v>
      </c>
      <c r="D701" s="25" t="s">
        <v>204</v>
      </c>
      <c r="E701" s="25" t="s">
        <v>28948</v>
      </c>
      <c r="F701" s="25" t="s">
        <v>1128</v>
      </c>
      <c r="G701" s="25" t="s">
        <v>28949</v>
      </c>
      <c r="H701" s="25" t="s">
        <v>16</v>
      </c>
      <c r="I701" s="25" t="s">
        <v>6203</v>
      </c>
      <c r="J701" s="25" t="s">
        <v>28151</v>
      </c>
    </row>
    <row r="702" spans="1:10" ht="25" customHeight="1" x14ac:dyDescent="0.25">
      <c r="A702" s="4">
        <v>701</v>
      </c>
      <c r="B702" s="24" t="s">
        <v>1068</v>
      </c>
      <c r="C702" s="25" t="s">
        <v>28950</v>
      </c>
      <c r="D702" s="25" t="s">
        <v>31</v>
      </c>
      <c r="E702" s="25" t="s">
        <v>28951</v>
      </c>
      <c r="F702" s="25" t="s">
        <v>340</v>
      </c>
      <c r="G702" s="25" t="s">
        <v>28952</v>
      </c>
      <c r="H702" s="25" t="s">
        <v>47</v>
      </c>
      <c r="I702" s="25" t="s">
        <v>11946</v>
      </c>
      <c r="J702" s="25" t="s">
        <v>28151</v>
      </c>
    </row>
    <row r="703" spans="1:10" ht="25" customHeight="1" x14ac:dyDescent="0.25">
      <c r="A703" s="4">
        <v>702</v>
      </c>
      <c r="B703" s="24" t="s">
        <v>1068</v>
      </c>
      <c r="C703" s="25" t="s">
        <v>28953</v>
      </c>
      <c r="D703" s="25" t="s">
        <v>12</v>
      </c>
      <c r="E703" s="25" t="s">
        <v>28954</v>
      </c>
      <c r="F703" s="25" t="s">
        <v>10028</v>
      </c>
      <c r="G703" s="25" t="s">
        <v>28955</v>
      </c>
      <c r="H703" s="25" t="s">
        <v>16</v>
      </c>
      <c r="I703" s="25" t="s">
        <v>28956</v>
      </c>
      <c r="J703" s="25" t="s">
        <v>28151</v>
      </c>
    </row>
    <row r="704" spans="1:10" ht="25" customHeight="1" x14ac:dyDescent="0.25">
      <c r="A704" s="4">
        <v>703</v>
      </c>
      <c r="B704" s="24" t="s">
        <v>1068</v>
      </c>
      <c r="C704" s="25" t="s">
        <v>28957</v>
      </c>
      <c r="D704" s="25" t="s">
        <v>31</v>
      </c>
      <c r="E704" s="25" t="s">
        <v>28958</v>
      </c>
      <c r="F704" s="25" t="s">
        <v>6352</v>
      </c>
      <c r="G704" s="25" t="s">
        <v>28959</v>
      </c>
      <c r="H704" s="25" t="s">
        <v>741</v>
      </c>
      <c r="I704" s="25" t="s">
        <v>14448</v>
      </c>
      <c r="J704" s="25" t="s">
        <v>28151</v>
      </c>
    </row>
    <row r="705" spans="1:10" ht="25" customHeight="1" x14ac:dyDescent="0.25">
      <c r="A705" s="4">
        <v>704</v>
      </c>
      <c r="B705" s="24" t="s">
        <v>1068</v>
      </c>
      <c r="C705" s="25" t="s">
        <v>28960</v>
      </c>
      <c r="D705" s="25" t="s">
        <v>31</v>
      </c>
      <c r="E705" s="25" t="s">
        <v>28961</v>
      </c>
      <c r="F705" s="25" t="s">
        <v>848</v>
      </c>
      <c r="G705" s="25" t="s">
        <v>28962</v>
      </c>
      <c r="H705" s="25" t="s">
        <v>882</v>
      </c>
      <c r="I705" s="25" t="s">
        <v>28963</v>
      </c>
      <c r="J705" s="25" t="s">
        <v>28151</v>
      </c>
    </row>
    <row r="706" spans="1:10" ht="25" customHeight="1" x14ac:dyDescent="0.25">
      <c r="A706" s="4">
        <v>705</v>
      </c>
      <c r="B706" s="24" t="s">
        <v>1068</v>
      </c>
      <c r="C706" s="25" t="s">
        <v>13580</v>
      </c>
      <c r="D706" s="25" t="s">
        <v>28</v>
      </c>
      <c r="E706" s="25" t="s">
        <v>13581</v>
      </c>
      <c r="F706" s="25" t="s">
        <v>28964</v>
      </c>
      <c r="G706" s="25" t="s">
        <v>28965</v>
      </c>
      <c r="H706" s="25" t="s">
        <v>56</v>
      </c>
      <c r="I706" s="25" t="s">
        <v>13584</v>
      </c>
      <c r="J706" s="25" t="s">
        <v>28151</v>
      </c>
    </row>
    <row r="707" spans="1:10" ht="25" customHeight="1" x14ac:dyDescent="0.25">
      <c r="A707" s="4">
        <v>706</v>
      </c>
      <c r="B707" s="24" t="s">
        <v>1068</v>
      </c>
      <c r="C707" s="25" t="s">
        <v>28966</v>
      </c>
      <c r="D707" s="25" t="s">
        <v>2513</v>
      </c>
      <c r="E707" s="25" t="s">
        <v>28967</v>
      </c>
      <c r="F707" s="25" t="s">
        <v>442</v>
      </c>
      <c r="G707" s="25" t="s">
        <v>2007</v>
      </c>
      <c r="H707" s="25" t="s">
        <v>68</v>
      </c>
      <c r="I707" s="25" t="s">
        <v>19787</v>
      </c>
      <c r="J707" s="25" t="s">
        <v>28151</v>
      </c>
    </row>
    <row r="708" spans="1:10" ht="25" customHeight="1" x14ac:dyDescent="0.25">
      <c r="A708" s="4">
        <v>707</v>
      </c>
      <c r="B708" s="24" t="s">
        <v>1068</v>
      </c>
      <c r="C708" s="25" t="s">
        <v>28968</v>
      </c>
      <c r="D708" s="25" t="s">
        <v>113</v>
      </c>
      <c r="E708" s="25" t="s">
        <v>28969</v>
      </c>
      <c r="F708" s="25" t="s">
        <v>128</v>
      </c>
      <c r="G708" s="25" t="s">
        <v>46</v>
      </c>
      <c r="H708" s="25" t="s">
        <v>77</v>
      </c>
      <c r="I708" s="25" t="s">
        <v>8231</v>
      </c>
      <c r="J708" s="25" t="s">
        <v>28209</v>
      </c>
    </row>
    <row r="709" spans="1:10" ht="25" customHeight="1" x14ac:dyDescent="0.25">
      <c r="A709" s="4">
        <v>708</v>
      </c>
      <c r="B709" s="24" t="s">
        <v>1068</v>
      </c>
      <c r="C709" s="25" t="s">
        <v>28970</v>
      </c>
      <c r="D709" s="25" t="s">
        <v>31</v>
      </c>
      <c r="E709" s="25" t="s">
        <v>28971</v>
      </c>
      <c r="F709" s="25" t="s">
        <v>3891</v>
      </c>
      <c r="G709" s="25" t="s">
        <v>28972</v>
      </c>
      <c r="H709" s="25" t="s">
        <v>495</v>
      </c>
      <c r="I709" s="25" t="s">
        <v>10778</v>
      </c>
      <c r="J709" s="25" t="s">
        <v>28209</v>
      </c>
    </row>
    <row r="710" spans="1:10" ht="25" customHeight="1" x14ac:dyDescent="0.25">
      <c r="A710" s="4">
        <v>709</v>
      </c>
      <c r="B710" s="24" t="s">
        <v>1068</v>
      </c>
      <c r="C710" s="25" t="s">
        <v>28973</v>
      </c>
      <c r="D710" s="25" t="s">
        <v>2513</v>
      </c>
      <c r="E710" s="25" t="s">
        <v>28974</v>
      </c>
      <c r="F710" s="25" t="s">
        <v>28975</v>
      </c>
      <c r="G710" s="25" t="s">
        <v>3778</v>
      </c>
      <c r="H710" s="25" t="s">
        <v>47</v>
      </c>
      <c r="I710" s="25" t="s">
        <v>13288</v>
      </c>
      <c r="J710" s="25" t="s">
        <v>28209</v>
      </c>
    </row>
    <row r="711" spans="1:10" ht="25" customHeight="1" x14ac:dyDescent="0.25">
      <c r="A711" s="4">
        <v>710</v>
      </c>
      <c r="B711" s="24" t="s">
        <v>1068</v>
      </c>
      <c r="C711" s="25" t="s">
        <v>28976</v>
      </c>
      <c r="D711" s="25" t="s">
        <v>17602</v>
      </c>
      <c r="E711" s="25" t="s">
        <v>28977</v>
      </c>
      <c r="F711" s="25" t="s">
        <v>28978</v>
      </c>
      <c r="G711" s="25" t="s">
        <v>28979</v>
      </c>
      <c r="H711" s="25" t="s">
        <v>275</v>
      </c>
      <c r="I711" s="25" t="s">
        <v>14703</v>
      </c>
      <c r="J711" s="25" t="s">
        <v>28209</v>
      </c>
    </row>
    <row r="712" spans="1:10" ht="25" customHeight="1" x14ac:dyDescent="0.25">
      <c r="A712" s="4">
        <v>711</v>
      </c>
      <c r="B712" s="24" t="s">
        <v>1068</v>
      </c>
      <c r="C712" s="25" t="s">
        <v>28980</v>
      </c>
      <c r="D712" s="25" t="s">
        <v>12</v>
      </c>
      <c r="E712" s="25" t="s">
        <v>28981</v>
      </c>
      <c r="F712" s="25" t="s">
        <v>658</v>
      </c>
      <c r="G712" s="25" t="s">
        <v>28982</v>
      </c>
      <c r="H712" s="25" t="s">
        <v>34</v>
      </c>
      <c r="I712" s="25" t="s">
        <v>17296</v>
      </c>
      <c r="J712" s="25" t="s">
        <v>28209</v>
      </c>
    </row>
    <row r="713" spans="1:10" ht="25" customHeight="1" x14ac:dyDescent="0.25">
      <c r="A713" s="4">
        <v>712</v>
      </c>
      <c r="B713" s="24" t="s">
        <v>1068</v>
      </c>
      <c r="C713" s="25" t="s">
        <v>28983</v>
      </c>
      <c r="D713" s="25" t="s">
        <v>113</v>
      </c>
      <c r="E713" s="25" t="s">
        <v>28984</v>
      </c>
      <c r="F713" s="25" t="s">
        <v>28985</v>
      </c>
      <c r="G713" s="25" t="s">
        <v>2072</v>
      </c>
      <c r="H713" s="25" t="s">
        <v>16</v>
      </c>
      <c r="I713" s="25" t="s">
        <v>17654</v>
      </c>
      <c r="J713" s="25" t="s">
        <v>28209</v>
      </c>
    </row>
    <row r="714" spans="1:10" ht="25" customHeight="1" x14ac:dyDescent="0.25">
      <c r="A714" s="4">
        <v>713</v>
      </c>
      <c r="B714" s="24" t="s">
        <v>1068</v>
      </c>
      <c r="C714" s="25" t="s">
        <v>15068</v>
      </c>
      <c r="D714" s="25" t="s">
        <v>31</v>
      </c>
      <c r="E714" s="25" t="s">
        <v>15069</v>
      </c>
      <c r="F714" s="25" t="s">
        <v>27694</v>
      </c>
      <c r="G714" s="25" t="s">
        <v>28986</v>
      </c>
      <c r="H714" s="25" t="s">
        <v>16</v>
      </c>
      <c r="I714" s="25" t="s">
        <v>15072</v>
      </c>
      <c r="J714" s="25" t="s">
        <v>28209</v>
      </c>
    </row>
    <row r="715" spans="1:10" ht="25" customHeight="1" x14ac:dyDescent="0.25">
      <c r="A715" s="4">
        <v>714</v>
      </c>
      <c r="B715" s="24" t="s">
        <v>1068</v>
      </c>
      <c r="C715" s="25" t="s">
        <v>28987</v>
      </c>
      <c r="D715" s="25" t="s">
        <v>31</v>
      </c>
      <c r="E715" s="25" t="s">
        <v>28988</v>
      </c>
      <c r="F715" s="25" t="s">
        <v>28989</v>
      </c>
      <c r="G715" s="25" t="s">
        <v>28990</v>
      </c>
      <c r="H715" s="25" t="s">
        <v>16</v>
      </c>
      <c r="I715" s="25" t="s">
        <v>5204</v>
      </c>
      <c r="J715" s="25" t="s">
        <v>28209</v>
      </c>
    </row>
    <row r="716" spans="1:10" ht="25" customHeight="1" x14ac:dyDescent="0.25">
      <c r="A716" s="4">
        <v>715</v>
      </c>
      <c r="B716" s="24" t="s">
        <v>1068</v>
      </c>
      <c r="C716" s="25" t="s">
        <v>28991</v>
      </c>
      <c r="D716" s="25" t="s">
        <v>31</v>
      </c>
      <c r="E716" s="25" t="s">
        <v>1102</v>
      </c>
      <c r="F716" s="25" t="s">
        <v>3668</v>
      </c>
      <c r="G716" s="25" t="s">
        <v>2072</v>
      </c>
      <c r="H716" s="25" t="s">
        <v>16</v>
      </c>
      <c r="I716" s="25" t="s">
        <v>28992</v>
      </c>
      <c r="J716" s="25" t="s">
        <v>28209</v>
      </c>
    </row>
    <row r="717" spans="1:10" ht="25" customHeight="1" x14ac:dyDescent="0.25">
      <c r="A717" s="4">
        <v>716</v>
      </c>
      <c r="B717" s="24" t="s">
        <v>1068</v>
      </c>
      <c r="C717" s="25" t="s">
        <v>28993</v>
      </c>
      <c r="D717" s="25" t="s">
        <v>31</v>
      </c>
      <c r="E717" s="25" t="s">
        <v>28994</v>
      </c>
      <c r="F717" s="25" t="s">
        <v>28995</v>
      </c>
      <c r="G717" s="25" t="s">
        <v>46</v>
      </c>
      <c r="H717" s="25" t="s">
        <v>16</v>
      </c>
      <c r="I717" s="25" t="s">
        <v>28996</v>
      </c>
      <c r="J717" s="25" t="s">
        <v>28209</v>
      </c>
    </row>
    <row r="718" spans="1:10" ht="25" customHeight="1" x14ac:dyDescent="0.25">
      <c r="A718" s="4">
        <v>717</v>
      </c>
      <c r="B718" s="24" t="s">
        <v>1068</v>
      </c>
      <c r="C718" s="25" t="s">
        <v>28997</v>
      </c>
      <c r="D718" s="25" t="s">
        <v>12</v>
      </c>
      <c r="E718" s="25" t="s">
        <v>28998</v>
      </c>
      <c r="F718" s="25" t="s">
        <v>28999</v>
      </c>
      <c r="G718" s="25" t="s">
        <v>2115</v>
      </c>
      <c r="H718" s="25" t="s">
        <v>16</v>
      </c>
      <c r="I718" s="25" t="s">
        <v>29000</v>
      </c>
      <c r="J718" s="25" t="s">
        <v>28209</v>
      </c>
    </row>
    <row r="719" spans="1:10" ht="25" customHeight="1" x14ac:dyDescent="0.25">
      <c r="A719" s="4">
        <v>718</v>
      </c>
      <c r="B719" s="24" t="s">
        <v>1068</v>
      </c>
      <c r="C719" s="25" t="s">
        <v>29001</v>
      </c>
      <c r="D719" s="25" t="s">
        <v>620</v>
      </c>
      <c r="E719" s="25" t="s">
        <v>29002</v>
      </c>
      <c r="F719" s="25" t="s">
        <v>2474</v>
      </c>
      <c r="G719" s="25" t="s">
        <v>29003</v>
      </c>
      <c r="H719" s="25" t="s">
        <v>16</v>
      </c>
      <c r="I719" s="25" t="s">
        <v>5666</v>
      </c>
      <c r="J719" s="25" t="s">
        <v>28209</v>
      </c>
    </row>
    <row r="720" spans="1:10" ht="25" customHeight="1" x14ac:dyDescent="0.25">
      <c r="A720" s="4">
        <v>719</v>
      </c>
      <c r="B720" s="24" t="s">
        <v>1068</v>
      </c>
      <c r="C720" s="25" t="s">
        <v>29004</v>
      </c>
      <c r="D720" s="25" t="s">
        <v>2513</v>
      </c>
      <c r="E720" s="25" t="s">
        <v>29005</v>
      </c>
      <c r="F720" s="25" t="s">
        <v>21604</v>
      </c>
      <c r="G720" s="25" t="s">
        <v>29006</v>
      </c>
      <c r="H720" s="25" t="s">
        <v>2087</v>
      </c>
      <c r="I720" s="25" t="s">
        <v>29007</v>
      </c>
      <c r="J720" s="25" t="s">
        <v>28209</v>
      </c>
    </row>
    <row r="721" spans="1:10" ht="25" customHeight="1" x14ac:dyDescent="0.25">
      <c r="A721" s="4">
        <v>720</v>
      </c>
      <c r="B721" s="24" t="s">
        <v>1068</v>
      </c>
      <c r="C721" s="25" t="s">
        <v>29008</v>
      </c>
      <c r="D721" s="25" t="s">
        <v>28</v>
      </c>
      <c r="E721" s="25" t="s">
        <v>29009</v>
      </c>
      <c r="F721" s="25" t="s">
        <v>29010</v>
      </c>
      <c r="G721" s="25" t="s">
        <v>2115</v>
      </c>
      <c r="H721" s="25" t="s">
        <v>741</v>
      </c>
      <c r="I721" s="25" t="s">
        <v>27943</v>
      </c>
      <c r="J721" s="25" t="s">
        <v>28209</v>
      </c>
    </row>
    <row r="722" spans="1:10" ht="25" customHeight="1" x14ac:dyDescent="0.25">
      <c r="A722" s="4">
        <v>721</v>
      </c>
      <c r="B722" s="24" t="s">
        <v>1068</v>
      </c>
      <c r="C722" s="25" t="s">
        <v>29011</v>
      </c>
      <c r="D722" s="25" t="s">
        <v>91</v>
      </c>
      <c r="E722" s="25" t="s">
        <v>29012</v>
      </c>
      <c r="F722" s="25" t="s">
        <v>2480</v>
      </c>
      <c r="G722" s="25" t="s">
        <v>29013</v>
      </c>
      <c r="H722" s="25" t="s">
        <v>220</v>
      </c>
      <c r="I722" s="25" t="s">
        <v>16215</v>
      </c>
      <c r="J722" s="25" t="s">
        <v>28209</v>
      </c>
    </row>
    <row r="723" spans="1:10" ht="25" customHeight="1" x14ac:dyDescent="0.25">
      <c r="A723" s="4">
        <v>722</v>
      </c>
      <c r="B723" s="24" t="s">
        <v>1068</v>
      </c>
      <c r="C723" s="25" t="s">
        <v>29014</v>
      </c>
      <c r="D723" s="25" t="s">
        <v>31</v>
      </c>
      <c r="E723" s="25" t="s">
        <v>29015</v>
      </c>
      <c r="F723" s="25" t="s">
        <v>29016</v>
      </c>
      <c r="G723" s="25" t="s">
        <v>29017</v>
      </c>
      <c r="H723" s="25" t="s">
        <v>56</v>
      </c>
      <c r="I723" s="25" t="s">
        <v>29018</v>
      </c>
      <c r="J723" s="25" t="s">
        <v>28209</v>
      </c>
    </row>
    <row r="724" spans="1:10" ht="25" customHeight="1" x14ac:dyDescent="0.25">
      <c r="A724" s="4">
        <v>723</v>
      </c>
      <c r="B724" s="24" t="s">
        <v>1068</v>
      </c>
      <c r="C724" s="25" t="s">
        <v>29019</v>
      </c>
      <c r="D724" s="25" t="s">
        <v>31</v>
      </c>
      <c r="E724" s="25" t="s">
        <v>29020</v>
      </c>
      <c r="F724" s="25" t="s">
        <v>29021</v>
      </c>
      <c r="G724" s="25" t="s">
        <v>29022</v>
      </c>
      <c r="H724" s="25" t="s">
        <v>16</v>
      </c>
      <c r="I724" s="25" t="s">
        <v>29023</v>
      </c>
      <c r="J724" s="25" t="s">
        <v>28209</v>
      </c>
    </row>
    <row r="725" spans="1:10" ht="25" customHeight="1" x14ac:dyDescent="0.25">
      <c r="A725" s="4">
        <v>724</v>
      </c>
      <c r="B725" s="24" t="s">
        <v>1068</v>
      </c>
      <c r="C725" s="25" t="s">
        <v>3773</v>
      </c>
      <c r="D725" s="25" t="s">
        <v>28</v>
      </c>
      <c r="E725" s="25" t="s">
        <v>3774</v>
      </c>
      <c r="F725" s="25" t="s">
        <v>29024</v>
      </c>
      <c r="G725" s="25" t="s">
        <v>29025</v>
      </c>
      <c r="H725" s="25" t="s">
        <v>34</v>
      </c>
      <c r="I725" s="25" t="s">
        <v>17951</v>
      </c>
      <c r="J725" s="25" t="s">
        <v>28156</v>
      </c>
    </row>
    <row r="726" spans="1:10" ht="25" customHeight="1" x14ac:dyDescent="0.25">
      <c r="A726" s="4">
        <v>725</v>
      </c>
      <c r="B726" s="24" t="s">
        <v>1068</v>
      </c>
      <c r="C726" s="25" t="s">
        <v>29026</v>
      </c>
      <c r="D726" s="25" t="s">
        <v>157</v>
      </c>
      <c r="E726" s="25" t="s">
        <v>29027</v>
      </c>
      <c r="F726" s="25" t="s">
        <v>29028</v>
      </c>
      <c r="G726" s="25" t="s">
        <v>29029</v>
      </c>
      <c r="H726" s="25" t="s">
        <v>34</v>
      </c>
      <c r="I726" s="25" t="s">
        <v>16261</v>
      </c>
      <c r="J726" s="25" t="s">
        <v>28156</v>
      </c>
    </row>
    <row r="727" spans="1:10" ht="25" customHeight="1" x14ac:dyDescent="0.25">
      <c r="A727" s="4">
        <v>726</v>
      </c>
      <c r="B727" s="24" t="s">
        <v>1068</v>
      </c>
      <c r="C727" s="25" t="s">
        <v>15485</v>
      </c>
      <c r="D727" s="25" t="s">
        <v>31</v>
      </c>
      <c r="E727" s="25" t="s">
        <v>15486</v>
      </c>
      <c r="F727" s="25" t="s">
        <v>579</v>
      </c>
      <c r="G727" s="25" t="s">
        <v>29030</v>
      </c>
      <c r="H727" s="25" t="s">
        <v>436</v>
      </c>
      <c r="I727" s="25" t="s">
        <v>15489</v>
      </c>
      <c r="J727" s="25" t="s">
        <v>28156</v>
      </c>
    </row>
    <row r="728" spans="1:10" ht="25" customHeight="1" x14ac:dyDescent="0.25">
      <c r="A728" s="4">
        <v>727</v>
      </c>
      <c r="B728" s="24" t="s">
        <v>1068</v>
      </c>
      <c r="C728" s="25" t="s">
        <v>29031</v>
      </c>
      <c r="D728" s="25" t="s">
        <v>31</v>
      </c>
      <c r="E728" s="25" t="s">
        <v>29032</v>
      </c>
      <c r="F728" s="25" t="s">
        <v>29033</v>
      </c>
      <c r="G728" s="25" t="s">
        <v>2115</v>
      </c>
      <c r="H728" s="25" t="s">
        <v>741</v>
      </c>
      <c r="I728" s="25" t="s">
        <v>29034</v>
      </c>
      <c r="J728" s="25" t="s">
        <v>28156</v>
      </c>
    </row>
    <row r="729" spans="1:10" ht="25" customHeight="1" x14ac:dyDescent="0.25">
      <c r="A729" s="4">
        <v>728</v>
      </c>
      <c r="B729" s="24" t="s">
        <v>1068</v>
      </c>
      <c r="C729" s="25" t="s">
        <v>10143</v>
      </c>
      <c r="D729" s="25" t="s">
        <v>1126</v>
      </c>
      <c r="E729" s="25" t="s">
        <v>10144</v>
      </c>
      <c r="F729" s="25" t="s">
        <v>2226</v>
      </c>
      <c r="G729" s="25" t="s">
        <v>2007</v>
      </c>
      <c r="H729" s="25" t="s">
        <v>47</v>
      </c>
      <c r="I729" s="25" t="s">
        <v>10145</v>
      </c>
      <c r="J729" s="25" t="s">
        <v>28161</v>
      </c>
    </row>
    <row r="730" spans="1:10" ht="25" customHeight="1" x14ac:dyDescent="0.25">
      <c r="A730" s="4">
        <v>729</v>
      </c>
      <c r="B730" s="24" t="s">
        <v>1068</v>
      </c>
      <c r="C730" s="25" t="s">
        <v>10146</v>
      </c>
      <c r="D730" s="25" t="s">
        <v>31</v>
      </c>
      <c r="E730" s="25" t="s">
        <v>10147</v>
      </c>
      <c r="F730" s="25" t="s">
        <v>10148</v>
      </c>
      <c r="G730" s="25" t="s">
        <v>10149</v>
      </c>
      <c r="H730" s="25" t="s">
        <v>47</v>
      </c>
      <c r="I730" s="25" t="s">
        <v>10150</v>
      </c>
      <c r="J730" s="25" t="s">
        <v>28161</v>
      </c>
    </row>
    <row r="731" spans="1:10" ht="25" customHeight="1" x14ac:dyDescent="0.25">
      <c r="A731" s="4">
        <v>730</v>
      </c>
      <c r="B731" s="24" t="s">
        <v>1068</v>
      </c>
      <c r="C731" s="25" t="s">
        <v>10168</v>
      </c>
      <c r="D731" s="25" t="s">
        <v>49</v>
      </c>
      <c r="E731" s="25" t="s">
        <v>10169</v>
      </c>
      <c r="F731" s="25" t="s">
        <v>10170</v>
      </c>
      <c r="G731" s="25" t="s">
        <v>2007</v>
      </c>
      <c r="H731" s="25" t="s">
        <v>47</v>
      </c>
      <c r="I731" s="25" t="s">
        <v>10171</v>
      </c>
      <c r="J731" s="25" t="s">
        <v>28161</v>
      </c>
    </row>
    <row r="732" spans="1:10" ht="25" customHeight="1" x14ac:dyDescent="0.25">
      <c r="A732" s="4">
        <v>731</v>
      </c>
      <c r="B732" s="24" t="s">
        <v>1068</v>
      </c>
      <c r="C732" s="25" t="s">
        <v>10141</v>
      </c>
      <c r="D732" s="25" t="s">
        <v>28</v>
      </c>
      <c r="E732" s="25" t="s">
        <v>10142</v>
      </c>
      <c r="F732" s="25" t="s">
        <v>6506</v>
      </c>
      <c r="G732" s="25" t="s">
        <v>29035</v>
      </c>
      <c r="H732" s="25" t="s">
        <v>16</v>
      </c>
      <c r="I732" s="25" t="s">
        <v>6123</v>
      </c>
      <c r="J732" s="25" t="s">
        <v>28161</v>
      </c>
    </row>
    <row r="733" spans="1:10" ht="25" customHeight="1" x14ac:dyDescent="0.25">
      <c r="A733" s="4">
        <v>732</v>
      </c>
      <c r="B733" s="24" t="s">
        <v>1068</v>
      </c>
      <c r="C733" s="25" t="s">
        <v>10157</v>
      </c>
      <c r="D733" s="25" t="s">
        <v>28</v>
      </c>
      <c r="E733" s="25" t="s">
        <v>10158</v>
      </c>
      <c r="F733" s="25" t="s">
        <v>10159</v>
      </c>
      <c r="G733" s="25" t="s">
        <v>2072</v>
      </c>
      <c r="H733" s="25" t="s">
        <v>47</v>
      </c>
      <c r="I733" s="25" t="s">
        <v>10160</v>
      </c>
      <c r="J733" s="25" t="s">
        <v>28161</v>
      </c>
    </row>
    <row r="734" spans="1:10" ht="25" customHeight="1" x14ac:dyDescent="0.25">
      <c r="A734" s="4">
        <v>733</v>
      </c>
      <c r="B734" s="24" t="s">
        <v>1068</v>
      </c>
      <c r="C734" s="25" t="s">
        <v>10151</v>
      </c>
      <c r="D734" s="25" t="s">
        <v>31</v>
      </c>
      <c r="E734" s="25" t="s">
        <v>10152</v>
      </c>
      <c r="F734" s="25" t="s">
        <v>1553</v>
      </c>
      <c r="G734" s="25" t="s">
        <v>2072</v>
      </c>
      <c r="H734" s="25" t="s">
        <v>16</v>
      </c>
      <c r="I734" s="25" t="s">
        <v>10153</v>
      </c>
      <c r="J734" s="25" t="s">
        <v>28161</v>
      </c>
    </row>
    <row r="735" spans="1:10" ht="25" customHeight="1" x14ac:dyDescent="0.25">
      <c r="A735" s="4">
        <v>734</v>
      </c>
      <c r="B735" s="24" t="s">
        <v>1068</v>
      </c>
      <c r="C735" s="25" t="s">
        <v>10138</v>
      </c>
      <c r="D735" s="25" t="s">
        <v>620</v>
      </c>
      <c r="E735" s="25" t="s">
        <v>10139</v>
      </c>
      <c r="F735" s="25" t="s">
        <v>2971</v>
      </c>
      <c r="G735" s="25" t="s">
        <v>10140</v>
      </c>
      <c r="H735" s="25" t="s">
        <v>882</v>
      </c>
      <c r="I735" s="25" t="s">
        <v>6558</v>
      </c>
      <c r="J735" s="25" t="s">
        <v>28161</v>
      </c>
    </row>
    <row r="736" spans="1:10" ht="25" customHeight="1" x14ac:dyDescent="0.25">
      <c r="A736" s="4">
        <v>735</v>
      </c>
      <c r="B736" s="24" t="s">
        <v>1068</v>
      </c>
      <c r="C736" s="25" t="s">
        <v>10172</v>
      </c>
      <c r="D736" s="25" t="s">
        <v>204</v>
      </c>
      <c r="E736" s="25" t="s">
        <v>10173</v>
      </c>
      <c r="F736" s="25" t="s">
        <v>10174</v>
      </c>
      <c r="G736" s="25" t="s">
        <v>29036</v>
      </c>
      <c r="H736" s="25" t="s">
        <v>882</v>
      </c>
      <c r="I736" s="25" t="s">
        <v>10175</v>
      </c>
      <c r="J736" s="25" t="s">
        <v>28161</v>
      </c>
    </row>
    <row r="737" spans="1:10" ht="25" customHeight="1" x14ac:dyDescent="0.25">
      <c r="A737" s="4">
        <v>736</v>
      </c>
      <c r="B737" s="24" t="s">
        <v>1068</v>
      </c>
      <c r="C737" s="25" t="s">
        <v>10154</v>
      </c>
      <c r="D737" s="25" t="s">
        <v>23</v>
      </c>
      <c r="E737" s="25" t="s">
        <v>10155</v>
      </c>
      <c r="F737" s="25" t="s">
        <v>313</v>
      </c>
      <c r="G737" s="25" t="s">
        <v>2007</v>
      </c>
      <c r="H737" s="25" t="s">
        <v>430</v>
      </c>
      <c r="I737" s="25" t="s">
        <v>10156</v>
      </c>
      <c r="J737" s="25" t="s">
        <v>28161</v>
      </c>
    </row>
    <row r="738" spans="1:10" ht="25" customHeight="1" x14ac:dyDescent="0.25">
      <c r="A738" s="4">
        <v>737</v>
      </c>
      <c r="B738" s="24" t="s">
        <v>1068</v>
      </c>
      <c r="C738" s="25" t="s">
        <v>10161</v>
      </c>
      <c r="D738" s="25" t="s">
        <v>12</v>
      </c>
      <c r="E738" s="25" t="s">
        <v>10162</v>
      </c>
      <c r="F738" s="25" t="s">
        <v>380</v>
      </c>
      <c r="G738" s="25" t="s">
        <v>2115</v>
      </c>
      <c r="H738" s="25" t="s">
        <v>81</v>
      </c>
      <c r="I738" s="25" t="s">
        <v>10163</v>
      </c>
      <c r="J738" s="25" t="s">
        <v>28161</v>
      </c>
    </row>
    <row r="739" spans="1:10" ht="25" customHeight="1" x14ac:dyDescent="0.25">
      <c r="A739" s="4">
        <v>738</v>
      </c>
      <c r="B739" s="24" t="s">
        <v>1068</v>
      </c>
      <c r="C739" s="25" t="s">
        <v>10164</v>
      </c>
      <c r="D739" s="25" t="s">
        <v>31</v>
      </c>
      <c r="E739" s="25" t="s">
        <v>10165</v>
      </c>
      <c r="F739" s="25" t="s">
        <v>10166</v>
      </c>
      <c r="G739" s="25" t="s">
        <v>2007</v>
      </c>
      <c r="H739" s="25" t="s">
        <v>275</v>
      </c>
      <c r="I739" s="25" t="s">
        <v>10167</v>
      </c>
      <c r="J739" s="25" t="s">
        <v>28161</v>
      </c>
    </row>
    <row r="740" spans="1:10" ht="25" customHeight="1" x14ac:dyDescent="0.25">
      <c r="A740" s="4">
        <v>739</v>
      </c>
      <c r="B740" s="24" t="s">
        <v>1068</v>
      </c>
      <c r="C740" s="25" t="s">
        <v>10134</v>
      </c>
      <c r="D740" s="25" t="s">
        <v>620</v>
      </c>
      <c r="E740" s="25" t="s">
        <v>10135</v>
      </c>
      <c r="F740" s="25" t="s">
        <v>10136</v>
      </c>
      <c r="G740" s="25" t="s">
        <v>29037</v>
      </c>
      <c r="H740" s="25" t="s">
        <v>77</v>
      </c>
      <c r="I740" s="25" t="s">
        <v>10137</v>
      </c>
      <c r="J740" s="25" t="s">
        <v>28161</v>
      </c>
    </row>
    <row r="741" spans="1:10" ht="25" customHeight="1" x14ac:dyDescent="0.25">
      <c r="A741" s="4">
        <v>740</v>
      </c>
      <c r="B741" s="24" t="s">
        <v>1068</v>
      </c>
      <c r="C741" s="25" t="s">
        <v>10222</v>
      </c>
      <c r="D741" s="25" t="s">
        <v>157</v>
      </c>
      <c r="E741" s="25" t="s">
        <v>10223</v>
      </c>
      <c r="F741" s="25" t="s">
        <v>10224</v>
      </c>
      <c r="G741" s="25" t="s">
        <v>2072</v>
      </c>
      <c r="H741" s="25" t="s">
        <v>47</v>
      </c>
      <c r="I741" s="25" t="s">
        <v>7870</v>
      </c>
      <c r="J741" s="25" t="s">
        <v>28163</v>
      </c>
    </row>
    <row r="742" spans="1:10" ht="25" customHeight="1" x14ac:dyDescent="0.25">
      <c r="A742" s="4">
        <v>741</v>
      </c>
      <c r="B742" s="24" t="s">
        <v>1068</v>
      </c>
      <c r="C742" s="25" t="s">
        <v>6117</v>
      </c>
      <c r="D742" s="25" t="s">
        <v>12</v>
      </c>
      <c r="E742" s="25" t="s">
        <v>6118</v>
      </c>
      <c r="F742" s="25" t="s">
        <v>10240</v>
      </c>
      <c r="G742" s="25" t="s">
        <v>29038</v>
      </c>
      <c r="H742" s="25" t="s">
        <v>34</v>
      </c>
      <c r="I742" s="25" t="s">
        <v>6119</v>
      </c>
      <c r="J742" s="25" t="s">
        <v>28163</v>
      </c>
    </row>
    <row r="743" spans="1:10" ht="25" customHeight="1" x14ac:dyDescent="0.25">
      <c r="A743" s="4">
        <v>742</v>
      </c>
      <c r="B743" s="24" t="s">
        <v>1068</v>
      </c>
      <c r="C743" s="25" t="s">
        <v>10201</v>
      </c>
      <c r="D743" s="25" t="s">
        <v>31</v>
      </c>
      <c r="E743" s="25" t="s">
        <v>10202</v>
      </c>
      <c r="F743" s="25" t="s">
        <v>10203</v>
      </c>
      <c r="G743" s="25" t="s">
        <v>29039</v>
      </c>
      <c r="H743" s="25" t="s">
        <v>220</v>
      </c>
      <c r="I743" s="25" t="s">
        <v>6077</v>
      </c>
      <c r="J743" s="25" t="s">
        <v>28163</v>
      </c>
    </row>
    <row r="744" spans="1:10" ht="25" customHeight="1" x14ac:dyDescent="0.25">
      <c r="A744" s="4">
        <v>743</v>
      </c>
      <c r="B744" s="24" t="s">
        <v>1068</v>
      </c>
      <c r="C744" s="25" t="s">
        <v>10204</v>
      </c>
      <c r="D744" s="25" t="s">
        <v>54</v>
      </c>
      <c r="E744" s="25" t="s">
        <v>10205</v>
      </c>
      <c r="F744" s="25" t="s">
        <v>10206</v>
      </c>
      <c r="G744" s="25" t="s">
        <v>29040</v>
      </c>
      <c r="H744" s="25" t="s">
        <v>741</v>
      </c>
      <c r="I744" s="25" t="s">
        <v>10150</v>
      </c>
      <c r="J744" s="25" t="s">
        <v>28163</v>
      </c>
    </row>
    <row r="745" spans="1:10" ht="25" customHeight="1" x14ac:dyDescent="0.25">
      <c r="A745" s="4">
        <v>744</v>
      </c>
      <c r="B745" s="24" t="s">
        <v>1068</v>
      </c>
      <c r="C745" s="25" t="s">
        <v>10211</v>
      </c>
      <c r="D745" s="25" t="s">
        <v>113</v>
      </c>
      <c r="E745" s="25" t="s">
        <v>10212</v>
      </c>
      <c r="F745" s="25" t="s">
        <v>10213</v>
      </c>
      <c r="G745" s="25" t="s">
        <v>2115</v>
      </c>
      <c r="H745" s="25" t="s">
        <v>56</v>
      </c>
      <c r="I745" s="25" t="s">
        <v>10214</v>
      </c>
      <c r="J745" s="25" t="s">
        <v>28163</v>
      </c>
    </row>
    <row r="746" spans="1:10" ht="25" customHeight="1" x14ac:dyDescent="0.25">
      <c r="A746" s="4">
        <v>745</v>
      </c>
      <c r="B746" s="24" t="s">
        <v>1068</v>
      </c>
      <c r="C746" s="25" t="s">
        <v>10215</v>
      </c>
      <c r="D746" s="25" t="s">
        <v>31</v>
      </c>
      <c r="E746" s="25" t="s">
        <v>10216</v>
      </c>
      <c r="F746" s="25" t="s">
        <v>10217</v>
      </c>
      <c r="G746" s="25" t="s">
        <v>2003</v>
      </c>
      <c r="H746" s="25" t="s">
        <v>16</v>
      </c>
      <c r="I746" s="25" t="s">
        <v>10218</v>
      </c>
      <c r="J746" s="25" t="s">
        <v>28163</v>
      </c>
    </row>
    <row r="747" spans="1:10" ht="25" customHeight="1" x14ac:dyDescent="0.25">
      <c r="A747" s="4">
        <v>746</v>
      </c>
      <c r="B747" s="24" t="s">
        <v>1068</v>
      </c>
      <c r="C747" s="25" t="s">
        <v>10185</v>
      </c>
      <c r="D747" s="25" t="s">
        <v>444</v>
      </c>
      <c r="E747" s="25" t="s">
        <v>10186</v>
      </c>
      <c r="F747" s="25" t="s">
        <v>10187</v>
      </c>
      <c r="G747" s="25" t="s">
        <v>2072</v>
      </c>
      <c r="H747" s="25" t="s">
        <v>16</v>
      </c>
      <c r="I747" s="25" t="s">
        <v>10188</v>
      </c>
      <c r="J747" s="25" t="s">
        <v>28163</v>
      </c>
    </row>
    <row r="748" spans="1:10" ht="25" customHeight="1" x14ac:dyDescent="0.25">
      <c r="A748" s="4">
        <v>747</v>
      </c>
      <c r="B748" s="24" t="s">
        <v>1068</v>
      </c>
      <c r="C748" s="25" t="s">
        <v>10229</v>
      </c>
      <c r="D748" s="25" t="s">
        <v>28</v>
      </c>
      <c r="E748" s="25" t="s">
        <v>10230</v>
      </c>
      <c r="F748" s="25" t="s">
        <v>10231</v>
      </c>
      <c r="G748" s="25" t="s">
        <v>29041</v>
      </c>
      <c r="H748" s="25" t="s">
        <v>148</v>
      </c>
      <c r="I748" s="25" t="s">
        <v>10232</v>
      </c>
      <c r="J748" s="25" t="s">
        <v>28163</v>
      </c>
    </row>
    <row r="749" spans="1:10" ht="25" customHeight="1" x14ac:dyDescent="0.25">
      <c r="A749" s="4">
        <v>748</v>
      </c>
      <c r="B749" s="24" t="s">
        <v>1068</v>
      </c>
      <c r="C749" s="25" t="s">
        <v>10236</v>
      </c>
      <c r="D749" s="25" t="s">
        <v>31</v>
      </c>
      <c r="E749" s="25" t="s">
        <v>10237</v>
      </c>
      <c r="F749" s="25" t="s">
        <v>10238</v>
      </c>
      <c r="G749" s="25" t="s">
        <v>46</v>
      </c>
      <c r="H749" s="25" t="s">
        <v>47</v>
      </c>
      <c r="I749" s="25" t="s">
        <v>10239</v>
      </c>
      <c r="J749" s="25" t="s">
        <v>28163</v>
      </c>
    </row>
    <row r="750" spans="1:10" ht="25" customHeight="1" x14ac:dyDescent="0.25">
      <c r="A750" s="4">
        <v>749</v>
      </c>
      <c r="B750" s="24" t="s">
        <v>1068</v>
      </c>
      <c r="C750" s="25" t="s">
        <v>10182</v>
      </c>
      <c r="D750" s="25" t="s">
        <v>157</v>
      </c>
      <c r="E750" s="25" t="s">
        <v>10183</v>
      </c>
      <c r="F750" s="25" t="s">
        <v>6067</v>
      </c>
      <c r="G750" s="25" t="s">
        <v>2072</v>
      </c>
      <c r="H750" s="25" t="s">
        <v>148</v>
      </c>
      <c r="I750" s="25" t="s">
        <v>10184</v>
      </c>
      <c r="J750" s="25" t="s">
        <v>28163</v>
      </c>
    </row>
    <row r="751" spans="1:10" ht="25" customHeight="1" x14ac:dyDescent="0.25">
      <c r="A751" s="4">
        <v>750</v>
      </c>
      <c r="B751" s="24" t="s">
        <v>1068</v>
      </c>
      <c r="C751" s="25" t="s">
        <v>10178</v>
      </c>
      <c r="D751" s="25" t="s">
        <v>2513</v>
      </c>
      <c r="E751" s="25" t="s">
        <v>10179</v>
      </c>
      <c r="F751" s="25" t="s">
        <v>10180</v>
      </c>
      <c r="G751" s="25" t="s">
        <v>29042</v>
      </c>
      <c r="H751" s="25" t="s">
        <v>34</v>
      </c>
      <c r="I751" s="25" t="s">
        <v>10181</v>
      </c>
      <c r="J751" s="25" t="s">
        <v>28163</v>
      </c>
    </row>
    <row r="752" spans="1:10" ht="25" customHeight="1" x14ac:dyDescent="0.25">
      <c r="A752" s="4">
        <v>751</v>
      </c>
      <c r="B752" s="24" t="s">
        <v>1068</v>
      </c>
      <c r="C752" s="25" t="s">
        <v>10225</v>
      </c>
      <c r="D752" s="25" t="s">
        <v>31</v>
      </c>
      <c r="E752" s="25" t="s">
        <v>10226</v>
      </c>
      <c r="F752" s="25" t="s">
        <v>10227</v>
      </c>
      <c r="G752" s="25" t="s">
        <v>29043</v>
      </c>
      <c r="H752" s="25" t="s">
        <v>77</v>
      </c>
      <c r="I752" s="25" t="s">
        <v>10228</v>
      </c>
      <c r="J752" s="25" t="s">
        <v>28163</v>
      </c>
    </row>
    <row r="753" spans="1:10" ht="25" customHeight="1" x14ac:dyDescent="0.25">
      <c r="A753" s="4">
        <v>752</v>
      </c>
      <c r="B753" s="24" t="s">
        <v>1068</v>
      </c>
      <c r="C753" s="25" t="s">
        <v>10176</v>
      </c>
      <c r="D753" s="25" t="s">
        <v>204</v>
      </c>
      <c r="E753" s="25" t="s">
        <v>29044</v>
      </c>
      <c r="F753" s="25" t="s">
        <v>10177</v>
      </c>
      <c r="G753" s="25" t="s">
        <v>29045</v>
      </c>
      <c r="H753" s="25" t="s">
        <v>34</v>
      </c>
      <c r="I753" s="25" t="s">
        <v>8748</v>
      </c>
      <c r="J753" s="25" t="s">
        <v>28163</v>
      </c>
    </row>
    <row r="754" spans="1:10" ht="25" customHeight="1" x14ac:dyDescent="0.25">
      <c r="A754" s="4">
        <v>753</v>
      </c>
      <c r="B754" s="24" t="s">
        <v>1068</v>
      </c>
      <c r="C754" s="25" t="s">
        <v>10233</v>
      </c>
      <c r="D754" s="25" t="s">
        <v>49</v>
      </c>
      <c r="E754" s="25" t="s">
        <v>10234</v>
      </c>
      <c r="F754" s="25" t="s">
        <v>67</v>
      </c>
      <c r="G754" s="25" t="s">
        <v>2007</v>
      </c>
      <c r="H754" s="25" t="s">
        <v>16</v>
      </c>
      <c r="I754" s="25" t="s">
        <v>10235</v>
      </c>
      <c r="J754" s="25" t="s">
        <v>28163</v>
      </c>
    </row>
    <row r="755" spans="1:10" ht="25" customHeight="1" x14ac:dyDescent="0.25">
      <c r="A755" s="4">
        <v>754</v>
      </c>
      <c r="B755" s="24" t="s">
        <v>1068</v>
      </c>
      <c r="C755" s="25" t="s">
        <v>10189</v>
      </c>
      <c r="D755" s="25" t="s">
        <v>31</v>
      </c>
      <c r="E755" s="25" t="s">
        <v>10190</v>
      </c>
      <c r="F755" s="25" t="s">
        <v>10191</v>
      </c>
      <c r="G755" s="25" t="s">
        <v>27518</v>
      </c>
      <c r="H755" s="25" t="s">
        <v>16</v>
      </c>
      <c r="I755" s="25" t="s">
        <v>10192</v>
      </c>
      <c r="J755" s="25" t="s">
        <v>28163</v>
      </c>
    </row>
    <row r="756" spans="1:10" ht="25" customHeight="1" x14ac:dyDescent="0.25">
      <c r="A756" s="4">
        <v>755</v>
      </c>
      <c r="B756" s="24" t="s">
        <v>1068</v>
      </c>
      <c r="C756" s="25" t="s">
        <v>10207</v>
      </c>
      <c r="D756" s="25" t="s">
        <v>2935</v>
      </c>
      <c r="E756" s="25" t="s">
        <v>10208</v>
      </c>
      <c r="F756" s="25" t="s">
        <v>10209</v>
      </c>
      <c r="G756" s="25" t="s">
        <v>10210</v>
      </c>
      <c r="H756" s="25" t="s">
        <v>741</v>
      </c>
      <c r="I756" s="25" t="s">
        <v>10137</v>
      </c>
      <c r="J756" s="25" t="s">
        <v>28163</v>
      </c>
    </row>
    <row r="757" spans="1:10" ht="25" customHeight="1" x14ac:dyDescent="0.25">
      <c r="A757" s="4">
        <v>756</v>
      </c>
      <c r="B757" s="24" t="s">
        <v>1068</v>
      </c>
      <c r="C757" s="25" t="s">
        <v>10197</v>
      </c>
      <c r="D757" s="25" t="s">
        <v>31</v>
      </c>
      <c r="E757" s="25" t="s">
        <v>10198</v>
      </c>
      <c r="F757" s="25" t="s">
        <v>10199</v>
      </c>
      <c r="G757" s="25" t="s">
        <v>2007</v>
      </c>
      <c r="H757" s="25" t="s">
        <v>77</v>
      </c>
      <c r="I757" s="25" t="s">
        <v>10200</v>
      </c>
      <c r="J757" s="25" t="s">
        <v>28163</v>
      </c>
    </row>
    <row r="758" spans="1:10" ht="25" customHeight="1" x14ac:dyDescent="0.25">
      <c r="A758" s="4">
        <v>757</v>
      </c>
      <c r="B758" s="24" t="s">
        <v>1068</v>
      </c>
      <c r="C758" s="25" t="s">
        <v>10193</v>
      </c>
      <c r="D758" s="25" t="s">
        <v>139</v>
      </c>
      <c r="E758" s="25" t="s">
        <v>10194</v>
      </c>
      <c r="F758" s="25" t="s">
        <v>1553</v>
      </c>
      <c r="G758" s="25" t="s">
        <v>10195</v>
      </c>
      <c r="H758" s="25" t="s">
        <v>21</v>
      </c>
      <c r="I758" s="25" t="s">
        <v>10196</v>
      </c>
      <c r="J758" s="25" t="s">
        <v>28163</v>
      </c>
    </row>
    <row r="759" spans="1:10" ht="25" customHeight="1" x14ac:dyDescent="0.25">
      <c r="A759" s="4">
        <v>758</v>
      </c>
      <c r="B759" s="24" t="s">
        <v>1068</v>
      </c>
      <c r="C759" s="25" t="s">
        <v>10219</v>
      </c>
      <c r="D759" s="25" t="s">
        <v>31</v>
      </c>
      <c r="E759" s="25" t="s">
        <v>10220</v>
      </c>
      <c r="F759" s="25" t="s">
        <v>1553</v>
      </c>
      <c r="G759" s="25" t="s">
        <v>2003</v>
      </c>
      <c r="H759" s="25" t="s">
        <v>16</v>
      </c>
      <c r="I759" s="25" t="s">
        <v>10221</v>
      </c>
      <c r="J759" s="25" t="s">
        <v>28163</v>
      </c>
    </row>
    <row r="760" spans="1:10" ht="25" customHeight="1" x14ac:dyDescent="0.25">
      <c r="A760" s="4">
        <v>759</v>
      </c>
      <c r="B760" s="24" t="s">
        <v>1068</v>
      </c>
      <c r="C760" s="25" t="s">
        <v>10272</v>
      </c>
      <c r="D760" s="25" t="s">
        <v>31</v>
      </c>
      <c r="E760" s="25" t="s">
        <v>10273</v>
      </c>
      <c r="F760" s="25" t="s">
        <v>10274</v>
      </c>
      <c r="G760" s="25" t="s">
        <v>29046</v>
      </c>
      <c r="H760" s="25" t="s">
        <v>495</v>
      </c>
      <c r="I760" s="25" t="s">
        <v>10275</v>
      </c>
      <c r="J760" s="25" t="s">
        <v>28216</v>
      </c>
    </row>
    <row r="761" spans="1:10" ht="25" customHeight="1" x14ac:dyDescent="0.25">
      <c r="A761" s="4">
        <v>760</v>
      </c>
      <c r="B761" s="24" t="s">
        <v>1068</v>
      </c>
      <c r="C761" s="25" t="s">
        <v>10256</v>
      </c>
      <c r="D761" s="25" t="s">
        <v>1126</v>
      </c>
      <c r="E761" s="25" t="s">
        <v>10257</v>
      </c>
      <c r="F761" s="25" t="s">
        <v>10258</v>
      </c>
      <c r="G761" s="25" t="s">
        <v>10259</v>
      </c>
      <c r="H761" s="25" t="s">
        <v>77</v>
      </c>
      <c r="I761" s="25" t="s">
        <v>10260</v>
      </c>
      <c r="J761" s="25" t="s">
        <v>28216</v>
      </c>
    </row>
    <row r="762" spans="1:10" ht="25" customHeight="1" x14ac:dyDescent="0.25">
      <c r="A762" s="4">
        <v>761</v>
      </c>
      <c r="B762" s="24" t="s">
        <v>1068</v>
      </c>
      <c r="C762" s="25" t="s">
        <v>10261</v>
      </c>
      <c r="D762" s="25" t="s">
        <v>28</v>
      </c>
      <c r="E762" s="25" t="s">
        <v>10262</v>
      </c>
      <c r="F762" s="25" t="s">
        <v>10263</v>
      </c>
      <c r="G762" s="25" t="s">
        <v>29047</v>
      </c>
      <c r="H762" s="25" t="s">
        <v>34</v>
      </c>
      <c r="I762" s="25" t="s">
        <v>10264</v>
      </c>
      <c r="J762" s="25" t="s">
        <v>28216</v>
      </c>
    </row>
    <row r="763" spans="1:10" ht="25" customHeight="1" x14ac:dyDescent="0.25">
      <c r="A763" s="4">
        <v>762</v>
      </c>
      <c r="B763" s="24" t="s">
        <v>1068</v>
      </c>
      <c r="C763" s="25" t="s">
        <v>10241</v>
      </c>
      <c r="D763" s="25" t="s">
        <v>620</v>
      </c>
      <c r="E763" s="25" t="s">
        <v>10242</v>
      </c>
      <c r="F763" s="25" t="s">
        <v>10243</v>
      </c>
      <c r="G763" s="25" t="s">
        <v>10244</v>
      </c>
      <c r="H763" s="25" t="s">
        <v>2294</v>
      </c>
      <c r="I763" s="25" t="s">
        <v>10245</v>
      </c>
      <c r="J763" s="25" t="s">
        <v>28216</v>
      </c>
    </row>
    <row r="764" spans="1:10" ht="25" customHeight="1" x14ac:dyDescent="0.25">
      <c r="A764" s="4">
        <v>763</v>
      </c>
      <c r="B764" s="24" t="s">
        <v>1068</v>
      </c>
      <c r="C764" s="25" t="s">
        <v>10250</v>
      </c>
      <c r="D764" s="25" t="s">
        <v>28</v>
      </c>
      <c r="E764" s="25" t="s">
        <v>10251</v>
      </c>
      <c r="F764" s="25" t="s">
        <v>10252</v>
      </c>
      <c r="G764" s="25" t="s">
        <v>29048</v>
      </c>
      <c r="H764" s="25" t="s">
        <v>16</v>
      </c>
      <c r="I764" s="25" t="s">
        <v>6039</v>
      </c>
      <c r="J764" s="25" t="s">
        <v>28216</v>
      </c>
    </row>
    <row r="765" spans="1:10" ht="25" customHeight="1" x14ac:dyDescent="0.25">
      <c r="A765" s="4">
        <v>764</v>
      </c>
      <c r="B765" s="24" t="s">
        <v>1068</v>
      </c>
      <c r="C765" s="25" t="s">
        <v>10278</v>
      </c>
      <c r="D765" s="25" t="s">
        <v>87</v>
      </c>
      <c r="E765" s="25" t="s">
        <v>10279</v>
      </c>
      <c r="F765" s="25" t="s">
        <v>10280</v>
      </c>
      <c r="G765" s="25" t="s">
        <v>46</v>
      </c>
      <c r="H765" s="25" t="s">
        <v>741</v>
      </c>
      <c r="I765" s="25" t="s">
        <v>10281</v>
      </c>
      <c r="J765" s="25" t="s">
        <v>28216</v>
      </c>
    </row>
    <row r="766" spans="1:10" ht="25" customHeight="1" x14ac:dyDescent="0.25">
      <c r="A766" s="4">
        <v>765</v>
      </c>
      <c r="B766" s="24" t="s">
        <v>1068</v>
      </c>
      <c r="C766" s="25" t="s">
        <v>10276</v>
      </c>
      <c r="D766" s="25" t="s">
        <v>31</v>
      </c>
      <c r="E766" s="25" t="s">
        <v>10277</v>
      </c>
      <c r="F766" s="25" t="s">
        <v>1794</v>
      </c>
      <c r="G766" s="25" t="s">
        <v>27518</v>
      </c>
      <c r="H766" s="25" t="s">
        <v>2087</v>
      </c>
      <c r="I766" s="25" t="s">
        <v>5869</v>
      </c>
      <c r="J766" s="25" t="s">
        <v>28216</v>
      </c>
    </row>
    <row r="767" spans="1:10" ht="25" customHeight="1" x14ac:dyDescent="0.25">
      <c r="A767" s="4">
        <v>766</v>
      </c>
      <c r="B767" s="24" t="s">
        <v>1068</v>
      </c>
      <c r="C767" s="25" t="s">
        <v>10268</v>
      </c>
      <c r="D767" s="25" t="s">
        <v>31</v>
      </c>
      <c r="E767" s="25" t="s">
        <v>10269</v>
      </c>
      <c r="F767" s="25" t="s">
        <v>10270</v>
      </c>
      <c r="G767" s="25" t="s">
        <v>29049</v>
      </c>
      <c r="H767" s="25" t="s">
        <v>77</v>
      </c>
      <c r="I767" s="25" t="s">
        <v>10271</v>
      </c>
      <c r="J767" s="25" t="s">
        <v>28216</v>
      </c>
    </row>
    <row r="768" spans="1:10" ht="25" customHeight="1" x14ac:dyDescent="0.25">
      <c r="A768" s="4">
        <v>767</v>
      </c>
      <c r="B768" s="24" t="s">
        <v>1068</v>
      </c>
      <c r="C768" s="25" t="s">
        <v>10253</v>
      </c>
      <c r="D768" s="25" t="s">
        <v>1126</v>
      </c>
      <c r="E768" s="25" t="s">
        <v>10254</v>
      </c>
      <c r="F768" s="25" t="s">
        <v>2226</v>
      </c>
      <c r="G768" s="25" t="s">
        <v>29050</v>
      </c>
      <c r="H768" s="25" t="s">
        <v>16</v>
      </c>
      <c r="I768" s="25" t="s">
        <v>10255</v>
      </c>
      <c r="J768" s="25" t="s">
        <v>28216</v>
      </c>
    </row>
    <row r="769" spans="1:10" ht="25" customHeight="1" x14ac:dyDescent="0.25">
      <c r="A769" s="4">
        <v>768</v>
      </c>
      <c r="B769" s="24" t="s">
        <v>1068</v>
      </c>
      <c r="C769" s="25" t="s">
        <v>10246</v>
      </c>
      <c r="D769" s="25" t="s">
        <v>31</v>
      </c>
      <c r="E769" s="25" t="s">
        <v>10247</v>
      </c>
      <c r="F769" s="25" t="s">
        <v>10248</v>
      </c>
      <c r="G769" s="25" t="s">
        <v>14720</v>
      </c>
      <c r="H769" s="25" t="s">
        <v>741</v>
      </c>
      <c r="I769" s="25" t="s">
        <v>10249</v>
      </c>
      <c r="J769" s="25" t="s">
        <v>28216</v>
      </c>
    </row>
    <row r="770" spans="1:10" ht="25" customHeight="1" x14ac:dyDescent="0.25">
      <c r="A770" s="4">
        <v>769</v>
      </c>
      <c r="B770" s="24" t="s">
        <v>1068</v>
      </c>
      <c r="C770" s="25" t="s">
        <v>10265</v>
      </c>
      <c r="D770" s="25" t="s">
        <v>2513</v>
      </c>
      <c r="E770" s="25" t="s">
        <v>10266</v>
      </c>
      <c r="F770" s="25" t="s">
        <v>10267</v>
      </c>
      <c r="G770" s="25" t="s">
        <v>29051</v>
      </c>
      <c r="H770" s="25" t="s">
        <v>34</v>
      </c>
      <c r="I770" s="25" t="s">
        <v>5272</v>
      </c>
      <c r="J770" s="25" t="s">
        <v>28216</v>
      </c>
    </row>
    <row r="771" spans="1:10" ht="25" customHeight="1" x14ac:dyDescent="0.25">
      <c r="A771" s="4">
        <v>770</v>
      </c>
      <c r="B771" s="24" t="s">
        <v>1068</v>
      </c>
      <c r="C771" s="25" t="s">
        <v>10285</v>
      </c>
      <c r="D771" s="25" t="s">
        <v>2513</v>
      </c>
      <c r="E771" s="25" t="s">
        <v>10286</v>
      </c>
      <c r="F771" s="25" t="s">
        <v>10287</v>
      </c>
      <c r="G771" s="25" t="s">
        <v>46</v>
      </c>
      <c r="H771" s="25" t="s">
        <v>1986</v>
      </c>
      <c r="I771" s="25" t="s">
        <v>9745</v>
      </c>
      <c r="J771" s="25" t="s">
        <v>28166</v>
      </c>
    </row>
    <row r="772" spans="1:10" ht="25" customHeight="1" x14ac:dyDescent="0.25">
      <c r="A772" s="4">
        <v>771</v>
      </c>
      <c r="B772" s="24" t="s">
        <v>1068</v>
      </c>
      <c r="C772" s="25" t="s">
        <v>10291</v>
      </c>
      <c r="D772" s="25" t="s">
        <v>157</v>
      </c>
      <c r="E772" s="25" t="s">
        <v>10292</v>
      </c>
      <c r="F772" s="25" t="s">
        <v>10293</v>
      </c>
      <c r="G772" s="25" t="s">
        <v>29052</v>
      </c>
      <c r="H772" s="25" t="s">
        <v>16</v>
      </c>
      <c r="I772" s="25" t="s">
        <v>10294</v>
      </c>
      <c r="J772" s="25" t="s">
        <v>28166</v>
      </c>
    </row>
    <row r="773" spans="1:10" ht="25" customHeight="1" x14ac:dyDescent="0.25">
      <c r="A773" s="4">
        <v>772</v>
      </c>
      <c r="B773" s="24" t="s">
        <v>1068</v>
      </c>
      <c r="C773" s="25" t="s">
        <v>10282</v>
      </c>
      <c r="D773" s="25" t="s">
        <v>31</v>
      </c>
      <c r="E773" s="25" t="s">
        <v>10283</v>
      </c>
      <c r="F773" s="25" t="s">
        <v>10284</v>
      </c>
      <c r="G773" s="25" t="s">
        <v>29053</v>
      </c>
      <c r="H773" s="25" t="s">
        <v>77</v>
      </c>
      <c r="I773" s="25" t="s">
        <v>6564</v>
      </c>
      <c r="J773" s="25" t="s">
        <v>28166</v>
      </c>
    </row>
    <row r="774" spans="1:10" ht="25" customHeight="1" x14ac:dyDescent="0.25">
      <c r="A774" s="4">
        <v>773</v>
      </c>
      <c r="B774" s="24" t="s">
        <v>1068</v>
      </c>
      <c r="C774" s="25" t="s">
        <v>10288</v>
      </c>
      <c r="D774" s="25" t="s">
        <v>157</v>
      </c>
      <c r="E774" s="25" t="s">
        <v>10289</v>
      </c>
      <c r="F774" s="25" t="s">
        <v>10290</v>
      </c>
      <c r="G774" s="25" t="s">
        <v>29054</v>
      </c>
      <c r="H774" s="25" t="s">
        <v>34</v>
      </c>
      <c r="I774" s="25" t="s">
        <v>8551</v>
      </c>
      <c r="J774" s="25" t="s">
        <v>28166</v>
      </c>
    </row>
    <row r="775" spans="1:10" ht="25" customHeight="1" x14ac:dyDescent="0.25">
      <c r="A775" s="4">
        <v>774</v>
      </c>
      <c r="B775" s="24" t="s">
        <v>1068</v>
      </c>
      <c r="C775" s="25" t="s">
        <v>10306</v>
      </c>
      <c r="D775" s="25" t="s">
        <v>31</v>
      </c>
      <c r="E775" s="25" t="s">
        <v>10307</v>
      </c>
      <c r="F775" s="25" t="s">
        <v>10308</v>
      </c>
      <c r="G775" s="25" t="s">
        <v>29055</v>
      </c>
      <c r="H775" s="25" t="s">
        <v>16</v>
      </c>
      <c r="I775" s="25" t="s">
        <v>10309</v>
      </c>
      <c r="J775" s="25" t="s">
        <v>28166</v>
      </c>
    </row>
    <row r="776" spans="1:10" ht="25" customHeight="1" x14ac:dyDescent="0.25">
      <c r="A776" s="4">
        <v>775</v>
      </c>
      <c r="B776" s="24" t="s">
        <v>1068</v>
      </c>
      <c r="C776" s="25" t="s">
        <v>10298</v>
      </c>
      <c r="D776" s="25" t="s">
        <v>28</v>
      </c>
      <c r="E776" s="25" t="s">
        <v>10299</v>
      </c>
      <c r="F776" s="25" t="s">
        <v>10300</v>
      </c>
      <c r="G776" s="25" t="s">
        <v>10301</v>
      </c>
      <c r="H776" s="25" t="s">
        <v>16</v>
      </c>
      <c r="I776" s="25" t="s">
        <v>10302</v>
      </c>
      <c r="J776" s="25" t="s">
        <v>28166</v>
      </c>
    </row>
    <row r="777" spans="1:10" ht="25" customHeight="1" x14ac:dyDescent="0.25">
      <c r="A777" s="4">
        <v>776</v>
      </c>
      <c r="B777" s="24" t="s">
        <v>1068</v>
      </c>
      <c r="C777" s="25" t="s">
        <v>10295</v>
      </c>
      <c r="D777" s="25" t="s">
        <v>31</v>
      </c>
      <c r="E777" s="25" t="s">
        <v>10296</v>
      </c>
      <c r="F777" s="25" t="s">
        <v>10297</v>
      </c>
      <c r="G777" s="25" t="s">
        <v>29056</v>
      </c>
      <c r="H777" s="25" t="s">
        <v>42</v>
      </c>
      <c r="I777" s="25" t="s">
        <v>5669</v>
      </c>
      <c r="J777" s="25" t="s">
        <v>28166</v>
      </c>
    </row>
    <row r="778" spans="1:10" ht="25" customHeight="1" x14ac:dyDescent="0.25">
      <c r="A778" s="4">
        <v>777</v>
      </c>
      <c r="B778" s="24" t="s">
        <v>1068</v>
      </c>
      <c r="C778" s="25" t="s">
        <v>10327</v>
      </c>
      <c r="D778" s="25" t="s">
        <v>31</v>
      </c>
      <c r="E778" s="25" t="s">
        <v>10328</v>
      </c>
      <c r="F778" s="25" t="s">
        <v>10329</v>
      </c>
      <c r="G778" s="25" t="s">
        <v>29057</v>
      </c>
      <c r="H778" s="25" t="s">
        <v>184</v>
      </c>
      <c r="I778" s="25" t="s">
        <v>10330</v>
      </c>
      <c r="J778" s="25" t="s">
        <v>28169</v>
      </c>
    </row>
    <row r="779" spans="1:10" ht="25" customHeight="1" x14ac:dyDescent="0.25">
      <c r="A779" s="4">
        <v>778</v>
      </c>
      <c r="B779" s="24" t="s">
        <v>1068</v>
      </c>
      <c r="C779" s="25" t="s">
        <v>10331</v>
      </c>
      <c r="D779" s="25" t="s">
        <v>12</v>
      </c>
      <c r="E779" s="25" t="s">
        <v>10332</v>
      </c>
      <c r="F779" s="25" t="s">
        <v>8848</v>
      </c>
      <c r="G779" s="25" t="s">
        <v>29058</v>
      </c>
      <c r="H779" s="25" t="s">
        <v>34</v>
      </c>
      <c r="I779" s="25" t="s">
        <v>5354</v>
      </c>
      <c r="J779" s="25" t="s">
        <v>28169</v>
      </c>
    </row>
    <row r="780" spans="1:10" ht="25" customHeight="1" x14ac:dyDescent="0.25">
      <c r="A780" s="4">
        <v>779</v>
      </c>
      <c r="B780" s="24" t="s">
        <v>1068</v>
      </c>
      <c r="C780" s="25" t="s">
        <v>10314</v>
      </c>
      <c r="D780" s="25" t="s">
        <v>54</v>
      </c>
      <c r="E780" s="25" t="s">
        <v>10315</v>
      </c>
      <c r="F780" s="25" t="s">
        <v>10316</v>
      </c>
      <c r="G780" s="25" t="s">
        <v>10317</v>
      </c>
      <c r="H780" s="25" t="s">
        <v>34</v>
      </c>
      <c r="I780" s="25" t="s">
        <v>5923</v>
      </c>
      <c r="J780" s="25" t="s">
        <v>28169</v>
      </c>
    </row>
    <row r="781" spans="1:10" ht="25" customHeight="1" x14ac:dyDescent="0.25">
      <c r="A781" s="4">
        <v>780</v>
      </c>
      <c r="B781" s="24" t="s">
        <v>1068</v>
      </c>
      <c r="C781" s="25" t="s">
        <v>3790</v>
      </c>
      <c r="D781" s="25" t="s">
        <v>31</v>
      </c>
      <c r="E781" s="25" t="s">
        <v>3791</v>
      </c>
      <c r="F781" s="25" t="s">
        <v>10322</v>
      </c>
      <c r="G781" s="25" t="s">
        <v>2115</v>
      </c>
      <c r="H781" s="25" t="s">
        <v>16</v>
      </c>
      <c r="I781" s="25" t="s">
        <v>10323</v>
      </c>
      <c r="J781" s="25" t="s">
        <v>28169</v>
      </c>
    </row>
    <row r="782" spans="1:10" ht="25" customHeight="1" x14ac:dyDescent="0.25">
      <c r="A782" s="4">
        <v>781</v>
      </c>
      <c r="B782" s="24" t="s">
        <v>1068</v>
      </c>
      <c r="C782" s="25" t="s">
        <v>10318</v>
      </c>
      <c r="D782" s="25" t="s">
        <v>31</v>
      </c>
      <c r="E782" s="25" t="s">
        <v>10319</v>
      </c>
      <c r="F782" s="25" t="s">
        <v>10320</v>
      </c>
      <c r="G782" s="25" t="s">
        <v>14720</v>
      </c>
      <c r="H782" s="25" t="s">
        <v>220</v>
      </c>
      <c r="I782" s="25" t="s">
        <v>10321</v>
      </c>
      <c r="J782" s="25" t="s">
        <v>28169</v>
      </c>
    </row>
    <row r="783" spans="1:10" ht="25" customHeight="1" x14ac:dyDescent="0.25">
      <c r="A783" s="4">
        <v>782</v>
      </c>
      <c r="B783" s="24" t="s">
        <v>1068</v>
      </c>
      <c r="C783" s="25" t="s">
        <v>10324</v>
      </c>
      <c r="D783" s="25" t="s">
        <v>204</v>
      </c>
      <c r="E783" s="25" t="s">
        <v>10325</v>
      </c>
      <c r="F783" s="25" t="s">
        <v>10326</v>
      </c>
      <c r="G783" s="25" t="s">
        <v>2007</v>
      </c>
      <c r="H783" s="25" t="s">
        <v>741</v>
      </c>
      <c r="I783" s="25" t="s">
        <v>8094</v>
      </c>
      <c r="J783" s="25" t="s">
        <v>28169</v>
      </c>
    </row>
    <row r="784" spans="1:10" ht="25" customHeight="1" x14ac:dyDescent="0.25">
      <c r="A784" s="4">
        <v>783</v>
      </c>
      <c r="B784" s="24" t="s">
        <v>1068</v>
      </c>
      <c r="C784" s="25" t="s">
        <v>10310</v>
      </c>
      <c r="D784" s="25" t="s">
        <v>28</v>
      </c>
      <c r="E784" s="25" t="s">
        <v>10311</v>
      </c>
      <c r="F784" s="25" t="s">
        <v>10312</v>
      </c>
      <c r="G784" s="25" t="s">
        <v>29059</v>
      </c>
      <c r="H784" s="25" t="s">
        <v>34</v>
      </c>
      <c r="I784" s="25" t="s">
        <v>10313</v>
      </c>
      <c r="J784" s="25" t="s">
        <v>28169</v>
      </c>
    </row>
    <row r="785" spans="1:10" ht="25" customHeight="1" x14ac:dyDescent="0.25">
      <c r="A785" s="4">
        <v>784</v>
      </c>
      <c r="B785" s="24" t="s">
        <v>1068</v>
      </c>
      <c r="C785" s="25" t="s">
        <v>10351</v>
      </c>
      <c r="D785" s="25" t="s">
        <v>2323</v>
      </c>
      <c r="E785" s="25" t="s">
        <v>10352</v>
      </c>
      <c r="F785" s="25" t="s">
        <v>10353</v>
      </c>
      <c r="G785" s="25" t="s">
        <v>2115</v>
      </c>
      <c r="H785" s="25" t="s">
        <v>2087</v>
      </c>
      <c r="I785" s="25" t="s">
        <v>8286</v>
      </c>
      <c r="J785" s="25" t="s">
        <v>28170</v>
      </c>
    </row>
    <row r="786" spans="1:10" ht="25" customHeight="1" x14ac:dyDescent="0.25">
      <c r="A786" s="4">
        <v>785</v>
      </c>
      <c r="B786" s="24" t="s">
        <v>1068</v>
      </c>
      <c r="C786" s="25" t="s">
        <v>10354</v>
      </c>
      <c r="D786" s="25" t="s">
        <v>113</v>
      </c>
      <c r="E786" s="25" t="s">
        <v>10355</v>
      </c>
      <c r="F786" s="25" t="s">
        <v>355</v>
      </c>
      <c r="G786" s="25" t="s">
        <v>2072</v>
      </c>
      <c r="H786" s="25" t="s">
        <v>21</v>
      </c>
      <c r="I786" s="25" t="s">
        <v>9872</v>
      </c>
      <c r="J786" s="25" t="s">
        <v>28170</v>
      </c>
    </row>
    <row r="787" spans="1:10" ht="25" customHeight="1" x14ac:dyDescent="0.25">
      <c r="A787" s="4">
        <v>786</v>
      </c>
      <c r="B787" s="24" t="s">
        <v>1068</v>
      </c>
      <c r="C787" s="25" t="s">
        <v>10356</v>
      </c>
      <c r="D787" s="25" t="s">
        <v>28</v>
      </c>
      <c r="E787" s="25" t="s">
        <v>10357</v>
      </c>
      <c r="F787" s="25" t="s">
        <v>355</v>
      </c>
      <c r="G787" s="25" t="s">
        <v>29060</v>
      </c>
      <c r="H787" s="25" t="s">
        <v>34</v>
      </c>
      <c r="I787" s="25" t="s">
        <v>10358</v>
      </c>
      <c r="J787" s="25" t="s">
        <v>28170</v>
      </c>
    </row>
    <row r="788" spans="1:10" ht="25" customHeight="1" x14ac:dyDescent="0.25">
      <c r="A788" s="4">
        <v>787</v>
      </c>
      <c r="B788" s="24" t="s">
        <v>1068</v>
      </c>
      <c r="C788" s="25" t="s">
        <v>10359</v>
      </c>
      <c r="D788" s="25" t="s">
        <v>157</v>
      </c>
      <c r="E788" s="25" t="s">
        <v>10360</v>
      </c>
      <c r="F788" s="25" t="s">
        <v>10361</v>
      </c>
      <c r="G788" s="25" t="s">
        <v>10362</v>
      </c>
      <c r="H788" s="25" t="s">
        <v>77</v>
      </c>
      <c r="I788" s="25" t="s">
        <v>10363</v>
      </c>
      <c r="J788" s="25" t="s">
        <v>28170</v>
      </c>
    </row>
    <row r="789" spans="1:10" ht="25" customHeight="1" x14ac:dyDescent="0.25">
      <c r="A789" s="4">
        <v>788</v>
      </c>
      <c r="B789" s="24" t="s">
        <v>1068</v>
      </c>
      <c r="C789" s="25" t="s">
        <v>10340</v>
      </c>
      <c r="D789" s="25" t="s">
        <v>157</v>
      </c>
      <c r="E789" s="25" t="s">
        <v>10341</v>
      </c>
      <c r="F789" s="25" t="s">
        <v>3929</v>
      </c>
      <c r="G789" s="25" t="s">
        <v>29061</v>
      </c>
      <c r="H789" s="25" t="s">
        <v>77</v>
      </c>
      <c r="I789" s="25" t="s">
        <v>10342</v>
      </c>
      <c r="J789" s="25" t="s">
        <v>28170</v>
      </c>
    </row>
    <row r="790" spans="1:10" ht="25" customHeight="1" x14ac:dyDescent="0.25">
      <c r="A790" s="4">
        <v>789</v>
      </c>
      <c r="B790" s="24" t="s">
        <v>1068</v>
      </c>
      <c r="C790" s="25" t="s">
        <v>10343</v>
      </c>
      <c r="D790" s="25" t="s">
        <v>620</v>
      </c>
      <c r="E790" s="25" t="s">
        <v>10344</v>
      </c>
      <c r="F790" s="25" t="s">
        <v>10345</v>
      </c>
      <c r="G790" s="25" t="s">
        <v>29062</v>
      </c>
      <c r="H790" s="25" t="s">
        <v>34</v>
      </c>
      <c r="I790" s="25" t="s">
        <v>10346</v>
      </c>
      <c r="J790" s="25" t="s">
        <v>28170</v>
      </c>
    </row>
    <row r="791" spans="1:10" ht="25" customHeight="1" x14ac:dyDescent="0.25">
      <c r="A791" s="4">
        <v>790</v>
      </c>
      <c r="B791" s="24" t="s">
        <v>1068</v>
      </c>
      <c r="C791" s="25" t="s">
        <v>10337</v>
      </c>
      <c r="D791" s="25" t="s">
        <v>28</v>
      </c>
      <c r="E791" s="25" t="s">
        <v>2864</v>
      </c>
      <c r="F791" s="25" t="s">
        <v>102</v>
      </c>
      <c r="G791" s="25" t="s">
        <v>10338</v>
      </c>
      <c r="H791" s="25" t="s">
        <v>184</v>
      </c>
      <c r="I791" s="25" t="s">
        <v>10339</v>
      </c>
      <c r="J791" s="25" t="s">
        <v>28170</v>
      </c>
    </row>
    <row r="792" spans="1:10" ht="25" customHeight="1" x14ac:dyDescent="0.25">
      <c r="A792" s="4">
        <v>791</v>
      </c>
      <c r="B792" s="24" t="s">
        <v>1068</v>
      </c>
      <c r="C792" s="25" t="s">
        <v>10333</v>
      </c>
      <c r="D792" s="25" t="s">
        <v>157</v>
      </c>
      <c r="E792" s="25" t="s">
        <v>10334</v>
      </c>
      <c r="F792" s="25" t="s">
        <v>10335</v>
      </c>
      <c r="G792" s="25" t="s">
        <v>2003</v>
      </c>
      <c r="H792" s="25" t="s">
        <v>16</v>
      </c>
      <c r="I792" s="25" t="s">
        <v>10336</v>
      </c>
      <c r="J792" s="25" t="s">
        <v>28170</v>
      </c>
    </row>
    <row r="793" spans="1:10" ht="25" customHeight="1" x14ac:dyDescent="0.25">
      <c r="A793" s="4">
        <v>792</v>
      </c>
      <c r="B793" s="24" t="s">
        <v>1068</v>
      </c>
      <c r="C793" s="25" t="s">
        <v>10347</v>
      </c>
      <c r="D793" s="25" t="s">
        <v>31</v>
      </c>
      <c r="E793" s="25" t="s">
        <v>10348</v>
      </c>
      <c r="F793" s="25" t="s">
        <v>10349</v>
      </c>
      <c r="G793" s="25" t="s">
        <v>2115</v>
      </c>
      <c r="H793" s="25" t="s">
        <v>16</v>
      </c>
      <c r="I793" s="25" t="s">
        <v>10350</v>
      </c>
      <c r="J793" s="25" t="s">
        <v>28170</v>
      </c>
    </row>
    <row r="794" spans="1:10" ht="25" customHeight="1" x14ac:dyDescent="0.25">
      <c r="A794" s="4">
        <v>793</v>
      </c>
      <c r="B794" s="24" t="s">
        <v>1068</v>
      </c>
      <c r="C794" s="25" t="s">
        <v>10367</v>
      </c>
      <c r="D794" s="25" t="s">
        <v>28</v>
      </c>
      <c r="E794" s="25" t="s">
        <v>10368</v>
      </c>
      <c r="F794" s="25" t="s">
        <v>10369</v>
      </c>
      <c r="G794" s="25" t="s">
        <v>46</v>
      </c>
      <c r="H794" s="25" t="s">
        <v>47</v>
      </c>
      <c r="I794" s="25" t="s">
        <v>10370</v>
      </c>
      <c r="J794" s="25" t="s">
        <v>28174</v>
      </c>
    </row>
    <row r="795" spans="1:10" ht="25" customHeight="1" x14ac:dyDescent="0.25">
      <c r="A795" s="4">
        <v>794</v>
      </c>
      <c r="B795" s="24" t="s">
        <v>1068</v>
      </c>
      <c r="C795" s="25" t="s">
        <v>10364</v>
      </c>
      <c r="D795" s="25" t="s">
        <v>28</v>
      </c>
      <c r="E795" s="25" t="s">
        <v>10365</v>
      </c>
      <c r="F795" s="25" t="s">
        <v>313</v>
      </c>
      <c r="G795" s="25" t="s">
        <v>29063</v>
      </c>
      <c r="H795" s="25" t="s">
        <v>47</v>
      </c>
      <c r="I795" s="25" t="s">
        <v>10366</v>
      </c>
      <c r="J795" s="25" t="s">
        <v>28174</v>
      </c>
    </row>
    <row r="796" spans="1:10" ht="25" customHeight="1" x14ac:dyDescent="0.25">
      <c r="A796" s="4">
        <v>795</v>
      </c>
      <c r="B796" s="24" t="s">
        <v>1068</v>
      </c>
      <c r="C796" s="25" t="s">
        <v>10390</v>
      </c>
      <c r="D796" s="25" t="s">
        <v>31</v>
      </c>
      <c r="E796" s="25" t="s">
        <v>10391</v>
      </c>
      <c r="F796" s="25" t="s">
        <v>102</v>
      </c>
      <c r="G796" s="25" t="s">
        <v>46</v>
      </c>
      <c r="H796" s="25" t="s">
        <v>77</v>
      </c>
      <c r="I796" s="25" t="s">
        <v>10392</v>
      </c>
      <c r="J796" s="25" t="s">
        <v>28174</v>
      </c>
    </row>
    <row r="797" spans="1:10" ht="25" customHeight="1" x14ac:dyDescent="0.25">
      <c r="A797" s="4">
        <v>796</v>
      </c>
      <c r="B797" s="24" t="s">
        <v>1068</v>
      </c>
      <c r="C797" s="25" t="s">
        <v>10371</v>
      </c>
      <c r="D797" s="25" t="s">
        <v>31</v>
      </c>
      <c r="E797" s="25" t="s">
        <v>10372</v>
      </c>
      <c r="F797" s="25" t="s">
        <v>355</v>
      </c>
      <c r="G797" s="25" t="s">
        <v>10373</v>
      </c>
      <c r="H797" s="25" t="s">
        <v>77</v>
      </c>
      <c r="I797" s="25" t="s">
        <v>10374</v>
      </c>
      <c r="J797" s="25" t="s">
        <v>28174</v>
      </c>
    </row>
    <row r="798" spans="1:10" ht="25" customHeight="1" x14ac:dyDescent="0.25">
      <c r="A798" s="4">
        <v>797</v>
      </c>
      <c r="B798" s="24" t="s">
        <v>1068</v>
      </c>
      <c r="C798" s="25" t="s">
        <v>10381</v>
      </c>
      <c r="D798" s="25" t="s">
        <v>31</v>
      </c>
      <c r="E798" s="25" t="s">
        <v>10382</v>
      </c>
      <c r="F798" s="25" t="s">
        <v>10383</v>
      </c>
      <c r="G798" s="25" t="s">
        <v>29064</v>
      </c>
      <c r="H798" s="25" t="s">
        <v>16</v>
      </c>
      <c r="I798" s="25" t="s">
        <v>10228</v>
      </c>
      <c r="J798" s="25" t="s">
        <v>28174</v>
      </c>
    </row>
    <row r="799" spans="1:10" ht="25" customHeight="1" x14ac:dyDescent="0.25">
      <c r="A799" s="4">
        <v>798</v>
      </c>
      <c r="B799" s="24" t="s">
        <v>1068</v>
      </c>
      <c r="C799" s="25" t="s">
        <v>10375</v>
      </c>
      <c r="D799" s="25" t="s">
        <v>31</v>
      </c>
      <c r="E799" s="25" t="s">
        <v>10376</v>
      </c>
      <c r="F799" s="25" t="s">
        <v>2425</v>
      </c>
      <c r="G799" s="25" t="s">
        <v>2007</v>
      </c>
      <c r="H799" s="25" t="s">
        <v>56</v>
      </c>
      <c r="I799" s="25" t="s">
        <v>10377</v>
      </c>
      <c r="J799" s="25" t="s">
        <v>28174</v>
      </c>
    </row>
    <row r="800" spans="1:10" ht="25" customHeight="1" x14ac:dyDescent="0.25">
      <c r="A800" s="4">
        <v>799</v>
      </c>
      <c r="B800" s="24" t="s">
        <v>1068</v>
      </c>
      <c r="C800" s="25" t="s">
        <v>10387</v>
      </c>
      <c r="D800" s="25" t="s">
        <v>1126</v>
      </c>
      <c r="E800" s="25" t="s">
        <v>10388</v>
      </c>
      <c r="F800" s="25" t="s">
        <v>67</v>
      </c>
      <c r="G800" s="25" t="s">
        <v>2007</v>
      </c>
      <c r="H800" s="25" t="s">
        <v>21</v>
      </c>
      <c r="I800" s="25" t="s">
        <v>10389</v>
      </c>
      <c r="J800" s="25" t="s">
        <v>28174</v>
      </c>
    </row>
    <row r="801" spans="1:10" ht="25" customHeight="1" x14ac:dyDescent="0.25">
      <c r="A801" s="4">
        <v>800</v>
      </c>
      <c r="B801" s="24" t="s">
        <v>1068</v>
      </c>
      <c r="C801" s="25" t="s">
        <v>10384</v>
      </c>
      <c r="D801" s="25" t="s">
        <v>2513</v>
      </c>
      <c r="E801" s="25" t="s">
        <v>10385</v>
      </c>
      <c r="F801" s="25" t="s">
        <v>340</v>
      </c>
      <c r="G801" s="25" t="s">
        <v>29065</v>
      </c>
      <c r="H801" s="25" t="s">
        <v>77</v>
      </c>
      <c r="I801" s="25" t="s">
        <v>10386</v>
      </c>
      <c r="J801" s="25" t="s">
        <v>28174</v>
      </c>
    </row>
    <row r="802" spans="1:10" ht="25" customHeight="1" x14ac:dyDescent="0.25">
      <c r="A802" s="4">
        <v>801</v>
      </c>
      <c r="B802" s="24" t="s">
        <v>1068</v>
      </c>
      <c r="C802" s="25" t="s">
        <v>10403</v>
      </c>
      <c r="D802" s="25" t="s">
        <v>157</v>
      </c>
      <c r="E802" s="25" t="s">
        <v>10404</v>
      </c>
      <c r="F802" s="25" t="s">
        <v>10405</v>
      </c>
      <c r="G802" s="25" t="s">
        <v>2115</v>
      </c>
      <c r="H802" s="25" t="s">
        <v>68</v>
      </c>
      <c r="I802" s="25" t="s">
        <v>10406</v>
      </c>
      <c r="J802" s="25" t="s">
        <v>28177</v>
      </c>
    </row>
    <row r="803" spans="1:10" ht="25" customHeight="1" x14ac:dyDescent="0.25">
      <c r="A803" s="4">
        <v>802</v>
      </c>
      <c r="B803" s="24" t="s">
        <v>1068</v>
      </c>
      <c r="C803" s="25" t="s">
        <v>10410</v>
      </c>
      <c r="D803" s="25" t="s">
        <v>31</v>
      </c>
      <c r="E803" s="25" t="s">
        <v>10411</v>
      </c>
      <c r="F803" s="25" t="s">
        <v>10412</v>
      </c>
      <c r="G803" s="25" t="s">
        <v>29066</v>
      </c>
      <c r="H803" s="25" t="s">
        <v>77</v>
      </c>
      <c r="I803" s="25" t="s">
        <v>5260</v>
      </c>
      <c r="J803" s="25" t="s">
        <v>28177</v>
      </c>
    </row>
    <row r="804" spans="1:10" ht="25" customHeight="1" x14ac:dyDescent="0.25">
      <c r="A804" s="4">
        <v>803</v>
      </c>
      <c r="B804" s="24" t="s">
        <v>1068</v>
      </c>
      <c r="C804" s="25" t="s">
        <v>10416</v>
      </c>
      <c r="D804" s="25" t="s">
        <v>348</v>
      </c>
      <c r="E804" s="25" t="s">
        <v>10417</v>
      </c>
      <c r="F804" s="25" t="s">
        <v>1073</v>
      </c>
      <c r="G804" s="25" t="s">
        <v>29067</v>
      </c>
      <c r="H804" s="25" t="s">
        <v>34</v>
      </c>
      <c r="I804" s="25" t="s">
        <v>6077</v>
      </c>
      <c r="J804" s="25" t="s">
        <v>28177</v>
      </c>
    </row>
    <row r="805" spans="1:10" ht="25" customHeight="1" x14ac:dyDescent="0.25">
      <c r="A805" s="4">
        <v>804</v>
      </c>
      <c r="B805" s="24" t="s">
        <v>1068</v>
      </c>
      <c r="C805" s="25" t="s">
        <v>10418</v>
      </c>
      <c r="D805" s="25" t="s">
        <v>2323</v>
      </c>
      <c r="E805" s="25" t="s">
        <v>10419</v>
      </c>
      <c r="F805" s="25" t="s">
        <v>835</v>
      </c>
      <c r="G805" s="25" t="s">
        <v>2007</v>
      </c>
      <c r="H805" s="25" t="s">
        <v>882</v>
      </c>
      <c r="I805" s="25" t="s">
        <v>10420</v>
      </c>
      <c r="J805" s="25" t="s">
        <v>28177</v>
      </c>
    </row>
    <row r="806" spans="1:10" ht="25" customHeight="1" x14ac:dyDescent="0.25">
      <c r="A806" s="4">
        <v>805</v>
      </c>
      <c r="B806" s="24" t="s">
        <v>1068</v>
      </c>
      <c r="C806" s="25" t="s">
        <v>10393</v>
      </c>
      <c r="D806" s="25" t="s">
        <v>45</v>
      </c>
      <c r="E806" s="25" t="s">
        <v>10394</v>
      </c>
      <c r="F806" s="25" t="s">
        <v>10395</v>
      </c>
      <c r="G806" s="25" t="s">
        <v>14720</v>
      </c>
      <c r="H806" s="25" t="s">
        <v>47</v>
      </c>
      <c r="I806" s="25" t="s">
        <v>10396</v>
      </c>
      <c r="J806" s="25" t="s">
        <v>28177</v>
      </c>
    </row>
    <row r="807" spans="1:10" ht="25" customHeight="1" x14ac:dyDescent="0.25">
      <c r="A807" s="4">
        <v>806</v>
      </c>
      <c r="B807" s="24" t="s">
        <v>1068</v>
      </c>
      <c r="C807" s="25" t="s">
        <v>10428</v>
      </c>
      <c r="D807" s="25" t="s">
        <v>28</v>
      </c>
      <c r="E807" s="25" t="s">
        <v>10429</v>
      </c>
      <c r="F807" s="25" t="s">
        <v>442</v>
      </c>
      <c r="G807" s="25" t="s">
        <v>29068</v>
      </c>
      <c r="H807" s="25" t="s">
        <v>77</v>
      </c>
      <c r="I807" s="25" t="s">
        <v>10430</v>
      </c>
      <c r="J807" s="25" t="s">
        <v>28177</v>
      </c>
    </row>
    <row r="808" spans="1:10" ht="25" customHeight="1" x14ac:dyDescent="0.25">
      <c r="A808" s="4">
        <v>807</v>
      </c>
      <c r="B808" s="24" t="s">
        <v>1068</v>
      </c>
      <c r="C808" s="25" t="s">
        <v>10431</v>
      </c>
      <c r="D808" s="25" t="s">
        <v>49</v>
      </c>
      <c r="E808" s="25" t="s">
        <v>10432</v>
      </c>
      <c r="F808" s="25" t="s">
        <v>340</v>
      </c>
      <c r="G808" s="25" t="s">
        <v>29069</v>
      </c>
      <c r="H808" s="25" t="s">
        <v>34</v>
      </c>
      <c r="I808" s="25" t="s">
        <v>10433</v>
      </c>
      <c r="J808" s="25" t="s">
        <v>28177</v>
      </c>
    </row>
    <row r="809" spans="1:10" ht="25" customHeight="1" x14ac:dyDescent="0.25">
      <c r="A809" s="4">
        <v>808</v>
      </c>
      <c r="B809" s="24" t="s">
        <v>1068</v>
      </c>
      <c r="C809" s="25" t="s">
        <v>10413</v>
      </c>
      <c r="D809" s="25" t="s">
        <v>28</v>
      </c>
      <c r="E809" s="25" t="s">
        <v>10414</v>
      </c>
      <c r="F809" s="25" t="s">
        <v>63</v>
      </c>
      <c r="G809" s="25" t="s">
        <v>2115</v>
      </c>
      <c r="H809" s="25" t="s">
        <v>47</v>
      </c>
      <c r="I809" s="25" t="s">
        <v>10415</v>
      </c>
      <c r="J809" s="25" t="s">
        <v>28177</v>
      </c>
    </row>
    <row r="810" spans="1:10" ht="25" customHeight="1" x14ac:dyDescent="0.25">
      <c r="A810" s="4">
        <v>809</v>
      </c>
      <c r="B810" s="24" t="s">
        <v>1068</v>
      </c>
      <c r="C810" s="25" t="s">
        <v>10401</v>
      </c>
      <c r="D810" s="25" t="s">
        <v>31</v>
      </c>
      <c r="E810" s="25" t="s">
        <v>10402</v>
      </c>
      <c r="F810" s="25" t="s">
        <v>1128</v>
      </c>
      <c r="G810" s="25" t="s">
        <v>2072</v>
      </c>
      <c r="H810" s="25" t="s">
        <v>47</v>
      </c>
      <c r="I810" s="25" t="s">
        <v>8596</v>
      </c>
      <c r="J810" s="25" t="s">
        <v>28177</v>
      </c>
    </row>
    <row r="811" spans="1:10" ht="25" customHeight="1" x14ac:dyDescent="0.25">
      <c r="A811" s="4">
        <v>810</v>
      </c>
      <c r="B811" s="24" t="s">
        <v>1068</v>
      </c>
      <c r="C811" s="25" t="s">
        <v>10437</v>
      </c>
      <c r="D811" s="25" t="s">
        <v>49</v>
      </c>
      <c r="E811" s="25" t="s">
        <v>10438</v>
      </c>
      <c r="F811" s="25" t="s">
        <v>3398</v>
      </c>
      <c r="G811" s="25" t="s">
        <v>29070</v>
      </c>
      <c r="H811" s="25" t="s">
        <v>16</v>
      </c>
      <c r="I811" s="25" t="s">
        <v>10439</v>
      </c>
      <c r="J811" s="25" t="s">
        <v>28177</v>
      </c>
    </row>
    <row r="812" spans="1:10" ht="25" customHeight="1" x14ac:dyDescent="0.25">
      <c r="A812" s="4">
        <v>811</v>
      </c>
      <c r="B812" s="24" t="s">
        <v>1068</v>
      </c>
      <c r="C812" s="25" t="s">
        <v>10434</v>
      </c>
      <c r="D812" s="25" t="s">
        <v>31</v>
      </c>
      <c r="E812" s="25" t="s">
        <v>10435</v>
      </c>
      <c r="F812" s="25" t="s">
        <v>6289</v>
      </c>
      <c r="G812" s="25" t="s">
        <v>46</v>
      </c>
      <c r="H812" s="25" t="s">
        <v>47</v>
      </c>
      <c r="I812" s="25" t="s">
        <v>10436</v>
      </c>
      <c r="J812" s="25" t="s">
        <v>28177</v>
      </c>
    </row>
    <row r="813" spans="1:10" ht="25" customHeight="1" x14ac:dyDescent="0.25">
      <c r="A813" s="4">
        <v>812</v>
      </c>
      <c r="B813" s="24" t="s">
        <v>1068</v>
      </c>
      <c r="C813" s="25" t="s">
        <v>10424</v>
      </c>
      <c r="D813" s="25" t="s">
        <v>28</v>
      </c>
      <c r="E813" s="25" t="s">
        <v>10425</v>
      </c>
      <c r="F813" s="25" t="s">
        <v>10426</v>
      </c>
      <c r="G813" s="25" t="s">
        <v>26872</v>
      </c>
      <c r="H813" s="25" t="s">
        <v>34</v>
      </c>
      <c r="I813" s="25" t="s">
        <v>10427</v>
      </c>
      <c r="J813" s="25" t="s">
        <v>28177</v>
      </c>
    </row>
    <row r="814" spans="1:10" ht="25" customHeight="1" x14ac:dyDescent="0.25">
      <c r="A814" s="4">
        <v>813</v>
      </c>
      <c r="B814" s="24" t="s">
        <v>1068</v>
      </c>
      <c r="C814" s="25" t="s">
        <v>10397</v>
      </c>
      <c r="D814" s="25" t="s">
        <v>1126</v>
      </c>
      <c r="E814" s="25" t="s">
        <v>10398</v>
      </c>
      <c r="F814" s="25" t="s">
        <v>10399</v>
      </c>
      <c r="G814" s="25" t="s">
        <v>29071</v>
      </c>
      <c r="H814" s="25" t="s">
        <v>77</v>
      </c>
      <c r="I814" s="25" t="s">
        <v>10400</v>
      </c>
      <c r="J814" s="25" t="s">
        <v>28177</v>
      </c>
    </row>
    <row r="815" spans="1:10" ht="25" customHeight="1" x14ac:dyDescent="0.25">
      <c r="A815" s="4">
        <v>814</v>
      </c>
      <c r="B815" s="24" t="s">
        <v>1068</v>
      </c>
      <c r="C815" s="25" t="s">
        <v>10407</v>
      </c>
      <c r="D815" s="25" t="s">
        <v>31</v>
      </c>
      <c r="E815" s="25" t="s">
        <v>10408</v>
      </c>
      <c r="F815" s="25" t="s">
        <v>10409</v>
      </c>
      <c r="G815" s="25" t="s">
        <v>29072</v>
      </c>
      <c r="H815" s="25" t="s">
        <v>148</v>
      </c>
      <c r="I815" s="25" t="s">
        <v>5887</v>
      </c>
      <c r="J815" s="25" t="s">
        <v>28177</v>
      </c>
    </row>
    <row r="816" spans="1:10" ht="25" customHeight="1" x14ac:dyDescent="0.25">
      <c r="A816" s="4">
        <v>815</v>
      </c>
      <c r="B816" s="24" t="s">
        <v>1068</v>
      </c>
      <c r="C816" s="25" t="s">
        <v>10421</v>
      </c>
      <c r="D816" s="25" t="s">
        <v>31</v>
      </c>
      <c r="E816" s="25" t="s">
        <v>10422</v>
      </c>
      <c r="F816" s="25" t="s">
        <v>1078</v>
      </c>
      <c r="G816" s="25" t="s">
        <v>2007</v>
      </c>
      <c r="H816" s="25" t="s">
        <v>56</v>
      </c>
      <c r="I816" s="25" t="s">
        <v>10423</v>
      </c>
      <c r="J816" s="25" t="s">
        <v>28177</v>
      </c>
    </row>
    <row r="817" spans="1:10" ht="25" customHeight="1" x14ac:dyDescent="0.25">
      <c r="A817" s="4">
        <v>816</v>
      </c>
      <c r="B817" s="24" t="s">
        <v>1068</v>
      </c>
      <c r="C817" s="25" t="s">
        <v>10447</v>
      </c>
      <c r="D817" s="25" t="s">
        <v>31</v>
      </c>
      <c r="E817" s="25" t="s">
        <v>10448</v>
      </c>
      <c r="F817" s="25" t="s">
        <v>3929</v>
      </c>
      <c r="G817" s="25" t="s">
        <v>46</v>
      </c>
      <c r="H817" s="25" t="s">
        <v>47</v>
      </c>
      <c r="I817" s="25" t="s">
        <v>10449</v>
      </c>
      <c r="J817" s="25" t="s">
        <v>28180</v>
      </c>
    </row>
    <row r="818" spans="1:10" ht="25" customHeight="1" x14ac:dyDescent="0.25">
      <c r="A818" s="4">
        <v>817</v>
      </c>
      <c r="B818" s="24" t="s">
        <v>1068</v>
      </c>
      <c r="C818" s="25" t="s">
        <v>10458</v>
      </c>
      <c r="D818" s="25" t="s">
        <v>28</v>
      </c>
      <c r="E818" s="25" t="s">
        <v>10459</v>
      </c>
      <c r="F818" s="25" t="s">
        <v>788</v>
      </c>
      <c r="G818" s="25" t="s">
        <v>19</v>
      </c>
      <c r="H818" s="25" t="s">
        <v>34</v>
      </c>
      <c r="I818" s="25" t="s">
        <v>10460</v>
      </c>
      <c r="J818" s="25" t="s">
        <v>28180</v>
      </c>
    </row>
    <row r="819" spans="1:10" ht="25" customHeight="1" x14ac:dyDescent="0.25">
      <c r="A819" s="4">
        <v>818</v>
      </c>
      <c r="B819" s="24" t="s">
        <v>1068</v>
      </c>
      <c r="C819" s="25" t="s">
        <v>10450</v>
      </c>
      <c r="D819" s="25" t="s">
        <v>204</v>
      </c>
      <c r="E819" s="25" t="s">
        <v>10451</v>
      </c>
      <c r="F819" s="25" t="s">
        <v>2229</v>
      </c>
      <c r="G819" s="25" t="s">
        <v>46</v>
      </c>
      <c r="H819" s="25" t="s">
        <v>47</v>
      </c>
      <c r="I819" s="25" t="s">
        <v>9661</v>
      </c>
      <c r="J819" s="25" t="s">
        <v>28180</v>
      </c>
    </row>
    <row r="820" spans="1:10" ht="25" customHeight="1" x14ac:dyDescent="0.25">
      <c r="A820" s="4">
        <v>819</v>
      </c>
      <c r="B820" s="24" t="s">
        <v>1068</v>
      </c>
      <c r="C820" s="25" t="s">
        <v>10456</v>
      </c>
      <c r="D820" s="25" t="s">
        <v>28</v>
      </c>
      <c r="E820" s="25" t="s">
        <v>29073</v>
      </c>
      <c r="F820" s="25" t="s">
        <v>10457</v>
      </c>
      <c r="G820" s="25" t="s">
        <v>29074</v>
      </c>
      <c r="H820" s="25" t="s">
        <v>68</v>
      </c>
      <c r="I820" s="25" t="s">
        <v>8156</v>
      </c>
      <c r="J820" s="25" t="s">
        <v>28180</v>
      </c>
    </row>
    <row r="821" spans="1:10" ht="25" customHeight="1" x14ac:dyDescent="0.25">
      <c r="A821" s="4">
        <v>820</v>
      </c>
      <c r="B821" s="24" t="s">
        <v>1068</v>
      </c>
      <c r="C821" s="25" t="s">
        <v>10440</v>
      </c>
      <c r="D821" s="25" t="s">
        <v>31</v>
      </c>
      <c r="E821" s="25" t="s">
        <v>10441</v>
      </c>
      <c r="F821" s="25" t="s">
        <v>835</v>
      </c>
      <c r="G821" s="25" t="s">
        <v>2007</v>
      </c>
      <c r="H821" s="25" t="s">
        <v>882</v>
      </c>
      <c r="I821" s="25" t="s">
        <v>10442</v>
      </c>
      <c r="J821" s="25" t="s">
        <v>28180</v>
      </c>
    </row>
    <row r="822" spans="1:10" ht="25" customHeight="1" x14ac:dyDescent="0.25">
      <c r="A822" s="4">
        <v>821</v>
      </c>
      <c r="B822" s="24" t="s">
        <v>1068</v>
      </c>
      <c r="C822" s="25" t="s">
        <v>2339</v>
      </c>
      <c r="D822" s="25" t="s">
        <v>204</v>
      </c>
      <c r="E822" s="25" t="s">
        <v>2340</v>
      </c>
      <c r="F822" s="25" t="s">
        <v>2596</v>
      </c>
      <c r="G822" s="25" t="s">
        <v>2072</v>
      </c>
      <c r="H822" s="25" t="s">
        <v>77</v>
      </c>
      <c r="I822" s="25" t="s">
        <v>10461</v>
      </c>
      <c r="J822" s="25" t="s">
        <v>28180</v>
      </c>
    </row>
    <row r="823" spans="1:10" ht="25" customHeight="1" x14ac:dyDescent="0.25">
      <c r="A823" s="4">
        <v>822</v>
      </c>
      <c r="B823" s="24" t="s">
        <v>1068</v>
      </c>
      <c r="C823" s="25" t="s">
        <v>10489</v>
      </c>
      <c r="D823" s="25" t="s">
        <v>31</v>
      </c>
      <c r="E823" s="25" t="s">
        <v>10490</v>
      </c>
      <c r="F823" s="25" t="s">
        <v>579</v>
      </c>
      <c r="G823" s="25" t="s">
        <v>29075</v>
      </c>
      <c r="H823" s="25" t="s">
        <v>26</v>
      </c>
      <c r="I823" s="25" t="s">
        <v>10491</v>
      </c>
      <c r="J823" s="25" t="s">
        <v>28183</v>
      </c>
    </row>
    <row r="824" spans="1:10" ht="25" customHeight="1" x14ac:dyDescent="0.25">
      <c r="A824" s="4">
        <v>823</v>
      </c>
      <c r="B824" s="24" t="s">
        <v>1068</v>
      </c>
      <c r="C824" s="25" t="s">
        <v>10443</v>
      </c>
      <c r="D824" s="25" t="s">
        <v>28</v>
      </c>
      <c r="E824" s="25" t="s">
        <v>10444</v>
      </c>
      <c r="F824" s="25" t="s">
        <v>10445</v>
      </c>
      <c r="G824" s="25" t="s">
        <v>29076</v>
      </c>
      <c r="H824" s="25" t="s">
        <v>56</v>
      </c>
      <c r="I824" s="25" t="s">
        <v>10446</v>
      </c>
      <c r="J824" s="25" t="s">
        <v>28180</v>
      </c>
    </row>
    <row r="825" spans="1:10" ht="25" customHeight="1" x14ac:dyDescent="0.25">
      <c r="A825" s="4">
        <v>824</v>
      </c>
      <c r="B825" s="24" t="s">
        <v>1068</v>
      </c>
      <c r="C825" s="25" t="s">
        <v>10452</v>
      </c>
      <c r="D825" s="25" t="s">
        <v>31</v>
      </c>
      <c r="E825" s="25" t="s">
        <v>10453</v>
      </c>
      <c r="F825" s="25" t="s">
        <v>10454</v>
      </c>
      <c r="G825" s="25" t="s">
        <v>29077</v>
      </c>
      <c r="H825" s="25" t="s">
        <v>34</v>
      </c>
      <c r="I825" s="25" t="s">
        <v>10455</v>
      </c>
      <c r="J825" s="25" t="s">
        <v>28180</v>
      </c>
    </row>
    <row r="826" spans="1:10" ht="25" customHeight="1" x14ac:dyDescent="0.25">
      <c r="A826" s="4">
        <v>825</v>
      </c>
      <c r="B826" s="24" t="s">
        <v>1068</v>
      </c>
      <c r="C826" s="25" t="s">
        <v>10465</v>
      </c>
      <c r="D826" s="25" t="s">
        <v>54</v>
      </c>
      <c r="E826" s="25" t="s">
        <v>10466</v>
      </c>
      <c r="F826" s="25" t="s">
        <v>999</v>
      </c>
      <c r="G826" s="25" t="s">
        <v>2007</v>
      </c>
      <c r="H826" s="25" t="s">
        <v>2294</v>
      </c>
      <c r="I826" s="25" t="s">
        <v>10467</v>
      </c>
      <c r="J826" s="25" t="s">
        <v>28183</v>
      </c>
    </row>
    <row r="827" spans="1:10" ht="25" customHeight="1" x14ac:dyDescent="0.25">
      <c r="A827" s="4">
        <v>826</v>
      </c>
      <c r="B827" s="24" t="s">
        <v>1068</v>
      </c>
      <c r="C827" s="25" t="s">
        <v>10477</v>
      </c>
      <c r="D827" s="25" t="s">
        <v>28</v>
      </c>
      <c r="E827" s="25" t="s">
        <v>10478</v>
      </c>
      <c r="F827" s="25" t="s">
        <v>10479</v>
      </c>
      <c r="G827" s="25" t="s">
        <v>10480</v>
      </c>
      <c r="H827" s="25" t="s">
        <v>68</v>
      </c>
      <c r="I827" s="25" t="s">
        <v>8110</v>
      </c>
      <c r="J827" s="25" t="s">
        <v>28183</v>
      </c>
    </row>
    <row r="828" spans="1:10" ht="25" customHeight="1" x14ac:dyDescent="0.25">
      <c r="A828" s="4">
        <v>827</v>
      </c>
      <c r="B828" s="24" t="s">
        <v>1068</v>
      </c>
      <c r="C828" s="25" t="s">
        <v>10474</v>
      </c>
      <c r="D828" s="25" t="s">
        <v>157</v>
      </c>
      <c r="E828" s="25" t="s">
        <v>10475</v>
      </c>
      <c r="F828" s="25" t="s">
        <v>313</v>
      </c>
      <c r="G828" s="25" t="s">
        <v>10476</v>
      </c>
      <c r="H828" s="25" t="s">
        <v>34</v>
      </c>
      <c r="I828" s="25" t="s">
        <v>8737</v>
      </c>
      <c r="J828" s="25" t="s">
        <v>28183</v>
      </c>
    </row>
    <row r="829" spans="1:10" ht="25" customHeight="1" x14ac:dyDescent="0.25">
      <c r="A829" s="4">
        <v>828</v>
      </c>
      <c r="B829" s="24" t="s">
        <v>1068</v>
      </c>
      <c r="C829" s="25" t="s">
        <v>10481</v>
      </c>
      <c r="D829" s="25" t="s">
        <v>31</v>
      </c>
      <c r="E829" s="25" t="s">
        <v>10482</v>
      </c>
      <c r="F829" s="25" t="s">
        <v>10483</v>
      </c>
      <c r="G829" s="25" t="s">
        <v>29078</v>
      </c>
      <c r="H829" s="25" t="s">
        <v>68</v>
      </c>
      <c r="I829" s="25" t="s">
        <v>8272</v>
      </c>
      <c r="J829" s="25" t="s">
        <v>28183</v>
      </c>
    </row>
    <row r="830" spans="1:10" ht="25" customHeight="1" x14ac:dyDescent="0.25">
      <c r="A830" s="4">
        <v>829</v>
      </c>
      <c r="B830" s="24" t="s">
        <v>1068</v>
      </c>
      <c r="C830" s="25" t="s">
        <v>10485</v>
      </c>
      <c r="D830" s="25" t="s">
        <v>620</v>
      </c>
      <c r="E830" s="25" t="s">
        <v>10486</v>
      </c>
      <c r="F830" s="25" t="s">
        <v>10487</v>
      </c>
      <c r="G830" s="25" t="s">
        <v>29079</v>
      </c>
      <c r="H830" s="25" t="s">
        <v>148</v>
      </c>
      <c r="I830" s="25" t="s">
        <v>10488</v>
      </c>
      <c r="J830" s="25" t="s">
        <v>28183</v>
      </c>
    </row>
    <row r="831" spans="1:10" ht="25" customHeight="1" x14ac:dyDescent="0.25">
      <c r="A831" s="4">
        <v>830</v>
      </c>
      <c r="B831" s="24" t="s">
        <v>1068</v>
      </c>
      <c r="C831" s="25" t="s">
        <v>10462</v>
      </c>
      <c r="D831" s="25" t="s">
        <v>23</v>
      </c>
      <c r="E831" s="25" t="s">
        <v>10463</v>
      </c>
      <c r="F831" s="25" t="s">
        <v>10464</v>
      </c>
      <c r="G831" s="25" t="s">
        <v>29080</v>
      </c>
      <c r="H831" s="25" t="s">
        <v>47</v>
      </c>
      <c r="I831" s="25" t="s">
        <v>6144</v>
      </c>
      <c r="J831" s="25" t="s">
        <v>28183</v>
      </c>
    </row>
    <row r="832" spans="1:10" ht="25" customHeight="1" x14ac:dyDescent="0.25">
      <c r="A832" s="4">
        <v>831</v>
      </c>
      <c r="B832" s="24" t="s">
        <v>1068</v>
      </c>
      <c r="C832" s="25" t="s">
        <v>10471</v>
      </c>
      <c r="D832" s="25" t="s">
        <v>204</v>
      </c>
      <c r="E832" s="25" t="s">
        <v>10472</v>
      </c>
      <c r="F832" s="25" t="s">
        <v>420</v>
      </c>
      <c r="G832" s="25" t="s">
        <v>29081</v>
      </c>
      <c r="H832" s="25" t="s">
        <v>34</v>
      </c>
      <c r="I832" s="25" t="s">
        <v>10473</v>
      </c>
      <c r="J832" s="25" t="s">
        <v>28183</v>
      </c>
    </row>
    <row r="833" spans="1:10" ht="25" customHeight="1" x14ac:dyDescent="0.25">
      <c r="A833" s="4">
        <v>832</v>
      </c>
      <c r="B833" s="24" t="s">
        <v>1068</v>
      </c>
      <c r="C833" s="25" t="s">
        <v>10468</v>
      </c>
      <c r="D833" s="25" t="s">
        <v>91</v>
      </c>
      <c r="E833" s="25" t="s">
        <v>10469</v>
      </c>
      <c r="F833" s="25" t="s">
        <v>380</v>
      </c>
      <c r="G833" s="25" t="s">
        <v>10470</v>
      </c>
      <c r="H833" s="25" t="s">
        <v>68</v>
      </c>
      <c r="I833" s="25" t="s">
        <v>7604</v>
      </c>
      <c r="J833" s="25" t="s">
        <v>28183</v>
      </c>
    </row>
    <row r="834" spans="1:10" ht="25" customHeight="1" x14ac:dyDescent="0.25">
      <c r="A834" s="4">
        <v>833</v>
      </c>
      <c r="B834" s="24" t="s">
        <v>1068</v>
      </c>
      <c r="C834" s="25" t="s">
        <v>2537</v>
      </c>
      <c r="D834" s="25" t="s">
        <v>31</v>
      </c>
      <c r="E834" s="25" t="s">
        <v>2538</v>
      </c>
      <c r="F834" s="25" t="s">
        <v>4148</v>
      </c>
      <c r="G834" s="25" t="s">
        <v>29082</v>
      </c>
      <c r="H834" s="25" t="s">
        <v>16</v>
      </c>
      <c r="I834" s="25" t="s">
        <v>10484</v>
      </c>
      <c r="J834" s="25" t="s">
        <v>28183</v>
      </c>
    </row>
    <row r="835" spans="1:10" ht="25" customHeight="1" x14ac:dyDescent="0.25">
      <c r="A835" s="4">
        <v>834</v>
      </c>
      <c r="B835" s="24" t="s">
        <v>1068</v>
      </c>
      <c r="C835" s="25" t="s">
        <v>10511</v>
      </c>
      <c r="D835" s="25" t="s">
        <v>31</v>
      </c>
      <c r="E835" s="25" t="s">
        <v>10512</v>
      </c>
      <c r="F835" s="25" t="s">
        <v>10513</v>
      </c>
      <c r="G835" s="25" t="s">
        <v>29083</v>
      </c>
      <c r="H835" s="25" t="s">
        <v>16</v>
      </c>
      <c r="I835" s="25" t="s">
        <v>10514</v>
      </c>
      <c r="J835" s="25" t="s">
        <v>28186</v>
      </c>
    </row>
    <row r="836" spans="1:10" ht="25" customHeight="1" x14ac:dyDescent="0.25">
      <c r="A836" s="4">
        <v>835</v>
      </c>
      <c r="B836" s="24" t="s">
        <v>1068</v>
      </c>
      <c r="C836" s="25" t="s">
        <v>10504</v>
      </c>
      <c r="D836" s="25" t="s">
        <v>2323</v>
      </c>
      <c r="E836" s="25" t="s">
        <v>10505</v>
      </c>
      <c r="F836" s="25" t="s">
        <v>10506</v>
      </c>
      <c r="G836" s="25" t="s">
        <v>29084</v>
      </c>
      <c r="H836" s="25" t="s">
        <v>34</v>
      </c>
      <c r="I836" s="25" t="s">
        <v>10507</v>
      </c>
      <c r="J836" s="25" t="s">
        <v>28186</v>
      </c>
    </row>
    <row r="837" spans="1:10" ht="25" customHeight="1" x14ac:dyDescent="0.25">
      <c r="A837" s="4">
        <v>836</v>
      </c>
      <c r="B837" s="24" t="s">
        <v>1068</v>
      </c>
      <c r="C837" s="25" t="s">
        <v>10499</v>
      </c>
      <c r="D837" s="25" t="s">
        <v>2513</v>
      </c>
      <c r="E837" s="25" t="s">
        <v>10500</v>
      </c>
      <c r="F837" s="25" t="s">
        <v>231</v>
      </c>
      <c r="G837" s="25" t="s">
        <v>6488</v>
      </c>
      <c r="H837" s="25" t="s">
        <v>3984</v>
      </c>
      <c r="I837" s="25" t="s">
        <v>10501</v>
      </c>
      <c r="J837" s="25" t="s">
        <v>28186</v>
      </c>
    </row>
    <row r="838" spans="1:10" ht="25" customHeight="1" x14ac:dyDescent="0.25">
      <c r="A838" s="4">
        <v>837</v>
      </c>
      <c r="B838" s="24" t="s">
        <v>1068</v>
      </c>
      <c r="C838" s="25" t="s">
        <v>10495</v>
      </c>
      <c r="D838" s="25" t="s">
        <v>620</v>
      </c>
      <c r="E838" s="25" t="s">
        <v>10496</v>
      </c>
      <c r="F838" s="25" t="s">
        <v>313</v>
      </c>
      <c r="G838" s="25" t="s">
        <v>2007</v>
      </c>
      <c r="H838" s="25" t="s">
        <v>1040</v>
      </c>
      <c r="I838" s="25" t="s">
        <v>5539</v>
      </c>
      <c r="J838" s="25" t="s">
        <v>28186</v>
      </c>
    </row>
    <row r="839" spans="1:10" ht="25" customHeight="1" x14ac:dyDescent="0.25">
      <c r="A839" s="4">
        <v>838</v>
      </c>
      <c r="B839" s="24" t="s">
        <v>1068</v>
      </c>
      <c r="C839" s="25" t="s">
        <v>10497</v>
      </c>
      <c r="D839" s="25" t="s">
        <v>157</v>
      </c>
      <c r="E839" s="25" t="s">
        <v>29085</v>
      </c>
      <c r="F839" s="25" t="s">
        <v>10498</v>
      </c>
      <c r="G839" s="25" t="s">
        <v>17109</v>
      </c>
      <c r="H839" s="25" t="s">
        <v>47</v>
      </c>
      <c r="I839" s="25" t="s">
        <v>5701</v>
      </c>
      <c r="J839" s="25" t="s">
        <v>28186</v>
      </c>
    </row>
    <row r="840" spans="1:10" ht="25" customHeight="1" x14ac:dyDescent="0.25">
      <c r="A840" s="4">
        <v>839</v>
      </c>
      <c r="B840" s="24" t="s">
        <v>1068</v>
      </c>
      <c r="C840" s="25" t="s">
        <v>4087</v>
      </c>
      <c r="D840" s="25" t="s">
        <v>31</v>
      </c>
      <c r="E840" s="25" t="s">
        <v>4088</v>
      </c>
      <c r="F840" s="25" t="s">
        <v>10502</v>
      </c>
      <c r="G840" s="25" t="s">
        <v>29086</v>
      </c>
      <c r="H840" s="25" t="s">
        <v>882</v>
      </c>
      <c r="I840" s="25" t="s">
        <v>10503</v>
      </c>
      <c r="J840" s="25" t="s">
        <v>28186</v>
      </c>
    </row>
    <row r="841" spans="1:10" ht="25" customHeight="1" x14ac:dyDescent="0.25">
      <c r="A841" s="4">
        <v>840</v>
      </c>
      <c r="B841" s="24" t="s">
        <v>1068</v>
      </c>
      <c r="C841" s="25" t="s">
        <v>10492</v>
      </c>
      <c r="D841" s="25" t="s">
        <v>31</v>
      </c>
      <c r="E841" s="25" t="s">
        <v>10493</v>
      </c>
      <c r="F841" s="25" t="s">
        <v>10494</v>
      </c>
      <c r="G841" s="25" t="s">
        <v>29087</v>
      </c>
      <c r="H841" s="25" t="s">
        <v>56</v>
      </c>
      <c r="I841" s="25" t="s">
        <v>4635</v>
      </c>
      <c r="J841" s="25" t="s">
        <v>28186</v>
      </c>
    </row>
    <row r="842" spans="1:10" ht="25" customHeight="1" x14ac:dyDescent="0.25">
      <c r="A842" s="4">
        <v>841</v>
      </c>
      <c r="B842" s="24" t="s">
        <v>1068</v>
      </c>
      <c r="C842" s="25" t="s">
        <v>10508</v>
      </c>
      <c r="D842" s="25" t="s">
        <v>31</v>
      </c>
      <c r="E842" s="25" t="s">
        <v>10509</v>
      </c>
      <c r="F842" s="25" t="s">
        <v>2584</v>
      </c>
      <c r="G842" s="25" t="s">
        <v>2007</v>
      </c>
      <c r="H842" s="25" t="s">
        <v>16</v>
      </c>
      <c r="I842" s="25" t="s">
        <v>10510</v>
      </c>
      <c r="J842" s="25" t="s">
        <v>28186</v>
      </c>
    </row>
    <row r="843" spans="1:10" ht="25" customHeight="1" x14ac:dyDescent="0.25">
      <c r="A843" s="4">
        <v>842</v>
      </c>
      <c r="B843" s="24" t="s">
        <v>1068</v>
      </c>
      <c r="C843" s="25" t="s">
        <v>10515</v>
      </c>
      <c r="D843" s="25" t="s">
        <v>72</v>
      </c>
      <c r="E843" s="25" t="s">
        <v>10516</v>
      </c>
      <c r="F843" s="25" t="s">
        <v>1553</v>
      </c>
      <c r="G843" s="25" t="s">
        <v>46</v>
      </c>
      <c r="H843" s="25" t="s">
        <v>47</v>
      </c>
      <c r="I843" s="25" t="s">
        <v>6229</v>
      </c>
      <c r="J843" s="25" t="s">
        <v>28186</v>
      </c>
    </row>
    <row r="844" spans="1:10" ht="25" customHeight="1" x14ac:dyDescent="0.25">
      <c r="A844" s="4">
        <v>843</v>
      </c>
      <c r="B844" s="24" t="s">
        <v>1068</v>
      </c>
      <c r="C844" s="25" t="s">
        <v>10533</v>
      </c>
      <c r="D844" s="25" t="s">
        <v>31</v>
      </c>
      <c r="E844" s="25" t="s">
        <v>10534</v>
      </c>
      <c r="F844" s="25" t="s">
        <v>2205</v>
      </c>
      <c r="G844" s="25" t="s">
        <v>29088</v>
      </c>
      <c r="H844" s="25" t="s">
        <v>495</v>
      </c>
      <c r="I844" s="25" t="s">
        <v>10535</v>
      </c>
      <c r="J844" s="25" t="s">
        <v>28188</v>
      </c>
    </row>
    <row r="845" spans="1:10" ht="25" customHeight="1" x14ac:dyDescent="0.25">
      <c r="A845" s="4">
        <v>844</v>
      </c>
      <c r="B845" s="24" t="s">
        <v>1068</v>
      </c>
      <c r="C845" s="25" t="s">
        <v>10539</v>
      </c>
      <c r="D845" s="25" t="s">
        <v>49</v>
      </c>
      <c r="E845" s="25" t="s">
        <v>10540</v>
      </c>
      <c r="F845" s="25" t="s">
        <v>10541</v>
      </c>
      <c r="G845" s="25" t="s">
        <v>46</v>
      </c>
      <c r="H845" s="25" t="s">
        <v>148</v>
      </c>
      <c r="I845" s="25" t="s">
        <v>10542</v>
      </c>
      <c r="J845" s="25" t="s">
        <v>28188</v>
      </c>
    </row>
    <row r="846" spans="1:10" ht="25" customHeight="1" x14ac:dyDescent="0.25">
      <c r="A846" s="4">
        <v>845</v>
      </c>
      <c r="B846" s="24" t="s">
        <v>1068</v>
      </c>
      <c r="C846" s="25" t="s">
        <v>10528</v>
      </c>
      <c r="D846" s="25" t="s">
        <v>134</v>
      </c>
      <c r="E846" s="25" t="s">
        <v>10529</v>
      </c>
      <c r="F846" s="25" t="s">
        <v>355</v>
      </c>
      <c r="G846" s="25" t="s">
        <v>29089</v>
      </c>
      <c r="H846" s="25" t="s">
        <v>77</v>
      </c>
      <c r="I846" s="25" t="s">
        <v>10530</v>
      </c>
      <c r="J846" s="25" t="s">
        <v>28188</v>
      </c>
    </row>
    <row r="847" spans="1:10" ht="25" customHeight="1" x14ac:dyDescent="0.25">
      <c r="A847" s="4">
        <v>846</v>
      </c>
      <c r="B847" s="24" t="s">
        <v>1068</v>
      </c>
      <c r="C847" s="25" t="s">
        <v>10531</v>
      </c>
      <c r="D847" s="25" t="s">
        <v>72</v>
      </c>
      <c r="E847" s="25" t="s">
        <v>28067</v>
      </c>
      <c r="F847" s="25" t="s">
        <v>8920</v>
      </c>
      <c r="G847" s="25" t="s">
        <v>29090</v>
      </c>
      <c r="H847" s="25" t="s">
        <v>16</v>
      </c>
      <c r="I847" s="25" t="s">
        <v>10532</v>
      </c>
      <c r="J847" s="25" t="s">
        <v>28188</v>
      </c>
    </row>
    <row r="848" spans="1:10" ht="25" customHeight="1" x14ac:dyDescent="0.25">
      <c r="A848" s="4">
        <v>847</v>
      </c>
      <c r="B848" s="24" t="s">
        <v>1068</v>
      </c>
      <c r="C848" s="25" t="s">
        <v>10520</v>
      </c>
      <c r="D848" s="25" t="s">
        <v>2513</v>
      </c>
      <c r="E848" s="25" t="s">
        <v>10521</v>
      </c>
      <c r="F848" s="25" t="s">
        <v>10522</v>
      </c>
      <c r="G848" s="25" t="s">
        <v>29091</v>
      </c>
      <c r="H848" s="25" t="s">
        <v>184</v>
      </c>
      <c r="I848" s="25" t="s">
        <v>10523</v>
      </c>
      <c r="J848" s="25" t="s">
        <v>28188</v>
      </c>
    </row>
    <row r="849" spans="1:10" ht="25" customHeight="1" x14ac:dyDescent="0.25">
      <c r="A849" s="4">
        <v>848</v>
      </c>
      <c r="B849" s="24" t="s">
        <v>1068</v>
      </c>
      <c r="C849" s="25" t="s">
        <v>10524</v>
      </c>
      <c r="D849" s="25" t="s">
        <v>2323</v>
      </c>
      <c r="E849" s="25" t="s">
        <v>10525</v>
      </c>
      <c r="F849" s="25" t="s">
        <v>10526</v>
      </c>
      <c r="G849" s="25" t="s">
        <v>14720</v>
      </c>
      <c r="H849" s="25" t="s">
        <v>42</v>
      </c>
      <c r="I849" s="25" t="s">
        <v>10527</v>
      </c>
      <c r="J849" s="25" t="s">
        <v>28188</v>
      </c>
    </row>
    <row r="850" spans="1:10" ht="25" customHeight="1" x14ac:dyDescent="0.25">
      <c r="A850" s="4">
        <v>849</v>
      </c>
      <c r="B850" s="24" t="s">
        <v>1068</v>
      </c>
      <c r="C850" s="25" t="s">
        <v>10517</v>
      </c>
      <c r="D850" s="25" t="s">
        <v>113</v>
      </c>
      <c r="E850" s="25" t="s">
        <v>10518</v>
      </c>
      <c r="F850" s="25" t="s">
        <v>2584</v>
      </c>
      <c r="G850" s="25" t="s">
        <v>29092</v>
      </c>
      <c r="H850" s="25" t="s">
        <v>16</v>
      </c>
      <c r="I850" s="25" t="s">
        <v>10519</v>
      </c>
      <c r="J850" s="25" t="s">
        <v>28188</v>
      </c>
    </row>
    <row r="851" spans="1:10" ht="25" customHeight="1" x14ac:dyDescent="0.25">
      <c r="A851" s="4">
        <v>850</v>
      </c>
      <c r="B851" s="24" t="s">
        <v>1068</v>
      </c>
      <c r="C851" s="25" t="s">
        <v>10543</v>
      </c>
      <c r="D851" s="25" t="s">
        <v>31</v>
      </c>
      <c r="E851" s="25" t="s">
        <v>10544</v>
      </c>
      <c r="F851" s="25" t="s">
        <v>10545</v>
      </c>
      <c r="G851" s="25" t="s">
        <v>29093</v>
      </c>
      <c r="H851" s="25" t="s">
        <v>77</v>
      </c>
      <c r="I851" s="25" t="s">
        <v>10546</v>
      </c>
      <c r="J851" s="25" t="s">
        <v>28188</v>
      </c>
    </row>
    <row r="852" spans="1:10" ht="25" customHeight="1" x14ac:dyDescent="0.25">
      <c r="A852" s="4">
        <v>851</v>
      </c>
      <c r="B852" s="24" t="s">
        <v>1068</v>
      </c>
      <c r="C852" s="25" t="s">
        <v>10536</v>
      </c>
      <c r="D852" s="25" t="s">
        <v>1126</v>
      </c>
      <c r="E852" s="25" t="s">
        <v>10537</v>
      </c>
      <c r="F852" s="25" t="s">
        <v>1171</v>
      </c>
      <c r="G852" s="25" t="s">
        <v>29094</v>
      </c>
      <c r="H852" s="25" t="s">
        <v>16</v>
      </c>
      <c r="I852" s="25" t="s">
        <v>10538</v>
      </c>
      <c r="J852" s="25" t="s">
        <v>28188</v>
      </c>
    </row>
    <row r="853" spans="1:10" ht="25" customHeight="1" x14ac:dyDescent="0.25">
      <c r="A853" s="4">
        <v>852</v>
      </c>
      <c r="B853" s="24" t="s">
        <v>1068</v>
      </c>
      <c r="C853" s="25" t="s">
        <v>10550</v>
      </c>
      <c r="D853" s="25" t="s">
        <v>1126</v>
      </c>
      <c r="E853" s="25" t="s">
        <v>10551</v>
      </c>
      <c r="F853" s="25" t="s">
        <v>10552</v>
      </c>
      <c r="G853" s="25" t="s">
        <v>2007</v>
      </c>
      <c r="H853" s="25" t="s">
        <v>56</v>
      </c>
      <c r="I853" s="25" t="s">
        <v>10553</v>
      </c>
      <c r="J853" s="25" t="s">
        <v>28191</v>
      </c>
    </row>
    <row r="854" spans="1:10" ht="25" customHeight="1" x14ac:dyDescent="0.25">
      <c r="A854" s="4">
        <v>853</v>
      </c>
      <c r="B854" s="24" t="s">
        <v>1068</v>
      </c>
      <c r="C854" s="25" t="s">
        <v>10562</v>
      </c>
      <c r="D854" s="25" t="s">
        <v>31</v>
      </c>
      <c r="E854" s="25" t="s">
        <v>10563</v>
      </c>
      <c r="F854" s="25" t="s">
        <v>10564</v>
      </c>
      <c r="G854" s="25" t="s">
        <v>10565</v>
      </c>
      <c r="H854" s="25" t="s">
        <v>16</v>
      </c>
      <c r="I854" s="25" t="s">
        <v>10566</v>
      </c>
      <c r="J854" s="25" t="s">
        <v>28191</v>
      </c>
    </row>
    <row r="855" spans="1:10" ht="25" customHeight="1" x14ac:dyDescent="0.25">
      <c r="A855" s="4">
        <v>854</v>
      </c>
      <c r="B855" s="24" t="s">
        <v>1068</v>
      </c>
      <c r="C855" s="25" t="s">
        <v>10559</v>
      </c>
      <c r="D855" s="25" t="s">
        <v>31</v>
      </c>
      <c r="E855" s="25" t="s">
        <v>10560</v>
      </c>
      <c r="F855" s="25" t="s">
        <v>128</v>
      </c>
      <c r="G855" s="25" t="s">
        <v>46</v>
      </c>
      <c r="H855" s="25" t="s">
        <v>56</v>
      </c>
      <c r="I855" s="25" t="s">
        <v>10561</v>
      </c>
      <c r="J855" s="25" t="s">
        <v>28191</v>
      </c>
    </row>
    <row r="856" spans="1:10" ht="25" customHeight="1" x14ac:dyDescent="0.25">
      <c r="A856" s="4">
        <v>855</v>
      </c>
      <c r="B856" s="24" t="s">
        <v>1068</v>
      </c>
      <c r="C856" s="25" t="s">
        <v>10547</v>
      </c>
      <c r="D856" s="25" t="s">
        <v>204</v>
      </c>
      <c r="E856" s="25" t="s">
        <v>10548</v>
      </c>
      <c r="F856" s="25" t="s">
        <v>10549</v>
      </c>
      <c r="G856" s="25" t="s">
        <v>29095</v>
      </c>
      <c r="H856" s="25" t="s">
        <v>56</v>
      </c>
      <c r="I856" s="25" t="s">
        <v>8554</v>
      </c>
      <c r="J856" s="25" t="s">
        <v>28191</v>
      </c>
    </row>
    <row r="857" spans="1:10" ht="25" customHeight="1" x14ac:dyDescent="0.25">
      <c r="A857" s="4">
        <v>856</v>
      </c>
      <c r="B857" s="24" t="s">
        <v>1068</v>
      </c>
      <c r="C857" s="25" t="s">
        <v>10573</v>
      </c>
      <c r="D857" s="25" t="s">
        <v>28</v>
      </c>
      <c r="E857" s="25" t="s">
        <v>10574</v>
      </c>
      <c r="F857" s="25" t="s">
        <v>10575</v>
      </c>
      <c r="G857" s="25" t="s">
        <v>29096</v>
      </c>
      <c r="H857" s="25" t="s">
        <v>34</v>
      </c>
      <c r="I857" s="25" t="s">
        <v>10576</v>
      </c>
      <c r="J857" s="25" t="s">
        <v>28191</v>
      </c>
    </row>
    <row r="858" spans="1:10" ht="25" customHeight="1" x14ac:dyDescent="0.25">
      <c r="A858" s="4">
        <v>857</v>
      </c>
      <c r="B858" s="24" t="s">
        <v>1068</v>
      </c>
      <c r="C858" s="25" t="s">
        <v>10567</v>
      </c>
      <c r="D858" s="25" t="s">
        <v>28</v>
      </c>
      <c r="E858" s="25" t="s">
        <v>10568</v>
      </c>
      <c r="F858" s="25" t="s">
        <v>10569</v>
      </c>
      <c r="G858" s="25" t="s">
        <v>2007</v>
      </c>
      <c r="H858" s="25" t="s">
        <v>16</v>
      </c>
      <c r="I858" s="25" t="s">
        <v>8748</v>
      </c>
      <c r="J858" s="25" t="s">
        <v>28191</v>
      </c>
    </row>
    <row r="859" spans="1:10" ht="25" customHeight="1" x14ac:dyDescent="0.25">
      <c r="A859" s="4">
        <v>858</v>
      </c>
      <c r="B859" s="24" t="s">
        <v>1068</v>
      </c>
      <c r="C859" s="25" t="s">
        <v>10554</v>
      </c>
      <c r="D859" s="25" t="s">
        <v>31</v>
      </c>
      <c r="E859" s="25" t="s">
        <v>10555</v>
      </c>
      <c r="F859" s="25" t="s">
        <v>10556</v>
      </c>
      <c r="G859" s="25" t="s">
        <v>10557</v>
      </c>
      <c r="H859" s="25" t="s">
        <v>47</v>
      </c>
      <c r="I859" s="25" t="s">
        <v>10558</v>
      </c>
      <c r="J859" s="25" t="s">
        <v>28191</v>
      </c>
    </row>
    <row r="860" spans="1:10" ht="25" customHeight="1" x14ac:dyDescent="0.25">
      <c r="A860" s="4">
        <v>859</v>
      </c>
      <c r="B860" s="24" t="s">
        <v>1068</v>
      </c>
      <c r="C860" s="25" t="s">
        <v>10570</v>
      </c>
      <c r="D860" s="25" t="s">
        <v>49</v>
      </c>
      <c r="E860" s="25" t="s">
        <v>10571</v>
      </c>
      <c r="F860" s="25" t="s">
        <v>141</v>
      </c>
      <c r="G860" s="25" t="s">
        <v>2115</v>
      </c>
      <c r="H860" s="25" t="s">
        <v>16</v>
      </c>
      <c r="I860" s="25" t="s">
        <v>10572</v>
      </c>
      <c r="J860" s="25" t="s">
        <v>28191</v>
      </c>
    </row>
    <row r="861" spans="1:10" ht="25" customHeight="1" x14ac:dyDescent="0.25">
      <c r="A861" s="4">
        <v>860</v>
      </c>
      <c r="B861" s="24" t="s">
        <v>1068</v>
      </c>
      <c r="C861" s="25" t="s">
        <v>10593</v>
      </c>
      <c r="D861" s="25" t="s">
        <v>72</v>
      </c>
      <c r="E861" s="25" t="s">
        <v>10594</v>
      </c>
      <c r="F861" s="25" t="s">
        <v>63</v>
      </c>
      <c r="G861" s="25" t="s">
        <v>2007</v>
      </c>
      <c r="H861" s="25" t="s">
        <v>16</v>
      </c>
      <c r="I861" s="25" t="s">
        <v>10595</v>
      </c>
      <c r="J861" s="25" t="s">
        <v>28233</v>
      </c>
    </row>
    <row r="862" spans="1:10" ht="25" customHeight="1" x14ac:dyDescent="0.25">
      <c r="A862" s="4">
        <v>861</v>
      </c>
      <c r="B862" s="24" t="s">
        <v>1068</v>
      </c>
      <c r="C862" s="25" t="s">
        <v>10581</v>
      </c>
      <c r="D862" s="25" t="s">
        <v>49</v>
      </c>
      <c r="E862" s="25" t="s">
        <v>10582</v>
      </c>
      <c r="F862" s="25" t="s">
        <v>10583</v>
      </c>
      <c r="G862" s="25" t="s">
        <v>29097</v>
      </c>
      <c r="H862" s="25" t="s">
        <v>34</v>
      </c>
      <c r="I862" s="25" t="s">
        <v>8972</v>
      </c>
      <c r="J862" s="25" t="s">
        <v>28233</v>
      </c>
    </row>
    <row r="863" spans="1:10" ht="25" customHeight="1" x14ac:dyDescent="0.25">
      <c r="A863" s="4">
        <v>862</v>
      </c>
      <c r="B863" s="24" t="s">
        <v>1068</v>
      </c>
      <c r="C863" s="25" t="s">
        <v>10577</v>
      </c>
      <c r="D863" s="25" t="s">
        <v>31</v>
      </c>
      <c r="E863" s="25" t="s">
        <v>10578</v>
      </c>
      <c r="F863" s="25" t="s">
        <v>10579</v>
      </c>
      <c r="G863" s="25" t="s">
        <v>29098</v>
      </c>
      <c r="H863" s="25" t="s">
        <v>56</v>
      </c>
      <c r="I863" s="25" t="s">
        <v>10580</v>
      </c>
      <c r="J863" s="25" t="s">
        <v>28233</v>
      </c>
    </row>
    <row r="864" spans="1:10" ht="25" customHeight="1" x14ac:dyDescent="0.25">
      <c r="A864" s="4">
        <v>863</v>
      </c>
      <c r="B864" s="24" t="s">
        <v>1068</v>
      </c>
      <c r="C864" s="25" t="s">
        <v>2580</v>
      </c>
      <c r="D864" s="25" t="s">
        <v>49</v>
      </c>
      <c r="E864" s="25" t="s">
        <v>2581</v>
      </c>
      <c r="F864" s="25" t="s">
        <v>10587</v>
      </c>
      <c r="G864" s="25" t="s">
        <v>46</v>
      </c>
      <c r="H864" s="25" t="s">
        <v>77</v>
      </c>
      <c r="I864" s="25" t="s">
        <v>10588</v>
      </c>
      <c r="J864" s="25" t="s">
        <v>28233</v>
      </c>
    </row>
    <row r="865" spans="1:10" ht="25" customHeight="1" x14ac:dyDescent="0.25">
      <c r="A865" s="4">
        <v>864</v>
      </c>
      <c r="B865" s="24" t="s">
        <v>1068</v>
      </c>
      <c r="C865" s="25" t="s">
        <v>10589</v>
      </c>
      <c r="D865" s="25" t="s">
        <v>12</v>
      </c>
      <c r="E865" s="25" t="s">
        <v>10590</v>
      </c>
      <c r="F865" s="25" t="s">
        <v>10591</v>
      </c>
      <c r="G865" s="25" t="s">
        <v>29099</v>
      </c>
      <c r="H865" s="25" t="s">
        <v>305</v>
      </c>
      <c r="I865" s="25" t="s">
        <v>10592</v>
      </c>
      <c r="J865" s="25" t="s">
        <v>28233</v>
      </c>
    </row>
    <row r="866" spans="1:10" ht="25" customHeight="1" x14ac:dyDescent="0.25">
      <c r="A866" s="4">
        <v>865</v>
      </c>
      <c r="B866" s="24" t="s">
        <v>1068</v>
      </c>
      <c r="C866" s="25" t="s">
        <v>10584</v>
      </c>
      <c r="D866" s="25" t="s">
        <v>620</v>
      </c>
      <c r="E866" s="25" t="s">
        <v>10585</v>
      </c>
      <c r="F866" s="25" t="s">
        <v>1748</v>
      </c>
      <c r="G866" s="25" t="s">
        <v>29100</v>
      </c>
      <c r="H866" s="25" t="s">
        <v>68</v>
      </c>
      <c r="I866" s="25" t="s">
        <v>10586</v>
      </c>
      <c r="J866" s="25" t="s">
        <v>28233</v>
      </c>
    </row>
    <row r="867" spans="1:10" ht="25" customHeight="1" x14ac:dyDescent="0.25">
      <c r="A867" s="4">
        <v>866</v>
      </c>
      <c r="B867" s="24" t="s">
        <v>1068</v>
      </c>
      <c r="C867" s="25" t="s">
        <v>10596</v>
      </c>
      <c r="D867" s="25" t="s">
        <v>28</v>
      </c>
      <c r="E867" s="25" t="s">
        <v>10597</v>
      </c>
      <c r="F867" s="25" t="s">
        <v>10598</v>
      </c>
      <c r="G867" s="25" t="s">
        <v>46</v>
      </c>
      <c r="H867" s="25" t="s">
        <v>34</v>
      </c>
      <c r="I867" s="25" t="s">
        <v>8368</v>
      </c>
      <c r="J867" s="25" t="s">
        <v>28235</v>
      </c>
    </row>
    <row r="868" spans="1:10" ht="25" customHeight="1" x14ac:dyDescent="0.25">
      <c r="A868" s="4">
        <v>867</v>
      </c>
      <c r="B868" s="24" t="s">
        <v>1068</v>
      </c>
      <c r="C868" s="25" t="s">
        <v>10599</v>
      </c>
      <c r="D868" s="25" t="s">
        <v>157</v>
      </c>
      <c r="E868" s="25" t="s">
        <v>10600</v>
      </c>
      <c r="F868" s="25" t="s">
        <v>10601</v>
      </c>
      <c r="G868" s="25" t="s">
        <v>29101</v>
      </c>
      <c r="H868" s="25" t="s">
        <v>1040</v>
      </c>
      <c r="I868" s="25" t="s">
        <v>10602</v>
      </c>
      <c r="J868" s="25" t="s">
        <v>28235</v>
      </c>
    </row>
    <row r="869" spans="1:10" ht="25" customHeight="1" x14ac:dyDescent="0.25">
      <c r="A869" s="4">
        <v>868</v>
      </c>
      <c r="B869" s="24" t="s">
        <v>1068</v>
      </c>
      <c r="C869" s="25" t="s">
        <v>10603</v>
      </c>
      <c r="D869" s="25" t="s">
        <v>12</v>
      </c>
      <c r="E869" s="25" t="s">
        <v>10604</v>
      </c>
      <c r="F869" s="25" t="s">
        <v>313</v>
      </c>
      <c r="G869" s="25" t="s">
        <v>29102</v>
      </c>
      <c r="H869" s="25" t="s">
        <v>42</v>
      </c>
      <c r="I869" s="25" t="s">
        <v>10605</v>
      </c>
      <c r="J869" s="25" t="s">
        <v>28237</v>
      </c>
    </row>
    <row r="870" spans="1:10" ht="25" customHeight="1" x14ac:dyDescent="0.25">
      <c r="A870" s="4">
        <v>869</v>
      </c>
      <c r="B870" s="24" t="s">
        <v>1068</v>
      </c>
      <c r="C870" s="25" t="s">
        <v>4163</v>
      </c>
      <c r="D870" s="25" t="s">
        <v>12</v>
      </c>
      <c r="E870" s="25" t="s">
        <v>4164</v>
      </c>
      <c r="F870" s="25" t="s">
        <v>819</v>
      </c>
      <c r="G870" s="25" t="s">
        <v>10624</v>
      </c>
      <c r="H870" s="25" t="s">
        <v>21</v>
      </c>
      <c r="I870" s="25" t="s">
        <v>10625</v>
      </c>
      <c r="J870" s="25" t="s">
        <v>28237</v>
      </c>
    </row>
    <row r="871" spans="1:10" ht="25" customHeight="1" x14ac:dyDescent="0.25">
      <c r="A871" s="4">
        <v>870</v>
      </c>
      <c r="B871" s="24" t="s">
        <v>1068</v>
      </c>
      <c r="C871" s="25" t="s">
        <v>10621</v>
      </c>
      <c r="D871" s="25" t="s">
        <v>28</v>
      </c>
      <c r="E871" s="25" t="s">
        <v>10622</v>
      </c>
      <c r="F871" s="25" t="s">
        <v>355</v>
      </c>
      <c r="G871" s="25" t="s">
        <v>29103</v>
      </c>
      <c r="H871" s="25" t="s">
        <v>34</v>
      </c>
      <c r="I871" s="25" t="s">
        <v>10623</v>
      </c>
      <c r="J871" s="25" t="s">
        <v>28237</v>
      </c>
    </row>
    <row r="872" spans="1:10" ht="25" customHeight="1" x14ac:dyDescent="0.25">
      <c r="A872" s="4">
        <v>871</v>
      </c>
      <c r="B872" s="24" t="s">
        <v>1068</v>
      </c>
      <c r="C872" s="25" t="s">
        <v>10606</v>
      </c>
      <c r="D872" s="25" t="s">
        <v>87</v>
      </c>
      <c r="E872" s="25" t="s">
        <v>10607</v>
      </c>
      <c r="F872" s="25" t="s">
        <v>10608</v>
      </c>
      <c r="G872" s="25" t="s">
        <v>29104</v>
      </c>
      <c r="H872" s="25" t="s">
        <v>34</v>
      </c>
      <c r="I872" s="25" t="s">
        <v>10609</v>
      </c>
      <c r="J872" s="25" t="s">
        <v>28237</v>
      </c>
    </row>
    <row r="873" spans="1:10" ht="25" customHeight="1" x14ac:dyDescent="0.25">
      <c r="A873" s="4">
        <v>872</v>
      </c>
      <c r="B873" s="24" t="s">
        <v>1068</v>
      </c>
      <c r="C873" s="25" t="s">
        <v>10617</v>
      </c>
      <c r="D873" s="25" t="s">
        <v>31</v>
      </c>
      <c r="E873" s="25" t="s">
        <v>10618</v>
      </c>
      <c r="F873" s="25" t="s">
        <v>10619</v>
      </c>
      <c r="G873" s="25" t="s">
        <v>29105</v>
      </c>
      <c r="H873" s="25" t="s">
        <v>34</v>
      </c>
      <c r="I873" s="25" t="s">
        <v>10620</v>
      </c>
      <c r="J873" s="25" t="s">
        <v>28237</v>
      </c>
    </row>
    <row r="874" spans="1:10" ht="25" customHeight="1" x14ac:dyDescent="0.25">
      <c r="A874" s="4">
        <v>873</v>
      </c>
      <c r="B874" s="24" t="s">
        <v>1068</v>
      </c>
      <c r="C874" s="25" t="s">
        <v>10610</v>
      </c>
      <c r="D874" s="25" t="s">
        <v>28</v>
      </c>
      <c r="E874" s="25" t="s">
        <v>10611</v>
      </c>
      <c r="F874" s="25" t="s">
        <v>1553</v>
      </c>
      <c r="G874" s="25" t="s">
        <v>29106</v>
      </c>
      <c r="H874" s="25" t="s">
        <v>741</v>
      </c>
      <c r="I874" s="25" t="s">
        <v>10612</v>
      </c>
      <c r="J874" s="25" t="s">
        <v>28237</v>
      </c>
    </row>
    <row r="875" spans="1:10" ht="25" customHeight="1" x14ac:dyDescent="0.25">
      <c r="A875" s="4">
        <v>874</v>
      </c>
      <c r="B875" s="24" t="s">
        <v>1068</v>
      </c>
      <c r="C875" s="25" t="s">
        <v>10613</v>
      </c>
      <c r="D875" s="25" t="s">
        <v>620</v>
      </c>
      <c r="E875" s="25" t="s">
        <v>10614</v>
      </c>
      <c r="F875" s="25" t="s">
        <v>10615</v>
      </c>
      <c r="G875" s="25" t="s">
        <v>29107</v>
      </c>
      <c r="H875" s="25" t="s">
        <v>56</v>
      </c>
      <c r="I875" s="25" t="s">
        <v>10616</v>
      </c>
      <c r="J875" s="25" t="s">
        <v>28237</v>
      </c>
    </row>
    <row r="876" spans="1:10" ht="25" customHeight="1" x14ac:dyDescent="0.25">
      <c r="A876" s="4">
        <v>875</v>
      </c>
      <c r="B876" s="24" t="s">
        <v>1068</v>
      </c>
      <c r="C876" s="25" t="s">
        <v>10631</v>
      </c>
      <c r="D876" s="25" t="s">
        <v>28</v>
      </c>
      <c r="E876" s="25" t="s">
        <v>10632</v>
      </c>
      <c r="F876" s="25" t="s">
        <v>10633</v>
      </c>
      <c r="G876" s="25" t="s">
        <v>29108</v>
      </c>
      <c r="H876" s="25" t="s">
        <v>275</v>
      </c>
      <c r="I876" s="25" t="s">
        <v>10634</v>
      </c>
      <c r="J876" s="25" t="s">
        <v>28397</v>
      </c>
    </row>
    <row r="877" spans="1:10" ht="25" customHeight="1" x14ac:dyDescent="0.25">
      <c r="A877" s="4">
        <v>876</v>
      </c>
      <c r="B877" s="24" t="s">
        <v>1068</v>
      </c>
      <c r="C877" s="25" t="s">
        <v>10639</v>
      </c>
      <c r="D877" s="25" t="s">
        <v>31</v>
      </c>
      <c r="E877" s="25" t="s">
        <v>10640</v>
      </c>
      <c r="F877" s="25" t="s">
        <v>67</v>
      </c>
      <c r="G877" s="25" t="s">
        <v>29109</v>
      </c>
      <c r="H877" s="25" t="s">
        <v>56</v>
      </c>
      <c r="I877" s="25" t="s">
        <v>5927</v>
      </c>
      <c r="J877" s="25" t="s">
        <v>28397</v>
      </c>
    </row>
    <row r="878" spans="1:10" ht="25" customHeight="1" x14ac:dyDescent="0.25">
      <c r="A878" s="4">
        <v>877</v>
      </c>
      <c r="B878" s="24" t="s">
        <v>1068</v>
      </c>
      <c r="C878" s="25" t="s">
        <v>10648</v>
      </c>
      <c r="D878" s="25" t="s">
        <v>157</v>
      </c>
      <c r="E878" s="25" t="s">
        <v>10649</v>
      </c>
      <c r="F878" s="25" t="s">
        <v>10650</v>
      </c>
      <c r="G878" s="25" t="s">
        <v>46</v>
      </c>
      <c r="H878" s="25" t="s">
        <v>47</v>
      </c>
      <c r="I878" s="25" t="s">
        <v>10651</v>
      </c>
      <c r="J878" s="25" t="s">
        <v>28397</v>
      </c>
    </row>
    <row r="879" spans="1:10" ht="25" customHeight="1" x14ac:dyDescent="0.25">
      <c r="A879" s="4">
        <v>878</v>
      </c>
      <c r="B879" s="24" t="s">
        <v>1068</v>
      </c>
      <c r="C879" s="25" t="s">
        <v>10641</v>
      </c>
      <c r="D879" s="25" t="s">
        <v>12</v>
      </c>
      <c r="E879" s="25" t="s">
        <v>10642</v>
      </c>
      <c r="F879" s="25" t="s">
        <v>10643</v>
      </c>
      <c r="G879" s="25" t="s">
        <v>2115</v>
      </c>
      <c r="H879" s="25" t="s">
        <v>16</v>
      </c>
      <c r="I879" s="25" t="s">
        <v>10644</v>
      </c>
      <c r="J879" s="25" t="s">
        <v>28397</v>
      </c>
    </row>
    <row r="880" spans="1:10" ht="25" customHeight="1" x14ac:dyDescent="0.25">
      <c r="A880" s="4">
        <v>879</v>
      </c>
      <c r="B880" s="24" t="s">
        <v>1068</v>
      </c>
      <c r="C880" s="25" t="s">
        <v>10645</v>
      </c>
      <c r="D880" s="25" t="s">
        <v>31</v>
      </c>
      <c r="E880" s="25" t="s">
        <v>10646</v>
      </c>
      <c r="F880" s="25" t="s">
        <v>3746</v>
      </c>
      <c r="G880" s="25" t="s">
        <v>46</v>
      </c>
      <c r="H880" s="25" t="s">
        <v>2087</v>
      </c>
      <c r="I880" s="25" t="s">
        <v>10647</v>
      </c>
      <c r="J880" s="25" t="s">
        <v>28397</v>
      </c>
    </row>
    <row r="881" spans="1:10" ht="25" customHeight="1" x14ac:dyDescent="0.25">
      <c r="A881" s="4">
        <v>880</v>
      </c>
      <c r="B881" s="24" t="s">
        <v>1068</v>
      </c>
      <c r="C881" s="25" t="s">
        <v>10628</v>
      </c>
      <c r="D881" s="25" t="s">
        <v>620</v>
      </c>
      <c r="E881" s="25" t="s">
        <v>10629</v>
      </c>
      <c r="F881" s="25" t="s">
        <v>8736</v>
      </c>
      <c r="G881" s="25" t="s">
        <v>29110</v>
      </c>
      <c r="H881" s="25" t="s">
        <v>148</v>
      </c>
      <c r="I881" s="25" t="s">
        <v>10630</v>
      </c>
      <c r="J881" s="25" t="s">
        <v>28397</v>
      </c>
    </row>
    <row r="882" spans="1:10" ht="25" customHeight="1" x14ac:dyDescent="0.25">
      <c r="A882" s="4">
        <v>881</v>
      </c>
      <c r="B882" s="24" t="s">
        <v>1068</v>
      </c>
      <c r="C882" s="25" t="s">
        <v>10635</v>
      </c>
      <c r="D882" s="25" t="s">
        <v>444</v>
      </c>
      <c r="E882" s="25" t="s">
        <v>10636</v>
      </c>
      <c r="F882" s="25" t="s">
        <v>10637</v>
      </c>
      <c r="G882" s="25" t="s">
        <v>2007</v>
      </c>
      <c r="H882" s="25" t="s">
        <v>16</v>
      </c>
      <c r="I882" s="25" t="s">
        <v>10638</v>
      </c>
      <c r="J882" s="25" t="s">
        <v>28397</v>
      </c>
    </row>
    <row r="883" spans="1:10" ht="25" customHeight="1" x14ac:dyDescent="0.25">
      <c r="A883" s="4">
        <v>882</v>
      </c>
      <c r="B883" s="24" t="s">
        <v>1068</v>
      </c>
      <c r="C883" s="25" t="s">
        <v>10666</v>
      </c>
      <c r="D883" s="25" t="s">
        <v>31</v>
      </c>
      <c r="E883" s="25" t="s">
        <v>10667</v>
      </c>
      <c r="F883" s="25" t="s">
        <v>2156</v>
      </c>
      <c r="G883" s="25" t="s">
        <v>10668</v>
      </c>
      <c r="H883" s="25" t="s">
        <v>184</v>
      </c>
      <c r="I883" s="25" t="s">
        <v>10669</v>
      </c>
      <c r="J883" s="25" t="s">
        <v>28240</v>
      </c>
    </row>
    <row r="884" spans="1:10" ht="25" customHeight="1" x14ac:dyDescent="0.25">
      <c r="A884" s="4">
        <v>883</v>
      </c>
      <c r="B884" s="24" t="s">
        <v>1068</v>
      </c>
      <c r="C884" s="25" t="s">
        <v>10655</v>
      </c>
      <c r="D884" s="25" t="s">
        <v>72</v>
      </c>
      <c r="E884" s="25" t="s">
        <v>10656</v>
      </c>
      <c r="F884" s="25" t="s">
        <v>322</v>
      </c>
      <c r="G884" s="25" t="s">
        <v>29111</v>
      </c>
      <c r="H884" s="25" t="s">
        <v>47</v>
      </c>
      <c r="I884" s="25" t="s">
        <v>7432</v>
      </c>
      <c r="J884" s="25" t="s">
        <v>28240</v>
      </c>
    </row>
    <row r="885" spans="1:10" ht="25" customHeight="1" x14ac:dyDescent="0.25">
      <c r="A885" s="4">
        <v>884</v>
      </c>
      <c r="B885" s="24" t="s">
        <v>1068</v>
      </c>
      <c r="C885" s="25" t="s">
        <v>10664</v>
      </c>
      <c r="D885" s="25" t="s">
        <v>31</v>
      </c>
      <c r="E885" s="25" t="s">
        <v>10665</v>
      </c>
      <c r="F885" s="25" t="s">
        <v>322</v>
      </c>
      <c r="G885" s="25" t="s">
        <v>46</v>
      </c>
      <c r="H885" s="25" t="s">
        <v>16</v>
      </c>
      <c r="I885" s="25" t="s">
        <v>5853</v>
      </c>
      <c r="J885" s="25" t="s">
        <v>28240</v>
      </c>
    </row>
    <row r="886" spans="1:10" ht="25" customHeight="1" x14ac:dyDescent="0.25">
      <c r="A886" s="4">
        <v>885</v>
      </c>
      <c r="B886" s="24" t="s">
        <v>1068</v>
      </c>
      <c r="C886" s="25" t="s">
        <v>10652</v>
      </c>
      <c r="D886" s="25" t="s">
        <v>157</v>
      </c>
      <c r="E886" s="25" t="s">
        <v>10653</v>
      </c>
      <c r="F886" s="25" t="s">
        <v>2226</v>
      </c>
      <c r="G886" s="25" t="s">
        <v>2007</v>
      </c>
      <c r="H886" s="25" t="s">
        <v>16</v>
      </c>
      <c r="I886" s="25" t="s">
        <v>10654</v>
      </c>
      <c r="J886" s="25" t="s">
        <v>28240</v>
      </c>
    </row>
    <row r="887" spans="1:10" ht="25" customHeight="1" x14ac:dyDescent="0.25">
      <c r="A887" s="4">
        <v>886</v>
      </c>
      <c r="B887" s="24" t="s">
        <v>1068</v>
      </c>
      <c r="C887" s="25" t="s">
        <v>10670</v>
      </c>
      <c r="D887" s="25" t="s">
        <v>49</v>
      </c>
      <c r="E887" s="25" t="s">
        <v>10671</v>
      </c>
      <c r="F887" s="25" t="s">
        <v>10672</v>
      </c>
      <c r="G887" s="25" t="s">
        <v>10673</v>
      </c>
      <c r="H887" s="25" t="s">
        <v>275</v>
      </c>
      <c r="I887" s="25" t="s">
        <v>10674</v>
      </c>
      <c r="J887" s="25" t="s">
        <v>28240</v>
      </c>
    </row>
    <row r="888" spans="1:10" ht="25" customHeight="1" x14ac:dyDescent="0.25">
      <c r="A888" s="4">
        <v>887</v>
      </c>
      <c r="B888" s="24" t="s">
        <v>1068</v>
      </c>
      <c r="C888" s="25" t="s">
        <v>10657</v>
      </c>
      <c r="D888" s="25" t="s">
        <v>620</v>
      </c>
      <c r="E888" s="25" t="s">
        <v>10658</v>
      </c>
      <c r="F888" s="25" t="s">
        <v>10659</v>
      </c>
      <c r="G888" s="25" t="s">
        <v>2115</v>
      </c>
      <c r="H888" s="25" t="s">
        <v>56</v>
      </c>
      <c r="I888" s="25" t="s">
        <v>10660</v>
      </c>
      <c r="J888" s="25" t="s">
        <v>28240</v>
      </c>
    </row>
    <row r="889" spans="1:10" ht="25" customHeight="1" x14ac:dyDescent="0.25">
      <c r="A889" s="4">
        <v>888</v>
      </c>
      <c r="B889" s="24" t="s">
        <v>1068</v>
      </c>
      <c r="C889" s="25" t="s">
        <v>10661</v>
      </c>
      <c r="D889" s="25" t="s">
        <v>620</v>
      </c>
      <c r="E889" s="25" t="s">
        <v>10662</v>
      </c>
      <c r="F889" s="25" t="s">
        <v>322</v>
      </c>
      <c r="G889" s="25" t="s">
        <v>2072</v>
      </c>
      <c r="H889" s="25" t="s">
        <v>436</v>
      </c>
      <c r="I889" s="25" t="s">
        <v>10663</v>
      </c>
      <c r="J889" s="25" t="s">
        <v>28240</v>
      </c>
    </row>
    <row r="890" spans="1:10" ht="25" customHeight="1" x14ac:dyDescent="0.25">
      <c r="A890" s="4">
        <v>889</v>
      </c>
      <c r="B890" s="24" t="s">
        <v>1068</v>
      </c>
      <c r="C890" s="25" t="s">
        <v>10685</v>
      </c>
      <c r="D890" s="25" t="s">
        <v>72</v>
      </c>
      <c r="E890" s="25" t="s">
        <v>10686</v>
      </c>
      <c r="F890" s="25" t="s">
        <v>132</v>
      </c>
      <c r="G890" s="25" t="s">
        <v>2007</v>
      </c>
      <c r="H890" s="25" t="s">
        <v>34</v>
      </c>
      <c r="I890" s="25" t="s">
        <v>10687</v>
      </c>
      <c r="J890" s="25" t="s">
        <v>28196</v>
      </c>
    </row>
    <row r="891" spans="1:10" ht="25" customHeight="1" x14ac:dyDescent="0.25">
      <c r="A891" s="4">
        <v>890</v>
      </c>
      <c r="B891" s="24" t="s">
        <v>1068</v>
      </c>
      <c r="C891" s="25" t="s">
        <v>10678</v>
      </c>
      <c r="D891" s="25" t="s">
        <v>2513</v>
      </c>
      <c r="E891" s="25" t="s">
        <v>10679</v>
      </c>
      <c r="F891" s="25" t="s">
        <v>9753</v>
      </c>
      <c r="G891" s="25" t="s">
        <v>29112</v>
      </c>
      <c r="H891" s="25" t="s">
        <v>34</v>
      </c>
      <c r="I891" s="25" t="s">
        <v>10680</v>
      </c>
      <c r="J891" s="25" t="s">
        <v>28196</v>
      </c>
    </row>
    <row r="892" spans="1:10" ht="25" customHeight="1" x14ac:dyDescent="0.25">
      <c r="A892" s="4">
        <v>891</v>
      </c>
      <c r="B892" s="24" t="s">
        <v>1068</v>
      </c>
      <c r="C892" s="25" t="s">
        <v>3754</v>
      </c>
      <c r="D892" s="25" t="s">
        <v>31</v>
      </c>
      <c r="E892" s="25" t="s">
        <v>3755</v>
      </c>
      <c r="F892" s="25" t="s">
        <v>340</v>
      </c>
      <c r="G892" s="25" t="s">
        <v>29113</v>
      </c>
      <c r="H892" s="25" t="s">
        <v>148</v>
      </c>
      <c r="I892" s="25" t="s">
        <v>10692</v>
      </c>
      <c r="J892" s="25" t="s">
        <v>28196</v>
      </c>
    </row>
    <row r="893" spans="1:10" ht="25" customHeight="1" x14ac:dyDescent="0.25">
      <c r="A893" s="4">
        <v>892</v>
      </c>
      <c r="B893" s="24" t="s">
        <v>1068</v>
      </c>
      <c r="C893" s="25" t="s">
        <v>10675</v>
      </c>
      <c r="D893" s="25" t="s">
        <v>2513</v>
      </c>
      <c r="E893" s="25" t="s">
        <v>10676</v>
      </c>
      <c r="F893" s="25" t="s">
        <v>634</v>
      </c>
      <c r="G893" s="25" t="s">
        <v>29114</v>
      </c>
      <c r="H893" s="25" t="s">
        <v>77</v>
      </c>
      <c r="I893" s="25" t="s">
        <v>10677</v>
      </c>
      <c r="J893" s="25" t="s">
        <v>28196</v>
      </c>
    </row>
    <row r="894" spans="1:10" ht="25" customHeight="1" x14ac:dyDescent="0.25">
      <c r="A894" s="4">
        <v>893</v>
      </c>
      <c r="B894" s="24" t="s">
        <v>1068</v>
      </c>
      <c r="C894" s="25" t="s">
        <v>10688</v>
      </c>
      <c r="D894" s="25" t="s">
        <v>31</v>
      </c>
      <c r="E894" s="25" t="s">
        <v>10689</v>
      </c>
      <c r="F894" s="25" t="s">
        <v>10690</v>
      </c>
      <c r="G894" s="25" t="s">
        <v>2115</v>
      </c>
      <c r="H894" s="25" t="s">
        <v>2087</v>
      </c>
      <c r="I894" s="25" t="s">
        <v>10691</v>
      </c>
      <c r="J894" s="25" t="s">
        <v>28196</v>
      </c>
    </row>
    <row r="895" spans="1:10" ht="25" customHeight="1" x14ac:dyDescent="0.25">
      <c r="A895" s="4">
        <v>894</v>
      </c>
      <c r="B895" s="24" t="s">
        <v>1068</v>
      </c>
      <c r="C895" s="25" t="s">
        <v>10681</v>
      </c>
      <c r="D895" s="25" t="s">
        <v>28</v>
      </c>
      <c r="E895" s="25" t="s">
        <v>10682</v>
      </c>
      <c r="F895" s="25" t="s">
        <v>10683</v>
      </c>
      <c r="G895" s="25" t="s">
        <v>29115</v>
      </c>
      <c r="H895" s="25" t="s">
        <v>741</v>
      </c>
      <c r="I895" s="25" t="s">
        <v>10684</v>
      </c>
      <c r="J895" s="25" t="s">
        <v>28196</v>
      </c>
    </row>
    <row r="896" spans="1:10" ht="25" customHeight="1" x14ac:dyDescent="0.25">
      <c r="A896" s="4">
        <v>895</v>
      </c>
      <c r="B896" s="24" t="s">
        <v>980</v>
      </c>
      <c r="C896" s="25" t="s">
        <v>29116</v>
      </c>
      <c r="D896" s="25" t="s">
        <v>31</v>
      </c>
      <c r="E896" s="25" t="s">
        <v>29117</v>
      </c>
      <c r="F896" s="25" t="s">
        <v>19533</v>
      </c>
      <c r="G896" s="25" t="s">
        <v>29118</v>
      </c>
      <c r="H896" s="25" t="s">
        <v>42</v>
      </c>
      <c r="I896" s="25" t="s">
        <v>7259</v>
      </c>
      <c r="J896" s="25" t="s">
        <v>28151</v>
      </c>
    </row>
    <row r="897" spans="1:10" ht="25" customHeight="1" x14ac:dyDescent="0.25">
      <c r="A897" s="4">
        <v>896</v>
      </c>
      <c r="B897" s="24" t="s">
        <v>980</v>
      </c>
      <c r="C897" s="25" t="s">
        <v>29119</v>
      </c>
      <c r="D897" s="25" t="s">
        <v>1126</v>
      </c>
      <c r="E897" s="25" t="s">
        <v>29120</v>
      </c>
      <c r="F897" s="25" t="s">
        <v>29121</v>
      </c>
      <c r="G897" s="25" t="s">
        <v>29122</v>
      </c>
      <c r="H897" s="25" t="s">
        <v>184</v>
      </c>
      <c r="I897" s="25" t="s">
        <v>17952</v>
      </c>
      <c r="J897" s="25" t="s">
        <v>28151</v>
      </c>
    </row>
    <row r="898" spans="1:10" ht="25" customHeight="1" x14ac:dyDescent="0.25">
      <c r="A898" s="4">
        <v>897</v>
      </c>
      <c r="B898" s="24" t="s">
        <v>980</v>
      </c>
      <c r="C898" s="25" t="s">
        <v>29123</v>
      </c>
      <c r="D898" s="25" t="s">
        <v>113</v>
      </c>
      <c r="E898" s="25" t="s">
        <v>29124</v>
      </c>
      <c r="F898" s="25" t="s">
        <v>4218</v>
      </c>
      <c r="G898" s="25" t="s">
        <v>29125</v>
      </c>
      <c r="H898" s="25" t="s">
        <v>3984</v>
      </c>
      <c r="I898" s="25" t="s">
        <v>15462</v>
      </c>
      <c r="J898" s="25" t="s">
        <v>28151</v>
      </c>
    </row>
    <row r="899" spans="1:10" ht="25" customHeight="1" x14ac:dyDescent="0.25">
      <c r="A899" s="4">
        <v>898</v>
      </c>
      <c r="B899" s="24" t="s">
        <v>980</v>
      </c>
      <c r="C899" s="25" t="s">
        <v>29126</v>
      </c>
      <c r="D899" s="25" t="s">
        <v>45</v>
      </c>
      <c r="E899" s="25" t="s">
        <v>29127</v>
      </c>
      <c r="F899" s="25" t="s">
        <v>29128</v>
      </c>
      <c r="G899" s="25" t="s">
        <v>29129</v>
      </c>
      <c r="H899" s="25" t="s">
        <v>52</v>
      </c>
      <c r="I899" s="25" t="s">
        <v>10928</v>
      </c>
      <c r="J899" s="25" t="s">
        <v>28151</v>
      </c>
    </row>
    <row r="900" spans="1:10" ht="25" customHeight="1" x14ac:dyDescent="0.25">
      <c r="A900" s="4">
        <v>899</v>
      </c>
      <c r="B900" s="24" t="s">
        <v>980</v>
      </c>
      <c r="C900" s="25" t="s">
        <v>29130</v>
      </c>
      <c r="D900" s="25" t="s">
        <v>28</v>
      </c>
      <c r="E900" s="25" t="s">
        <v>29131</v>
      </c>
      <c r="F900" s="25" t="s">
        <v>7681</v>
      </c>
      <c r="G900" s="25" t="s">
        <v>29132</v>
      </c>
      <c r="H900" s="25" t="s">
        <v>16</v>
      </c>
      <c r="I900" s="25" t="s">
        <v>7100</v>
      </c>
      <c r="J900" s="25" t="s">
        <v>28209</v>
      </c>
    </row>
    <row r="901" spans="1:10" ht="25" customHeight="1" x14ac:dyDescent="0.25">
      <c r="A901" s="4">
        <v>900</v>
      </c>
      <c r="B901" s="24" t="s">
        <v>980</v>
      </c>
      <c r="C901" s="25" t="s">
        <v>29133</v>
      </c>
      <c r="D901" s="25" t="s">
        <v>348</v>
      </c>
      <c r="E901" s="25" t="s">
        <v>29134</v>
      </c>
      <c r="F901" s="25" t="s">
        <v>29135</v>
      </c>
      <c r="G901" s="25" t="s">
        <v>29136</v>
      </c>
      <c r="H901" s="25" t="s">
        <v>47</v>
      </c>
      <c r="I901" s="25" t="s">
        <v>4647</v>
      </c>
      <c r="J901" s="25" t="s">
        <v>28209</v>
      </c>
    </row>
    <row r="902" spans="1:10" ht="25" customHeight="1" x14ac:dyDescent="0.25">
      <c r="A902" s="4">
        <v>901</v>
      </c>
      <c r="B902" s="24" t="s">
        <v>980</v>
      </c>
      <c r="C902" s="25" t="s">
        <v>29137</v>
      </c>
      <c r="D902" s="25" t="s">
        <v>23</v>
      </c>
      <c r="E902" s="25" t="s">
        <v>29138</v>
      </c>
      <c r="F902" s="25" t="s">
        <v>21077</v>
      </c>
      <c r="G902" s="25" t="s">
        <v>29139</v>
      </c>
      <c r="H902" s="25" t="s">
        <v>56</v>
      </c>
      <c r="I902" s="25" t="s">
        <v>29140</v>
      </c>
      <c r="J902" s="25" t="s">
        <v>28209</v>
      </c>
    </row>
    <row r="903" spans="1:10" ht="25" customHeight="1" x14ac:dyDescent="0.25">
      <c r="A903" s="4">
        <v>902</v>
      </c>
      <c r="B903" s="24" t="s">
        <v>980</v>
      </c>
      <c r="C903" s="25" t="s">
        <v>29141</v>
      </c>
      <c r="D903" s="25" t="s">
        <v>28</v>
      </c>
      <c r="E903" s="25" t="s">
        <v>29142</v>
      </c>
      <c r="F903" s="25" t="s">
        <v>21485</v>
      </c>
      <c r="G903" s="25" t="s">
        <v>29143</v>
      </c>
      <c r="H903" s="25" t="s">
        <v>77</v>
      </c>
      <c r="I903" s="25" t="s">
        <v>29144</v>
      </c>
      <c r="J903" s="25" t="s">
        <v>28209</v>
      </c>
    </row>
    <row r="904" spans="1:10" ht="25" customHeight="1" x14ac:dyDescent="0.25">
      <c r="A904" s="4">
        <v>903</v>
      </c>
      <c r="B904" s="24" t="s">
        <v>980</v>
      </c>
      <c r="C904" s="25" t="s">
        <v>29145</v>
      </c>
      <c r="D904" s="25" t="s">
        <v>157</v>
      </c>
      <c r="E904" s="25" t="s">
        <v>29146</v>
      </c>
      <c r="F904" s="25" t="s">
        <v>2102</v>
      </c>
      <c r="G904" s="25" t="s">
        <v>29147</v>
      </c>
      <c r="H904" s="25" t="s">
        <v>882</v>
      </c>
      <c r="I904" s="25" t="s">
        <v>29148</v>
      </c>
      <c r="J904" s="25" t="s">
        <v>28156</v>
      </c>
    </row>
    <row r="905" spans="1:10" ht="25" customHeight="1" x14ac:dyDescent="0.25">
      <c r="A905" s="4">
        <v>904</v>
      </c>
      <c r="B905" s="24" t="s">
        <v>980</v>
      </c>
      <c r="C905" s="25" t="s">
        <v>29149</v>
      </c>
      <c r="D905" s="25" t="s">
        <v>1126</v>
      </c>
      <c r="E905" s="25" t="s">
        <v>29150</v>
      </c>
      <c r="F905" s="25" t="s">
        <v>29151</v>
      </c>
      <c r="G905" s="25" t="s">
        <v>29152</v>
      </c>
      <c r="H905" s="25"/>
      <c r="I905" s="25" t="s">
        <v>10928</v>
      </c>
      <c r="J905" s="25" t="s">
        <v>28156</v>
      </c>
    </row>
    <row r="906" spans="1:10" ht="25" customHeight="1" x14ac:dyDescent="0.25">
      <c r="A906" s="4">
        <v>905</v>
      </c>
      <c r="B906" s="24" t="s">
        <v>980</v>
      </c>
      <c r="C906" s="25" t="s">
        <v>29153</v>
      </c>
      <c r="D906" s="25" t="s">
        <v>23</v>
      </c>
      <c r="E906" s="25" t="s">
        <v>29154</v>
      </c>
      <c r="F906" s="25" t="s">
        <v>29155</v>
      </c>
      <c r="G906" s="25" t="s">
        <v>29156</v>
      </c>
      <c r="H906" s="25" t="s">
        <v>47</v>
      </c>
      <c r="I906" s="25" t="s">
        <v>24015</v>
      </c>
      <c r="J906" s="25" t="s">
        <v>28161</v>
      </c>
    </row>
    <row r="907" spans="1:10" ht="25" customHeight="1" x14ac:dyDescent="0.25">
      <c r="A907" s="4">
        <v>906</v>
      </c>
      <c r="B907" s="24" t="s">
        <v>980</v>
      </c>
      <c r="C907" s="25" t="s">
        <v>29157</v>
      </c>
      <c r="D907" s="25" t="s">
        <v>31</v>
      </c>
      <c r="E907" s="25" t="s">
        <v>29158</v>
      </c>
      <c r="F907" s="25" t="s">
        <v>1794</v>
      </c>
      <c r="G907" s="25" t="s">
        <v>29159</v>
      </c>
      <c r="H907" s="25" t="s">
        <v>21</v>
      </c>
      <c r="I907" s="25" t="s">
        <v>29160</v>
      </c>
      <c r="J907" s="25" t="s">
        <v>28161</v>
      </c>
    </row>
    <row r="908" spans="1:10" ht="25" customHeight="1" x14ac:dyDescent="0.25">
      <c r="A908" s="4">
        <v>907</v>
      </c>
      <c r="B908" s="24" t="s">
        <v>980</v>
      </c>
      <c r="C908" s="25" t="s">
        <v>29161</v>
      </c>
      <c r="D908" s="25" t="s">
        <v>91</v>
      </c>
      <c r="E908" s="25" t="s">
        <v>29162</v>
      </c>
      <c r="F908" s="25" t="s">
        <v>29163</v>
      </c>
      <c r="G908" s="25" t="s">
        <v>29164</v>
      </c>
      <c r="H908" s="25" t="s">
        <v>56</v>
      </c>
      <c r="I908" s="25" t="s">
        <v>29165</v>
      </c>
      <c r="J908" s="25" t="s">
        <v>28163</v>
      </c>
    </row>
    <row r="909" spans="1:10" ht="25" customHeight="1" x14ac:dyDescent="0.25">
      <c r="A909" s="4">
        <v>908</v>
      </c>
      <c r="B909" s="24" t="s">
        <v>980</v>
      </c>
      <c r="C909" s="25" t="s">
        <v>29166</v>
      </c>
      <c r="D909" s="25" t="s">
        <v>28</v>
      </c>
      <c r="E909" s="25" t="s">
        <v>29167</v>
      </c>
      <c r="F909" s="25" t="s">
        <v>29168</v>
      </c>
      <c r="G909" s="25" t="s">
        <v>29169</v>
      </c>
      <c r="H909" s="25" t="s">
        <v>34</v>
      </c>
      <c r="I909" s="25" t="s">
        <v>4998</v>
      </c>
      <c r="J909" s="25" t="s">
        <v>28163</v>
      </c>
    </row>
    <row r="910" spans="1:10" ht="25" customHeight="1" x14ac:dyDescent="0.25">
      <c r="A910" s="4">
        <v>909</v>
      </c>
      <c r="B910" s="24" t="s">
        <v>980</v>
      </c>
      <c r="C910" s="25" t="s">
        <v>29170</v>
      </c>
      <c r="D910" s="25" t="s">
        <v>23</v>
      </c>
      <c r="E910" s="25" t="s">
        <v>10739</v>
      </c>
      <c r="F910" s="25" t="s">
        <v>29171</v>
      </c>
      <c r="G910" s="25" t="s">
        <v>29172</v>
      </c>
      <c r="H910" s="25" t="s">
        <v>77</v>
      </c>
      <c r="I910" s="25" t="s">
        <v>18011</v>
      </c>
      <c r="J910" s="25" t="s">
        <v>28163</v>
      </c>
    </row>
    <row r="911" spans="1:10" ht="25" customHeight="1" x14ac:dyDescent="0.25">
      <c r="A911" s="4">
        <v>910</v>
      </c>
      <c r="B911" s="24" t="s">
        <v>980</v>
      </c>
      <c r="C911" s="25" t="s">
        <v>29173</v>
      </c>
      <c r="D911" s="25" t="s">
        <v>2374</v>
      </c>
      <c r="E911" s="25" t="s">
        <v>29174</v>
      </c>
      <c r="F911" s="25" t="s">
        <v>1064</v>
      </c>
      <c r="G911" s="25" t="s">
        <v>29175</v>
      </c>
      <c r="H911" s="25" t="s">
        <v>26</v>
      </c>
      <c r="I911" s="25" t="s">
        <v>4892</v>
      </c>
      <c r="J911" s="25" t="s">
        <v>28163</v>
      </c>
    </row>
    <row r="912" spans="1:10" ht="25" customHeight="1" x14ac:dyDescent="0.25">
      <c r="A912" s="4">
        <v>911</v>
      </c>
      <c r="B912" s="24" t="s">
        <v>980</v>
      </c>
      <c r="C912" s="25" t="s">
        <v>29176</v>
      </c>
      <c r="D912" s="25" t="s">
        <v>28</v>
      </c>
      <c r="E912" s="25" t="s">
        <v>29177</v>
      </c>
      <c r="F912" s="25" t="s">
        <v>10804</v>
      </c>
      <c r="G912" s="25" t="s">
        <v>29178</v>
      </c>
      <c r="H912" s="25" t="s">
        <v>34</v>
      </c>
      <c r="I912" s="25" t="s">
        <v>29179</v>
      </c>
      <c r="J912" s="25" t="s">
        <v>28163</v>
      </c>
    </row>
    <row r="913" spans="1:10" ht="25" customHeight="1" x14ac:dyDescent="0.25">
      <c r="A913" s="4">
        <v>912</v>
      </c>
      <c r="B913" s="24" t="s">
        <v>980</v>
      </c>
      <c r="C913" s="25" t="s">
        <v>29180</v>
      </c>
      <c r="D913" s="25" t="s">
        <v>348</v>
      </c>
      <c r="E913" s="25" t="s">
        <v>29181</v>
      </c>
      <c r="F913" s="25" t="s">
        <v>29182</v>
      </c>
      <c r="G913" s="25" t="s">
        <v>29183</v>
      </c>
      <c r="H913" s="25" t="s">
        <v>34</v>
      </c>
      <c r="I913" s="25" t="s">
        <v>9556</v>
      </c>
      <c r="J913" s="25" t="s">
        <v>28308</v>
      </c>
    </row>
    <row r="914" spans="1:10" ht="25" customHeight="1" x14ac:dyDescent="0.25">
      <c r="A914" s="4">
        <v>913</v>
      </c>
      <c r="B914" s="24" t="s">
        <v>980</v>
      </c>
      <c r="C914" s="25" t="s">
        <v>29184</v>
      </c>
      <c r="D914" s="25" t="s">
        <v>31</v>
      </c>
      <c r="E914" s="25" t="s">
        <v>29185</v>
      </c>
      <c r="F914" s="25" t="s">
        <v>21959</v>
      </c>
      <c r="G914" s="25" t="s">
        <v>29186</v>
      </c>
      <c r="H914" s="25" t="s">
        <v>16</v>
      </c>
      <c r="I914" s="25" t="s">
        <v>16410</v>
      </c>
      <c r="J914" s="25" t="s">
        <v>28308</v>
      </c>
    </row>
    <row r="915" spans="1:10" ht="25" customHeight="1" x14ac:dyDescent="0.25">
      <c r="A915" s="4">
        <v>914</v>
      </c>
      <c r="B915" s="24" t="s">
        <v>980</v>
      </c>
      <c r="C915" s="25" t="s">
        <v>29187</v>
      </c>
      <c r="D915" s="25" t="s">
        <v>31</v>
      </c>
      <c r="E915" s="25" t="s">
        <v>29188</v>
      </c>
      <c r="F915" s="25" t="s">
        <v>29189</v>
      </c>
      <c r="G915" s="25" t="s">
        <v>29190</v>
      </c>
      <c r="H915" s="25" t="s">
        <v>16</v>
      </c>
      <c r="I915" s="25" t="s">
        <v>29191</v>
      </c>
      <c r="J915" s="25" t="s">
        <v>28308</v>
      </c>
    </row>
    <row r="916" spans="1:10" ht="25" customHeight="1" x14ac:dyDescent="0.25">
      <c r="A916" s="4">
        <v>915</v>
      </c>
      <c r="B916" s="24" t="s">
        <v>980</v>
      </c>
      <c r="C916" s="25" t="s">
        <v>10693</v>
      </c>
      <c r="D916" s="25" t="s">
        <v>2323</v>
      </c>
      <c r="E916" s="25" t="s">
        <v>10694</v>
      </c>
      <c r="F916" s="25" t="s">
        <v>10695</v>
      </c>
      <c r="G916" s="25" t="s">
        <v>10696</v>
      </c>
      <c r="H916" s="25" t="s">
        <v>56</v>
      </c>
      <c r="I916" s="25" t="s">
        <v>10697</v>
      </c>
      <c r="J916" s="25" t="s">
        <v>28308</v>
      </c>
    </row>
    <row r="917" spans="1:10" ht="25" customHeight="1" x14ac:dyDescent="0.25">
      <c r="A917" s="4">
        <v>916</v>
      </c>
      <c r="B917" s="24" t="s">
        <v>980</v>
      </c>
      <c r="C917" s="25" t="s">
        <v>29192</v>
      </c>
      <c r="D917" s="25" t="s">
        <v>204</v>
      </c>
      <c r="E917" s="25" t="s">
        <v>29193</v>
      </c>
      <c r="F917" s="25" t="s">
        <v>19</v>
      </c>
      <c r="G917" s="25" t="s">
        <v>29194</v>
      </c>
      <c r="H917" s="25" t="s">
        <v>741</v>
      </c>
      <c r="I917" s="25" t="s">
        <v>17348</v>
      </c>
      <c r="J917" s="25" t="s">
        <v>28216</v>
      </c>
    </row>
    <row r="918" spans="1:10" ht="25" customHeight="1" x14ac:dyDescent="0.25">
      <c r="A918" s="4">
        <v>917</v>
      </c>
      <c r="B918" s="24" t="s">
        <v>980</v>
      </c>
      <c r="C918" s="25" t="s">
        <v>10698</v>
      </c>
      <c r="D918" s="25" t="s">
        <v>620</v>
      </c>
      <c r="E918" s="25" t="s">
        <v>10699</v>
      </c>
      <c r="F918" s="25" t="s">
        <v>19</v>
      </c>
      <c r="G918" s="25" t="s">
        <v>9740</v>
      </c>
      <c r="H918" s="25" t="s">
        <v>34</v>
      </c>
      <c r="I918" s="25" t="s">
        <v>10363</v>
      </c>
      <c r="J918" s="25" t="s">
        <v>28216</v>
      </c>
    </row>
    <row r="919" spans="1:10" ht="25" customHeight="1" x14ac:dyDescent="0.25">
      <c r="A919" s="4">
        <v>918</v>
      </c>
      <c r="B919" s="24" t="s">
        <v>980</v>
      </c>
      <c r="C919" s="25" t="s">
        <v>29195</v>
      </c>
      <c r="D919" s="25" t="s">
        <v>91</v>
      </c>
      <c r="E919" s="25" t="s">
        <v>29196</v>
      </c>
      <c r="F919" s="25" t="s">
        <v>29197</v>
      </c>
      <c r="G919" s="25" t="s">
        <v>29198</v>
      </c>
      <c r="H919" s="25" t="s">
        <v>16</v>
      </c>
      <c r="I919" s="25" t="s">
        <v>29199</v>
      </c>
      <c r="J919" s="25" t="s">
        <v>28216</v>
      </c>
    </row>
    <row r="920" spans="1:10" ht="25" customHeight="1" x14ac:dyDescent="0.25">
      <c r="A920" s="4">
        <v>919</v>
      </c>
      <c r="B920" s="24" t="s">
        <v>980</v>
      </c>
      <c r="C920" s="25" t="s">
        <v>29200</v>
      </c>
      <c r="D920" s="25" t="s">
        <v>3207</v>
      </c>
      <c r="E920" s="25" t="s">
        <v>29201</v>
      </c>
      <c r="F920" s="25" t="s">
        <v>29202</v>
      </c>
      <c r="G920" s="25" t="s">
        <v>29203</v>
      </c>
      <c r="H920" s="25" t="s">
        <v>64</v>
      </c>
      <c r="I920" s="25" t="s">
        <v>29204</v>
      </c>
      <c r="J920" s="25" t="s">
        <v>28216</v>
      </c>
    </row>
    <row r="921" spans="1:10" ht="25" customHeight="1" x14ac:dyDescent="0.25">
      <c r="A921" s="4">
        <v>920</v>
      </c>
      <c r="B921" s="24" t="s">
        <v>980</v>
      </c>
      <c r="C921" s="25" t="s">
        <v>29205</v>
      </c>
      <c r="D921" s="25" t="s">
        <v>91</v>
      </c>
      <c r="E921" s="25" t="s">
        <v>29206</v>
      </c>
      <c r="F921" s="25" t="s">
        <v>19</v>
      </c>
      <c r="G921" s="25" t="s">
        <v>29194</v>
      </c>
      <c r="H921" s="25"/>
      <c r="I921" s="25" t="s">
        <v>10928</v>
      </c>
      <c r="J921" s="25" t="s">
        <v>28216</v>
      </c>
    </row>
    <row r="922" spans="1:10" ht="25" customHeight="1" x14ac:dyDescent="0.25">
      <c r="A922" s="4">
        <v>921</v>
      </c>
      <c r="B922" s="24" t="s">
        <v>980</v>
      </c>
      <c r="C922" s="25" t="s">
        <v>29207</v>
      </c>
      <c r="D922" s="25" t="s">
        <v>28</v>
      </c>
      <c r="E922" s="25" t="s">
        <v>29208</v>
      </c>
      <c r="F922" s="25" t="s">
        <v>23643</v>
      </c>
      <c r="G922" s="25" t="s">
        <v>29209</v>
      </c>
      <c r="H922" s="25" t="s">
        <v>16</v>
      </c>
      <c r="I922" s="25" t="s">
        <v>29210</v>
      </c>
      <c r="J922" s="25" t="s">
        <v>28166</v>
      </c>
    </row>
    <row r="923" spans="1:10" ht="25" customHeight="1" x14ac:dyDescent="0.25">
      <c r="A923" s="4">
        <v>922</v>
      </c>
      <c r="B923" s="24" t="s">
        <v>980</v>
      </c>
      <c r="C923" s="25" t="s">
        <v>29211</v>
      </c>
      <c r="D923" s="25" t="s">
        <v>28</v>
      </c>
      <c r="E923" s="25" t="s">
        <v>29212</v>
      </c>
      <c r="F923" s="25" t="s">
        <v>9901</v>
      </c>
      <c r="G923" s="25" t="s">
        <v>29213</v>
      </c>
      <c r="H923" s="25" t="s">
        <v>16</v>
      </c>
      <c r="I923" s="25" t="s">
        <v>29214</v>
      </c>
      <c r="J923" s="25" t="s">
        <v>28169</v>
      </c>
    </row>
    <row r="924" spans="1:10" ht="25" customHeight="1" x14ac:dyDescent="0.25">
      <c r="A924" s="4">
        <v>923</v>
      </c>
      <c r="B924" s="24" t="s">
        <v>980</v>
      </c>
      <c r="C924" s="25" t="s">
        <v>10700</v>
      </c>
      <c r="D924" s="25" t="s">
        <v>28</v>
      </c>
      <c r="E924" s="25" t="s">
        <v>10701</v>
      </c>
      <c r="F924" s="25" t="s">
        <v>19</v>
      </c>
      <c r="G924" s="25" t="s">
        <v>10702</v>
      </c>
      <c r="H924" s="25" t="s">
        <v>52</v>
      </c>
      <c r="I924" s="25" t="s">
        <v>10928</v>
      </c>
      <c r="J924" s="25" t="s">
        <v>28169</v>
      </c>
    </row>
    <row r="925" spans="1:10" ht="25" customHeight="1" x14ac:dyDescent="0.25">
      <c r="A925" s="4">
        <v>924</v>
      </c>
      <c r="B925" s="24" t="s">
        <v>980</v>
      </c>
      <c r="C925" s="25" t="s">
        <v>29215</v>
      </c>
      <c r="D925" s="25" t="s">
        <v>157</v>
      </c>
      <c r="E925" s="25" t="s">
        <v>29216</v>
      </c>
      <c r="F925" s="25" t="s">
        <v>29217</v>
      </c>
      <c r="G925" s="25" t="s">
        <v>29218</v>
      </c>
      <c r="H925" s="25" t="s">
        <v>77</v>
      </c>
      <c r="I925" s="25" t="s">
        <v>7349</v>
      </c>
      <c r="J925" s="25" t="s">
        <v>28170</v>
      </c>
    </row>
    <row r="926" spans="1:10" ht="25" customHeight="1" x14ac:dyDescent="0.25">
      <c r="A926" s="4">
        <v>925</v>
      </c>
      <c r="B926" s="24" t="s">
        <v>980</v>
      </c>
      <c r="C926" s="25" t="s">
        <v>29219</v>
      </c>
      <c r="D926" s="25" t="s">
        <v>157</v>
      </c>
      <c r="E926" s="25" t="s">
        <v>29220</v>
      </c>
      <c r="F926" s="25" t="s">
        <v>29221</v>
      </c>
      <c r="G926" s="25" t="s">
        <v>29218</v>
      </c>
      <c r="H926" s="25" t="s">
        <v>64</v>
      </c>
      <c r="I926" s="25" t="s">
        <v>4487</v>
      </c>
      <c r="J926" s="25" t="s">
        <v>28170</v>
      </c>
    </row>
    <row r="927" spans="1:10" ht="25" customHeight="1" x14ac:dyDescent="0.25">
      <c r="A927" s="4">
        <v>926</v>
      </c>
      <c r="B927" s="24" t="s">
        <v>980</v>
      </c>
      <c r="C927" s="25" t="s">
        <v>29222</v>
      </c>
      <c r="D927" s="25" t="s">
        <v>157</v>
      </c>
      <c r="E927" s="25" t="s">
        <v>29223</v>
      </c>
      <c r="F927" s="25" t="s">
        <v>29224</v>
      </c>
      <c r="G927" s="25" t="s">
        <v>29218</v>
      </c>
      <c r="H927" s="25" t="s">
        <v>882</v>
      </c>
      <c r="I927" s="25" t="s">
        <v>9000</v>
      </c>
      <c r="J927" s="25" t="s">
        <v>28170</v>
      </c>
    </row>
    <row r="928" spans="1:10" ht="25" customHeight="1" x14ac:dyDescent="0.25">
      <c r="A928" s="4">
        <v>927</v>
      </c>
      <c r="B928" s="24" t="s">
        <v>980</v>
      </c>
      <c r="C928" s="25" t="s">
        <v>29225</v>
      </c>
      <c r="D928" s="25" t="s">
        <v>204</v>
      </c>
      <c r="E928" s="25" t="s">
        <v>29226</v>
      </c>
      <c r="F928" s="25" t="s">
        <v>19</v>
      </c>
      <c r="G928" s="25" t="s">
        <v>29227</v>
      </c>
      <c r="H928" s="25" t="s">
        <v>77</v>
      </c>
      <c r="I928" s="25" t="s">
        <v>12265</v>
      </c>
      <c r="J928" s="25" t="s">
        <v>28170</v>
      </c>
    </row>
    <row r="929" spans="1:10" ht="25" customHeight="1" x14ac:dyDescent="0.25">
      <c r="A929" s="4">
        <v>928</v>
      </c>
      <c r="B929" s="24" t="s">
        <v>980</v>
      </c>
      <c r="C929" s="25" t="s">
        <v>29228</v>
      </c>
      <c r="D929" s="25" t="s">
        <v>204</v>
      </c>
      <c r="E929" s="25" t="s">
        <v>29226</v>
      </c>
      <c r="F929" s="25" t="s">
        <v>19</v>
      </c>
      <c r="G929" s="25" t="s">
        <v>29227</v>
      </c>
      <c r="H929" s="25" t="s">
        <v>77</v>
      </c>
      <c r="I929" s="25" t="s">
        <v>18571</v>
      </c>
      <c r="J929" s="25" t="s">
        <v>28170</v>
      </c>
    </row>
    <row r="930" spans="1:10" ht="25" customHeight="1" x14ac:dyDescent="0.25">
      <c r="A930" s="4">
        <v>929</v>
      </c>
      <c r="B930" s="24" t="s">
        <v>980</v>
      </c>
      <c r="C930" s="25" t="s">
        <v>29229</v>
      </c>
      <c r="D930" s="25" t="s">
        <v>620</v>
      </c>
      <c r="E930" s="25" t="s">
        <v>29230</v>
      </c>
      <c r="F930" s="25" t="s">
        <v>27694</v>
      </c>
      <c r="G930" s="25" t="s">
        <v>29231</v>
      </c>
      <c r="H930" s="25" t="s">
        <v>305</v>
      </c>
      <c r="I930" s="25" t="s">
        <v>18571</v>
      </c>
      <c r="J930" s="25" t="s">
        <v>28170</v>
      </c>
    </row>
    <row r="931" spans="1:10" ht="25" customHeight="1" x14ac:dyDescent="0.25">
      <c r="A931" s="4">
        <v>930</v>
      </c>
      <c r="B931" s="24" t="s">
        <v>980</v>
      </c>
      <c r="C931" s="25" t="s">
        <v>29232</v>
      </c>
      <c r="D931" s="25" t="s">
        <v>28</v>
      </c>
      <c r="E931" s="25" t="s">
        <v>29233</v>
      </c>
      <c r="F931" s="25" t="s">
        <v>29234</v>
      </c>
      <c r="G931" s="25" t="s">
        <v>29235</v>
      </c>
      <c r="H931" s="25" t="s">
        <v>34</v>
      </c>
      <c r="I931" s="25" t="s">
        <v>29236</v>
      </c>
      <c r="J931" s="25" t="s">
        <v>28170</v>
      </c>
    </row>
    <row r="932" spans="1:10" ht="25" customHeight="1" x14ac:dyDescent="0.25">
      <c r="A932" s="4">
        <v>931</v>
      </c>
      <c r="B932" s="24" t="s">
        <v>980</v>
      </c>
      <c r="C932" s="25" t="s">
        <v>10703</v>
      </c>
      <c r="D932" s="25" t="s">
        <v>12</v>
      </c>
      <c r="E932" s="25" t="s">
        <v>10704</v>
      </c>
      <c r="F932" s="25" t="s">
        <v>19</v>
      </c>
      <c r="G932" s="25" t="s">
        <v>10705</v>
      </c>
      <c r="H932" s="25" t="s">
        <v>34</v>
      </c>
      <c r="I932" s="25" t="s">
        <v>10706</v>
      </c>
      <c r="J932" s="25" t="s">
        <v>28170</v>
      </c>
    </row>
    <row r="933" spans="1:10" ht="25" customHeight="1" x14ac:dyDescent="0.25">
      <c r="A933" s="4">
        <v>932</v>
      </c>
      <c r="B933" s="24" t="s">
        <v>980</v>
      </c>
      <c r="C933" s="25" t="s">
        <v>29237</v>
      </c>
      <c r="D933" s="25" t="s">
        <v>204</v>
      </c>
      <c r="E933" s="25" t="s">
        <v>29193</v>
      </c>
      <c r="F933" s="25" t="s">
        <v>19</v>
      </c>
      <c r="G933" s="25" t="s">
        <v>29227</v>
      </c>
      <c r="H933" s="25" t="s">
        <v>77</v>
      </c>
      <c r="I933" s="25" t="s">
        <v>29238</v>
      </c>
      <c r="J933" s="25" t="s">
        <v>28170</v>
      </c>
    </row>
    <row r="934" spans="1:10" ht="25" customHeight="1" x14ac:dyDescent="0.25">
      <c r="A934" s="4">
        <v>933</v>
      </c>
      <c r="B934" s="24" t="s">
        <v>980</v>
      </c>
      <c r="C934" s="25" t="s">
        <v>29239</v>
      </c>
      <c r="D934" s="25" t="s">
        <v>204</v>
      </c>
      <c r="E934" s="25" t="s">
        <v>29226</v>
      </c>
      <c r="F934" s="25" t="s">
        <v>19</v>
      </c>
      <c r="G934" s="25" t="s">
        <v>29227</v>
      </c>
      <c r="H934" s="25" t="s">
        <v>77</v>
      </c>
      <c r="I934" s="25" t="s">
        <v>10627</v>
      </c>
      <c r="J934" s="25" t="s">
        <v>28170</v>
      </c>
    </row>
    <row r="935" spans="1:10" ht="25" customHeight="1" x14ac:dyDescent="0.25">
      <c r="A935" s="4">
        <v>934</v>
      </c>
      <c r="B935" s="24" t="s">
        <v>980</v>
      </c>
      <c r="C935" s="25" t="s">
        <v>29240</v>
      </c>
      <c r="D935" s="25" t="s">
        <v>204</v>
      </c>
      <c r="E935" s="25" t="s">
        <v>29241</v>
      </c>
      <c r="F935" s="25" t="s">
        <v>19</v>
      </c>
      <c r="G935" s="25" t="s">
        <v>29227</v>
      </c>
      <c r="H935" s="25" t="s">
        <v>77</v>
      </c>
      <c r="I935" s="25" t="s">
        <v>29242</v>
      </c>
      <c r="J935" s="25" t="s">
        <v>28170</v>
      </c>
    </row>
    <row r="936" spans="1:10" ht="25" customHeight="1" x14ac:dyDescent="0.25">
      <c r="A936" s="4">
        <v>935</v>
      </c>
      <c r="B936" s="24" t="s">
        <v>980</v>
      </c>
      <c r="C936" s="25" t="s">
        <v>29243</v>
      </c>
      <c r="D936" s="25" t="s">
        <v>204</v>
      </c>
      <c r="E936" s="25" t="s">
        <v>29226</v>
      </c>
      <c r="F936" s="25" t="s">
        <v>19</v>
      </c>
      <c r="G936" s="25" t="s">
        <v>29227</v>
      </c>
      <c r="H936" s="25" t="s">
        <v>77</v>
      </c>
      <c r="I936" s="25" t="s">
        <v>29244</v>
      </c>
      <c r="J936" s="25" t="s">
        <v>28170</v>
      </c>
    </row>
    <row r="937" spans="1:10" ht="25" customHeight="1" x14ac:dyDescent="0.25">
      <c r="A937" s="4">
        <v>936</v>
      </c>
      <c r="B937" s="24" t="s">
        <v>980</v>
      </c>
      <c r="C937" s="25" t="s">
        <v>29245</v>
      </c>
      <c r="D937" s="25" t="s">
        <v>204</v>
      </c>
      <c r="E937" s="25" t="s">
        <v>29226</v>
      </c>
      <c r="F937" s="25" t="s">
        <v>19</v>
      </c>
      <c r="G937" s="25" t="s">
        <v>29227</v>
      </c>
      <c r="H937" s="25" t="s">
        <v>77</v>
      </c>
      <c r="I937" s="25" t="s">
        <v>29246</v>
      </c>
      <c r="J937" s="25" t="s">
        <v>28170</v>
      </c>
    </row>
    <row r="938" spans="1:10" ht="25" customHeight="1" x14ac:dyDescent="0.25">
      <c r="A938" s="4">
        <v>937</v>
      </c>
      <c r="B938" s="24" t="s">
        <v>980</v>
      </c>
      <c r="C938" s="25" t="s">
        <v>29247</v>
      </c>
      <c r="D938" s="25" t="s">
        <v>113</v>
      </c>
      <c r="E938" s="25" t="s">
        <v>29248</v>
      </c>
      <c r="F938" s="25" t="s">
        <v>8074</v>
      </c>
      <c r="G938" s="25" t="s">
        <v>29249</v>
      </c>
      <c r="H938" s="25" t="s">
        <v>16</v>
      </c>
      <c r="I938" s="25" t="s">
        <v>10928</v>
      </c>
      <c r="J938" s="25" t="s">
        <v>28170</v>
      </c>
    </row>
    <row r="939" spans="1:10" ht="25" customHeight="1" x14ac:dyDescent="0.25">
      <c r="A939" s="4">
        <v>938</v>
      </c>
      <c r="B939" s="24" t="s">
        <v>980</v>
      </c>
      <c r="C939" s="25" t="s">
        <v>1928</v>
      </c>
      <c r="D939" s="25" t="s">
        <v>157</v>
      </c>
      <c r="E939" s="25" t="s">
        <v>1929</v>
      </c>
      <c r="F939" s="25" t="s">
        <v>1192</v>
      </c>
      <c r="G939" s="25" t="s">
        <v>29250</v>
      </c>
      <c r="H939" s="25" t="s">
        <v>47</v>
      </c>
      <c r="I939" s="25" t="s">
        <v>8626</v>
      </c>
      <c r="J939" s="25" t="s">
        <v>28174</v>
      </c>
    </row>
    <row r="940" spans="1:10" ht="25" customHeight="1" x14ac:dyDescent="0.25">
      <c r="A940" s="4">
        <v>939</v>
      </c>
      <c r="B940" s="24" t="s">
        <v>980</v>
      </c>
      <c r="C940" s="25" t="s">
        <v>10707</v>
      </c>
      <c r="D940" s="25" t="s">
        <v>204</v>
      </c>
      <c r="E940" s="25" t="s">
        <v>10708</v>
      </c>
      <c r="F940" s="25" t="s">
        <v>7790</v>
      </c>
      <c r="G940" s="25" t="s">
        <v>29251</v>
      </c>
      <c r="H940" s="25" t="s">
        <v>56</v>
      </c>
      <c r="I940" s="25" t="s">
        <v>10709</v>
      </c>
      <c r="J940" s="25" t="s">
        <v>28174</v>
      </c>
    </row>
    <row r="941" spans="1:10" ht="25" customHeight="1" x14ac:dyDescent="0.25">
      <c r="A941" s="4">
        <v>940</v>
      </c>
      <c r="B941" s="24" t="s">
        <v>980</v>
      </c>
      <c r="C941" s="25" t="s">
        <v>29252</v>
      </c>
      <c r="D941" s="25" t="s">
        <v>31</v>
      </c>
      <c r="E941" s="25" t="s">
        <v>29253</v>
      </c>
      <c r="F941" s="25" t="s">
        <v>29254</v>
      </c>
      <c r="G941" s="25" t="s">
        <v>29255</v>
      </c>
      <c r="H941" s="25" t="s">
        <v>52</v>
      </c>
      <c r="I941" s="25" t="s">
        <v>10928</v>
      </c>
      <c r="J941" s="25" t="s">
        <v>28174</v>
      </c>
    </row>
    <row r="942" spans="1:10" ht="25" customHeight="1" x14ac:dyDescent="0.25">
      <c r="A942" s="4">
        <v>941</v>
      </c>
      <c r="B942" s="24" t="s">
        <v>980</v>
      </c>
      <c r="C942" s="25" t="s">
        <v>29256</v>
      </c>
      <c r="D942" s="25" t="s">
        <v>91</v>
      </c>
      <c r="E942" s="25" t="s">
        <v>29257</v>
      </c>
      <c r="F942" s="25" t="s">
        <v>29258</v>
      </c>
      <c r="G942" s="25" t="s">
        <v>29259</v>
      </c>
      <c r="H942" s="25" t="s">
        <v>52</v>
      </c>
      <c r="I942" s="25" t="s">
        <v>10928</v>
      </c>
      <c r="J942" s="25" t="s">
        <v>28174</v>
      </c>
    </row>
    <row r="943" spans="1:10" ht="25" customHeight="1" x14ac:dyDescent="0.25">
      <c r="A943" s="4">
        <v>942</v>
      </c>
      <c r="B943" s="24" t="s">
        <v>980</v>
      </c>
      <c r="C943" s="25" t="s">
        <v>10710</v>
      </c>
      <c r="D943" s="25" t="s">
        <v>157</v>
      </c>
      <c r="E943" s="25" t="s">
        <v>10711</v>
      </c>
      <c r="F943" s="25" t="s">
        <v>10712</v>
      </c>
      <c r="G943" s="25" t="s">
        <v>29260</v>
      </c>
      <c r="H943" s="25" t="s">
        <v>148</v>
      </c>
      <c r="I943" s="25" t="s">
        <v>10713</v>
      </c>
      <c r="J943" s="25" t="s">
        <v>28225</v>
      </c>
    </row>
    <row r="944" spans="1:10" ht="25" customHeight="1" x14ac:dyDescent="0.25">
      <c r="A944" s="4">
        <v>943</v>
      </c>
      <c r="B944" s="24" t="s">
        <v>980</v>
      </c>
      <c r="C944" s="25" t="s">
        <v>29261</v>
      </c>
      <c r="D944" s="25" t="s">
        <v>204</v>
      </c>
      <c r="E944" s="25" t="s">
        <v>29262</v>
      </c>
      <c r="F944" s="25" t="s">
        <v>19</v>
      </c>
      <c r="G944" s="25" t="s">
        <v>29263</v>
      </c>
      <c r="H944" s="25" t="s">
        <v>220</v>
      </c>
      <c r="I944" s="25" t="s">
        <v>28956</v>
      </c>
      <c r="J944" s="25" t="s">
        <v>28177</v>
      </c>
    </row>
    <row r="945" spans="1:10" ht="25" customHeight="1" x14ac:dyDescent="0.25">
      <c r="A945" s="4">
        <v>944</v>
      </c>
      <c r="B945" s="24" t="s">
        <v>980</v>
      </c>
      <c r="C945" s="25" t="s">
        <v>29264</v>
      </c>
      <c r="D945" s="25" t="s">
        <v>204</v>
      </c>
      <c r="E945" s="25" t="s">
        <v>29262</v>
      </c>
      <c r="F945" s="25" t="s">
        <v>19</v>
      </c>
      <c r="G945" s="25" t="s">
        <v>29263</v>
      </c>
      <c r="H945" s="25" t="s">
        <v>741</v>
      </c>
      <c r="I945" s="25" t="s">
        <v>29265</v>
      </c>
      <c r="J945" s="25" t="s">
        <v>28177</v>
      </c>
    </row>
    <row r="946" spans="1:10" ht="25" customHeight="1" x14ac:dyDescent="0.25">
      <c r="A946" s="4">
        <v>945</v>
      </c>
      <c r="B946" s="24" t="s">
        <v>980</v>
      </c>
      <c r="C946" s="25" t="s">
        <v>10714</v>
      </c>
      <c r="D946" s="25" t="s">
        <v>28</v>
      </c>
      <c r="E946" s="25" t="s">
        <v>10715</v>
      </c>
      <c r="F946" s="25" t="s">
        <v>19</v>
      </c>
      <c r="G946" s="25" t="s">
        <v>10716</v>
      </c>
      <c r="H946" s="25" t="s">
        <v>52</v>
      </c>
      <c r="I946" s="25" t="s">
        <v>10928</v>
      </c>
      <c r="J946" s="25" t="s">
        <v>28177</v>
      </c>
    </row>
    <row r="947" spans="1:10" ht="25" customHeight="1" x14ac:dyDescent="0.25">
      <c r="A947" s="4">
        <v>946</v>
      </c>
      <c r="B947" s="24" t="s">
        <v>980</v>
      </c>
      <c r="C947" s="25" t="s">
        <v>10717</v>
      </c>
      <c r="D947" s="25" t="s">
        <v>91</v>
      </c>
      <c r="E947" s="25" t="s">
        <v>10718</v>
      </c>
      <c r="F947" s="25" t="s">
        <v>19</v>
      </c>
      <c r="G947" s="25" t="s">
        <v>10719</v>
      </c>
      <c r="H947" s="25" t="s">
        <v>56</v>
      </c>
      <c r="I947" s="25" t="s">
        <v>9215</v>
      </c>
      <c r="J947" s="25" t="s">
        <v>28180</v>
      </c>
    </row>
    <row r="948" spans="1:10" ht="25" customHeight="1" x14ac:dyDescent="0.25">
      <c r="A948" s="4">
        <v>947</v>
      </c>
      <c r="B948" s="24" t="s">
        <v>980</v>
      </c>
      <c r="C948" s="25" t="s">
        <v>10729</v>
      </c>
      <c r="D948" s="25" t="s">
        <v>91</v>
      </c>
      <c r="E948" s="25" t="s">
        <v>10730</v>
      </c>
      <c r="F948" s="25" t="s">
        <v>10731</v>
      </c>
      <c r="G948" s="25" t="s">
        <v>29266</v>
      </c>
      <c r="H948" s="25" t="s">
        <v>77</v>
      </c>
      <c r="I948" s="25" t="s">
        <v>4520</v>
      </c>
      <c r="J948" s="25" t="s">
        <v>28180</v>
      </c>
    </row>
    <row r="949" spans="1:10" ht="25" customHeight="1" x14ac:dyDescent="0.25">
      <c r="A949" s="4">
        <v>948</v>
      </c>
      <c r="B949" s="24" t="s">
        <v>980</v>
      </c>
      <c r="C949" s="25" t="s">
        <v>29267</v>
      </c>
      <c r="D949" s="25" t="s">
        <v>28</v>
      </c>
      <c r="E949" s="25" t="s">
        <v>29268</v>
      </c>
      <c r="F949" s="25" t="s">
        <v>819</v>
      </c>
      <c r="G949" s="25" t="s">
        <v>29269</v>
      </c>
      <c r="H949" s="25" t="s">
        <v>16</v>
      </c>
      <c r="I949" s="25" t="s">
        <v>9761</v>
      </c>
      <c r="J949" s="25" t="s">
        <v>28180</v>
      </c>
    </row>
    <row r="950" spans="1:10" ht="25" customHeight="1" x14ac:dyDescent="0.25">
      <c r="A950" s="4">
        <v>949</v>
      </c>
      <c r="B950" s="24" t="s">
        <v>980</v>
      </c>
      <c r="C950" s="25" t="s">
        <v>10724</v>
      </c>
      <c r="D950" s="25" t="s">
        <v>72</v>
      </c>
      <c r="E950" s="25" t="s">
        <v>10725</v>
      </c>
      <c r="F950" s="25" t="s">
        <v>322</v>
      </c>
      <c r="G950" s="25" t="s">
        <v>29270</v>
      </c>
      <c r="H950" s="25" t="s">
        <v>56</v>
      </c>
      <c r="I950" s="25" t="s">
        <v>6914</v>
      </c>
      <c r="J950" s="25" t="s">
        <v>28180</v>
      </c>
    </row>
    <row r="951" spans="1:10" ht="25" customHeight="1" x14ac:dyDescent="0.25">
      <c r="A951" s="4">
        <v>950</v>
      </c>
      <c r="B951" s="24" t="s">
        <v>980</v>
      </c>
      <c r="C951" s="25" t="s">
        <v>29271</v>
      </c>
      <c r="D951" s="25" t="s">
        <v>91</v>
      </c>
      <c r="E951" s="25" t="s">
        <v>29272</v>
      </c>
      <c r="F951" s="25" t="s">
        <v>29273</v>
      </c>
      <c r="G951" s="25" t="s">
        <v>29274</v>
      </c>
      <c r="H951" s="25" t="s">
        <v>21</v>
      </c>
      <c r="I951" s="25" t="s">
        <v>13038</v>
      </c>
      <c r="J951" s="25" t="s">
        <v>28180</v>
      </c>
    </row>
    <row r="952" spans="1:10" ht="25" customHeight="1" x14ac:dyDescent="0.25">
      <c r="A952" s="4">
        <v>951</v>
      </c>
      <c r="B952" s="24" t="s">
        <v>980</v>
      </c>
      <c r="C952" s="25" t="s">
        <v>29275</v>
      </c>
      <c r="D952" s="25" t="s">
        <v>31</v>
      </c>
      <c r="E952" s="25" t="s">
        <v>29276</v>
      </c>
      <c r="F952" s="25" t="s">
        <v>1136</v>
      </c>
      <c r="G952" s="25" t="s">
        <v>29277</v>
      </c>
      <c r="H952" s="25" t="s">
        <v>184</v>
      </c>
      <c r="I952" s="25" t="s">
        <v>7063</v>
      </c>
      <c r="J952" s="25" t="s">
        <v>28180</v>
      </c>
    </row>
    <row r="953" spans="1:10" ht="25" customHeight="1" x14ac:dyDescent="0.25">
      <c r="A953" s="4">
        <v>952</v>
      </c>
      <c r="B953" s="24" t="s">
        <v>980</v>
      </c>
      <c r="C953" s="25" t="s">
        <v>10726</v>
      </c>
      <c r="D953" s="25" t="s">
        <v>113</v>
      </c>
      <c r="E953" s="25" t="s">
        <v>10727</v>
      </c>
      <c r="F953" s="25" t="s">
        <v>10591</v>
      </c>
      <c r="G953" s="25" t="s">
        <v>29278</v>
      </c>
      <c r="H953" s="25" t="s">
        <v>305</v>
      </c>
      <c r="I953" s="25" t="s">
        <v>10728</v>
      </c>
      <c r="J953" s="25" t="s">
        <v>28180</v>
      </c>
    </row>
    <row r="954" spans="1:10" ht="25" customHeight="1" x14ac:dyDescent="0.25">
      <c r="A954" s="4">
        <v>953</v>
      </c>
      <c r="B954" s="24" t="s">
        <v>980</v>
      </c>
      <c r="C954" s="25" t="s">
        <v>10732</v>
      </c>
      <c r="D954" s="25" t="s">
        <v>2323</v>
      </c>
      <c r="E954" s="25" t="s">
        <v>10733</v>
      </c>
      <c r="F954" s="25" t="s">
        <v>4359</v>
      </c>
      <c r="G954" s="25" t="s">
        <v>29279</v>
      </c>
      <c r="H954" s="25" t="s">
        <v>2294</v>
      </c>
      <c r="I954" s="25" t="s">
        <v>10734</v>
      </c>
      <c r="J954" s="25" t="s">
        <v>28180</v>
      </c>
    </row>
    <row r="955" spans="1:10" ht="25" customHeight="1" x14ac:dyDescent="0.25">
      <c r="A955" s="4">
        <v>954</v>
      </c>
      <c r="B955" s="24" t="s">
        <v>980</v>
      </c>
      <c r="C955" s="25" t="s">
        <v>10720</v>
      </c>
      <c r="D955" s="25" t="s">
        <v>28</v>
      </c>
      <c r="E955" s="25" t="s">
        <v>10721</v>
      </c>
      <c r="F955" s="25" t="s">
        <v>10722</v>
      </c>
      <c r="G955" s="25" t="s">
        <v>29266</v>
      </c>
      <c r="H955" s="25" t="s">
        <v>34</v>
      </c>
      <c r="I955" s="25" t="s">
        <v>10723</v>
      </c>
      <c r="J955" s="25" t="s">
        <v>28180</v>
      </c>
    </row>
    <row r="956" spans="1:10" ht="25" customHeight="1" x14ac:dyDescent="0.25">
      <c r="A956" s="4">
        <v>955</v>
      </c>
      <c r="B956" s="24" t="s">
        <v>980</v>
      </c>
      <c r="C956" s="25" t="s">
        <v>529</v>
      </c>
      <c r="D956" s="25" t="s">
        <v>31</v>
      </c>
      <c r="E956" s="25" t="s">
        <v>530</v>
      </c>
      <c r="F956" s="25" t="s">
        <v>3796</v>
      </c>
      <c r="G956" s="25" t="s">
        <v>29280</v>
      </c>
      <c r="H956" s="25" t="s">
        <v>47</v>
      </c>
      <c r="I956" s="25" t="s">
        <v>7887</v>
      </c>
      <c r="J956" s="25" t="s">
        <v>28180</v>
      </c>
    </row>
    <row r="957" spans="1:10" ht="25" customHeight="1" x14ac:dyDescent="0.25">
      <c r="A957" s="4">
        <v>956</v>
      </c>
      <c r="B957" s="24" t="s">
        <v>980</v>
      </c>
      <c r="C957" s="25" t="s">
        <v>10489</v>
      </c>
      <c r="D957" s="25" t="s">
        <v>31</v>
      </c>
      <c r="E957" s="25" t="s">
        <v>10490</v>
      </c>
      <c r="F957" s="25" t="s">
        <v>29281</v>
      </c>
      <c r="G957" s="25" t="s">
        <v>29282</v>
      </c>
      <c r="H957" s="25" t="s">
        <v>26</v>
      </c>
      <c r="I957" s="25" t="s">
        <v>10491</v>
      </c>
      <c r="J957" s="25" t="s">
        <v>28180</v>
      </c>
    </row>
    <row r="958" spans="1:10" ht="25" customHeight="1" x14ac:dyDescent="0.25">
      <c r="A958" s="4">
        <v>957</v>
      </c>
      <c r="B958" s="24" t="s">
        <v>980</v>
      </c>
      <c r="C958" s="25" t="s">
        <v>29283</v>
      </c>
      <c r="D958" s="25" t="s">
        <v>31</v>
      </c>
      <c r="E958" s="25" t="s">
        <v>29284</v>
      </c>
      <c r="F958" s="25" t="s">
        <v>29285</v>
      </c>
      <c r="G958" s="25" t="s">
        <v>29286</v>
      </c>
      <c r="H958" s="25" t="s">
        <v>16</v>
      </c>
      <c r="I958" s="25" t="s">
        <v>14588</v>
      </c>
      <c r="J958" s="25" t="s">
        <v>28183</v>
      </c>
    </row>
    <row r="959" spans="1:10" ht="25" customHeight="1" x14ac:dyDescent="0.25">
      <c r="A959" s="4">
        <v>958</v>
      </c>
      <c r="B959" s="24" t="s">
        <v>980</v>
      </c>
      <c r="C959" s="25" t="s">
        <v>29287</v>
      </c>
      <c r="D959" s="25" t="s">
        <v>31</v>
      </c>
      <c r="E959" s="25" t="s">
        <v>29288</v>
      </c>
      <c r="F959" s="25" t="s">
        <v>29289</v>
      </c>
      <c r="G959" s="25" t="s">
        <v>29290</v>
      </c>
      <c r="H959" s="25" t="s">
        <v>16</v>
      </c>
      <c r="I959" s="25" t="s">
        <v>7230</v>
      </c>
      <c r="J959" s="25" t="s">
        <v>28183</v>
      </c>
    </row>
    <row r="960" spans="1:10" ht="25" customHeight="1" x14ac:dyDescent="0.25">
      <c r="A960" s="4">
        <v>959</v>
      </c>
      <c r="B960" s="24" t="s">
        <v>980</v>
      </c>
      <c r="C960" s="25" t="s">
        <v>29291</v>
      </c>
      <c r="D960" s="25" t="s">
        <v>31</v>
      </c>
      <c r="E960" s="25" t="s">
        <v>29292</v>
      </c>
      <c r="F960" s="25" t="s">
        <v>29293</v>
      </c>
      <c r="G960" s="25" t="s">
        <v>29290</v>
      </c>
      <c r="H960" s="25" t="s">
        <v>16</v>
      </c>
      <c r="I960" s="25" t="s">
        <v>12875</v>
      </c>
      <c r="J960" s="25" t="s">
        <v>28183</v>
      </c>
    </row>
    <row r="961" spans="1:10" ht="25" customHeight="1" x14ac:dyDescent="0.25">
      <c r="A961" s="4">
        <v>960</v>
      </c>
      <c r="B961" s="24" t="s">
        <v>980</v>
      </c>
      <c r="C961" s="25" t="s">
        <v>10745</v>
      </c>
      <c r="D961" s="25" t="s">
        <v>28</v>
      </c>
      <c r="E961" s="25" t="s">
        <v>10746</v>
      </c>
      <c r="F961" s="25" t="s">
        <v>1159</v>
      </c>
      <c r="G961" s="25" t="s">
        <v>29294</v>
      </c>
      <c r="H961" s="25" t="s">
        <v>56</v>
      </c>
      <c r="I961" s="25" t="s">
        <v>7963</v>
      </c>
      <c r="J961" s="25" t="s">
        <v>28183</v>
      </c>
    </row>
    <row r="962" spans="1:10" ht="25" customHeight="1" x14ac:dyDescent="0.25">
      <c r="A962" s="4">
        <v>961</v>
      </c>
      <c r="B962" s="24" t="s">
        <v>980</v>
      </c>
      <c r="C962" s="25" t="s">
        <v>10735</v>
      </c>
      <c r="D962" s="25" t="s">
        <v>45</v>
      </c>
      <c r="E962" s="25" t="s">
        <v>10736</v>
      </c>
      <c r="F962" s="25" t="s">
        <v>168</v>
      </c>
      <c r="G962" s="25" t="s">
        <v>29295</v>
      </c>
      <c r="H962" s="25" t="s">
        <v>184</v>
      </c>
      <c r="I962" s="25" t="s">
        <v>9193</v>
      </c>
      <c r="J962" s="25" t="s">
        <v>28183</v>
      </c>
    </row>
    <row r="963" spans="1:10" ht="25" customHeight="1" x14ac:dyDescent="0.25">
      <c r="A963" s="4">
        <v>962</v>
      </c>
      <c r="B963" s="24" t="s">
        <v>980</v>
      </c>
      <c r="C963" s="25" t="s">
        <v>29296</v>
      </c>
      <c r="D963" s="25" t="s">
        <v>2323</v>
      </c>
      <c r="E963" s="25" t="s">
        <v>29297</v>
      </c>
      <c r="F963" s="25" t="s">
        <v>29298</v>
      </c>
      <c r="G963" s="25" t="s">
        <v>29299</v>
      </c>
      <c r="H963" s="25" t="s">
        <v>77</v>
      </c>
      <c r="I963" s="25" t="s">
        <v>5053</v>
      </c>
      <c r="J963" s="25" t="s">
        <v>28183</v>
      </c>
    </row>
    <row r="964" spans="1:10" ht="25" customHeight="1" x14ac:dyDescent="0.25">
      <c r="A964" s="4">
        <v>963</v>
      </c>
      <c r="B964" s="24" t="s">
        <v>980</v>
      </c>
      <c r="C964" s="25" t="s">
        <v>10742</v>
      </c>
      <c r="D964" s="25" t="s">
        <v>157</v>
      </c>
      <c r="E964" s="25" t="s">
        <v>10743</v>
      </c>
      <c r="F964" s="25" t="s">
        <v>19</v>
      </c>
      <c r="G964" s="25" t="s">
        <v>7640</v>
      </c>
      <c r="H964" s="25" t="s">
        <v>148</v>
      </c>
      <c r="I964" s="25" t="s">
        <v>10744</v>
      </c>
      <c r="J964" s="25" t="s">
        <v>28183</v>
      </c>
    </row>
    <row r="965" spans="1:10" ht="25" customHeight="1" x14ac:dyDescent="0.25">
      <c r="A965" s="4">
        <v>964</v>
      </c>
      <c r="B965" s="24" t="s">
        <v>980</v>
      </c>
      <c r="C965" s="25" t="s">
        <v>10747</v>
      </c>
      <c r="D965" s="25" t="s">
        <v>2935</v>
      </c>
      <c r="E965" s="25" t="s">
        <v>10748</v>
      </c>
      <c r="F965" s="25" t="s">
        <v>10749</v>
      </c>
      <c r="G965" s="25" t="s">
        <v>10750</v>
      </c>
      <c r="H965" s="25" t="s">
        <v>741</v>
      </c>
      <c r="I965" s="25" t="s">
        <v>6058</v>
      </c>
      <c r="J965" s="25" t="s">
        <v>28183</v>
      </c>
    </row>
    <row r="966" spans="1:10" ht="25" customHeight="1" x14ac:dyDescent="0.25">
      <c r="A966" s="4">
        <v>965</v>
      </c>
      <c r="B966" s="24" t="s">
        <v>980</v>
      </c>
      <c r="C966" s="25" t="s">
        <v>10738</v>
      </c>
      <c r="D966" s="25" t="s">
        <v>23</v>
      </c>
      <c r="E966" s="25" t="s">
        <v>10739</v>
      </c>
      <c r="F966" s="25" t="s">
        <v>10740</v>
      </c>
      <c r="G966" s="25" t="s">
        <v>29300</v>
      </c>
      <c r="H966" s="25" t="s">
        <v>34</v>
      </c>
      <c r="I966" s="25" t="s">
        <v>10741</v>
      </c>
      <c r="J966" s="25" t="s">
        <v>28183</v>
      </c>
    </row>
    <row r="967" spans="1:10" ht="25" customHeight="1" x14ac:dyDescent="0.25">
      <c r="A967" s="4">
        <v>966</v>
      </c>
      <c r="B967" s="24" t="s">
        <v>980</v>
      </c>
      <c r="C967" s="25" t="s">
        <v>29301</v>
      </c>
      <c r="D967" s="25" t="s">
        <v>620</v>
      </c>
      <c r="E967" s="25" t="s">
        <v>29302</v>
      </c>
      <c r="F967" s="25" t="s">
        <v>7790</v>
      </c>
      <c r="G967" s="25" t="s">
        <v>29303</v>
      </c>
      <c r="H967" s="25" t="s">
        <v>275</v>
      </c>
      <c r="I967" s="25" t="s">
        <v>29304</v>
      </c>
      <c r="J967" s="25" t="s">
        <v>28183</v>
      </c>
    </row>
    <row r="968" spans="1:10" ht="25" customHeight="1" x14ac:dyDescent="0.25">
      <c r="A968" s="4">
        <v>967</v>
      </c>
      <c r="B968" s="24" t="s">
        <v>980</v>
      </c>
      <c r="C968" s="25" t="s">
        <v>10759</v>
      </c>
      <c r="D968" s="25" t="s">
        <v>45</v>
      </c>
      <c r="E968" s="25" t="s">
        <v>10760</v>
      </c>
      <c r="F968" s="25" t="s">
        <v>19</v>
      </c>
      <c r="G968" s="25" t="s">
        <v>29305</v>
      </c>
      <c r="H968" s="25" t="s">
        <v>81</v>
      </c>
      <c r="I968" s="25" t="s">
        <v>7349</v>
      </c>
      <c r="J968" s="25" t="s">
        <v>28186</v>
      </c>
    </row>
    <row r="969" spans="1:10" ht="25" customHeight="1" x14ac:dyDescent="0.25">
      <c r="A969" s="4">
        <v>968</v>
      </c>
      <c r="B969" s="24" t="s">
        <v>980</v>
      </c>
      <c r="C969" s="25" t="s">
        <v>29306</v>
      </c>
      <c r="D969" s="25" t="s">
        <v>91</v>
      </c>
      <c r="E969" s="25" t="s">
        <v>29307</v>
      </c>
      <c r="F969" s="25" t="s">
        <v>3154</v>
      </c>
      <c r="G969" s="25" t="s">
        <v>29308</v>
      </c>
      <c r="H969" s="25" t="s">
        <v>47</v>
      </c>
      <c r="I969" s="25" t="s">
        <v>7505</v>
      </c>
      <c r="J969" s="25" t="s">
        <v>28186</v>
      </c>
    </row>
    <row r="970" spans="1:10" ht="25" customHeight="1" x14ac:dyDescent="0.25">
      <c r="A970" s="4">
        <v>969</v>
      </c>
      <c r="B970" s="24" t="s">
        <v>980</v>
      </c>
      <c r="C970" s="25" t="s">
        <v>10754</v>
      </c>
      <c r="D970" s="25" t="s">
        <v>157</v>
      </c>
      <c r="E970" s="25" t="s">
        <v>10755</v>
      </c>
      <c r="F970" s="25" t="s">
        <v>10756</v>
      </c>
      <c r="G970" s="25" t="s">
        <v>10757</v>
      </c>
      <c r="H970" s="25" t="s">
        <v>148</v>
      </c>
      <c r="I970" s="25" t="s">
        <v>10758</v>
      </c>
      <c r="J970" s="25" t="s">
        <v>28186</v>
      </c>
    </row>
    <row r="971" spans="1:10" ht="25" customHeight="1" x14ac:dyDescent="0.25">
      <c r="A971" s="4">
        <v>970</v>
      </c>
      <c r="B971" s="24" t="s">
        <v>980</v>
      </c>
      <c r="C971" s="25" t="s">
        <v>10751</v>
      </c>
      <c r="D971" s="25" t="s">
        <v>28</v>
      </c>
      <c r="E971" s="25" t="s">
        <v>10752</v>
      </c>
      <c r="F971" s="25" t="s">
        <v>10753</v>
      </c>
      <c r="G971" s="25" t="s">
        <v>29309</v>
      </c>
      <c r="H971" s="25" t="s">
        <v>34</v>
      </c>
      <c r="I971" s="25" t="s">
        <v>8737</v>
      </c>
      <c r="J971" s="25" t="s">
        <v>28186</v>
      </c>
    </row>
    <row r="972" spans="1:10" ht="25" customHeight="1" x14ac:dyDescent="0.25">
      <c r="A972" s="4">
        <v>971</v>
      </c>
      <c r="B972" s="24" t="s">
        <v>980</v>
      </c>
      <c r="C972" s="25" t="s">
        <v>10766</v>
      </c>
      <c r="D972" s="25" t="s">
        <v>31</v>
      </c>
      <c r="E972" s="25" t="s">
        <v>10767</v>
      </c>
      <c r="F972" s="25" t="s">
        <v>1159</v>
      </c>
      <c r="G972" s="25" t="s">
        <v>29310</v>
      </c>
      <c r="H972" s="25" t="s">
        <v>56</v>
      </c>
      <c r="I972" s="25" t="s">
        <v>10768</v>
      </c>
      <c r="J972" s="25" t="s">
        <v>28188</v>
      </c>
    </row>
    <row r="973" spans="1:10" ht="25" customHeight="1" x14ac:dyDescent="0.25">
      <c r="A973" s="4">
        <v>972</v>
      </c>
      <c r="B973" s="24" t="s">
        <v>980</v>
      </c>
      <c r="C973" s="25" t="s">
        <v>10762</v>
      </c>
      <c r="D973" s="25" t="s">
        <v>157</v>
      </c>
      <c r="E973" s="25" t="s">
        <v>10763</v>
      </c>
      <c r="F973" s="25" t="s">
        <v>10764</v>
      </c>
      <c r="G973" s="25" t="s">
        <v>29311</v>
      </c>
      <c r="H973" s="25" t="s">
        <v>47</v>
      </c>
      <c r="I973" s="25" t="s">
        <v>10765</v>
      </c>
      <c r="J973" s="25" t="s">
        <v>28188</v>
      </c>
    </row>
    <row r="974" spans="1:10" ht="25" customHeight="1" x14ac:dyDescent="0.25">
      <c r="A974" s="4">
        <v>973</v>
      </c>
      <c r="B974" s="24" t="s">
        <v>980</v>
      </c>
      <c r="C974" s="25" t="s">
        <v>29312</v>
      </c>
      <c r="D974" s="25" t="s">
        <v>28</v>
      </c>
      <c r="E974" s="25" t="s">
        <v>29313</v>
      </c>
      <c r="F974" s="25" t="s">
        <v>19211</v>
      </c>
      <c r="G974" s="25" t="s">
        <v>29314</v>
      </c>
      <c r="H974" s="25" t="s">
        <v>34</v>
      </c>
      <c r="I974" s="25" t="s">
        <v>29315</v>
      </c>
      <c r="J974" s="25" t="s">
        <v>28188</v>
      </c>
    </row>
    <row r="975" spans="1:10" ht="25" customHeight="1" x14ac:dyDescent="0.25">
      <c r="A975" s="4">
        <v>974</v>
      </c>
      <c r="B975" s="24" t="s">
        <v>980</v>
      </c>
      <c r="C975" s="25" t="s">
        <v>29316</v>
      </c>
      <c r="D975" s="25" t="s">
        <v>31</v>
      </c>
      <c r="E975" s="25" t="s">
        <v>29317</v>
      </c>
      <c r="F975" s="25" t="s">
        <v>29318</v>
      </c>
      <c r="G975" s="25" t="s">
        <v>19073</v>
      </c>
      <c r="H975" s="25" t="s">
        <v>220</v>
      </c>
      <c r="I975" s="25" t="s">
        <v>5053</v>
      </c>
      <c r="J975" s="25" t="s">
        <v>28232</v>
      </c>
    </row>
    <row r="976" spans="1:10" ht="25" customHeight="1" x14ac:dyDescent="0.25">
      <c r="A976" s="4">
        <v>975</v>
      </c>
      <c r="B976" s="24" t="s">
        <v>980</v>
      </c>
      <c r="C976" s="25" t="s">
        <v>29319</v>
      </c>
      <c r="D976" s="25" t="s">
        <v>204</v>
      </c>
      <c r="E976" s="25" t="s">
        <v>29320</v>
      </c>
      <c r="F976" s="25" t="s">
        <v>3501</v>
      </c>
      <c r="G976" s="25" t="s">
        <v>19073</v>
      </c>
      <c r="H976" s="25" t="s">
        <v>47</v>
      </c>
      <c r="I976" s="25" t="s">
        <v>5978</v>
      </c>
      <c r="J976" s="25" t="s">
        <v>28232</v>
      </c>
    </row>
    <row r="977" spans="1:10" ht="25" customHeight="1" x14ac:dyDescent="0.25">
      <c r="A977" s="4">
        <v>976</v>
      </c>
      <c r="B977" s="24" t="s">
        <v>980</v>
      </c>
      <c r="C977" s="25" t="s">
        <v>29321</v>
      </c>
      <c r="D977" s="25" t="s">
        <v>31</v>
      </c>
      <c r="E977" s="25" t="s">
        <v>29322</v>
      </c>
      <c r="F977" s="25" t="s">
        <v>23406</v>
      </c>
      <c r="G977" s="25" t="s">
        <v>29323</v>
      </c>
      <c r="H977" s="25" t="s">
        <v>77</v>
      </c>
      <c r="I977" s="25" t="s">
        <v>16349</v>
      </c>
      <c r="J977" s="25" t="s">
        <v>28191</v>
      </c>
    </row>
    <row r="978" spans="1:10" ht="25" customHeight="1" x14ac:dyDescent="0.25">
      <c r="A978" s="4">
        <v>977</v>
      </c>
      <c r="B978" s="24" t="s">
        <v>980</v>
      </c>
      <c r="C978" s="25" t="s">
        <v>29324</v>
      </c>
      <c r="D978" s="25" t="s">
        <v>23</v>
      </c>
      <c r="E978" s="25" t="s">
        <v>5983</v>
      </c>
      <c r="F978" s="25" t="s">
        <v>835</v>
      </c>
      <c r="G978" s="25" t="s">
        <v>29325</v>
      </c>
      <c r="H978" s="25" t="s">
        <v>47</v>
      </c>
      <c r="I978" s="25" t="s">
        <v>29326</v>
      </c>
      <c r="J978" s="25" t="s">
        <v>28191</v>
      </c>
    </row>
    <row r="979" spans="1:10" ht="25" customHeight="1" x14ac:dyDescent="0.25">
      <c r="A979" s="4">
        <v>978</v>
      </c>
      <c r="B979" s="24" t="s">
        <v>980</v>
      </c>
      <c r="C979" s="25" t="s">
        <v>29327</v>
      </c>
      <c r="D979" s="25" t="s">
        <v>31</v>
      </c>
      <c r="E979" s="25" t="s">
        <v>29328</v>
      </c>
      <c r="F979" s="25" t="s">
        <v>6653</v>
      </c>
      <c r="G979" s="25" t="s">
        <v>29329</v>
      </c>
      <c r="H979" s="25" t="s">
        <v>16</v>
      </c>
      <c r="I979" s="25" t="s">
        <v>19395</v>
      </c>
      <c r="J979" s="25" t="s">
        <v>28191</v>
      </c>
    </row>
    <row r="980" spans="1:10" ht="25" customHeight="1" x14ac:dyDescent="0.25">
      <c r="A980" s="4">
        <v>979</v>
      </c>
      <c r="B980" s="24" t="s">
        <v>980</v>
      </c>
      <c r="C980" s="25" t="s">
        <v>29330</v>
      </c>
      <c r="D980" s="25" t="s">
        <v>31</v>
      </c>
      <c r="E980" s="25" t="s">
        <v>29331</v>
      </c>
      <c r="F980" s="25" t="s">
        <v>29332</v>
      </c>
      <c r="G980" s="25" t="s">
        <v>29333</v>
      </c>
      <c r="H980" s="25" t="s">
        <v>34</v>
      </c>
      <c r="I980" s="25" t="s">
        <v>29334</v>
      </c>
      <c r="J980" s="25" t="s">
        <v>28233</v>
      </c>
    </row>
    <row r="981" spans="1:10" ht="25" customHeight="1" x14ac:dyDescent="0.25">
      <c r="A981" s="4">
        <v>980</v>
      </c>
      <c r="B981" s="24" t="s">
        <v>980</v>
      </c>
      <c r="C981" s="25" t="s">
        <v>10769</v>
      </c>
      <c r="D981" s="25" t="s">
        <v>23</v>
      </c>
      <c r="E981" s="25" t="s">
        <v>10739</v>
      </c>
      <c r="F981" s="25" t="s">
        <v>10770</v>
      </c>
      <c r="G981" s="25" t="s">
        <v>29335</v>
      </c>
      <c r="H981" s="25" t="s">
        <v>64</v>
      </c>
      <c r="I981" s="25" t="s">
        <v>10771</v>
      </c>
      <c r="J981" s="25" t="s">
        <v>28233</v>
      </c>
    </row>
    <row r="982" spans="1:10" ht="25" customHeight="1" x14ac:dyDescent="0.25">
      <c r="A982" s="4">
        <v>981</v>
      </c>
      <c r="B982" s="24" t="s">
        <v>980</v>
      </c>
      <c r="C982" s="25" t="s">
        <v>3557</v>
      </c>
      <c r="D982" s="25" t="s">
        <v>91</v>
      </c>
      <c r="E982" s="25" t="s">
        <v>3558</v>
      </c>
      <c r="F982" s="25" t="s">
        <v>1670</v>
      </c>
      <c r="G982" s="25" t="s">
        <v>29336</v>
      </c>
      <c r="H982" s="25" t="s">
        <v>34</v>
      </c>
      <c r="I982" s="25" t="s">
        <v>8071</v>
      </c>
      <c r="J982" s="25" t="s">
        <v>28233</v>
      </c>
    </row>
    <row r="983" spans="1:10" ht="25" customHeight="1" x14ac:dyDescent="0.25">
      <c r="A983" s="4">
        <v>982</v>
      </c>
      <c r="B983" s="24" t="s">
        <v>980</v>
      </c>
      <c r="C983" s="25" t="s">
        <v>29337</v>
      </c>
      <c r="D983" s="25" t="s">
        <v>28</v>
      </c>
      <c r="E983" s="25" t="s">
        <v>29338</v>
      </c>
      <c r="F983" s="25" t="s">
        <v>29339</v>
      </c>
      <c r="G983" s="25" t="s">
        <v>29340</v>
      </c>
      <c r="H983" s="25" t="s">
        <v>47</v>
      </c>
      <c r="I983" s="25" t="s">
        <v>7687</v>
      </c>
      <c r="J983" s="25" t="s">
        <v>28235</v>
      </c>
    </row>
    <row r="984" spans="1:10" ht="25" customHeight="1" x14ac:dyDescent="0.25">
      <c r="A984" s="4">
        <v>983</v>
      </c>
      <c r="B984" s="24" t="s">
        <v>980</v>
      </c>
      <c r="C984" s="25" t="s">
        <v>29341</v>
      </c>
      <c r="D984" s="25" t="s">
        <v>31</v>
      </c>
      <c r="E984" s="25" t="s">
        <v>29342</v>
      </c>
      <c r="F984" s="25" t="s">
        <v>29343</v>
      </c>
      <c r="G984" s="25" t="s">
        <v>29344</v>
      </c>
      <c r="H984" s="25" t="s">
        <v>34</v>
      </c>
      <c r="I984" s="25" t="s">
        <v>29345</v>
      </c>
      <c r="J984" s="25" t="s">
        <v>28235</v>
      </c>
    </row>
    <row r="985" spans="1:10" ht="25" customHeight="1" x14ac:dyDescent="0.25">
      <c r="A985" s="4">
        <v>984</v>
      </c>
      <c r="B985" s="24" t="s">
        <v>980</v>
      </c>
      <c r="C985" s="25" t="s">
        <v>29346</v>
      </c>
      <c r="D985" s="25" t="s">
        <v>91</v>
      </c>
      <c r="E985" s="25" t="s">
        <v>29347</v>
      </c>
      <c r="F985" s="25" t="s">
        <v>29348</v>
      </c>
      <c r="G985" s="25" t="s">
        <v>29349</v>
      </c>
      <c r="H985" s="25" t="s">
        <v>77</v>
      </c>
      <c r="I985" s="25" t="s">
        <v>7896</v>
      </c>
      <c r="J985" s="25" t="s">
        <v>28235</v>
      </c>
    </row>
    <row r="986" spans="1:10" ht="25" customHeight="1" x14ac:dyDescent="0.25">
      <c r="A986" s="4">
        <v>985</v>
      </c>
      <c r="B986" s="24" t="s">
        <v>980</v>
      </c>
      <c r="C986" s="25" t="s">
        <v>29350</v>
      </c>
      <c r="D986" s="25" t="s">
        <v>98</v>
      </c>
      <c r="E986" s="25" t="s">
        <v>29351</v>
      </c>
      <c r="F986" s="25" t="s">
        <v>29352</v>
      </c>
      <c r="G986" s="25" t="s">
        <v>29353</v>
      </c>
      <c r="H986" s="25" t="s">
        <v>52</v>
      </c>
      <c r="I986" s="25" t="s">
        <v>10928</v>
      </c>
      <c r="J986" s="25" t="s">
        <v>28235</v>
      </c>
    </row>
    <row r="987" spans="1:10" ht="25" customHeight="1" x14ac:dyDescent="0.25">
      <c r="A987" s="4">
        <v>986</v>
      </c>
      <c r="B987" s="24" t="s">
        <v>980</v>
      </c>
      <c r="C987" s="25" t="s">
        <v>10772</v>
      </c>
      <c r="D987" s="25" t="s">
        <v>2935</v>
      </c>
      <c r="E987" s="25" t="s">
        <v>10773</v>
      </c>
      <c r="F987" s="25" t="s">
        <v>10774</v>
      </c>
      <c r="G987" s="25" t="s">
        <v>29354</v>
      </c>
      <c r="H987" s="25" t="s">
        <v>47</v>
      </c>
      <c r="I987" s="25" t="s">
        <v>7508</v>
      </c>
      <c r="J987" s="25" t="s">
        <v>28237</v>
      </c>
    </row>
    <row r="988" spans="1:10" ht="25" customHeight="1" x14ac:dyDescent="0.25">
      <c r="A988" s="4">
        <v>987</v>
      </c>
      <c r="B988" s="24" t="s">
        <v>980</v>
      </c>
      <c r="C988" s="25" t="s">
        <v>10779</v>
      </c>
      <c r="D988" s="25" t="s">
        <v>348</v>
      </c>
      <c r="E988" s="25" t="s">
        <v>10780</v>
      </c>
      <c r="F988" s="25" t="s">
        <v>10781</v>
      </c>
      <c r="G988" s="25" t="s">
        <v>29355</v>
      </c>
      <c r="H988" s="25" t="s">
        <v>16</v>
      </c>
      <c r="I988" s="25" t="s">
        <v>10782</v>
      </c>
      <c r="J988" s="25" t="s">
        <v>28397</v>
      </c>
    </row>
    <row r="989" spans="1:10" ht="25" customHeight="1" x14ac:dyDescent="0.25">
      <c r="A989" s="4">
        <v>988</v>
      </c>
      <c r="B989" s="24" t="s">
        <v>980</v>
      </c>
      <c r="C989" s="25" t="s">
        <v>951</v>
      </c>
      <c r="D989" s="25" t="s">
        <v>348</v>
      </c>
      <c r="E989" s="25" t="s">
        <v>952</v>
      </c>
      <c r="F989" s="25" t="s">
        <v>10783</v>
      </c>
      <c r="G989" s="25" t="s">
        <v>14405</v>
      </c>
      <c r="H989" s="25" t="s">
        <v>16</v>
      </c>
      <c r="I989" s="25" t="s">
        <v>10784</v>
      </c>
      <c r="J989" s="25" t="s">
        <v>28397</v>
      </c>
    </row>
    <row r="990" spans="1:10" ht="25" customHeight="1" x14ac:dyDescent="0.25">
      <c r="A990" s="4">
        <v>989</v>
      </c>
      <c r="B990" s="24" t="s">
        <v>980</v>
      </c>
      <c r="C990" s="25" t="s">
        <v>7736</v>
      </c>
      <c r="D990" s="25" t="s">
        <v>91</v>
      </c>
      <c r="E990" s="25" t="s">
        <v>10775</v>
      </c>
      <c r="F990" s="25" t="s">
        <v>10776</v>
      </c>
      <c r="G990" s="25" t="s">
        <v>10777</v>
      </c>
      <c r="H990" s="25" t="s">
        <v>34</v>
      </c>
      <c r="I990" s="25" t="s">
        <v>10778</v>
      </c>
      <c r="J990" s="25" t="s">
        <v>28397</v>
      </c>
    </row>
    <row r="991" spans="1:10" ht="25" customHeight="1" x14ac:dyDescent="0.25">
      <c r="A991" s="4">
        <v>990</v>
      </c>
      <c r="B991" s="24" t="s">
        <v>980</v>
      </c>
      <c r="C991" s="25" t="s">
        <v>10785</v>
      </c>
      <c r="D991" s="25" t="s">
        <v>157</v>
      </c>
      <c r="E991" s="25" t="s">
        <v>10786</v>
      </c>
      <c r="F991" s="25" t="s">
        <v>10787</v>
      </c>
      <c r="G991" s="25" t="s">
        <v>10788</v>
      </c>
      <c r="H991" s="25" t="s">
        <v>16</v>
      </c>
      <c r="I991" s="25" t="s">
        <v>10789</v>
      </c>
      <c r="J991" s="25" t="s">
        <v>28239</v>
      </c>
    </row>
    <row r="992" spans="1:10" ht="25" customHeight="1" x14ac:dyDescent="0.25">
      <c r="A992" s="4">
        <v>991</v>
      </c>
      <c r="B992" s="24" t="s">
        <v>980</v>
      </c>
      <c r="C992" s="25" t="s">
        <v>10797</v>
      </c>
      <c r="D992" s="25" t="s">
        <v>72</v>
      </c>
      <c r="E992" s="25" t="s">
        <v>10798</v>
      </c>
      <c r="F992" s="25" t="s">
        <v>426</v>
      </c>
      <c r="G992" s="25" t="s">
        <v>10799</v>
      </c>
      <c r="H992" s="25" t="s">
        <v>34</v>
      </c>
      <c r="I992" s="25" t="s">
        <v>5307</v>
      </c>
      <c r="J992" s="25" t="s">
        <v>28240</v>
      </c>
    </row>
    <row r="993" spans="1:10" ht="25" customHeight="1" x14ac:dyDescent="0.25">
      <c r="A993" s="4">
        <v>992</v>
      </c>
      <c r="B993" s="24" t="s">
        <v>980</v>
      </c>
      <c r="C993" s="25" t="s">
        <v>29356</v>
      </c>
      <c r="D993" s="25" t="s">
        <v>31</v>
      </c>
      <c r="E993" s="25" t="s">
        <v>29357</v>
      </c>
      <c r="F993" s="25" t="s">
        <v>29358</v>
      </c>
      <c r="G993" s="25" t="s">
        <v>29359</v>
      </c>
      <c r="H993" s="25" t="s">
        <v>77</v>
      </c>
      <c r="I993" s="25" t="s">
        <v>8894</v>
      </c>
      <c r="J993" s="25" t="s">
        <v>28240</v>
      </c>
    </row>
    <row r="994" spans="1:10" ht="25" customHeight="1" x14ac:dyDescent="0.25">
      <c r="A994" s="4">
        <v>993</v>
      </c>
      <c r="B994" s="24" t="s">
        <v>980</v>
      </c>
      <c r="C994" s="25" t="s">
        <v>10790</v>
      </c>
      <c r="D994" s="25" t="s">
        <v>23</v>
      </c>
      <c r="E994" s="25" t="s">
        <v>10739</v>
      </c>
      <c r="F994" s="25" t="s">
        <v>10791</v>
      </c>
      <c r="G994" s="25" t="s">
        <v>10792</v>
      </c>
      <c r="H994" s="25" t="s">
        <v>47</v>
      </c>
      <c r="I994" s="25" t="s">
        <v>10793</v>
      </c>
      <c r="J994" s="25" t="s">
        <v>28240</v>
      </c>
    </row>
    <row r="995" spans="1:10" ht="25" customHeight="1" x14ac:dyDescent="0.25">
      <c r="A995" s="4">
        <v>994</v>
      </c>
      <c r="B995" s="24" t="s">
        <v>980</v>
      </c>
      <c r="C995" s="25" t="s">
        <v>10794</v>
      </c>
      <c r="D995" s="25" t="s">
        <v>31</v>
      </c>
      <c r="E995" s="25" t="s">
        <v>10795</v>
      </c>
      <c r="F995" s="25" t="s">
        <v>10796</v>
      </c>
      <c r="G995" s="25" t="s">
        <v>29360</v>
      </c>
      <c r="H995" s="25" t="s">
        <v>52</v>
      </c>
      <c r="I995" s="25" t="s">
        <v>10928</v>
      </c>
      <c r="J995" s="25" t="s">
        <v>28240</v>
      </c>
    </row>
    <row r="996" spans="1:10" ht="25" customHeight="1" x14ac:dyDescent="0.25">
      <c r="A996" s="4">
        <v>995</v>
      </c>
      <c r="B996" s="24" t="s">
        <v>980</v>
      </c>
      <c r="C996" s="25" t="s">
        <v>10803</v>
      </c>
      <c r="D996" s="25" t="s">
        <v>23</v>
      </c>
      <c r="E996" s="25" t="s">
        <v>10739</v>
      </c>
      <c r="F996" s="25" t="s">
        <v>10804</v>
      </c>
      <c r="G996" s="25" t="s">
        <v>29361</v>
      </c>
      <c r="H996" s="25" t="s">
        <v>275</v>
      </c>
      <c r="I996" s="25" t="s">
        <v>10805</v>
      </c>
      <c r="J996" s="25" t="s">
        <v>28196</v>
      </c>
    </row>
    <row r="997" spans="1:10" ht="25" customHeight="1" x14ac:dyDescent="0.25">
      <c r="A997" s="4">
        <v>996</v>
      </c>
      <c r="B997" s="24" t="s">
        <v>980</v>
      </c>
      <c r="C997" s="25" t="s">
        <v>10806</v>
      </c>
      <c r="D997" s="25" t="s">
        <v>28</v>
      </c>
      <c r="E997" s="25" t="s">
        <v>10807</v>
      </c>
      <c r="F997" s="25" t="s">
        <v>19</v>
      </c>
      <c r="G997" s="25" t="s">
        <v>10808</v>
      </c>
      <c r="H997" s="25" t="s">
        <v>16</v>
      </c>
      <c r="I997" s="25" t="s">
        <v>10566</v>
      </c>
      <c r="J997" s="25" t="s">
        <v>28196</v>
      </c>
    </row>
    <row r="998" spans="1:10" ht="25" customHeight="1" x14ac:dyDescent="0.25">
      <c r="A998" s="4">
        <v>997</v>
      </c>
      <c r="B998" s="24" t="s">
        <v>980</v>
      </c>
      <c r="C998" s="25" t="s">
        <v>10800</v>
      </c>
      <c r="D998" s="25" t="s">
        <v>28</v>
      </c>
      <c r="E998" s="25" t="s">
        <v>10801</v>
      </c>
      <c r="F998" s="25" t="s">
        <v>739</v>
      </c>
      <c r="G998" s="25" t="s">
        <v>655</v>
      </c>
      <c r="H998" s="25" t="s">
        <v>47</v>
      </c>
      <c r="I998" s="25" t="s">
        <v>10802</v>
      </c>
      <c r="J998" s="25" t="s">
        <v>28196</v>
      </c>
    </row>
    <row r="999" spans="1:10" ht="25" customHeight="1" x14ac:dyDescent="0.25">
      <c r="A999" s="4">
        <v>998</v>
      </c>
      <c r="B999" s="26" t="s">
        <v>1245</v>
      </c>
      <c r="C999" s="25" t="s">
        <v>29362</v>
      </c>
      <c r="D999" s="25" t="s">
        <v>28</v>
      </c>
      <c r="E999" s="25" t="s">
        <v>29363</v>
      </c>
      <c r="F999" s="25" t="s">
        <v>19</v>
      </c>
      <c r="G999" s="25" t="s">
        <v>29364</v>
      </c>
      <c r="H999" s="25" t="s">
        <v>34</v>
      </c>
      <c r="I999" s="25" t="s">
        <v>29365</v>
      </c>
      <c r="J999" s="25" t="s">
        <v>28240</v>
      </c>
    </row>
    <row r="1001" spans="1:10" ht="25" customHeight="1" x14ac:dyDescent="0.25">
      <c r="A1001" s="30" t="s">
        <v>29366</v>
      </c>
      <c r="B1001" s="30"/>
      <c r="C1001" s="30"/>
      <c r="D1001" s="30"/>
      <c r="E1001" s="30"/>
      <c r="F1001" s="30"/>
      <c r="G1001" s="30"/>
      <c r="H1001" s="30"/>
      <c r="I1001" s="30"/>
      <c r="J1001" s="30"/>
    </row>
    <row r="1002" spans="1:10" ht="25" customHeight="1" x14ac:dyDescent="0.25">
      <c r="A1002" s="30" t="s">
        <v>30944</v>
      </c>
      <c r="B1002" s="30"/>
      <c r="C1002" s="30"/>
      <c r="D1002" s="30"/>
      <c r="E1002" s="30"/>
      <c r="F1002" s="30"/>
      <c r="G1002" s="30"/>
      <c r="H1002" s="30"/>
      <c r="I1002" s="30"/>
      <c r="J1002" s="30"/>
    </row>
  </sheetData>
  <mergeCells count="2">
    <mergeCell ref="A1001:J1001"/>
    <mergeCell ref="A1002:J1002"/>
  </mergeCells>
  <phoneticPr fontId="8" type="noConversion"/>
  <conditionalFormatting sqref="C1">
    <cfRule type="duplicateValues" dxfId="7" priority="1"/>
  </conditionalFormatting>
  <conditionalFormatting sqref="D1">
    <cfRule type="duplicateValues" dxfId="6" priority="2"/>
  </conditionalFormatting>
  <pageMargins left="0.69930555555555596" right="0.69930555555555596"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8"/>
  <sheetViews>
    <sheetView workbookViewId="0"/>
  </sheetViews>
  <sheetFormatPr baseColWidth="10" defaultColWidth="9" defaultRowHeight="25" customHeight="1" x14ac:dyDescent="0.25"/>
  <cols>
    <col min="1" max="1" width="7.5" style="2" customWidth="1"/>
    <col min="2" max="2" width="11.1640625" bestFit="1" customWidth="1"/>
    <col min="3" max="3" width="27" bestFit="1" customWidth="1"/>
    <col min="4" max="4" width="15.5" bestFit="1" customWidth="1"/>
    <col min="5" max="5" width="5.6640625" customWidth="1"/>
    <col min="6" max="6" width="17" bestFit="1" customWidth="1"/>
    <col min="7" max="7" width="32.83203125" customWidth="1"/>
    <col min="8" max="8" width="7.5" bestFit="1" customWidth="1"/>
    <col min="9" max="9" width="12.5" bestFit="1" customWidth="1"/>
    <col min="10" max="10" width="15.1640625" customWidth="1"/>
  </cols>
  <sheetData>
    <row r="1" spans="1:10" s="1" customFormat="1" ht="25" customHeight="1" x14ac:dyDescent="0.3">
      <c r="A1" s="3" t="s">
        <v>0</v>
      </c>
      <c r="B1" s="3" t="s">
        <v>1</v>
      </c>
      <c r="C1" s="3" t="s">
        <v>24514</v>
      </c>
      <c r="D1" s="3" t="s">
        <v>3</v>
      </c>
      <c r="E1" s="3" t="s">
        <v>4</v>
      </c>
      <c r="F1" s="3" t="s">
        <v>5</v>
      </c>
      <c r="G1" s="3" t="s">
        <v>6</v>
      </c>
      <c r="H1" s="3" t="s">
        <v>7</v>
      </c>
      <c r="I1" s="3" t="s">
        <v>22028</v>
      </c>
      <c r="J1" s="3" t="s">
        <v>9</v>
      </c>
    </row>
    <row r="2" spans="1:10" ht="25" customHeight="1" x14ac:dyDescent="0.15">
      <c r="A2" s="25" t="s">
        <v>24515</v>
      </c>
      <c r="B2" s="25" t="s">
        <v>8981</v>
      </c>
      <c r="C2" s="25" t="s">
        <v>24516</v>
      </c>
      <c r="D2" s="25" t="s">
        <v>157</v>
      </c>
      <c r="E2" s="25" t="s">
        <v>24517</v>
      </c>
      <c r="F2" s="25" t="s">
        <v>19</v>
      </c>
      <c r="G2" s="25" t="s">
        <v>14340</v>
      </c>
      <c r="H2" s="25" t="s">
        <v>2243</v>
      </c>
      <c r="I2" s="25" t="s">
        <v>10789</v>
      </c>
      <c r="J2" s="25" t="s">
        <v>24518</v>
      </c>
    </row>
    <row r="3" spans="1:10" ht="25" customHeight="1" x14ac:dyDescent="0.15">
      <c r="A3" s="25" t="s">
        <v>24519</v>
      </c>
      <c r="B3" s="25" t="s">
        <v>8981</v>
      </c>
      <c r="C3" s="25" t="s">
        <v>24520</v>
      </c>
      <c r="D3" s="25" t="s">
        <v>31</v>
      </c>
      <c r="E3" s="25" t="s">
        <v>24521</v>
      </c>
      <c r="F3" s="25" t="s">
        <v>19</v>
      </c>
      <c r="G3" s="25" t="s">
        <v>13970</v>
      </c>
      <c r="H3" s="25" t="s">
        <v>882</v>
      </c>
      <c r="I3" s="25" t="s">
        <v>14953</v>
      </c>
      <c r="J3" s="25" t="s">
        <v>24522</v>
      </c>
    </row>
    <row r="4" spans="1:10" ht="25" customHeight="1" x14ac:dyDescent="0.15">
      <c r="A4" s="25" t="s">
        <v>24523</v>
      </c>
      <c r="B4" s="25" t="s">
        <v>8981</v>
      </c>
      <c r="C4" s="25" t="s">
        <v>24524</v>
      </c>
      <c r="D4" s="25" t="s">
        <v>31</v>
      </c>
      <c r="E4" s="25" t="s">
        <v>24525</v>
      </c>
      <c r="F4" s="25" t="s">
        <v>19</v>
      </c>
      <c r="G4" s="25" t="s">
        <v>5174</v>
      </c>
      <c r="H4" s="25" t="s">
        <v>77</v>
      </c>
      <c r="I4" s="25" t="s">
        <v>21847</v>
      </c>
      <c r="J4" s="25" t="s">
        <v>24526</v>
      </c>
    </row>
    <row r="5" spans="1:10" ht="25" customHeight="1" x14ac:dyDescent="0.15">
      <c r="A5" s="25" t="s">
        <v>24527</v>
      </c>
      <c r="B5" s="25" t="s">
        <v>8981</v>
      </c>
      <c r="C5" s="25" t="s">
        <v>24528</v>
      </c>
      <c r="D5" s="25" t="s">
        <v>44</v>
      </c>
      <c r="E5" s="25" t="s">
        <v>24529</v>
      </c>
      <c r="F5" s="25" t="s">
        <v>19</v>
      </c>
      <c r="G5" s="25" t="s">
        <v>14057</v>
      </c>
      <c r="H5" s="25" t="s">
        <v>436</v>
      </c>
      <c r="I5" s="25" t="s">
        <v>8086</v>
      </c>
      <c r="J5" s="25" t="s">
        <v>24526</v>
      </c>
    </row>
    <row r="6" spans="1:10" ht="25" customHeight="1" x14ac:dyDescent="0.15">
      <c r="A6" s="25" t="s">
        <v>24530</v>
      </c>
      <c r="B6" s="25" t="s">
        <v>8981</v>
      </c>
      <c r="C6" s="25" t="s">
        <v>24531</v>
      </c>
      <c r="D6" s="25" t="s">
        <v>348</v>
      </c>
      <c r="E6" s="25" t="s">
        <v>24532</v>
      </c>
      <c r="F6" s="25" t="s">
        <v>19</v>
      </c>
      <c r="G6" s="25" t="s">
        <v>24533</v>
      </c>
      <c r="H6" s="25" t="s">
        <v>56</v>
      </c>
      <c r="I6" s="25" t="s">
        <v>18021</v>
      </c>
      <c r="J6" s="25" t="s">
        <v>24534</v>
      </c>
    </row>
    <row r="7" spans="1:10" ht="25" customHeight="1" x14ac:dyDescent="0.15">
      <c r="A7" s="25" t="s">
        <v>24535</v>
      </c>
      <c r="B7" s="25" t="s">
        <v>8981</v>
      </c>
      <c r="C7" s="25" t="s">
        <v>24536</v>
      </c>
      <c r="D7" s="25" t="s">
        <v>2513</v>
      </c>
      <c r="E7" s="25" t="s">
        <v>24537</v>
      </c>
      <c r="F7" s="25" t="s">
        <v>19</v>
      </c>
      <c r="G7" s="25" t="s">
        <v>11594</v>
      </c>
      <c r="H7" s="25" t="s">
        <v>305</v>
      </c>
      <c r="I7" s="25" t="s">
        <v>24538</v>
      </c>
      <c r="J7" s="25" t="s">
        <v>24539</v>
      </c>
    </row>
    <row r="8" spans="1:10" ht="25" customHeight="1" x14ac:dyDescent="0.15">
      <c r="A8" s="25" t="s">
        <v>24540</v>
      </c>
      <c r="B8" s="25" t="s">
        <v>8981</v>
      </c>
      <c r="C8" s="25" t="s">
        <v>24541</v>
      </c>
      <c r="D8" s="25" t="s">
        <v>2323</v>
      </c>
      <c r="E8" s="25" t="s">
        <v>24542</v>
      </c>
      <c r="F8" s="25" t="s">
        <v>19</v>
      </c>
      <c r="G8" s="25" t="s">
        <v>24543</v>
      </c>
      <c r="H8" s="25" t="s">
        <v>34</v>
      </c>
      <c r="I8" s="25" t="s">
        <v>4609</v>
      </c>
      <c r="J8" s="25" t="s">
        <v>24544</v>
      </c>
    </row>
    <row r="9" spans="1:10" ht="25" customHeight="1" x14ac:dyDescent="0.15">
      <c r="A9" s="25" t="s">
        <v>24545</v>
      </c>
      <c r="B9" s="25" t="s">
        <v>8981</v>
      </c>
      <c r="C9" s="25" t="s">
        <v>24546</v>
      </c>
      <c r="D9" s="25" t="s">
        <v>28</v>
      </c>
      <c r="E9" s="25" t="s">
        <v>24547</v>
      </c>
      <c r="F9" s="25" t="s">
        <v>19</v>
      </c>
      <c r="G9" s="25" t="s">
        <v>12511</v>
      </c>
      <c r="H9" s="25" t="s">
        <v>148</v>
      </c>
      <c r="I9" s="25" t="s">
        <v>22922</v>
      </c>
      <c r="J9" s="25" t="s">
        <v>24548</v>
      </c>
    </row>
    <row r="10" spans="1:10" ht="25" customHeight="1" x14ac:dyDescent="0.15">
      <c r="A10" s="25" t="s">
        <v>24549</v>
      </c>
      <c r="B10" s="25" t="s">
        <v>8981</v>
      </c>
      <c r="C10" s="25" t="s">
        <v>24550</v>
      </c>
      <c r="D10" s="25" t="s">
        <v>31</v>
      </c>
      <c r="E10" s="25" t="s">
        <v>24551</v>
      </c>
      <c r="F10" s="25" t="s">
        <v>19</v>
      </c>
      <c r="G10" s="25" t="s">
        <v>14057</v>
      </c>
      <c r="H10" s="25" t="s">
        <v>882</v>
      </c>
      <c r="I10" s="25" t="s">
        <v>10553</v>
      </c>
      <c r="J10" s="25" t="s">
        <v>24548</v>
      </c>
    </row>
    <row r="11" spans="1:10" ht="25" customHeight="1" x14ac:dyDescent="0.15">
      <c r="A11" s="25" t="s">
        <v>24552</v>
      </c>
      <c r="B11" s="25" t="s">
        <v>8981</v>
      </c>
      <c r="C11" s="25" t="s">
        <v>24553</v>
      </c>
      <c r="D11" s="25" t="s">
        <v>31</v>
      </c>
      <c r="E11" s="25" t="s">
        <v>24554</v>
      </c>
      <c r="F11" s="25" t="s">
        <v>19</v>
      </c>
      <c r="G11" s="25" t="s">
        <v>1274</v>
      </c>
      <c r="H11" s="25" t="s">
        <v>34</v>
      </c>
      <c r="I11" s="25" t="s">
        <v>4668</v>
      </c>
      <c r="J11" s="25" t="s">
        <v>24555</v>
      </c>
    </row>
    <row r="12" spans="1:10" ht="25" customHeight="1" x14ac:dyDescent="0.15">
      <c r="A12" s="25" t="s">
        <v>24556</v>
      </c>
      <c r="B12" s="25" t="s">
        <v>8981</v>
      </c>
      <c r="C12" s="25" t="s">
        <v>24557</v>
      </c>
      <c r="D12" s="25" t="s">
        <v>49</v>
      </c>
      <c r="E12" s="25" t="s">
        <v>24558</v>
      </c>
      <c r="F12" s="25" t="s">
        <v>19</v>
      </c>
      <c r="G12" s="25" t="s">
        <v>14528</v>
      </c>
      <c r="H12" s="25" t="s">
        <v>77</v>
      </c>
      <c r="I12" s="25" t="s">
        <v>12003</v>
      </c>
      <c r="J12" s="25" t="s">
        <v>24559</v>
      </c>
    </row>
    <row r="13" spans="1:10" ht="25" customHeight="1" x14ac:dyDescent="0.15">
      <c r="A13" s="25" t="s">
        <v>24560</v>
      </c>
      <c r="B13" s="25" t="s">
        <v>10</v>
      </c>
      <c r="C13" s="25" t="s">
        <v>24561</v>
      </c>
      <c r="D13" s="25" t="s">
        <v>91</v>
      </c>
      <c r="E13" s="25" t="s">
        <v>24562</v>
      </c>
      <c r="F13" s="25" t="s">
        <v>322</v>
      </c>
      <c r="G13" s="25" t="s">
        <v>24563</v>
      </c>
      <c r="H13" s="25" t="s">
        <v>34</v>
      </c>
      <c r="I13" s="25" t="s">
        <v>11289</v>
      </c>
      <c r="J13" s="25" t="s">
        <v>24564</v>
      </c>
    </row>
    <row r="14" spans="1:10" ht="25" customHeight="1" x14ac:dyDescent="0.15">
      <c r="A14" s="25" t="s">
        <v>24565</v>
      </c>
      <c r="B14" s="25" t="s">
        <v>10</v>
      </c>
      <c r="C14" s="25" t="s">
        <v>24566</v>
      </c>
      <c r="D14" s="25" t="s">
        <v>157</v>
      </c>
      <c r="E14" s="25" t="s">
        <v>24567</v>
      </c>
      <c r="F14" s="25" t="s">
        <v>63</v>
      </c>
      <c r="G14" s="25" t="s">
        <v>19</v>
      </c>
      <c r="H14" s="25" t="s">
        <v>47</v>
      </c>
      <c r="I14" s="25" t="s">
        <v>9215</v>
      </c>
      <c r="J14" s="25" t="s">
        <v>24564</v>
      </c>
    </row>
    <row r="15" spans="1:10" ht="25" customHeight="1" x14ac:dyDescent="0.15">
      <c r="A15" s="25" t="s">
        <v>24568</v>
      </c>
      <c r="B15" s="25" t="s">
        <v>10</v>
      </c>
      <c r="C15" s="25" t="s">
        <v>24569</v>
      </c>
      <c r="D15" s="25" t="s">
        <v>98</v>
      </c>
      <c r="E15" s="25" t="s">
        <v>24570</v>
      </c>
      <c r="F15" s="25" t="s">
        <v>19</v>
      </c>
      <c r="G15" s="25" t="s">
        <v>46</v>
      </c>
      <c r="H15" s="25" t="s">
        <v>16</v>
      </c>
      <c r="I15" s="25" t="s">
        <v>4834</v>
      </c>
      <c r="J15" s="25" t="s">
        <v>24564</v>
      </c>
    </row>
    <row r="16" spans="1:10" ht="25" customHeight="1" x14ac:dyDescent="0.15">
      <c r="A16" s="25" t="s">
        <v>24571</v>
      </c>
      <c r="B16" s="25" t="s">
        <v>10</v>
      </c>
      <c r="C16" s="25" t="s">
        <v>24572</v>
      </c>
      <c r="D16" s="25" t="s">
        <v>28</v>
      </c>
      <c r="E16" s="25" t="s">
        <v>24573</v>
      </c>
      <c r="F16" s="25" t="s">
        <v>19</v>
      </c>
      <c r="G16" s="25" t="s">
        <v>46</v>
      </c>
      <c r="H16" s="25" t="s">
        <v>16</v>
      </c>
      <c r="I16" s="25" t="s">
        <v>4631</v>
      </c>
      <c r="J16" s="25" t="s">
        <v>24574</v>
      </c>
    </row>
    <row r="17" spans="1:10" ht="25" customHeight="1" x14ac:dyDescent="0.15">
      <c r="A17" s="25" t="s">
        <v>24575</v>
      </c>
      <c r="B17" s="25" t="s">
        <v>10</v>
      </c>
      <c r="C17" s="25" t="s">
        <v>24576</v>
      </c>
      <c r="D17" s="25" t="s">
        <v>620</v>
      </c>
      <c r="E17" s="25" t="s">
        <v>24577</v>
      </c>
      <c r="F17" s="25" t="s">
        <v>2994</v>
      </c>
      <c r="G17" s="25" t="s">
        <v>19</v>
      </c>
      <c r="H17" s="25" t="s">
        <v>47</v>
      </c>
      <c r="I17" s="25" t="s">
        <v>4739</v>
      </c>
      <c r="J17" s="25" t="s">
        <v>24574</v>
      </c>
    </row>
    <row r="18" spans="1:10" ht="25" customHeight="1" x14ac:dyDescent="0.15">
      <c r="A18" s="25" t="s">
        <v>24578</v>
      </c>
      <c r="B18" s="25" t="s">
        <v>10</v>
      </c>
      <c r="C18" s="25" t="s">
        <v>24579</v>
      </c>
      <c r="D18" s="25" t="s">
        <v>72</v>
      </c>
      <c r="E18" s="25" t="s">
        <v>24580</v>
      </c>
      <c r="F18" s="25" t="s">
        <v>2483</v>
      </c>
      <c r="G18" s="25" t="s">
        <v>19</v>
      </c>
      <c r="H18" s="25" t="s">
        <v>34</v>
      </c>
      <c r="I18" s="25" t="s">
        <v>24581</v>
      </c>
      <c r="J18" s="25" t="s">
        <v>24574</v>
      </c>
    </row>
    <row r="19" spans="1:10" ht="25" customHeight="1" x14ac:dyDescent="0.15">
      <c r="A19" s="25" t="s">
        <v>24582</v>
      </c>
      <c r="B19" s="25" t="s">
        <v>10</v>
      </c>
      <c r="C19" s="25" t="s">
        <v>24583</v>
      </c>
      <c r="D19" s="25" t="s">
        <v>113</v>
      </c>
      <c r="E19" s="25" t="s">
        <v>24584</v>
      </c>
      <c r="F19" s="25" t="s">
        <v>19</v>
      </c>
      <c r="G19" s="25" t="s">
        <v>24585</v>
      </c>
      <c r="H19" s="25" t="s">
        <v>34</v>
      </c>
      <c r="I19" s="25" t="s">
        <v>11845</v>
      </c>
      <c r="J19" s="25" t="s">
        <v>24586</v>
      </c>
    </row>
    <row r="20" spans="1:10" ht="25" customHeight="1" x14ac:dyDescent="0.15">
      <c r="A20" s="25" t="s">
        <v>24587</v>
      </c>
      <c r="B20" s="25" t="s">
        <v>10</v>
      </c>
      <c r="C20" s="25" t="s">
        <v>24588</v>
      </c>
      <c r="D20" s="25" t="s">
        <v>12</v>
      </c>
      <c r="E20" s="25" t="s">
        <v>24589</v>
      </c>
      <c r="F20" s="25" t="s">
        <v>136</v>
      </c>
      <c r="G20" s="25" t="s">
        <v>24590</v>
      </c>
      <c r="H20" s="25" t="s">
        <v>47</v>
      </c>
      <c r="I20" s="25" t="s">
        <v>6994</v>
      </c>
      <c r="J20" s="25" t="s">
        <v>24591</v>
      </c>
    </row>
    <row r="21" spans="1:10" ht="25" customHeight="1" x14ac:dyDescent="0.15">
      <c r="A21" s="25" t="s">
        <v>24592</v>
      </c>
      <c r="B21" s="25" t="s">
        <v>10</v>
      </c>
      <c r="C21" s="25" t="s">
        <v>24593</v>
      </c>
      <c r="D21" s="25" t="s">
        <v>28</v>
      </c>
      <c r="E21" s="25" t="s">
        <v>24594</v>
      </c>
      <c r="F21" s="25" t="s">
        <v>40</v>
      </c>
      <c r="G21" s="25" t="s">
        <v>46</v>
      </c>
      <c r="H21" s="25" t="s">
        <v>47</v>
      </c>
      <c r="I21" s="25" t="s">
        <v>5144</v>
      </c>
      <c r="J21" s="25" t="s">
        <v>24591</v>
      </c>
    </row>
    <row r="22" spans="1:10" ht="25" customHeight="1" x14ac:dyDescent="0.15">
      <c r="A22" s="25" t="s">
        <v>24595</v>
      </c>
      <c r="B22" s="25" t="s">
        <v>10</v>
      </c>
      <c r="C22" s="25" t="s">
        <v>24596</v>
      </c>
      <c r="D22" s="25" t="s">
        <v>2935</v>
      </c>
      <c r="E22" s="25" t="s">
        <v>24597</v>
      </c>
      <c r="F22" s="25" t="s">
        <v>2719</v>
      </c>
      <c r="G22" s="25" t="s">
        <v>397</v>
      </c>
      <c r="H22" s="25" t="s">
        <v>34</v>
      </c>
      <c r="I22" s="25" t="s">
        <v>4798</v>
      </c>
      <c r="J22" s="25" t="s">
        <v>24591</v>
      </c>
    </row>
    <row r="23" spans="1:10" ht="25" customHeight="1" x14ac:dyDescent="0.15">
      <c r="A23" s="25" t="s">
        <v>24598</v>
      </c>
      <c r="B23" s="25" t="s">
        <v>10</v>
      </c>
      <c r="C23" s="25" t="s">
        <v>24599</v>
      </c>
      <c r="D23" s="25" t="s">
        <v>348</v>
      </c>
      <c r="E23" s="25" t="s">
        <v>24600</v>
      </c>
      <c r="F23" s="25" t="s">
        <v>40</v>
      </c>
      <c r="G23" s="25" t="s">
        <v>46</v>
      </c>
      <c r="H23" s="25" t="s">
        <v>305</v>
      </c>
      <c r="I23" s="25" t="s">
        <v>5179</v>
      </c>
      <c r="J23" s="25" t="s">
        <v>24591</v>
      </c>
    </row>
    <row r="24" spans="1:10" ht="25" customHeight="1" x14ac:dyDescent="0.15">
      <c r="A24" s="25" t="s">
        <v>24601</v>
      </c>
      <c r="B24" s="25" t="s">
        <v>10</v>
      </c>
      <c r="C24" s="25" t="s">
        <v>24602</v>
      </c>
      <c r="D24" s="25" t="s">
        <v>98</v>
      </c>
      <c r="E24" s="25" t="s">
        <v>24603</v>
      </c>
      <c r="F24" s="25" t="s">
        <v>19</v>
      </c>
      <c r="G24" s="25" t="s">
        <v>1250</v>
      </c>
      <c r="H24" s="25" t="s">
        <v>47</v>
      </c>
      <c r="I24" s="25" t="s">
        <v>4606</v>
      </c>
      <c r="J24" s="25" t="s">
        <v>24591</v>
      </c>
    </row>
    <row r="25" spans="1:10" ht="25" customHeight="1" x14ac:dyDescent="0.15">
      <c r="A25" s="25" t="s">
        <v>24604</v>
      </c>
      <c r="B25" s="25" t="s">
        <v>10</v>
      </c>
      <c r="C25" s="25" t="s">
        <v>24605</v>
      </c>
      <c r="D25" s="25" t="s">
        <v>31</v>
      </c>
      <c r="E25" s="25" t="s">
        <v>24606</v>
      </c>
      <c r="F25" s="25" t="s">
        <v>19</v>
      </c>
      <c r="G25" s="25" t="s">
        <v>19</v>
      </c>
      <c r="H25" s="25" t="s">
        <v>34</v>
      </c>
      <c r="I25" s="25" t="s">
        <v>22803</v>
      </c>
      <c r="J25" s="25" t="s">
        <v>24591</v>
      </c>
    </row>
    <row r="26" spans="1:10" ht="25" customHeight="1" x14ac:dyDescent="0.15">
      <c r="A26" s="25" t="s">
        <v>24607</v>
      </c>
      <c r="B26" s="25" t="s">
        <v>10</v>
      </c>
      <c r="C26" s="25" t="s">
        <v>24608</v>
      </c>
      <c r="D26" s="25" t="s">
        <v>1348</v>
      </c>
      <c r="E26" s="25" t="s">
        <v>24609</v>
      </c>
      <c r="F26" s="25" t="s">
        <v>40</v>
      </c>
      <c r="G26" s="25" t="s">
        <v>24610</v>
      </c>
      <c r="H26" s="25" t="s">
        <v>34</v>
      </c>
      <c r="I26" s="25" t="s">
        <v>6706</v>
      </c>
      <c r="J26" s="25" t="s">
        <v>24611</v>
      </c>
    </row>
    <row r="27" spans="1:10" ht="25" customHeight="1" x14ac:dyDescent="0.15">
      <c r="A27" s="25" t="s">
        <v>24612</v>
      </c>
      <c r="B27" s="25" t="s">
        <v>10</v>
      </c>
      <c r="C27" s="25" t="s">
        <v>24613</v>
      </c>
      <c r="D27" s="25" t="s">
        <v>2935</v>
      </c>
      <c r="E27" s="25" t="s">
        <v>24614</v>
      </c>
      <c r="F27" s="25" t="s">
        <v>37</v>
      </c>
      <c r="G27" s="25" t="s">
        <v>46</v>
      </c>
      <c r="H27" s="25" t="s">
        <v>34</v>
      </c>
      <c r="I27" s="25" t="s">
        <v>9054</v>
      </c>
      <c r="J27" s="25" t="s">
        <v>24518</v>
      </c>
    </row>
    <row r="28" spans="1:10" ht="25" customHeight="1" x14ac:dyDescent="0.15">
      <c r="A28" s="25" t="s">
        <v>24615</v>
      </c>
      <c r="B28" s="25" t="s">
        <v>10</v>
      </c>
      <c r="C28" s="25" t="s">
        <v>24616</v>
      </c>
      <c r="D28" s="25" t="s">
        <v>444</v>
      </c>
      <c r="E28" s="25" t="s">
        <v>24617</v>
      </c>
      <c r="F28" s="25" t="s">
        <v>136</v>
      </c>
      <c r="G28" s="25" t="s">
        <v>22152</v>
      </c>
      <c r="H28" s="25" t="s">
        <v>77</v>
      </c>
      <c r="I28" s="25" t="s">
        <v>4603</v>
      </c>
      <c r="J28" s="25" t="s">
        <v>24518</v>
      </c>
    </row>
    <row r="29" spans="1:10" ht="25" customHeight="1" x14ac:dyDescent="0.15">
      <c r="A29" s="25" t="s">
        <v>24618</v>
      </c>
      <c r="B29" s="25" t="s">
        <v>10</v>
      </c>
      <c r="C29" s="25" t="s">
        <v>24619</v>
      </c>
      <c r="D29" s="25" t="s">
        <v>91</v>
      </c>
      <c r="E29" s="25" t="s">
        <v>24620</v>
      </c>
      <c r="F29" s="25" t="s">
        <v>19</v>
      </c>
      <c r="G29" s="25" t="s">
        <v>24621</v>
      </c>
      <c r="H29" s="25" t="s">
        <v>34</v>
      </c>
      <c r="I29" s="25" t="s">
        <v>7083</v>
      </c>
      <c r="J29" s="25" t="s">
        <v>24518</v>
      </c>
    </row>
    <row r="30" spans="1:10" ht="25" customHeight="1" x14ac:dyDescent="0.15">
      <c r="A30" s="25" t="s">
        <v>24622</v>
      </c>
      <c r="B30" s="25" t="s">
        <v>10</v>
      </c>
      <c r="C30" s="25" t="s">
        <v>24623</v>
      </c>
      <c r="D30" s="25" t="s">
        <v>12</v>
      </c>
      <c r="E30" s="25" t="s">
        <v>24624</v>
      </c>
      <c r="F30" s="25" t="s">
        <v>63</v>
      </c>
      <c r="G30" s="25" t="s">
        <v>24625</v>
      </c>
      <c r="H30" s="25" t="s">
        <v>34</v>
      </c>
      <c r="I30" s="25" t="s">
        <v>15555</v>
      </c>
      <c r="J30" s="25" t="s">
        <v>24518</v>
      </c>
    </row>
    <row r="31" spans="1:10" ht="25" customHeight="1" x14ac:dyDescent="0.15">
      <c r="A31" s="25" t="s">
        <v>24626</v>
      </c>
      <c r="B31" s="25" t="s">
        <v>10</v>
      </c>
      <c r="C31" s="25" t="s">
        <v>24627</v>
      </c>
      <c r="D31" s="25" t="s">
        <v>72</v>
      </c>
      <c r="E31" s="25" t="s">
        <v>24628</v>
      </c>
      <c r="F31" s="25" t="s">
        <v>136</v>
      </c>
      <c r="G31" s="25" t="s">
        <v>9033</v>
      </c>
      <c r="H31" s="25" t="s">
        <v>16</v>
      </c>
      <c r="I31" s="25" t="s">
        <v>9683</v>
      </c>
      <c r="J31" s="25" t="s">
        <v>24629</v>
      </c>
    </row>
    <row r="32" spans="1:10" ht="25" customHeight="1" x14ac:dyDescent="0.15">
      <c r="A32" s="25" t="s">
        <v>24630</v>
      </c>
      <c r="B32" s="25" t="s">
        <v>10</v>
      </c>
      <c r="C32" s="25" t="s">
        <v>24631</v>
      </c>
      <c r="D32" s="25" t="s">
        <v>54</v>
      </c>
      <c r="E32" s="25" t="s">
        <v>24632</v>
      </c>
      <c r="F32" s="25" t="s">
        <v>136</v>
      </c>
      <c r="G32" s="25" t="s">
        <v>24633</v>
      </c>
      <c r="H32" s="25" t="s">
        <v>47</v>
      </c>
      <c r="I32" s="25" t="s">
        <v>11204</v>
      </c>
      <c r="J32" s="25" t="s">
        <v>24522</v>
      </c>
    </row>
    <row r="33" spans="1:10" ht="25" customHeight="1" x14ac:dyDescent="0.15">
      <c r="A33" s="25" t="s">
        <v>24634</v>
      </c>
      <c r="B33" s="25" t="s">
        <v>10</v>
      </c>
      <c r="C33" s="25" t="s">
        <v>24635</v>
      </c>
      <c r="D33" s="25" t="s">
        <v>72</v>
      </c>
      <c r="E33" s="25" t="s">
        <v>24636</v>
      </c>
      <c r="F33" s="25" t="s">
        <v>106</v>
      </c>
      <c r="G33" s="25" t="s">
        <v>10917</v>
      </c>
      <c r="H33" s="25" t="s">
        <v>34</v>
      </c>
      <c r="I33" s="25" t="s">
        <v>4449</v>
      </c>
      <c r="J33" s="25" t="s">
        <v>24522</v>
      </c>
    </row>
    <row r="34" spans="1:10" ht="25" customHeight="1" x14ac:dyDescent="0.15">
      <c r="A34" s="25" t="s">
        <v>24637</v>
      </c>
      <c r="B34" s="25" t="s">
        <v>10</v>
      </c>
      <c r="C34" s="25" t="s">
        <v>24638</v>
      </c>
      <c r="D34" s="25" t="s">
        <v>113</v>
      </c>
      <c r="E34" s="25" t="s">
        <v>24639</v>
      </c>
      <c r="F34" s="25" t="s">
        <v>19</v>
      </c>
      <c r="G34" s="25" t="s">
        <v>24640</v>
      </c>
      <c r="H34" s="25" t="s">
        <v>34</v>
      </c>
      <c r="I34" s="25" t="s">
        <v>4889</v>
      </c>
      <c r="J34" s="25" t="s">
        <v>24641</v>
      </c>
    </row>
    <row r="35" spans="1:10" ht="25" customHeight="1" x14ac:dyDescent="0.15">
      <c r="A35" s="25" t="s">
        <v>24642</v>
      </c>
      <c r="B35" s="25" t="s">
        <v>10</v>
      </c>
      <c r="C35" s="25" t="s">
        <v>24643</v>
      </c>
      <c r="D35" s="25" t="s">
        <v>444</v>
      </c>
      <c r="E35" s="25" t="s">
        <v>24644</v>
      </c>
      <c r="F35" s="25" t="s">
        <v>19</v>
      </c>
      <c r="G35" s="25" t="s">
        <v>46</v>
      </c>
      <c r="H35" s="25" t="s">
        <v>148</v>
      </c>
      <c r="I35" s="25" t="s">
        <v>12891</v>
      </c>
      <c r="J35" s="25" t="s">
        <v>24526</v>
      </c>
    </row>
    <row r="36" spans="1:10" ht="25" customHeight="1" x14ac:dyDescent="0.15">
      <c r="A36" s="25" t="s">
        <v>24645</v>
      </c>
      <c r="B36" s="25" t="s">
        <v>10</v>
      </c>
      <c r="C36" s="25" t="s">
        <v>24646</v>
      </c>
      <c r="D36" s="25" t="s">
        <v>91</v>
      </c>
      <c r="E36" s="25" t="s">
        <v>24647</v>
      </c>
      <c r="F36" s="25" t="s">
        <v>212</v>
      </c>
      <c r="G36" s="25" t="s">
        <v>24648</v>
      </c>
      <c r="H36" s="25" t="s">
        <v>68</v>
      </c>
      <c r="I36" s="25" t="s">
        <v>11477</v>
      </c>
      <c r="J36" s="25" t="s">
        <v>24526</v>
      </c>
    </row>
    <row r="37" spans="1:10" ht="25" customHeight="1" x14ac:dyDescent="0.15">
      <c r="A37" s="25" t="s">
        <v>24649</v>
      </c>
      <c r="B37" s="25" t="s">
        <v>10</v>
      </c>
      <c r="C37" s="25" t="s">
        <v>24650</v>
      </c>
      <c r="D37" s="25" t="s">
        <v>157</v>
      </c>
      <c r="E37" s="25" t="s">
        <v>24651</v>
      </c>
      <c r="F37" s="25" t="s">
        <v>40</v>
      </c>
      <c r="G37" s="25" t="s">
        <v>24652</v>
      </c>
      <c r="H37" s="25" t="s">
        <v>16</v>
      </c>
      <c r="I37" s="25" t="s">
        <v>9560</v>
      </c>
      <c r="J37" s="25" t="s">
        <v>24653</v>
      </c>
    </row>
    <row r="38" spans="1:10" ht="25" customHeight="1" x14ac:dyDescent="0.15">
      <c r="A38" s="25" t="s">
        <v>24654</v>
      </c>
      <c r="B38" s="25" t="s">
        <v>10</v>
      </c>
      <c r="C38" s="25" t="s">
        <v>24655</v>
      </c>
      <c r="D38" s="25" t="s">
        <v>31</v>
      </c>
      <c r="E38" s="25" t="s">
        <v>24656</v>
      </c>
      <c r="F38" s="25" t="s">
        <v>19</v>
      </c>
      <c r="G38" s="25" t="s">
        <v>19</v>
      </c>
      <c r="H38" s="25" t="s">
        <v>47</v>
      </c>
      <c r="I38" s="25" t="s">
        <v>4915</v>
      </c>
      <c r="J38" s="25" t="s">
        <v>24653</v>
      </c>
    </row>
    <row r="39" spans="1:10" ht="25" customHeight="1" x14ac:dyDescent="0.15">
      <c r="A39" s="25" t="s">
        <v>24657</v>
      </c>
      <c r="B39" s="25" t="s">
        <v>10</v>
      </c>
      <c r="C39" s="25" t="s">
        <v>24658</v>
      </c>
      <c r="D39" s="25" t="s">
        <v>139</v>
      </c>
      <c r="E39" s="25" t="s">
        <v>24659</v>
      </c>
      <c r="F39" s="25" t="s">
        <v>25</v>
      </c>
      <c r="G39" s="25" t="s">
        <v>24660</v>
      </c>
      <c r="H39" s="25" t="s">
        <v>16</v>
      </c>
      <c r="I39" s="25" t="s">
        <v>12822</v>
      </c>
      <c r="J39" s="25" t="s">
        <v>24653</v>
      </c>
    </row>
    <row r="40" spans="1:10" ht="25" customHeight="1" x14ac:dyDescent="0.15">
      <c r="A40" s="25" t="s">
        <v>24661</v>
      </c>
      <c r="B40" s="25" t="s">
        <v>10</v>
      </c>
      <c r="C40" s="25" t="s">
        <v>24662</v>
      </c>
      <c r="D40" s="25" t="s">
        <v>72</v>
      </c>
      <c r="E40" s="25" t="s">
        <v>24663</v>
      </c>
      <c r="F40" s="25" t="s">
        <v>136</v>
      </c>
      <c r="G40" s="25" t="s">
        <v>19</v>
      </c>
      <c r="H40" s="25" t="s">
        <v>77</v>
      </c>
      <c r="I40" s="25" t="s">
        <v>9648</v>
      </c>
      <c r="J40" s="25" t="s">
        <v>24653</v>
      </c>
    </row>
    <row r="41" spans="1:10" ht="25" customHeight="1" x14ac:dyDescent="0.15">
      <c r="A41" s="25" t="s">
        <v>24664</v>
      </c>
      <c r="B41" s="25" t="s">
        <v>10</v>
      </c>
      <c r="C41" s="25" t="s">
        <v>24665</v>
      </c>
      <c r="D41" s="25" t="s">
        <v>204</v>
      </c>
      <c r="E41" s="25" t="s">
        <v>24666</v>
      </c>
      <c r="F41" s="25" t="s">
        <v>19</v>
      </c>
      <c r="G41" s="25" t="s">
        <v>24667</v>
      </c>
      <c r="H41" s="25" t="s">
        <v>56</v>
      </c>
      <c r="I41" s="25" t="s">
        <v>6844</v>
      </c>
      <c r="J41" s="25" t="s">
        <v>24668</v>
      </c>
    </row>
    <row r="42" spans="1:10" ht="25" customHeight="1" x14ac:dyDescent="0.15">
      <c r="A42" s="25" t="s">
        <v>24669</v>
      </c>
      <c r="B42" s="25" t="s">
        <v>10</v>
      </c>
      <c r="C42" s="25" t="s">
        <v>24670</v>
      </c>
      <c r="D42" s="25" t="s">
        <v>113</v>
      </c>
      <c r="E42" s="25" t="s">
        <v>24671</v>
      </c>
      <c r="F42" s="25" t="s">
        <v>19</v>
      </c>
      <c r="G42" s="25" t="s">
        <v>24672</v>
      </c>
      <c r="H42" s="25" t="s">
        <v>34</v>
      </c>
      <c r="I42" s="25" t="s">
        <v>6816</v>
      </c>
      <c r="J42" s="25" t="s">
        <v>24668</v>
      </c>
    </row>
    <row r="43" spans="1:10" ht="25" customHeight="1" x14ac:dyDescent="0.15">
      <c r="A43" s="25" t="s">
        <v>24673</v>
      </c>
      <c r="B43" s="25" t="s">
        <v>10</v>
      </c>
      <c r="C43" s="25" t="s">
        <v>24674</v>
      </c>
      <c r="D43" s="25" t="s">
        <v>72</v>
      </c>
      <c r="E43" s="25" t="s">
        <v>24675</v>
      </c>
      <c r="F43" s="25" t="s">
        <v>19</v>
      </c>
      <c r="G43" s="25" t="s">
        <v>46</v>
      </c>
      <c r="H43" s="25" t="s">
        <v>47</v>
      </c>
      <c r="I43" s="25" t="s">
        <v>9338</v>
      </c>
      <c r="J43" s="25" t="s">
        <v>24668</v>
      </c>
    </row>
    <row r="44" spans="1:10" ht="25" customHeight="1" x14ac:dyDescent="0.15">
      <c r="A44" s="25" t="s">
        <v>24676</v>
      </c>
      <c r="B44" s="25" t="s">
        <v>10</v>
      </c>
      <c r="C44" s="25" t="s">
        <v>24677</v>
      </c>
      <c r="D44" s="25" t="s">
        <v>139</v>
      </c>
      <c r="E44" s="25" t="s">
        <v>24678</v>
      </c>
      <c r="F44" s="25" t="s">
        <v>24679</v>
      </c>
      <c r="G44" s="25" t="s">
        <v>15</v>
      </c>
      <c r="H44" s="25" t="s">
        <v>34</v>
      </c>
      <c r="I44" s="25" t="s">
        <v>7234</v>
      </c>
      <c r="J44" s="25" t="s">
        <v>24680</v>
      </c>
    </row>
    <row r="45" spans="1:10" ht="25" customHeight="1" x14ac:dyDescent="0.15">
      <c r="A45" s="25" t="s">
        <v>24681</v>
      </c>
      <c r="B45" s="25" t="s">
        <v>10</v>
      </c>
      <c r="C45" s="25" t="s">
        <v>24682</v>
      </c>
      <c r="D45" s="25" t="s">
        <v>157</v>
      </c>
      <c r="E45" s="25" t="s">
        <v>24683</v>
      </c>
      <c r="F45" s="25" t="s">
        <v>19</v>
      </c>
      <c r="G45" s="25" t="s">
        <v>20</v>
      </c>
      <c r="H45" s="25" t="s">
        <v>21</v>
      </c>
      <c r="I45" s="25" t="s">
        <v>5076</v>
      </c>
      <c r="J45" s="25" t="s">
        <v>24534</v>
      </c>
    </row>
    <row r="46" spans="1:10" ht="25" customHeight="1" x14ac:dyDescent="0.15">
      <c r="A46" s="25" t="s">
        <v>24684</v>
      </c>
      <c r="B46" s="25" t="s">
        <v>10</v>
      </c>
      <c r="C46" s="25" t="s">
        <v>24685</v>
      </c>
      <c r="D46" s="25" t="s">
        <v>28</v>
      </c>
      <c r="E46" s="25" t="s">
        <v>24686</v>
      </c>
      <c r="F46" s="25" t="s">
        <v>24687</v>
      </c>
      <c r="G46" s="25" t="s">
        <v>46</v>
      </c>
      <c r="H46" s="25" t="s">
        <v>34</v>
      </c>
      <c r="I46" s="25" t="s">
        <v>4584</v>
      </c>
      <c r="J46" s="25" t="s">
        <v>24534</v>
      </c>
    </row>
    <row r="47" spans="1:10" ht="25" customHeight="1" x14ac:dyDescent="0.15">
      <c r="A47" s="25" t="s">
        <v>24688</v>
      </c>
      <c r="B47" s="25" t="s">
        <v>10</v>
      </c>
      <c r="C47" s="25" t="s">
        <v>24689</v>
      </c>
      <c r="D47" s="25" t="s">
        <v>113</v>
      </c>
      <c r="E47" s="25" t="s">
        <v>24690</v>
      </c>
      <c r="F47" s="25" t="s">
        <v>63</v>
      </c>
      <c r="G47" s="25" t="s">
        <v>46</v>
      </c>
      <c r="H47" s="25" t="s">
        <v>16</v>
      </c>
      <c r="I47" s="25" t="s">
        <v>7330</v>
      </c>
      <c r="J47" s="25" t="s">
        <v>24534</v>
      </c>
    </row>
    <row r="48" spans="1:10" ht="25" customHeight="1" x14ac:dyDescent="0.15">
      <c r="A48" s="25" t="s">
        <v>24691</v>
      </c>
      <c r="B48" s="25" t="s">
        <v>10</v>
      </c>
      <c r="C48" s="25" t="s">
        <v>24692</v>
      </c>
      <c r="D48" s="25" t="s">
        <v>2935</v>
      </c>
      <c r="E48" s="25" t="s">
        <v>24693</v>
      </c>
      <c r="F48" s="25" t="s">
        <v>59</v>
      </c>
      <c r="G48" s="25" t="s">
        <v>24694</v>
      </c>
      <c r="H48" s="25" t="s">
        <v>68</v>
      </c>
      <c r="I48" s="25" t="s">
        <v>12754</v>
      </c>
      <c r="J48" s="25" t="s">
        <v>24695</v>
      </c>
    </row>
    <row r="49" spans="1:10" ht="25" customHeight="1" x14ac:dyDescent="0.15">
      <c r="A49" s="25" t="s">
        <v>24696</v>
      </c>
      <c r="B49" s="25" t="s">
        <v>10</v>
      </c>
      <c r="C49" s="25" t="s">
        <v>24697</v>
      </c>
      <c r="D49" s="25" t="s">
        <v>157</v>
      </c>
      <c r="E49" s="25" t="s">
        <v>24698</v>
      </c>
      <c r="F49" s="25" t="s">
        <v>102</v>
      </c>
      <c r="G49" s="25" t="s">
        <v>19</v>
      </c>
      <c r="H49" s="25" t="s">
        <v>16</v>
      </c>
      <c r="I49" s="25" t="s">
        <v>20346</v>
      </c>
      <c r="J49" s="25" t="s">
        <v>24699</v>
      </c>
    </row>
    <row r="50" spans="1:10" ht="25" customHeight="1" x14ac:dyDescent="0.15">
      <c r="A50" s="25" t="s">
        <v>24700</v>
      </c>
      <c r="B50" s="25" t="s">
        <v>10</v>
      </c>
      <c r="C50" s="25" t="s">
        <v>24701</v>
      </c>
      <c r="D50" s="25" t="s">
        <v>72</v>
      </c>
      <c r="E50" s="25" t="s">
        <v>24702</v>
      </c>
      <c r="F50" s="25" t="s">
        <v>19970</v>
      </c>
      <c r="G50" s="25" t="s">
        <v>19</v>
      </c>
      <c r="H50" s="25" t="s">
        <v>16</v>
      </c>
      <c r="I50" s="25" t="s">
        <v>12911</v>
      </c>
      <c r="J50" s="25" t="s">
        <v>24699</v>
      </c>
    </row>
    <row r="51" spans="1:10" ht="25" customHeight="1" x14ac:dyDescent="0.15">
      <c r="A51" s="25" t="s">
        <v>24703</v>
      </c>
      <c r="B51" s="25" t="s">
        <v>10</v>
      </c>
      <c r="C51" s="25" t="s">
        <v>24704</v>
      </c>
      <c r="D51" s="25" t="s">
        <v>72</v>
      </c>
      <c r="E51" s="25" t="s">
        <v>24705</v>
      </c>
      <c r="F51" s="25" t="s">
        <v>19</v>
      </c>
      <c r="G51" s="25" t="s">
        <v>19</v>
      </c>
      <c r="H51" s="25" t="s">
        <v>21</v>
      </c>
      <c r="I51" s="25" t="s">
        <v>6939</v>
      </c>
      <c r="J51" s="25" t="s">
        <v>24706</v>
      </c>
    </row>
    <row r="52" spans="1:10" ht="25" customHeight="1" x14ac:dyDescent="0.15">
      <c r="A52" s="25" t="s">
        <v>24707</v>
      </c>
      <c r="B52" s="25" t="s">
        <v>10</v>
      </c>
      <c r="C52" s="25" t="s">
        <v>24708</v>
      </c>
      <c r="D52" s="25" t="s">
        <v>28</v>
      </c>
      <c r="E52" s="25" t="s">
        <v>24709</v>
      </c>
      <c r="F52" s="25" t="s">
        <v>63</v>
      </c>
      <c r="G52" s="25" t="s">
        <v>24710</v>
      </c>
      <c r="H52" s="25" t="s">
        <v>34</v>
      </c>
      <c r="I52" s="25" t="s">
        <v>5097</v>
      </c>
      <c r="J52" s="25" t="s">
        <v>24544</v>
      </c>
    </row>
    <row r="53" spans="1:10" ht="25" customHeight="1" x14ac:dyDescent="0.15">
      <c r="A53" s="25" t="s">
        <v>24711</v>
      </c>
      <c r="B53" s="25" t="s">
        <v>10</v>
      </c>
      <c r="C53" s="25" t="s">
        <v>24712</v>
      </c>
      <c r="D53" s="25" t="s">
        <v>72</v>
      </c>
      <c r="E53" s="25" t="s">
        <v>24713</v>
      </c>
      <c r="F53" s="25" t="s">
        <v>19</v>
      </c>
      <c r="G53" s="25" t="s">
        <v>19</v>
      </c>
      <c r="H53" s="25" t="s">
        <v>21</v>
      </c>
      <c r="I53" s="25" t="s">
        <v>24714</v>
      </c>
      <c r="J53" s="25" t="s">
        <v>24544</v>
      </c>
    </row>
    <row r="54" spans="1:10" ht="25" customHeight="1" x14ac:dyDescent="0.15">
      <c r="A54" s="25" t="s">
        <v>24715</v>
      </c>
      <c r="B54" s="25" t="s">
        <v>10</v>
      </c>
      <c r="C54" s="25" t="s">
        <v>24716</v>
      </c>
      <c r="D54" s="25" t="s">
        <v>113</v>
      </c>
      <c r="E54" s="25" t="s">
        <v>24717</v>
      </c>
      <c r="F54" s="25" t="s">
        <v>40</v>
      </c>
      <c r="G54" s="25" t="s">
        <v>24718</v>
      </c>
      <c r="H54" s="25" t="s">
        <v>16</v>
      </c>
      <c r="I54" s="25" t="s">
        <v>4824</v>
      </c>
      <c r="J54" s="25" t="s">
        <v>24555</v>
      </c>
    </row>
    <row r="55" spans="1:10" ht="25" customHeight="1" x14ac:dyDescent="0.15">
      <c r="A55" s="25" t="s">
        <v>24719</v>
      </c>
      <c r="B55" s="25" t="s">
        <v>10</v>
      </c>
      <c r="C55" s="25" t="s">
        <v>24720</v>
      </c>
      <c r="D55" s="25" t="s">
        <v>113</v>
      </c>
      <c r="E55" s="25" t="s">
        <v>3106</v>
      </c>
      <c r="F55" s="25" t="s">
        <v>19</v>
      </c>
      <c r="G55" s="25" t="s">
        <v>19</v>
      </c>
      <c r="H55" s="25" t="s">
        <v>21</v>
      </c>
      <c r="I55" s="25" t="s">
        <v>13292</v>
      </c>
      <c r="J55" s="25" t="s">
        <v>24555</v>
      </c>
    </row>
    <row r="56" spans="1:10" ht="25" customHeight="1" x14ac:dyDescent="0.15">
      <c r="A56" s="25" t="s">
        <v>24721</v>
      </c>
      <c r="B56" s="25" t="s">
        <v>10</v>
      </c>
      <c r="C56" s="25" t="s">
        <v>24722</v>
      </c>
      <c r="D56" s="25" t="s">
        <v>72</v>
      </c>
      <c r="E56" s="25" t="s">
        <v>24723</v>
      </c>
      <c r="F56" s="25" t="s">
        <v>136</v>
      </c>
      <c r="G56" s="25" t="s">
        <v>24724</v>
      </c>
      <c r="H56" s="25" t="s">
        <v>47</v>
      </c>
      <c r="I56" s="25" t="s">
        <v>5397</v>
      </c>
      <c r="J56" s="25" t="s">
        <v>24555</v>
      </c>
    </row>
    <row r="57" spans="1:10" ht="25" customHeight="1" x14ac:dyDescent="0.15">
      <c r="A57" s="25" t="s">
        <v>24725</v>
      </c>
      <c r="B57" s="25" t="s">
        <v>10</v>
      </c>
      <c r="C57" s="25" t="s">
        <v>24726</v>
      </c>
      <c r="D57" s="25" t="s">
        <v>134</v>
      </c>
      <c r="E57" s="25" t="s">
        <v>24727</v>
      </c>
      <c r="F57" s="25" t="s">
        <v>1393</v>
      </c>
      <c r="G57" s="25" t="s">
        <v>24728</v>
      </c>
      <c r="H57" s="25" t="s">
        <v>34</v>
      </c>
      <c r="I57" s="25" t="s">
        <v>20513</v>
      </c>
      <c r="J57" s="25" t="s">
        <v>24729</v>
      </c>
    </row>
    <row r="58" spans="1:10" ht="25" customHeight="1" x14ac:dyDescent="0.15">
      <c r="A58" s="25" t="s">
        <v>24730</v>
      </c>
      <c r="B58" s="25" t="s">
        <v>10</v>
      </c>
      <c r="C58" s="25" t="s">
        <v>20204</v>
      </c>
      <c r="D58" s="25" t="s">
        <v>28</v>
      </c>
      <c r="E58" s="25" t="s">
        <v>20205</v>
      </c>
      <c r="F58" s="25" t="s">
        <v>19</v>
      </c>
      <c r="G58" s="25" t="s">
        <v>19</v>
      </c>
      <c r="H58" s="25" t="s">
        <v>47</v>
      </c>
      <c r="I58" s="25" t="s">
        <v>7100</v>
      </c>
      <c r="J58" s="25" t="s">
        <v>24729</v>
      </c>
    </row>
    <row r="59" spans="1:10" ht="25" customHeight="1" x14ac:dyDescent="0.15">
      <c r="A59" s="25" t="s">
        <v>24731</v>
      </c>
      <c r="B59" s="25" t="s">
        <v>10</v>
      </c>
      <c r="C59" s="25" t="s">
        <v>24732</v>
      </c>
      <c r="D59" s="25" t="s">
        <v>204</v>
      </c>
      <c r="E59" s="25" t="s">
        <v>24733</v>
      </c>
      <c r="F59" s="25" t="s">
        <v>19</v>
      </c>
      <c r="G59" s="25" t="s">
        <v>24734</v>
      </c>
      <c r="H59" s="25" t="s">
        <v>275</v>
      </c>
      <c r="I59" s="25" t="s">
        <v>4846</v>
      </c>
      <c r="J59" s="25" t="s">
        <v>24735</v>
      </c>
    </row>
    <row r="60" spans="1:10" ht="25" customHeight="1" x14ac:dyDescent="0.15">
      <c r="A60" s="25" t="s">
        <v>24736</v>
      </c>
      <c r="B60" s="25" t="s">
        <v>10</v>
      </c>
      <c r="C60" s="25" t="s">
        <v>24737</v>
      </c>
      <c r="D60" s="25" t="s">
        <v>28</v>
      </c>
      <c r="E60" s="25" t="s">
        <v>24738</v>
      </c>
      <c r="F60" s="25" t="s">
        <v>40</v>
      </c>
      <c r="G60" s="25" t="s">
        <v>19</v>
      </c>
      <c r="H60" s="25" t="s">
        <v>16</v>
      </c>
      <c r="I60" s="25" t="s">
        <v>5297</v>
      </c>
      <c r="J60" s="25" t="s">
        <v>24739</v>
      </c>
    </row>
    <row r="61" spans="1:10" ht="25" customHeight="1" x14ac:dyDescent="0.15">
      <c r="A61" s="25" t="s">
        <v>24740</v>
      </c>
      <c r="B61" s="25" t="s">
        <v>10</v>
      </c>
      <c r="C61" s="25" t="s">
        <v>24741</v>
      </c>
      <c r="D61" s="25" t="s">
        <v>72</v>
      </c>
      <c r="E61" s="25" t="s">
        <v>24742</v>
      </c>
      <c r="F61" s="25" t="s">
        <v>63</v>
      </c>
      <c r="G61" s="25" t="s">
        <v>22503</v>
      </c>
      <c r="H61" s="25" t="s">
        <v>34</v>
      </c>
      <c r="I61" s="25" t="s">
        <v>6936</v>
      </c>
      <c r="J61" s="25" t="s">
        <v>24743</v>
      </c>
    </row>
    <row r="62" spans="1:10" ht="25" customHeight="1" x14ac:dyDescent="0.15">
      <c r="A62" s="25" t="s">
        <v>24744</v>
      </c>
      <c r="B62" s="25" t="s">
        <v>10</v>
      </c>
      <c r="C62" s="25" t="s">
        <v>24745</v>
      </c>
      <c r="D62" s="25" t="s">
        <v>12</v>
      </c>
      <c r="E62" s="25" t="s">
        <v>24746</v>
      </c>
      <c r="F62" s="25" t="s">
        <v>19</v>
      </c>
      <c r="G62" s="25" t="s">
        <v>24747</v>
      </c>
      <c r="H62" s="25" t="s">
        <v>56</v>
      </c>
      <c r="I62" s="25" t="s">
        <v>11198</v>
      </c>
      <c r="J62" s="25" t="s">
        <v>24559</v>
      </c>
    </row>
    <row r="63" spans="1:10" ht="25" customHeight="1" x14ac:dyDescent="0.15">
      <c r="A63" s="25" t="s">
        <v>24748</v>
      </c>
      <c r="B63" s="25" t="s">
        <v>10</v>
      </c>
      <c r="C63" s="25" t="s">
        <v>24749</v>
      </c>
      <c r="D63" s="25" t="s">
        <v>45</v>
      </c>
      <c r="E63" s="25" t="s">
        <v>24750</v>
      </c>
      <c r="F63" s="25" t="s">
        <v>21812</v>
      </c>
      <c r="G63" s="25" t="s">
        <v>397</v>
      </c>
      <c r="H63" s="25" t="s">
        <v>47</v>
      </c>
      <c r="I63" s="25" t="s">
        <v>7226</v>
      </c>
      <c r="J63" s="25" t="s">
        <v>24559</v>
      </c>
    </row>
    <row r="64" spans="1:10" ht="25" customHeight="1" x14ac:dyDescent="0.15">
      <c r="A64" s="25" t="s">
        <v>24751</v>
      </c>
      <c r="B64" s="25" t="s">
        <v>10</v>
      </c>
      <c r="C64" s="25" t="s">
        <v>24752</v>
      </c>
      <c r="D64" s="25" t="s">
        <v>28</v>
      </c>
      <c r="E64" s="25" t="s">
        <v>24753</v>
      </c>
      <c r="F64" s="25" t="s">
        <v>102</v>
      </c>
      <c r="G64" s="25" t="s">
        <v>1261</v>
      </c>
      <c r="H64" s="25" t="s">
        <v>16</v>
      </c>
      <c r="I64" s="25" t="s">
        <v>21118</v>
      </c>
      <c r="J64" s="25" t="s">
        <v>24754</v>
      </c>
    </row>
    <row r="65" spans="1:10" ht="25" customHeight="1" x14ac:dyDescent="0.15">
      <c r="A65" s="25" t="s">
        <v>24755</v>
      </c>
      <c r="B65" s="25" t="s">
        <v>125</v>
      </c>
      <c r="C65" s="25" t="s">
        <v>13218</v>
      </c>
      <c r="D65" s="25" t="s">
        <v>444</v>
      </c>
      <c r="E65" s="25" t="s">
        <v>13219</v>
      </c>
      <c r="F65" s="25" t="s">
        <v>19</v>
      </c>
      <c r="G65" s="25" t="s">
        <v>24756</v>
      </c>
      <c r="H65" s="25" t="s">
        <v>47</v>
      </c>
      <c r="I65" s="25" t="s">
        <v>13221</v>
      </c>
      <c r="J65" s="25" t="s">
        <v>24564</v>
      </c>
    </row>
    <row r="66" spans="1:10" ht="25" customHeight="1" x14ac:dyDescent="0.15">
      <c r="A66" s="25" t="s">
        <v>24757</v>
      </c>
      <c r="B66" s="25" t="s">
        <v>125</v>
      </c>
      <c r="C66" s="25" t="s">
        <v>24758</v>
      </c>
      <c r="D66" s="25" t="s">
        <v>54</v>
      </c>
      <c r="E66" s="25" t="s">
        <v>24759</v>
      </c>
      <c r="F66" s="25" t="s">
        <v>128</v>
      </c>
      <c r="G66" s="25" t="s">
        <v>19</v>
      </c>
      <c r="H66" s="25" t="s">
        <v>56</v>
      </c>
      <c r="I66" s="25" t="s">
        <v>5078</v>
      </c>
      <c r="J66" s="25" t="s">
        <v>24564</v>
      </c>
    </row>
    <row r="67" spans="1:10" ht="25" customHeight="1" x14ac:dyDescent="0.15">
      <c r="A67" s="25" t="s">
        <v>24760</v>
      </c>
      <c r="B67" s="25" t="s">
        <v>125</v>
      </c>
      <c r="C67" s="25" t="s">
        <v>24761</v>
      </c>
      <c r="D67" s="25" t="s">
        <v>12</v>
      </c>
      <c r="E67" s="25" t="s">
        <v>24762</v>
      </c>
      <c r="F67" s="25" t="s">
        <v>420</v>
      </c>
      <c r="G67" s="25" t="s">
        <v>7638</v>
      </c>
      <c r="H67" s="25" t="s">
        <v>1088</v>
      </c>
      <c r="I67" s="25" t="s">
        <v>9008</v>
      </c>
      <c r="J67" s="25" t="s">
        <v>24564</v>
      </c>
    </row>
    <row r="68" spans="1:10" ht="25" customHeight="1" x14ac:dyDescent="0.15">
      <c r="A68" s="25" t="s">
        <v>24763</v>
      </c>
      <c r="B68" s="25" t="s">
        <v>125</v>
      </c>
      <c r="C68" s="25" t="s">
        <v>24764</v>
      </c>
      <c r="D68" s="25" t="s">
        <v>28</v>
      </c>
      <c r="E68" s="25" t="s">
        <v>24765</v>
      </c>
      <c r="F68" s="25" t="s">
        <v>136</v>
      </c>
      <c r="G68" s="25" t="s">
        <v>19</v>
      </c>
      <c r="H68" s="25" t="s">
        <v>16</v>
      </c>
      <c r="I68" s="25" t="s">
        <v>6706</v>
      </c>
      <c r="J68" s="25" t="s">
        <v>24564</v>
      </c>
    </row>
    <row r="69" spans="1:10" ht="25" customHeight="1" x14ac:dyDescent="0.15">
      <c r="A69" s="25" t="s">
        <v>24766</v>
      </c>
      <c r="B69" s="25" t="s">
        <v>125</v>
      </c>
      <c r="C69" s="25" t="s">
        <v>24767</v>
      </c>
      <c r="D69" s="25" t="s">
        <v>54</v>
      </c>
      <c r="E69" s="25" t="s">
        <v>24768</v>
      </c>
      <c r="F69" s="25" t="s">
        <v>322</v>
      </c>
      <c r="G69" s="25" t="s">
        <v>24769</v>
      </c>
      <c r="H69" s="25" t="s">
        <v>34</v>
      </c>
      <c r="I69" s="25" t="s">
        <v>9348</v>
      </c>
      <c r="J69" s="25" t="s">
        <v>24564</v>
      </c>
    </row>
    <row r="70" spans="1:10" ht="25" customHeight="1" x14ac:dyDescent="0.15">
      <c r="A70" s="25" t="s">
        <v>24770</v>
      </c>
      <c r="B70" s="25" t="s">
        <v>125</v>
      </c>
      <c r="C70" s="25" t="s">
        <v>16643</v>
      </c>
      <c r="D70" s="25" t="s">
        <v>113</v>
      </c>
      <c r="E70" s="25" t="s">
        <v>16644</v>
      </c>
      <c r="F70" s="25" t="s">
        <v>102</v>
      </c>
      <c r="G70" s="25" t="s">
        <v>24771</v>
      </c>
      <c r="H70" s="25" t="s">
        <v>275</v>
      </c>
      <c r="I70" s="25" t="s">
        <v>9466</v>
      </c>
      <c r="J70" s="25" t="s">
        <v>24564</v>
      </c>
    </row>
    <row r="71" spans="1:10" ht="25" customHeight="1" x14ac:dyDescent="0.15">
      <c r="A71" s="25" t="s">
        <v>24772</v>
      </c>
      <c r="B71" s="25" t="s">
        <v>125</v>
      </c>
      <c r="C71" s="25" t="s">
        <v>24773</v>
      </c>
      <c r="D71" s="25" t="s">
        <v>154</v>
      </c>
      <c r="E71" s="25" t="s">
        <v>7131</v>
      </c>
      <c r="F71" s="25" t="s">
        <v>136</v>
      </c>
      <c r="G71" s="25" t="s">
        <v>19</v>
      </c>
      <c r="H71" s="25" t="s">
        <v>47</v>
      </c>
      <c r="I71" s="25" t="s">
        <v>24774</v>
      </c>
      <c r="J71" s="25" t="s">
        <v>24564</v>
      </c>
    </row>
    <row r="72" spans="1:10" ht="25" customHeight="1" x14ac:dyDescent="0.15">
      <c r="A72" s="25" t="s">
        <v>24775</v>
      </c>
      <c r="B72" s="25" t="s">
        <v>125</v>
      </c>
      <c r="C72" s="25" t="s">
        <v>24776</v>
      </c>
      <c r="D72" s="25" t="s">
        <v>54</v>
      </c>
      <c r="E72" s="25" t="s">
        <v>24777</v>
      </c>
      <c r="F72" s="25" t="s">
        <v>245</v>
      </c>
      <c r="G72" s="25" t="s">
        <v>24778</v>
      </c>
      <c r="H72" s="25" t="s">
        <v>47</v>
      </c>
      <c r="I72" s="25" t="s">
        <v>7022</v>
      </c>
      <c r="J72" s="25" t="s">
        <v>24564</v>
      </c>
    </row>
    <row r="73" spans="1:10" ht="25" customHeight="1" x14ac:dyDescent="0.15">
      <c r="A73" s="25" t="s">
        <v>24779</v>
      </c>
      <c r="B73" s="25" t="s">
        <v>125</v>
      </c>
      <c r="C73" s="25" t="s">
        <v>24780</v>
      </c>
      <c r="D73" s="25" t="s">
        <v>28</v>
      </c>
      <c r="E73" s="25" t="s">
        <v>24781</v>
      </c>
      <c r="F73" s="25" t="s">
        <v>102</v>
      </c>
      <c r="G73" s="25" t="s">
        <v>24782</v>
      </c>
      <c r="H73" s="25" t="s">
        <v>275</v>
      </c>
      <c r="I73" s="25" t="s">
        <v>10928</v>
      </c>
      <c r="J73" s="25" t="s">
        <v>24564</v>
      </c>
    </row>
    <row r="74" spans="1:10" ht="25" customHeight="1" x14ac:dyDescent="0.15">
      <c r="A74" s="25" t="s">
        <v>24783</v>
      </c>
      <c r="B74" s="25" t="s">
        <v>125</v>
      </c>
      <c r="C74" s="25" t="s">
        <v>24784</v>
      </c>
      <c r="D74" s="25" t="s">
        <v>12</v>
      </c>
      <c r="E74" s="25" t="s">
        <v>16872</v>
      </c>
      <c r="F74" s="25" t="s">
        <v>136</v>
      </c>
      <c r="G74" s="25" t="s">
        <v>24785</v>
      </c>
      <c r="H74" s="25" t="s">
        <v>34</v>
      </c>
      <c r="I74" s="25" t="s">
        <v>10928</v>
      </c>
      <c r="J74" s="25" t="s">
        <v>24564</v>
      </c>
    </row>
    <row r="75" spans="1:10" ht="25" customHeight="1" x14ac:dyDescent="0.15">
      <c r="A75" s="25" t="s">
        <v>24786</v>
      </c>
      <c r="B75" s="25" t="s">
        <v>125</v>
      </c>
      <c r="C75" s="25" t="s">
        <v>24787</v>
      </c>
      <c r="D75" s="25" t="s">
        <v>72</v>
      </c>
      <c r="E75" s="25" t="s">
        <v>24788</v>
      </c>
      <c r="F75" s="25" t="s">
        <v>19</v>
      </c>
      <c r="G75" s="25" t="s">
        <v>2943</v>
      </c>
      <c r="H75" s="25" t="s">
        <v>34</v>
      </c>
      <c r="I75" s="25" t="s">
        <v>24789</v>
      </c>
      <c r="J75" s="25" t="s">
        <v>24586</v>
      </c>
    </row>
    <row r="76" spans="1:10" ht="25" customHeight="1" x14ac:dyDescent="0.15">
      <c r="A76" s="25" t="s">
        <v>24790</v>
      </c>
      <c r="B76" s="25" t="s">
        <v>125</v>
      </c>
      <c r="C76" s="25" t="s">
        <v>24791</v>
      </c>
      <c r="D76" s="25" t="s">
        <v>12</v>
      </c>
      <c r="E76" s="25" t="s">
        <v>24792</v>
      </c>
      <c r="F76" s="25" t="s">
        <v>380</v>
      </c>
      <c r="G76" s="25" t="s">
        <v>24793</v>
      </c>
      <c r="H76" s="25" t="s">
        <v>34</v>
      </c>
      <c r="I76" s="25" t="s">
        <v>22198</v>
      </c>
      <c r="J76" s="25" t="s">
        <v>24591</v>
      </c>
    </row>
    <row r="77" spans="1:10" ht="25" customHeight="1" x14ac:dyDescent="0.15">
      <c r="A77" s="25" t="s">
        <v>24794</v>
      </c>
      <c r="B77" s="25" t="s">
        <v>125</v>
      </c>
      <c r="C77" s="25" t="s">
        <v>24795</v>
      </c>
      <c r="D77" s="25" t="s">
        <v>91</v>
      </c>
      <c r="E77" s="25" t="s">
        <v>24796</v>
      </c>
      <c r="F77" s="25" t="s">
        <v>136</v>
      </c>
      <c r="G77" s="25" t="s">
        <v>24797</v>
      </c>
      <c r="H77" s="25" t="s">
        <v>34</v>
      </c>
      <c r="I77" s="25" t="s">
        <v>6747</v>
      </c>
      <c r="J77" s="25" t="s">
        <v>24591</v>
      </c>
    </row>
    <row r="78" spans="1:10" ht="25" customHeight="1" x14ac:dyDescent="0.15">
      <c r="A78" s="25" t="s">
        <v>24798</v>
      </c>
      <c r="B78" s="25" t="s">
        <v>125</v>
      </c>
      <c r="C78" s="25" t="s">
        <v>24799</v>
      </c>
      <c r="D78" s="25" t="s">
        <v>72</v>
      </c>
      <c r="E78" s="25" t="s">
        <v>24800</v>
      </c>
      <c r="F78" s="25" t="s">
        <v>227</v>
      </c>
      <c r="G78" s="25" t="s">
        <v>1666</v>
      </c>
      <c r="H78" s="25" t="s">
        <v>56</v>
      </c>
      <c r="I78" s="25" t="s">
        <v>4950</v>
      </c>
      <c r="J78" s="25" t="s">
        <v>24591</v>
      </c>
    </row>
    <row r="79" spans="1:10" ht="25" customHeight="1" x14ac:dyDescent="0.15">
      <c r="A79" s="25" t="s">
        <v>24801</v>
      </c>
      <c r="B79" s="25" t="s">
        <v>125</v>
      </c>
      <c r="C79" s="25" t="s">
        <v>24802</v>
      </c>
      <c r="D79" s="25" t="s">
        <v>3207</v>
      </c>
      <c r="E79" s="25" t="s">
        <v>24803</v>
      </c>
      <c r="F79" s="25" t="s">
        <v>102</v>
      </c>
      <c r="G79" s="25" t="s">
        <v>20534</v>
      </c>
      <c r="H79" s="25" t="s">
        <v>305</v>
      </c>
      <c r="I79" s="25" t="s">
        <v>9218</v>
      </c>
      <c r="J79" s="25" t="s">
        <v>24591</v>
      </c>
    </row>
    <row r="80" spans="1:10" ht="25" customHeight="1" x14ac:dyDescent="0.15">
      <c r="A80" s="25" t="s">
        <v>24804</v>
      </c>
      <c r="B80" s="25" t="s">
        <v>125</v>
      </c>
      <c r="C80" s="25" t="s">
        <v>24805</v>
      </c>
      <c r="D80" s="25" t="s">
        <v>113</v>
      </c>
      <c r="E80" s="25" t="s">
        <v>24806</v>
      </c>
      <c r="F80" s="25" t="s">
        <v>128</v>
      </c>
      <c r="G80" s="25" t="s">
        <v>1250</v>
      </c>
      <c r="H80" s="25" t="s">
        <v>184</v>
      </c>
      <c r="I80" s="25" t="s">
        <v>24807</v>
      </c>
      <c r="J80" s="25" t="s">
        <v>24591</v>
      </c>
    </row>
    <row r="81" spans="1:10" ht="25" customHeight="1" x14ac:dyDescent="0.15">
      <c r="A81" s="25" t="s">
        <v>24808</v>
      </c>
      <c r="B81" s="25" t="s">
        <v>125</v>
      </c>
      <c r="C81" s="25" t="s">
        <v>24809</v>
      </c>
      <c r="D81" s="25" t="s">
        <v>49</v>
      </c>
      <c r="E81" s="25" t="s">
        <v>24810</v>
      </c>
      <c r="F81" s="25" t="s">
        <v>128</v>
      </c>
      <c r="G81" s="25" t="s">
        <v>24811</v>
      </c>
      <c r="H81" s="25" t="s">
        <v>34</v>
      </c>
      <c r="I81" s="25" t="s">
        <v>5151</v>
      </c>
      <c r="J81" s="25" t="s">
        <v>24591</v>
      </c>
    </row>
    <row r="82" spans="1:10" ht="25" customHeight="1" x14ac:dyDescent="0.15">
      <c r="A82" s="25" t="s">
        <v>24812</v>
      </c>
      <c r="B82" s="25" t="s">
        <v>125</v>
      </c>
      <c r="C82" s="25" t="s">
        <v>24813</v>
      </c>
      <c r="D82" s="25" t="s">
        <v>348</v>
      </c>
      <c r="E82" s="25" t="s">
        <v>24814</v>
      </c>
      <c r="F82" s="25" t="s">
        <v>380</v>
      </c>
      <c r="G82" s="25" t="s">
        <v>24815</v>
      </c>
      <c r="H82" s="25" t="s">
        <v>16</v>
      </c>
      <c r="I82" s="25" t="s">
        <v>5249</v>
      </c>
      <c r="J82" s="25" t="s">
        <v>24591</v>
      </c>
    </row>
    <row r="83" spans="1:10" ht="25" customHeight="1" x14ac:dyDescent="0.15">
      <c r="A83" s="25" t="s">
        <v>24816</v>
      </c>
      <c r="B83" s="25" t="s">
        <v>125</v>
      </c>
      <c r="C83" s="25" t="s">
        <v>24817</v>
      </c>
      <c r="D83" s="25" t="s">
        <v>120</v>
      </c>
      <c r="E83" s="25" t="s">
        <v>24818</v>
      </c>
      <c r="F83" s="25" t="s">
        <v>128</v>
      </c>
      <c r="G83" s="25" t="s">
        <v>24819</v>
      </c>
      <c r="H83" s="25" t="s">
        <v>47</v>
      </c>
      <c r="I83" s="25" t="s">
        <v>9878</v>
      </c>
      <c r="J83" s="25" t="s">
        <v>24591</v>
      </c>
    </row>
    <row r="84" spans="1:10" ht="25" customHeight="1" x14ac:dyDescent="0.15">
      <c r="A84" s="25" t="s">
        <v>24820</v>
      </c>
      <c r="B84" s="25" t="s">
        <v>125</v>
      </c>
      <c r="C84" s="25" t="s">
        <v>24821</v>
      </c>
      <c r="D84" s="25" t="s">
        <v>49</v>
      </c>
      <c r="E84" s="25" t="s">
        <v>24822</v>
      </c>
      <c r="F84" s="25" t="s">
        <v>67</v>
      </c>
      <c r="G84" s="25" t="s">
        <v>24823</v>
      </c>
      <c r="H84" s="25" t="s">
        <v>47</v>
      </c>
      <c r="I84" s="25" t="s">
        <v>13410</v>
      </c>
      <c r="J84" s="25" t="s">
        <v>24591</v>
      </c>
    </row>
    <row r="85" spans="1:10" ht="25" customHeight="1" x14ac:dyDescent="0.15">
      <c r="A85" s="25" t="s">
        <v>24824</v>
      </c>
      <c r="B85" s="25" t="s">
        <v>125</v>
      </c>
      <c r="C85" s="25" t="s">
        <v>24825</v>
      </c>
      <c r="D85" s="25" t="s">
        <v>54</v>
      </c>
      <c r="E85" s="25" t="s">
        <v>24826</v>
      </c>
      <c r="F85" s="25" t="s">
        <v>40</v>
      </c>
      <c r="G85" s="25" t="s">
        <v>24827</v>
      </c>
      <c r="H85" s="25" t="s">
        <v>56</v>
      </c>
      <c r="I85" s="25" t="s">
        <v>12624</v>
      </c>
      <c r="J85" s="25" t="s">
        <v>24611</v>
      </c>
    </row>
    <row r="86" spans="1:10" ht="25" customHeight="1" x14ac:dyDescent="0.15">
      <c r="A86" s="25" t="s">
        <v>24828</v>
      </c>
      <c r="B86" s="25" t="s">
        <v>125</v>
      </c>
      <c r="C86" s="25" t="s">
        <v>43</v>
      </c>
      <c r="D86" s="25" t="s">
        <v>44</v>
      </c>
      <c r="E86" s="25" t="s">
        <v>13606</v>
      </c>
      <c r="F86" s="25" t="s">
        <v>19</v>
      </c>
      <c r="G86" s="25" t="s">
        <v>24829</v>
      </c>
      <c r="H86" s="25" t="s">
        <v>34</v>
      </c>
      <c r="I86" s="25" t="s">
        <v>4487</v>
      </c>
      <c r="J86" s="25" t="s">
        <v>24611</v>
      </c>
    </row>
    <row r="87" spans="1:10" ht="25" customHeight="1" x14ac:dyDescent="0.15">
      <c r="A87" s="25" t="s">
        <v>24830</v>
      </c>
      <c r="B87" s="25" t="s">
        <v>125</v>
      </c>
      <c r="C87" s="25" t="s">
        <v>24831</v>
      </c>
      <c r="D87" s="25" t="s">
        <v>72</v>
      </c>
      <c r="E87" s="25" t="s">
        <v>24832</v>
      </c>
      <c r="F87" s="25" t="s">
        <v>136</v>
      </c>
      <c r="G87" s="25" t="s">
        <v>9544</v>
      </c>
      <c r="H87" s="25" t="s">
        <v>56</v>
      </c>
      <c r="I87" s="25" t="s">
        <v>12894</v>
      </c>
      <c r="J87" s="25" t="s">
        <v>24611</v>
      </c>
    </row>
    <row r="88" spans="1:10" ht="25" customHeight="1" x14ac:dyDescent="0.15">
      <c r="A88" s="25" t="s">
        <v>24833</v>
      </c>
      <c r="B88" s="25" t="s">
        <v>125</v>
      </c>
      <c r="C88" s="25" t="s">
        <v>24834</v>
      </c>
      <c r="D88" s="25" t="s">
        <v>72</v>
      </c>
      <c r="E88" s="25" t="s">
        <v>24835</v>
      </c>
      <c r="F88" s="25" t="s">
        <v>171</v>
      </c>
      <c r="G88" s="25" t="s">
        <v>24836</v>
      </c>
      <c r="H88" s="25" t="s">
        <v>2087</v>
      </c>
      <c r="I88" s="25" t="s">
        <v>11204</v>
      </c>
      <c r="J88" s="25" t="s">
        <v>24611</v>
      </c>
    </row>
    <row r="89" spans="1:10" ht="25" customHeight="1" x14ac:dyDescent="0.15">
      <c r="A89" s="25" t="s">
        <v>24837</v>
      </c>
      <c r="B89" s="25" t="s">
        <v>125</v>
      </c>
      <c r="C89" s="25" t="s">
        <v>24838</v>
      </c>
      <c r="D89" s="25" t="s">
        <v>113</v>
      </c>
      <c r="E89" s="25" t="s">
        <v>24839</v>
      </c>
      <c r="F89" s="25" t="s">
        <v>19</v>
      </c>
      <c r="G89" s="25" t="s">
        <v>11251</v>
      </c>
      <c r="H89" s="25" t="s">
        <v>34</v>
      </c>
      <c r="I89" s="25" t="s">
        <v>16768</v>
      </c>
      <c r="J89" s="25" t="s">
        <v>24611</v>
      </c>
    </row>
    <row r="90" spans="1:10" ht="25" customHeight="1" x14ac:dyDescent="0.15">
      <c r="A90" s="25" t="s">
        <v>24840</v>
      </c>
      <c r="B90" s="25" t="s">
        <v>125</v>
      </c>
      <c r="C90" s="25" t="s">
        <v>24841</v>
      </c>
      <c r="D90" s="25" t="s">
        <v>44</v>
      </c>
      <c r="E90" s="25" t="s">
        <v>24842</v>
      </c>
      <c r="F90" s="25" t="s">
        <v>128</v>
      </c>
      <c r="G90" s="25" t="s">
        <v>24843</v>
      </c>
      <c r="H90" s="25" t="s">
        <v>77</v>
      </c>
      <c r="I90" s="25" t="s">
        <v>5169</v>
      </c>
      <c r="J90" s="25" t="s">
        <v>24611</v>
      </c>
    </row>
    <row r="91" spans="1:10" ht="25" customHeight="1" x14ac:dyDescent="0.15">
      <c r="A91" s="25" t="s">
        <v>24844</v>
      </c>
      <c r="B91" s="25" t="s">
        <v>125</v>
      </c>
      <c r="C91" s="25" t="s">
        <v>24845</v>
      </c>
      <c r="D91" s="25" t="s">
        <v>113</v>
      </c>
      <c r="E91" s="25" t="s">
        <v>24846</v>
      </c>
      <c r="F91" s="25" t="s">
        <v>156</v>
      </c>
      <c r="G91" s="25" t="s">
        <v>24847</v>
      </c>
      <c r="H91" s="25" t="s">
        <v>34</v>
      </c>
      <c r="I91" s="25" t="s">
        <v>7473</v>
      </c>
      <c r="J91" s="25" t="s">
        <v>24611</v>
      </c>
    </row>
    <row r="92" spans="1:10" ht="25" customHeight="1" x14ac:dyDescent="0.15">
      <c r="A92" s="25" t="s">
        <v>24848</v>
      </c>
      <c r="B92" s="25" t="s">
        <v>125</v>
      </c>
      <c r="C92" s="25" t="s">
        <v>24849</v>
      </c>
      <c r="D92" s="25" t="s">
        <v>157</v>
      </c>
      <c r="E92" s="25" t="s">
        <v>24850</v>
      </c>
      <c r="F92" s="25" t="s">
        <v>426</v>
      </c>
      <c r="G92" s="25" t="s">
        <v>19</v>
      </c>
      <c r="H92" s="25" t="s">
        <v>305</v>
      </c>
      <c r="I92" s="25" t="s">
        <v>10784</v>
      </c>
      <c r="J92" s="25" t="s">
        <v>24611</v>
      </c>
    </row>
    <row r="93" spans="1:10" ht="25" customHeight="1" x14ac:dyDescent="0.15">
      <c r="A93" s="25" t="s">
        <v>24851</v>
      </c>
      <c r="B93" s="25" t="s">
        <v>125</v>
      </c>
      <c r="C93" s="25" t="s">
        <v>24852</v>
      </c>
      <c r="D93" s="25" t="s">
        <v>134</v>
      </c>
      <c r="E93" s="25" t="s">
        <v>11348</v>
      </c>
      <c r="F93" s="25" t="s">
        <v>136</v>
      </c>
      <c r="G93" s="25" t="s">
        <v>264</v>
      </c>
      <c r="H93" s="25" t="s">
        <v>34</v>
      </c>
      <c r="I93" s="25" t="s">
        <v>11711</v>
      </c>
      <c r="J93" s="25" t="s">
        <v>24611</v>
      </c>
    </row>
    <row r="94" spans="1:10" ht="25" customHeight="1" x14ac:dyDescent="0.15">
      <c r="A94" s="25" t="s">
        <v>24853</v>
      </c>
      <c r="B94" s="25" t="s">
        <v>125</v>
      </c>
      <c r="C94" s="25" t="s">
        <v>24854</v>
      </c>
      <c r="D94" s="25" t="s">
        <v>204</v>
      </c>
      <c r="E94" s="25" t="s">
        <v>24855</v>
      </c>
      <c r="F94" s="25" t="s">
        <v>295</v>
      </c>
      <c r="G94" s="25" t="s">
        <v>19</v>
      </c>
      <c r="H94" s="25" t="s">
        <v>16</v>
      </c>
      <c r="I94" s="25" t="s">
        <v>6717</v>
      </c>
      <c r="J94" s="25" t="s">
        <v>24518</v>
      </c>
    </row>
    <row r="95" spans="1:10" ht="25" customHeight="1" x14ac:dyDescent="0.15">
      <c r="A95" s="25" t="s">
        <v>24856</v>
      </c>
      <c r="B95" s="25" t="s">
        <v>125</v>
      </c>
      <c r="C95" s="25" t="s">
        <v>24857</v>
      </c>
      <c r="D95" s="25" t="s">
        <v>1348</v>
      </c>
      <c r="E95" s="25" t="s">
        <v>24858</v>
      </c>
      <c r="F95" s="25" t="s">
        <v>19</v>
      </c>
      <c r="G95" s="25" t="s">
        <v>19</v>
      </c>
      <c r="H95" s="25" t="s">
        <v>56</v>
      </c>
      <c r="I95" s="25" t="s">
        <v>9063</v>
      </c>
      <c r="J95" s="25" t="s">
        <v>24518</v>
      </c>
    </row>
    <row r="96" spans="1:10" ht="25" customHeight="1" x14ac:dyDescent="0.15">
      <c r="A96" s="25" t="s">
        <v>24859</v>
      </c>
      <c r="B96" s="25" t="s">
        <v>125</v>
      </c>
      <c r="C96" s="25" t="s">
        <v>24860</v>
      </c>
      <c r="D96" s="25" t="s">
        <v>49</v>
      </c>
      <c r="E96" s="25" t="s">
        <v>24861</v>
      </c>
      <c r="F96" s="25" t="s">
        <v>19</v>
      </c>
      <c r="G96" s="25" t="s">
        <v>1274</v>
      </c>
      <c r="H96" s="25" t="s">
        <v>34</v>
      </c>
      <c r="I96" s="25" t="s">
        <v>4485</v>
      </c>
      <c r="J96" s="25" t="s">
        <v>24518</v>
      </c>
    </row>
    <row r="97" spans="1:10" ht="25" customHeight="1" x14ac:dyDescent="0.15">
      <c r="A97" s="25" t="s">
        <v>24862</v>
      </c>
      <c r="B97" s="25" t="s">
        <v>125</v>
      </c>
      <c r="C97" s="25" t="s">
        <v>24863</v>
      </c>
      <c r="D97" s="25" t="s">
        <v>91</v>
      </c>
      <c r="E97" s="25" t="s">
        <v>24864</v>
      </c>
      <c r="F97" s="25" t="s">
        <v>182</v>
      </c>
      <c r="G97" s="25" t="s">
        <v>19</v>
      </c>
      <c r="H97" s="25" t="s">
        <v>77</v>
      </c>
      <c r="I97" s="25" t="s">
        <v>7523</v>
      </c>
      <c r="J97" s="25" t="s">
        <v>24518</v>
      </c>
    </row>
    <row r="98" spans="1:10" ht="25" customHeight="1" x14ac:dyDescent="0.15">
      <c r="A98" s="25" t="s">
        <v>24865</v>
      </c>
      <c r="B98" s="25" t="s">
        <v>125</v>
      </c>
      <c r="C98" s="25" t="s">
        <v>24866</v>
      </c>
      <c r="D98" s="25" t="s">
        <v>91</v>
      </c>
      <c r="E98" s="25" t="s">
        <v>24867</v>
      </c>
      <c r="F98" s="25" t="s">
        <v>7197</v>
      </c>
      <c r="G98" s="25" t="s">
        <v>24868</v>
      </c>
      <c r="H98" s="25" t="s">
        <v>34</v>
      </c>
      <c r="I98" s="25" t="s">
        <v>5252</v>
      </c>
      <c r="J98" s="25" t="s">
        <v>24518</v>
      </c>
    </row>
    <row r="99" spans="1:10" ht="25" customHeight="1" x14ac:dyDescent="0.15">
      <c r="A99" s="25" t="s">
        <v>24869</v>
      </c>
      <c r="B99" s="25" t="s">
        <v>125</v>
      </c>
      <c r="C99" s="25" t="s">
        <v>24870</v>
      </c>
      <c r="D99" s="25" t="s">
        <v>134</v>
      </c>
      <c r="E99" s="25" t="s">
        <v>24871</v>
      </c>
      <c r="F99" s="25" t="s">
        <v>19</v>
      </c>
      <c r="G99" s="25" t="s">
        <v>19</v>
      </c>
      <c r="H99" s="25" t="s">
        <v>34</v>
      </c>
      <c r="I99" s="25" t="s">
        <v>12212</v>
      </c>
      <c r="J99" s="25" t="s">
        <v>24629</v>
      </c>
    </row>
    <row r="100" spans="1:10" ht="25" customHeight="1" x14ac:dyDescent="0.15">
      <c r="A100" s="25" t="s">
        <v>24872</v>
      </c>
      <c r="B100" s="25" t="s">
        <v>125</v>
      </c>
      <c r="C100" s="25" t="s">
        <v>24873</v>
      </c>
      <c r="D100" s="25" t="s">
        <v>444</v>
      </c>
      <c r="E100" s="25" t="s">
        <v>24874</v>
      </c>
      <c r="F100" s="25" t="s">
        <v>136</v>
      </c>
      <c r="G100" s="25" t="s">
        <v>24875</v>
      </c>
      <c r="H100" s="25" t="s">
        <v>305</v>
      </c>
      <c r="I100" s="25" t="s">
        <v>22209</v>
      </c>
      <c r="J100" s="25" t="s">
        <v>24629</v>
      </c>
    </row>
    <row r="101" spans="1:10" ht="25" customHeight="1" x14ac:dyDescent="0.15">
      <c r="A101" s="25" t="s">
        <v>24876</v>
      </c>
      <c r="B101" s="25" t="s">
        <v>125</v>
      </c>
      <c r="C101" s="25" t="s">
        <v>24877</v>
      </c>
      <c r="D101" s="25" t="s">
        <v>28</v>
      </c>
      <c r="E101" s="25" t="s">
        <v>24878</v>
      </c>
      <c r="F101" s="25" t="s">
        <v>63</v>
      </c>
      <c r="G101" s="25" t="s">
        <v>19</v>
      </c>
      <c r="H101" s="25" t="s">
        <v>47</v>
      </c>
      <c r="I101" s="25" t="s">
        <v>7499</v>
      </c>
      <c r="J101" s="25" t="s">
        <v>24629</v>
      </c>
    </row>
    <row r="102" spans="1:10" ht="25" customHeight="1" x14ac:dyDescent="0.15">
      <c r="A102" s="25" t="s">
        <v>24879</v>
      </c>
      <c r="B102" s="25" t="s">
        <v>125</v>
      </c>
      <c r="C102" s="25" t="s">
        <v>24880</v>
      </c>
      <c r="D102" s="25" t="s">
        <v>12</v>
      </c>
      <c r="E102" s="25" t="s">
        <v>24881</v>
      </c>
      <c r="F102" s="25" t="s">
        <v>19</v>
      </c>
      <c r="G102" s="25" t="s">
        <v>24882</v>
      </c>
      <c r="H102" s="25" t="s">
        <v>42</v>
      </c>
      <c r="I102" s="25" t="s">
        <v>4586</v>
      </c>
      <c r="J102" s="25" t="s">
        <v>24629</v>
      </c>
    </row>
    <row r="103" spans="1:10" ht="25" customHeight="1" x14ac:dyDescent="0.15">
      <c r="A103" s="25" t="s">
        <v>24883</v>
      </c>
      <c r="B103" s="25" t="s">
        <v>125</v>
      </c>
      <c r="C103" s="25" t="s">
        <v>24884</v>
      </c>
      <c r="D103" s="25" t="s">
        <v>28</v>
      </c>
      <c r="E103" s="25" t="s">
        <v>24885</v>
      </c>
      <c r="F103" s="25" t="s">
        <v>19</v>
      </c>
      <c r="G103" s="25" t="s">
        <v>11251</v>
      </c>
      <c r="H103" s="25" t="s">
        <v>34</v>
      </c>
      <c r="I103" s="25" t="s">
        <v>4459</v>
      </c>
      <c r="J103" s="25" t="s">
        <v>24629</v>
      </c>
    </row>
    <row r="104" spans="1:10" ht="25" customHeight="1" x14ac:dyDescent="0.15">
      <c r="A104" s="25" t="s">
        <v>24886</v>
      </c>
      <c r="B104" s="25" t="s">
        <v>125</v>
      </c>
      <c r="C104" s="25" t="s">
        <v>24887</v>
      </c>
      <c r="D104" s="25" t="s">
        <v>45</v>
      </c>
      <c r="E104" s="25" t="s">
        <v>24888</v>
      </c>
      <c r="F104" s="25" t="s">
        <v>4489</v>
      </c>
      <c r="G104" s="25" t="s">
        <v>24889</v>
      </c>
      <c r="H104" s="25" t="s">
        <v>34</v>
      </c>
      <c r="I104" s="25" t="s">
        <v>9215</v>
      </c>
      <c r="J104" s="25" t="s">
        <v>24629</v>
      </c>
    </row>
    <row r="105" spans="1:10" ht="25" customHeight="1" x14ac:dyDescent="0.15">
      <c r="A105" s="25" t="s">
        <v>24890</v>
      </c>
      <c r="B105" s="25" t="s">
        <v>125</v>
      </c>
      <c r="C105" s="25" t="s">
        <v>24891</v>
      </c>
      <c r="D105" s="25" t="s">
        <v>45</v>
      </c>
      <c r="E105" s="25" t="s">
        <v>24892</v>
      </c>
      <c r="F105" s="25" t="s">
        <v>128</v>
      </c>
      <c r="G105" s="25" t="s">
        <v>19</v>
      </c>
      <c r="H105" s="25" t="s">
        <v>56</v>
      </c>
      <c r="I105" s="25" t="s">
        <v>6939</v>
      </c>
      <c r="J105" s="25" t="s">
        <v>24629</v>
      </c>
    </row>
    <row r="106" spans="1:10" ht="25" customHeight="1" x14ac:dyDescent="0.15">
      <c r="A106" s="25" t="s">
        <v>24893</v>
      </c>
      <c r="B106" s="25" t="s">
        <v>125</v>
      </c>
      <c r="C106" s="25" t="s">
        <v>24894</v>
      </c>
      <c r="D106" s="25" t="s">
        <v>620</v>
      </c>
      <c r="E106" s="25" t="s">
        <v>24895</v>
      </c>
      <c r="F106" s="25" t="s">
        <v>377</v>
      </c>
      <c r="G106" s="25" t="s">
        <v>24896</v>
      </c>
      <c r="H106" s="25" t="s">
        <v>77</v>
      </c>
      <c r="I106" s="25" t="s">
        <v>7174</v>
      </c>
      <c r="J106" s="25" t="s">
        <v>24629</v>
      </c>
    </row>
    <row r="107" spans="1:10" ht="25" customHeight="1" x14ac:dyDescent="0.15">
      <c r="A107" s="25" t="s">
        <v>24897</v>
      </c>
      <c r="B107" s="25" t="s">
        <v>125</v>
      </c>
      <c r="C107" s="25" t="s">
        <v>24898</v>
      </c>
      <c r="D107" s="25" t="s">
        <v>72</v>
      </c>
      <c r="E107" s="25" t="s">
        <v>24899</v>
      </c>
      <c r="F107" s="25" t="s">
        <v>19</v>
      </c>
      <c r="G107" s="25" t="s">
        <v>24900</v>
      </c>
      <c r="H107" s="25" t="s">
        <v>34</v>
      </c>
      <c r="I107" s="25" t="s">
        <v>12818</v>
      </c>
      <c r="J107" s="25" t="s">
        <v>24629</v>
      </c>
    </row>
    <row r="108" spans="1:10" ht="25" customHeight="1" x14ac:dyDescent="0.15">
      <c r="A108" s="25" t="s">
        <v>24901</v>
      </c>
      <c r="B108" s="25" t="s">
        <v>125</v>
      </c>
      <c r="C108" s="25" t="s">
        <v>20660</v>
      </c>
      <c r="D108" s="25" t="s">
        <v>157</v>
      </c>
      <c r="E108" s="25" t="s">
        <v>20661</v>
      </c>
      <c r="F108" s="25" t="s">
        <v>128</v>
      </c>
      <c r="G108" s="25" t="s">
        <v>14110</v>
      </c>
      <c r="H108" s="25" t="s">
        <v>305</v>
      </c>
      <c r="I108" s="25" t="s">
        <v>16202</v>
      </c>
      <c r="J108" s="25" t="s">
        <v>24629</v>
      </c>
    </row>
    <row r="109" spans="1:10" ht="25" customHeight="1" x14ac:dyDescent="0.15">
      <c r="A109" s="25" t="s">
        <v>24902</v>
      </c>
      <c r="B109" s="25" t="s">
        <v>125</v>
      </c>
      <c r="C109" s="25" t="s">
        <v>24903</v>
      </c>
      <c r="D109" s="25" t="s">
        <v>157</v>
      </c>
      <c r="E109" s="25" t="s">
        <v>24904</v>
      </c>
      <c r="F109" s="25" t="s">
        <v>19</v>
      </c>
      <c r="G109" s="25" t="s">
        <v>24905</v>
      </c>
      <c r="H109" s="25" t="s">
        <v>56</v>
      </c>
      <c r="I109" s="25" t="s">
        <v>24906</v>
      </c>
      <c r="J109" s="25" t="s">
        <v>24629</v>
      </c>
    </row>
    <row r="110" spans="1:10" ht="25" customHeight="1" x14ac:dyDescent="0.15">
      <c r="A110" s="25" t="s">
        <v>24907</v>
      </c>
      <c r="B110" s="25" t="s">
        <v>125</v>
      </c>
      <c r="C110" s="25" t="s">
        <v>24908</v>
      </c>
      <c r="D110" s="25" t="s">
        <v>28</v>
      </c>
      <c r="E110" s="25" t="s">
        <v>24909</v>
      </c>
      <c r="F110" s="25" t="s">
        <v>19</v>
      </c>
      <c r="G110" s="25" t="s">
        <v>9381</v>
      </c>
      <c r="H110" s="25" t="s">
        <v>16</v>
      </c>
      <c r="I110" s="25" t="s">
        <v>5043</v>
      </c>
      <c r="J110" s="25" t="s">
        <v>24629</v>
      </c>
    </row>
    <row r="111" spans="1:10" ht="25" customHeight="1" x14ac:dyDescent="0.15">
      <c r="A111" s="25" t="s">
        <v>24910</v>
      </c>
      <c r="B111" s="25" t="s">
        <v>125</v>
      </c>
      <c r="C111" s="25" t="s">
        <v>24911</v>
      </c>
      <c r="D111" s="25" t="s">
        <v>143</v>
      </c>
      <c r="E111" s="25" t="s">
        <v>24912</v>
      </c>
      <c r="F111" s="25" t="s">
        <v>19</v>
      </c>
      <c r="G111" s="25" t="s">
        <v>15</v>
      </c>
      <c r="H111" s="25" t="s">
        <v>21</v>
      </c>
      <c r="I111" s="25" t="s">
        <v>11218</v>
      </c>
      <c r="J111" s="25" t="s">
        <v>24522</v>
      </c>
    </row>
    <row r="112" spans="1:10" ht="25" customHeight="1" x14ac:dyDescent="0.15">
      <c r="A112" s="25" t="s">
        <v>24913</v>
      </c>
      <c r="B112" s="25" t="s">
        <v>125</v>
      </c>
      <c r="C112" s="25" t="s">
        <v>13620</v>
      </c>
      <c r="D112" s="25" t="s">
        <v>204</v>
      </c>
      <c r="E112" s="25" t="s">
        <v>13621</v>
      </c>
      <c r="F112" s="25" t="s">
        <v>156</v>
      </c>
      <c r="G112" s="25" t="s">
        <v>24914</v>
      </c>
      <c r="H112" s="25" t="s">
        <v>47</v>
      </c>
      <c r="I112" s="25" t="s">
        <v>7499</v>
      </c>
      <c r="J112" s="25" t="s">
        <v>24522</v>
      </c>
    </row>
    <row r="113" spans="1:10" ht="25" customHeight="1" x14ac:dyDescent="0.15">
      <c r="A113" s="25" t="s">
        <v>24915</v>
      </c>
      <c r="B113" s="25" t="s">
        <v>125</v>
      </c>
      <c r="C113" s="25" t="s">
        <v>12730</v>
      </c>
      <c r="D113" s="25" t="s">
        <v>28</v>
      </c>
      <c r="E113" s="25" t="s">
        <v>12731</v>
      </c>
      <c r="F113" s="25" t="s">
        <v>19</v>
      </c>
      <c r="G113" s="25" t="s">
        <v>10936</v>
      </c>
      <c r="H113" s="25" t="s">
        <v>56</v>
      </c>
      <c r="I113" s="25" t="s">
        <v>4459</v>
      </c>
      <c r="J113" s="25" t="s">
        <v>24522</v>
      </c>
    </row>
    <row r="114" spans="1:10" ht="25" customHeight="1" x14ac:dyDescent="0.15">
      <c r="A114" s="25" t="s">
        <v>24916</v>
      </c>
      <c r="B114" s="25" t="s">
        <v>125</v>
      </c>
      <c r="C114" s="25" t="s">
        <v>24917</v>
      </c>
      <c r="D114" s="25" t="s">
        <v>12</v>
      </c>
      <c r="E114" s="25" t="s">
        <v>24918</v>
      </c>
      <c r="F114" s="25" t="s">
        <v>63</v>
      </c>
      <c r="G114" s="25" t="s">
        <v>24919</v>
      </c>
      <c r="H114" s="25" t="s">
        <v>34</v>
      </c>
      <c r="I114" s="25" t="s">
        <v>5450</v>
      </c>
      <c r="J114" s="25" t="s">
        <v>24522</v>
      </c>
    </row>
    <row r="115" spans="1:10" ht="25" customHeight="1" x14ac:dyDescent="0.15">
      <c r="A115" s="25" t="s">
        <v>24920</v>
      </c>
      <c r="B115" s="25" t="s">
        <v>125</v>
      </c>
      <c r="C115" s="25" t="s">
        <v>24921</v>
      </c>
      <c r="D115" s="25" t="s">
        <v>620</v>
      </c>
      <c r="E115" s="25" t="s">
        <v>24922</v>
      </c>
      <c r="F115" s="25" t="s">
        <v>227</v>
      </c>
      <c r="G115" s="25" t="s">
        <v>24923</v>
      </c>
      <c r="H115" s="25" t="s">
        <v>34</v>
      </c>
      <c r="I115" s="25" t="s">
        <v>9212</v>
      </c>
      <c r="J115" s="25" t="s">
        <v>24522</v>
      </c>
    </row>
    <row r="116" spans="1:10" ht="25" customHeight="1" x14ac:dyDescent="0.15">
      <c r="A116" s="25" t="s">
        <v>24924</v>
      </c>
      <c r="B116" s="25" t="s">
        <v>125</v>
      </c>
      <c r="C116" s="25" t="s">
        <v>24925</v>
      </c>
      <c r="D116" s="25" t="s">
        <v>348</v>
      </c>
      <c r="E116" s="25" t="s">
        <v>24926</v>
      </c>
      <c r="F116" s="25" t="s">
        <v>355</v>
      </c>
      <c r="G116" s="25" t="s">
        <v>24927</v>
      </c>
      <c r="H116" s="25" t="s">
        <v>47</v>
      </c>
      <c r="I116" s="25" t="s">
        <v>7369</v>
      </c>
      <c r="J116" s="25" t="s">
        <v>24522</v>
      </c>
    </row>
    <row r="117" spans="1:10" ht="25" customHeight="1" x14ac:dyDescent="0.15">
      <c r="A117" s="25" t="s">
        <v>24928</v>
      </c>
      <c r="B117" s="25" t="s">
        <v>125</v>
      </c>
      <c r="C117" s="25" t="s">
        <v>24929</v>
      </c>
      <c r="D117" s="25" t="s">
        <v>139</v>
      </c>
      <c r="E117" s="25" t="s">
        <v>24930</v>
      </c>
      <c r="F117" s="25" t="s">
        <v>19</v>
      </c>
      <c r="G117" s="25" t="s">
        <v>19</v>
      </c>
      <c r="H117" s="25" t="s">
        <v>220</v>
      </c>
      <c r="I117" s="25" t="s">
        <v>4680</v>
      </c>
      <c r="J117" s="25" t="s">
        <v>24522</v>
      </c>
    </row>
    <row r="118" spans="1:10" ht="25" customHeight="1" x14ac:dyDescent="0.15">
      <c r="A118" s="25" t="s">
        <v>24931</v>
      </c>
      <c r="B118" s="25" t="s">
        <v>125</v>
      </c>
      <c r="C118" s="25" t="s">
        <v>24932</v>
      </c>
      <c r="D118" s="25" t="s">
        <v>87</v>
      </c>
      <c r="E118" s="25" t="s">
        <v>24933</v>
      </c>
      <c r="F118" s="25" t="s">
        <v>63</v>
      </c>
      <c r="G118" s="25" t="s">
        <v>46</v>
      </c>
      <c r="H118" s="25" t="s">
        <v>34</v>
      </c>
      <c r="I118" s="25" t="s">
        <v>11266</v>
      </c>
      <c r="J118" s="25" t="s">
        <v>24934</v>
      </c>
    </row>
    <row r="119" spans="1:10" ht="25" customHeight="1" x14ac:dyDescent="0.15">
      <c r="A119" s="25" t="s">
        <v>24935</v>
      </c>
      <c r="B119" s="25" t="s">
        <v>125</v>
      </c>
      <c r="C119" s="25" t="s">
        <v>24936</v>
      </c>
      <c r="D119" s="25" t="s">
        <v>157</v>
      </c>
      <c r="E119" s="25" t="s">
        <v>24937</v>
      </c>
      <c r="F119" s="25" t="s">
        <v>19</v>
      </c>
      <c r="G119" s="25" t="s">
        <v>4707</v>
      </c>
      <c r="H119" s="25" t="s">
        <v>16</v>
      </c>
      <c r="I119" s="25" t="s">
        <v>9132</v>
      </c>
      <c r="J119" s="25" t="s">
        <v>24641</v>
      </c>
    </row>
    <row r="120" spans="1:10" ht="25" customHeight="1" x14ac:dyDescent="0.15">
      <c r="A120" s="25" t="s">
        <v>24938</v>
      </c>
      <c r="B120" s="25" t="s">
        <v>125</v>
      </c>
      <c r="C120" s="25" t="s">
        <v>24939</v>
      </c>
      <c r="D120" s="25" t="s">
        <v>54</v>
      </c>
      <c r="E120" s="25" t="s">
        <v>24940</v>
      </c>
      <c r="F120" s="25" t="s">
        <v>19</v>
      </c>
      <c r="G120" s="25" t="s">
        <v>24941</v>
      </c>
      <c r="H120" s="25" t="s">
        <v>56</v>
      </c>
      <c r="I120" s="25" t="s">
        <v>20322</v>
      </c>
      <c r="J120" s="25" t="s">
        <v>24641</v>
      </c>
    </row>
    <row r="121" spans="1:10" ht="25" customHeight="1" x14ac:dyDescent="0.15">
      <c r="A121" s="25" t="s">
        <v>24942</v>
      </c>
      <c r="B121" s="25" t="s">
        <v>125</v>
      </c>
      <c r="C121" s="25" t="s">
        <v>24943</v>
      </c>
      <c r="D121" s="25" t="s">
        <v>120</v>
      </c>
      <c r="E121" s="25" t="s">
        <v>24944</v>
      </c>
      <c r="F121" s="25" t="s">
        <v>19</v>
      </c>
      <c r="G121" s="25" t="s">
        <v>501</v>
      </c>
      <c r="H121" s="25" t="s">
        <v>77</v>
      </c>
      <c r="I121" s="25" t="s">
        <v>11052</v>
      </c>
      <c r="J121" s="25" t="s">
        <v>24526</v>
      </c>
    </row>
    <row r="122" spans="1:10" ht="25" customHeight="1" x14ac:dyDescent="0.15">
      <c r="A122" s="25" t="s">
        <v>24945</v>
      </c>
      <c r="B122" s="25" t="s">
        <v>125</v>
      </c>
      <c r="C122" s="25" t="s">
        <v>24946</v>
      </c>
      <c r="D122" s="25" t="s">
        <v>44</v>
      </c>
      <c r="E122" s="25" t="s">
        <v>24947</v>
      </c>
      <c r="F122" s="25" t="s">
        <v>19</v>
      </c>
      <c r="G122" s="25" t="s">
        <v>12416</v>
      </c>
      <c r="H122" s="25" t="s">
        <v>34</v>
      </c>
      <c r="I122" s="25" t="s">
        <v>10990</v>
      </c>
      <c r="J122" s="25" t="s">
        <v>24526</v>
      </c>
    </row>
    <row r="123" spans="1:10" ht="25" customHeight="1" x14ac:dyDescent="0.15">
      <c r="A123" s="25" t="s">
        <v>24948</v>
      </c>
      <c r="B123" s="25" t="s">
        <v>125</v>
      </c>
      <c r="C123" s="25" t="s">
        <v>24949</v>
      </c>
      <c r="D123" s="25" t="s">
        <v>1126</v>
      </c>
      <c r="E123" s="25" t="s">
        <v>24950</v>
      </c>
      <c r="F123" s="25" t="s">
        <v>168</v>
      </c>
      <c r="G123" s="25" t="s">
        <v>1250</v>
      </c>
      <c r="H123" s="25" t="s">
        <v>1040</v>
      </c>
      <c r="I123" s="25" t="s">
        <v>6771</v>
      </c>
      <c r="J123" s="25" t="s">
        <v>24526</v>
      </c>
    </row>
    <row r="124" spans="1:10" ht="25" customHeight="1" x14ac:dyDescent="0.15">
      <c r="A124" s="25" t="s">
        <v>24951</v>
      </c>
      <c r="B124" s="25" t="s">
        <v>125</v>
      </c>
      <c r="C124" s="25" t="s">
        <v>24952</v>
      </c>
      <c r="D124" s="25" t="s">
        <v>113</v>
      </c>
      <c r="E124" s="25" t="s">
        <v>24953</v>
      </c>
      <c r="F124" s="25" t="s">
        <v>19</v>
      </c>
      <c r="G124" s="25" t="s">
        <v>24954</v>
      </c>
      <c r="H124" s="25" t="s">
        <v>56</v>
      </c>
      <c r="I124" s="25" t="s">
        <v>4950</v>
      </c>
      <c r="J124" s="25" t="s">
        <v>24526</v>
      </c>
    </row>
    <row r="125" spans="1:10" ht="25" customHeight="1" x14ac:dyDescent="0.15">
      <c r="A125" s="25" t="s">
        <v>24955</v>
      </c>
      <c r="B125" s="25" t="s">
        <v>125</v>
      </c>
      <c r="C125" s="25" t="s">
        <v>24956</v>
      </c>
      <c r="D125" s="25" t="s">
        <v>113</v>
      </c>
      <c r="E125" s="25" t="s">
        <v>24957</v>
      </c>
      <c r="F125" s="25" t="s">
        <v>102</v>
      </c>
      <c r="G125" s="25" t="s">
        <v>46</v>
      </c>
      <c r="H125" s="25" t="s">
        <v>47</v>
      </c>
      <c r="I125" s="25" t="s">
        <v>5185</v>
      </c>
      <c r="J125" s="25" t="s">
        <v>24526</v>
      </c>
    </row>
    <row r="126" spans="1:10" ht="25" customHeight="1" x14ac:dyDescent="0.15">
      <c r="A126" s="25" t="s">
        <v>24958</v>
      </c>
      <c r="B126" s="25" t="s">
        <v>125</v>
      </c>
      <c r="C126" s="25" t="s">
        <v>24959</v>
      </c>
      <c r="D126" s="25" t="s">
        <v>12</v>
      </c>
      <c r="E126" s="25" t="s">
        <v>24960</v>
      </c>
      <c r="F126" s="25" t="s">
        <v>67</v>
      </c>
      <c r="G126" s="25" t="s">
        <v>24961</v>
      </c>
      <c r="H126" s="25" t="s">
        <v>56</v>
      </c>
      <c r="I126" s="25" t="s">
        <v>9466</v>
      </c>
      <c r="J126" s="25" t="s">
        <v>24526</v>
      </c>
    </row>
    <row r="127" spans="1:10" ht="25" customHeight="1" x14ac:dyDescent="0.15">
      <c r="A127" s="25" t="s">
        <v>24962</v>
      </c>
      <c r="B127" s="25" t="s">
        <v>125</v>
      </c>
      <c r="C127" s="25" t="s">
        <v>24963</v>
      </c>
      <c r="D127" s="25" t="s">
        <v>134</v>
      </c>
      <c r="E127" s="25" t="s">
        <v>24964</v>
      </c>
      <c r="F127" s="25" t="s">
        <v>136</v>
      </c>
      <c r="G127" s="25" t="s">
        <v>9433</v>
      </c>
      <c r="H127" s="25" t="s">
        <v>16</v>
      </c>
      <c r="I127" s="25" t="s">
        <v>6671</v>
      </c>
      <c r="J127" s="25" t="s">
        <v>24526</v>
      </c>
    </row>
    <row r="128" spans="1:10" ht="25" customHeight="1" x14ac:dyDescent="0.15">
      <c r="A128" s="25" t="s">
        <v>24965</v>
      </c>
      <c r="B128" s="25" t="s">
        <v>125</v>
      </c>
      <c r="C128" s="25" t="s">
        <v>24966</v>
      </c>
      <c r="D128" s="25" t="s">
        <v>91</v>
      </c>
      <c r="E128" s="25" t="s">
        <v>24967</v>
      </c>
      <c r="F128" s="25" t="s">
        <v>19</v>
      </c>
      <c r="G128" s="25" t="s">
        <v>535</v>
      </c>
      <c r="H128" s="25" t="s">
        <v>56</v>
      </c>
      <c r="I128" s="25" t="s">
        <v>14341</v>
      </c>
      <c r="J128" s="25" t="s">
        <v>24526</v>
      </c>
    </row>
    <row r="129" spans="1:10" ht="25" customHeight="1" x14ac:dyDescent="0.15">
      <c r="A129" s="25" t="s">
        <v>24968</v>
      </c>
      <c r="B129" s="25" t="s">
        <v>125</v>
      </c>
      <c r="C129" s="25" t="s">
        <v>12004</v>
      </c>
      <c r="D129" s="25" t="s">
        <v>113</v>
      </c>
      <c r="E129" s="25" t="s">
        <v>12005</v>
      </c>
      <c r="F129" s="25" t="s">
        <v>19</v>
      </c>
      <c r="G129" s="25" t="s">
        <v>19</v>
      </c>
      <c r="H129" s="25" t="s">
        <v>34</v>
      </c>
      <c r="I129" s="25" t="s">
        <v>5427</v>
      </c>
      <c r="J129" s="25" t="s">
        <v>24526</v>
      </c>
    </row>
    <row r="130" spans="1:10" ht="25" customHeight="1" x14ac:dyDescent="0.15">
      <c r="A130" s="25" t="s">
        <v>24969</v>
      </c>
      <c r="B130" s="25" t="s">
        <v>125</v>
      </c>
      <c r="C130" s="25" t="s">
        <v>24970</v>
      </c>
      <c r="D130" s="25" t="s">
        <v>49</v>
      </c>
      <c r="E130" s="25" t="s">
        <v>24971</v>
      </c>
      <c r="F130" s="25" t="s">
        <v>67</v>
      </c>
      <c r="G130" s="25" t="s">
        <v>19</v>
      </c>
      <c r="H130" s="25" t="s">
        <v>16</v>
      </c>
      <c r="I130" s="25" t="s">
        <v>24972</v>
      </c>
      <c r="J130" s="25" t="s">
        <v>24526</v>
      </c>
    </row>
    <row r="131" spans="1:10" ht="25" customHeight="1" x14ac:dyDescent="0.15">
      <c r="A131" s="25" t="s">
        <v>24973</v>
      </c>
      <c r="B131" s="25" t="s">
        <v>125</v>
      </c>
      <c r="C131" s="25" t="s">
        <v>24974</v>
      </c>
      <c r="D131" s="25" t="s">
        <v>12</v>
      </c>
      <c r="E131" s="25" t="s">
        <v>24975</v>
      </c>
      <c r="F131" s="25" t="s">
        <v>63</v>
      </c>
      <c r="G131" s="25" t="s">
        <v>2961</v>
      </c>
      <c r="H131" s="25" t="s">
        <v>68</v>
      </c>
      <c r="I131" s="25" t="s">
        <v>9011</v>
      </c>
      <c r="J131" s="25" t="s">
        <v>24653</v>
      </c>
    </row>
    <row r="132" spans="1:10" ht="25" customHeight="1" x14ac:dyDescent="0.15">
      <c r="A132" s="25" t="s">
        <v>24976</v>
      </c>
      <c r="B132" s="25" t="s">
        <v>125</v>
      </c>
      <c r="C132" s="25" t="s">
        <v>24977</v>
      </c>
      <c r="D132" s="25" t="s">
        <v>134</v>
      </c>
      <c r="E132" s="25" t="s">
        <v>24978</v>
      </c>
      <c r="F132" s="25" t="s">
        <v>19</v>
      </c>
      <c r="G132" s="25" t="s">
        <v>9226</v>
      </c>
      <c r="H132" s="25" t="s">
        <v>47</v>
      </c>
      <c r="I132" s="25" t="s">
        <v>4517</v>
      </c>
      <c r="J132" s="25" t="s">
        <v>24653</v>
      </c>
    </row>
    <row r="133" spans="1:10" ht="25" customHeight="1" x14ac:dyDescent="0.15">
      <c r="A133" s="25" t="s">
        <v>24979</v>
      </c>
      <c r="B133" s="25" t="s">
        <v>125</v>
      </c>
      <c r="C133" s="25" t="s">
        <v>14580</v>
      </c>
      <c r="D133" s="25" t="s">
        <v>28</v>
      </c>
      <c r="E133" s="25" t="s">
        <v>14581</v>
      </c>
      <c r="F133" s="25" t="s">
        <v>136</v>
      </c>
      <c r="G133" s="25" t="s">
        <v>12665</v>
      </c>
      <c r="H133" s="25" t="s">
        <v>34</v>
      </c>
      <c r="I133" s="25" t="s">
        <v>4435</v>
      </c>
      <c r="J133" s="25" t="s">
        <v>24653</v>
      </c>
    </row>
    <row r="134" spans="1:10" ht="25" customHeight="1" x14ac:dyDescent="0.15">
      <c r="A134" s="25" t="s">
        <v>24980</v>
      </c>
      <c r="B134" s="25" t="s">
        <v>125</v>
      </c>
      <c r="C134" s="25" t="s">
        <v>24981</v>
      </c>
      <c r="D134" s="25" t="s">
        <v>204</v>
      </c>
      <c r="E134" s="25" t="s">
        <v>24982</v>
      </c>
      <c r="F134" s="25" t="s">
        <v>63</v>
      </c>
      <c r="G134" s="25" t="s">
        <v>1250</v>
      </c>
      <c r="H134" s="25" t="s">
        <v>34</v>
      </c>
      <c r="I134" s="25" t="s">
        <v>8937</v>
      </c>
      <c r="J134" s="25" t="s">
        <v>24653</v>
      </c>
    </row>
    <row r="135" spans="1:10" ht="25" customHeight="1" x14ac:dyDescent="0.15">
      <c r="A135" s="25" t="s">
        <v>24983</v>
      </c>
      <c r="B135" s="25" t="s">
        <v>125</v>
      </c>
      <c r="C135" s="25" t="s">
        <v>24984</v>
      </c>
      <c r="D135" s="25" t="s">
        <v>113</v>
      </c>
      <c r="E135" s="25" t="s">
        <v>24985</v>
      </c>
      <c r="F135" s="25" t="s">
        <v>231</v>
      </c>
      <c r="G135" s="25" t="s">
        <v>7262</v>
      </c>
      <c r="H135" s="25" t="s">
        <v>34</v>
      </c>
      <c r="I135" s="25" t="s">
        <v>20796</v>
      </c>
      <c r="J135" s="25" t="s">
        <v>24653</v>
      </c>
    </row>
    <row r="136" spans="1:10" ht="25" customHeight="1" x14ac:dyDescent="0.15">
      <c r="A136" s="25" t="s">
        <v>24986</v>
      </c>
      <c r="B136" s="25" t="s">
        <v>125</v>
      </c>
      <c r="C136" s="25" t="s">
        <v>24987</v>
      </c>
      <c r="D136" s="25" t="s">
        <v>87</v>
      </c>
      <c r="E136" s="25" t="s">
        <v>24988</v>
      </c>
      <c r="F136" s="25" t="s">
        <v>40</v>
      </c>
      <c r="G136" s="25" t="s">
        <v>46</v>
      </c>
      <c r="H136" s="25" t="s">
        <v>220</v>
      </c>
      <c r="I136" s="25" t="s">
        <v>16434</v>
      </c>
      <c r="J136" s="25" t="s">
        <v>24653</v>
      </c>
    </row>
    <row r="137" spans="1:10" ht="25" customHeight="1" x14ac:dyDescent="0.15">
      <c r="A137" s="25" t="s">
        <v>24989</v>
      </c>
      <c r="B137" s="25" t="s">
        <v>125</v>
      </c>
      <c r="C137" s="25" t="s">
        <v>20510</v>
      </c>
      <c r="D137" s="25" t="s">
        <v>72</v>
      </c>
      <c r="E137" s="25" t="s">
        <v>20511</v>
      </c>
      <c r="F137" s="25" t="s">
        <v>102</v>
      </c>
      <c r="G137" s="25" t="s">
        <v>2763</v>
      </c>
      <c r="H137" s="25" t="s">
        <v>56</v>
      </c>
      <c r="I137" s="25" t="s">
        <v>20513</v>
      </c>
      <c r="J137" s="25" t="s">
        <v>24668</v>
      </c>
    </row>
    <row r="138" spans="1:10" ht="25" customHeight="1" x14ac:dyDescent="0.15">
      <c r="A138" s="25" t="s">
        <v>24990</v>
      </c>
      <c r="B138" s="25" t="s">
        <v>125</v>
      </c>
      <c r="C138" s="25" t="s">
        <v>24991</v>
      </c>
      <c r="D138" s="25" t="s">
        <v>45</v>
      </c>
      <c r="E138" s="25" t="s">
        <v>24992</v>
      </c>
      <c r="F138" s="25" t="s">
        <v>136</v>
      </c>
      <c r="G138" s="25" t="s">
        <v>19</v>
      </c>
      <c r="H138" s="25" t="s">
        <v>16</v>
      </c>
      <c r="I138" s="25" t="s">
        <v>9443</v>
      </c>
      <c r="J138" s="25" t="s">
        <v>24668</v>
      </c>
    </row>
    <row r="139" spans="1:10" ht="25" customHeight="1" x14ac:dyDescent="0.15">
      <c r="A139" s="25" t="s">
        <v>24993</v>
      </c>
      <c r="B139" s="25" t="s">
        <v>125</v>
      </c>
      <c r="C139" s="25" t="s">
        <v>24994</v>
      </c>
      <c r="D139" s="25" t="s">
        <v>28</v>
      </c>
      <c r="E139" s="25" t="s">
        <v>24995</v>
      </c>
      <c r="F139" s="25" t="s">
        <v>19</v>
      </c>
      <c r="G139" s="25" t="s">
        <v>19</v>
      </c>
      <c r="H139" s="25" t="s">
        <v>34</v>
      </c>
      <c r="I139" s="25" t="s">
        <v>6933</v>
      </c>
      <c r="J139" s="25" t="s">
        <v>24668</v>
      </c>
    </row>
    <row r="140" spans="1:10" ht="25" customHeight="1" x14ac:dyDescent="0.15">
      <c r="A140" s="25" t="s">
        <v>24996</v>
      </c>
      <c r="B140" s="25" t="s">
        <v>125</v>
      </c>
      <c r="C140" s="25" t="s">
        <v>24997</v>
      </c>
      <c r="D140" s="25" t="s">
        <v>12</v>
      </c>
      <c r="E140" s="25" t="s">
        <v>24998</v>
      </c>
      <c r="F140" s="25" t="s">
        <v>182</v>
      </c>
      <c r="G140" s="25" t="s">
        <v>20389</v>
      </c>
      <c r="H140" s="25" t="s">
        <v>34</v>
      </c>
      <c r="I140" s="25" t="s">
        <v>4628</v>
      </c>
      <c r="J140" s="25" t="s">
        <v>24668</v>
      </c>
    </row>
    <row r="141" spans="1:10" ht="25" customHeight="1" x14ac:dyDescent="0.15">
      <c r="A141" s="25" t="s">
        <v>24999</v>
      </c>
      <c r="B141" s="25" t="s">
        <v>125</v>
      </c>
      <c r="C141" s="25" t="s">
        <v>25000</v>
      </c>
      <c r="D141" s="25" t="s">
        <v>12</v>
      </c>
      <c r="E141" s="25" t="s">
        <v>25001</v>
      </c>
      <c r="F141" s="25" t="s">
        <v>19</v>
      </c>
      <c r="G141" s="25" t="s">
        <v>3078</v>
      </c>
      <c r="H141" s="25" t="s">
        <v>47</v>
      </c>
      <c r="I141" s="25" t="s">
        <v>9151</v>
      </c>
      <c r="J141" s="25" t="s">
        <v>24680</v>
      </c>
    </row>
    <row r="142" spans="1:10" ht="25" customHeight="1" x14ac:dyDescent="0.15">
      <c r="A142" s="25" t="s">
        <v>25002</v>
      </c>
      <c r="B142" s="25" t="s">
        <v>125</v>
      </c>
      <c r="C142" s="25" t="s">
        <v>25003</v>
      </c>
      <c r="D142" s="25" t="s">
        <v>28</v>
      </c>
      <c r="E142" s="25" t="s">
        <v>25004</v>
      </c>
      <c r="F142" s="25" t="s">
        <v>136</v>
      </c>
      <c r="G142" s="25" t="s">
        <v>25005</v>
      </c>
      <c r="H142" s="25" t="s">
        <v>34</v>
      </c>
      <c r="I142" s="25" t="s">
        <v>14538</v>
      </c>
      <c r="J142" s="25" t="s">
        <v>24680</v>
      </c>
    </row>
    <row r="143" spans="1:10" ht="25" customHeight="1" x14ac:dyDescent="0.15">
      <c r="A143" s="25" t="s">
        <v>25006</v>
      </c>
      <c r="B143" s="25" t="s">
        <v>125</v>
      </c>
      <c r="C143" s="25" t="s">
        <v>25007</v>
      </c>
      <c r="D143" s="25" t="s">
        <v>113</v>
      </c>
      <c r="E143" s="25" t="s">
        <v>25008</v>
      </c>
      <c r="F143" s="25" t="s">
        <v>19</v>
      </c>
      <c r="G143" s="25" t="s">
        <v>19</v>
      </c>
      <c r="H143" s="25" t="s">
        <v>21</v>
      </c>
      <c r="I143" s="25" t="s">
        <v>4708</v>
      </c>
      <c r="J143" s="25" t="s">
        <v>24680</v>
      </c>
    </row>
    <row r="144" spans="1:10" ht="25" customHeight="1" x14ac:dyDescent="0.15">
      <c r="A144" s="25" t="s">
        <v>25009</v>
      </c>
      <c r="B144" s="25" t="s">
        <v>125</v>
      </c>
      <c r="C144" s="25" t="s">
        <v>25010</v>
      </c>
      <c r="D144" s="25" t="s">
        <v>113</v>
      </c>
      <c r="E144" s="25" t="s">
        <v>25011</v>
      </c>
      <c r="F144" s="25" t="s">
        <v>40</v>
      </c>
      <c r="G144" s="25" t="s">
        <v>1250</v>
      </c>
      <c r="H144" s="25" t="s">
        <v>34</v>
      </c>
      <c r="I144" s="25" t="s">
        <v>16730</v>
      </c>
      <c r="J144" s="25" t="s">
        <v>24680</v>
      </c>
    </row>
    <row r="145" spans="1:10" ht="25" customHeight="1" x14ac:dyDescent="0.15">
      <c r="A145" s="25" t="s">
        <v>25012</v>
      </c>
      <c r="B145" s="25" t="s">
        <v>125</v>
      </c>
      <c r="C145" s="25" t="s">
        <v>25013</v>
      </c>
      <c r="D145" s="25" t="s">
        <v>28</v>
      </c>
      <c r="E145" s="25" t="s">
        <v>25014</v>
      </c>
      <c r="F145" s="25" t="s">
        <v>19</v>
      </c>
      <c r="G145" s="25" t="s">
        <v>25015</v>
      </c>
      <c r="H145" s="25" t="s">
        <v>34</v>
      </c>
      <c r="I145" s="25" t="s">
        <v>6922</v>
      </c>
      <c r="J145" s="25" t="s">
        <v>24680</v>
      </c>
    </row>
    <row r="146" spans="1:10" ht="25" customHeight="1" x14ac:dyDescent="0.15">
      <c r="A146" s="25" t="s">
        <v>25016</v>
      </c>
      <c r="B146" s="25" t="s">
        <v>125</v>
      </c>
      <c r="C146" s="25" t="s">
        <v>25017</v>
      </c>
      <c r="D146" s="25" t="s">
        <v>49</v>
      </c>
      <c r="E146" s="25" t="s">
        <v>25018</v>
      </c>
      <c r="F146" s="25" t="s">
        <v>156</v>
      </c>
      <c r="G146" s="25" t="s">
        <v>25019</v>
      </c>
      <c r="H146" s="25" t="s">
        <v>220</v>
      </c>
      <c r="I146" s="25" t="s">
        <v>15535</v>
      </c>
      <c r="J146" s="25" t="s">
        <v>24680</v>
      </c>
    </row>
    <row r="147" spans="1:10" ht="25" customHeight="1" x14ac:dyDescent="0.15">
      <c r="A147" s="25" t="s">
        <v>25020</v>
      </c>
      <c r="B147" s="25" t="s">
        <v>125</v>
      </c>
      <c r="C147" s="25" t="s">
        <v>25021</v>
      </c>
      <c r="D147" s="25" t="s">
        <v>620</v>
      </c>
      <c r="E147" s="25" t="s">
        <v>25022</v>
      </c>
      <c r="F147" s="25" t="s">
        <v>19</v>
      </c>
      <c r="G147" s="25" t="s">
        <v>1274</v>
      </c>
      <c r="H147" s="25" t="s">
        <v>77</v>
      </c>
      <c r="I147" s="25" t="s">
        <v>13827</v>
      </c>
      <c r="J147" s="25" t="s">
        <v>24680</v>
      </c>
    </row>
    <row r="148" spans="1:10" ht="25" customHeight="1" x14ac:dyDescent="0.15">
      <c r="A148" s="25" t="s">
        <v>25023</v>
      </c>
      <c r="B148" s="25" t="s">
        <v>125</v>
      </c>
      <c r="C148" s="25" t="s">
        <v>25024</v>
      </c>
      <c r="D148" s="25" t="s">
        <v>3207</v>
      </c>
      <c r="E148" s="25" t="s">
        <v>25025</v>
      </c>
      <c r="F148" s="25" t="s">
        <v>40</v>
      </c>
      <c r="G148" s="25" t="s">
        <v>10917</v>
      </c>
      <c r="H148" s="25" t="s">
        <v>34</v>
      </c>
      <c r="I148" s="25" t="s">
        <v>7413</v>
      </c>
      <c r="J148" s="25" t="s">
        <v>24680</v>
      </c>
    </row>
    <row r="149" spans="1:10" ht="25" customHeight="1" x14ac:dyDescent="0.15">
      <c r="A149" s="25" t="s">
        <v>25026</v>
      </c>
      <c r="B149" s="25" t="s">
        <v>125</v>
      </c>
      <c r="C149" s="25" t="s">
        <v>20381</v>
      </c>
      <c r="D149" s="25" t="s">
        <v>49</v>
      </c>
      <c r="E149" s="25" t="s">
        <v>20382</v>
      </c>
      <c r="F149" s="25" t="s">
        <v>128</v>
      </c>
      <c r="G149" s="25" t="s">
        <v>25027</v>
      </c>
      <c r="H149" s="25" t="s">
        <v>16</v>
      </c>
      <c r="I149" s="25" t="s">
        <v>7575</v>
      </c>
      <c r="J149" s="25" t="s">
        <v>24680</v>
      </c>
    </row>
    <row r="150" spans="1:10" ht="25" customHeight="1" x14ac:dyDescent="0.15">
      <c r="A150" s="25" t="s">
        <v>25028</v>
      </c>
      <c r="B150" s="25" t="s">
        <v>125</v>
      </c>
      <c r="C150" s="25" t="s">
        <v>25029</v>
      </c>
      <c r="D150" s="25" t="s">
        <v>134</v>
      </c>
      <c r="E150" s="25" t="s">
        <v>25030</v>
      </c>
      <c r="F150" s="25" t="s">
        <v>136</v>
      </c>
      <c r="G150" s="25" t="s">
        <v>19</v>
      </c>
      <c r="H150" s="25" t="s">
        <v>47</v>
      </c>
      <c r="I150" s="25" t="s">
        <v>5126</v>
      </c>
      <c r="J150" s="25" t="s">
        <v>24680</v>
      </c>
    </row>
    <row r="151" spans="1:10" ht="25" customHeight="1" x14ac:dyDescent="0.15">
      <c r="A151" s="25" t="s">
        <v>25031</v>
      </c>
      <c r="B151" s="25" t="s">
        <v>125</v>
      </c>
      <c r="C151" s="25" t="s">
        <v>25032</v>
      </c>
      <c r="D151" s="25" t="s">
        <v>113</v>
      </c>
      <c r="E151" s="25" t="s">
        <v>25033</v>
      </c>
      <c r="F151" s="25" t="s">
        <v>171</v>
      </c>
      <c r="G151" s="25" t="s">
        <v>7139</v>
      </c>
      <c r="H151" s="25" t="s">
        <v>68</v>
      </c>
      <c r="I151" s="25" t="s">
        <v>11422</v>
      </c>
      <c r="J151" s="25" t="s">
        <v>24680</v>
      </c>
    </row>
    <row r="152" spans="1:10" ht="25" customHeight="1" x14ac:dyDescent="0.15">
      <c r="A152" s="25" t="s">
        <v>25034</v>
      </c>
      <c r="B152" s="25" t="s">
        <v>125</v>
      </c>
      <c r="C152" s="25" t="s">
        <v>25035</v>
      </c>
      <c r="D152" s="25" t="s">
        <v>72</v>
      </c>
      <c r="E152" s="25" t="s">
        <v>25036</v>
      </c>
      <c r="F152" s="25" t="s">
        <v>102</v>
      </c>
      <c r="G152" s="25" t="s">
        <v>25037</v>
      </c>
      <c r="H152" s="25" t="s">
        <v>34</v>
      </c>
      <c r="I152" s="25" t="s">
        <v>11106</v>
      </c>
      <c r="J152" s="25" t="s">
        <v>24534</v>
      </c>
    </row>
    <row r="153" spans="1:10" ht="25" customHeight="1" x14ac:dyDescent="0.15">
      <c r="A153" s="25" t="s">
        <v>25038</v>
      </c>
      <c r="B153" s="25" t="s">
        <v>125</v>
      </c>
      <c r="C153" s="25" t="s">
        <v>25039</v>
      </c>
      <c r="D153" s="25" t="s">
        <v>157</v>
      </c>
      <c r="E153" s="25" t="s">
        <v>25040</v>
      </c>
      <c r="F153" s="25" t="s">
        <v>19</v>
      </c>
      <c r="G153" s="25" t="s">
        <v>677</v>
      </c>
      <c r="H153" s="25" t="s">
        <v>56</v>
      </c>
      <c r="I153" s="25" t="s">
        <v>12682</v>
      </c>
      <c r="J153" s="25" t="s">
        <v>24534</v>
      </c>
    </row>
    <row r="154" spans="1:10" ht="25" customHeight="1" x14ac:dyDescent="0.15">
      <c r="A154" s="25" t="s">
        <v>25041</v>
      </c>
      <c r="B154" s="25" t="s">
        <v>125</v>
      </c>
      <c r="C154" s="25" t="s">
        <v>25042</v>
      </c>
      <c r="D154" s="25" t="s">
        <v>98</v>
      </c>
      <c r="E154" s="25" t="s">
        <v>25043</v>
      </c>
      <c r="F154" s="25" t="s">
        <v>40</v>
      </c>
      <c r="G154" s="25" t="s">
        <v>25044</v>
      </c>
      <c r="H154" s="25" t="s">
        <v>16</v>
      </c>
      <c r="I154" s="25" t="s">
        <v>4962</v>
      </c>
      <c r="J154" s="25" t="s">
        <v>24534</v>
      </c>
    </row>
    <row r="155" spans="1:10" ht="25" customHeight="1" x14ac:dyDescent="0.15">
      <c r="A155" s="25" t="s">
        <v>25045</v>
      </c>
      <c r="B155" s="25" t="s">
        <v>125</v>
      </c>
      <c r="C155" s="25" t="s">
        <v>25046</v>
      </c>
      <c r="D155" s="25" t="s">
        <v>44</v>
      </c>
      <c r="E155" s="25" t="s">
        <v>25047</v>
      </c>
      <c r="F155" s="25" t="s">
        <v>128</v>
      </c>
      <c r="G155" s="25" t="s">
        <v>25048</v>
      </c>
      <c r="H155" s="25" t="s">
        <v>64</v>
      </c>
      <c r="I155" s="25" t="s">
        <v>25049</v>
      </c>
      <c r="J155" s="25" t="s">
        <v>24534</v>
      </c>
    </row>
    <row r="156" spans="1:10" ht="25" customHeight="1" x14ac:dyDescent="0.15">
      <c r="A156" s="25" t="s">
        <v>25050</v>
      </c>
      <c r="B156" s="25" t="s">
        <v>125</v>
      </c>
      <c r="C156" s="25" t="s">
        <v>25051</v>
      </c>
      <c r="D156" s="25" t="s">
        <v>1348</v>
      </c>
      <c r="E156" s="25" t="s">
        <v>25052</v>
      </c>
      <c r="F156" s="25" t="s">
        <v>19</v>
      </c>
      <c r="G156" s="25" t="s">
        <v>46</v>
      </c>
      <c r="H156" s="25" t="s">
        <v>47</v>
      </c>
      <c r="I156" s="25" t="s">
        <v>13688</v>
      </c>
      <c r="J156" s="25" t="s">
        <v>24534</v>
      </c>
    </row>
    <row r="157" spans="1:10" ht="25" customHeight="1" x14ac:dyDescent="0.15">
      <c r="A157" s="25" t="s">
        <v>25053</v>
      </c>
      <c r="B157" s="25" t="s">
        <v>125</v>
      </c>
      <c r="C157" s="25" t="s">
        <v>25054</v>
      </c>
      <c r="D157" s="25" t="s">
        <v>45</v>
      </c>
      <c r="E157" s="25" t="s">
        <v>25055</v>
      </c>
      <c r="F157" s="25" t="s">
        <v>136</v>
      </c>
      <c r="G157" s="25" t="s">
        <v>9551</v>
      </c>
      <c r="H157" s="25" t="s">
        <v>16</v>
      </c>
      <c r="I157" s="25" t="s">
        <v>13480</v>
      </c>
      <c r="J157" s="25" t="s">
        <v>24534</v>
      </c>
    </row>
    <row r="158" spans="1:10" ht="25" customHeight="1" x14ac:dyDescent="0.15">
      <c r="A158" s="25" t="s">
        <v>25056</v>
      </c>
      <c r="B158" s="25" t="s">
        <v>125</v>
      </c>
      <c r="C158" s="25" t="s">
        <v>25057</v>
      </c>
      <c r="D158" s="25" t="s">
        <v>157</v>
      </c>
      <c r="E158" s="25" t="s">
        <v>25058</v>
      </c>
      <c r="F158" s="25" t="s">
        <v>19</v>
      </c>
      <c r="G158" s="25" t="s">
        <v>19</v>
      </c>
      <c r="H158" s="25" t="s">
        <v>16</v>
      </c>
      <c r="I158" s="25" t="s">
        <v>11755</v>
      </c>
      <c r="J158" s="25" t="s">
        <v>24534</v>
      </c>
    </row>
    <row r="159" spans="1:10" ht="25" customHeight="1" x14ac:dyDescent="0.15">
      <c r="A159" s="25" t="s">
        <v>25059</v>
      </c>
      <c r="B159" s="25" t="s">
        <v>125</v>
      </c>
      <c r="C159" s="25" t="s">
        <v>25060</v>
      </c>
      <c r="D159" s="25" t="s">
        <v>139</v>
      </c>
      <c r="E159" s="25" t="s">
        <v>25061</v>
      </c>
      <c r="F159" s="25" t="s">
        <v>102</v>
      </c>
      <c r="G159" s="25" t="s">
        <v>2946</v>
      </c>
      <c r="H159" s="25" t="s">
        <v>47</v>
      </c>
      <c r="I159" s="25" t="s">
        <v>7626</v>
      </c>
      <c r="J159" s="25" t="s">
        <v>24534</v>
      </c>
    </row>
    <row r="160" spans="1:10" ht="25" customHeight="1" x14ac:dyDescent="0.15">
      <c r="A160" s="25" t="s">
        <v>25062</v>
      </c>
      <c r="B160" s="25" t="s">
        <v>125</v>
      </c>
      <c r="C160" s="25" t="s">
        <v>25063</v>
      </c>
      <c r="D160" s="25" t="s">
        <v>49</v>
      </c>
      <c r="E160" s="25" t="s">
        <v>25064</v>
      </c>
      <c r="F160" s="25" t="s">
        <v>470</v>
      </c>
      <c r="G160" s="25" t="s">
        <v>15610</v>
      </c>
      <c r="H160" s="25" t="s">
        <v>21</v>
      </c>
      <c r="I160" s="25" t="s">
        <v>13271</v>
      </c>
      <c r="J160" s="25" t="s">
        <v>24534</v>
      </c>
    </row>
    <row r="161" spans="1:10" ht="25" customHeight="1" x14ac:dyDescent="0.15">
      <c r="A161" s="25" t="s">
        <v>25065</v>
      </c>
      <c r="B161" s="25" t="s">
        <v>125</v>
      </c>
      <c r="C161" s="25" t="s">
        <v>25066</v>
      </c>
      <c r="D161" s="25" t="s">
        <v>113</v>
      </c>
      <c r="E161" s="25" t="s">
        <v>25067</v>
      </c>
      <c r="F161" s="25" t="s">
        <v>1450</v>
      </c>
      <c r="G161" s="25" t="s">
        <v>25068</v>
      </c>
      <c r="H161" s="25" t="s">
        <v>34</v>
      </c>
      <c r="I161" s="25" t="s">
        <v>16433</v>
      </c>
      <c r="J161" s="25" t="s">
        <v>24534</v>
      </c>
    </row>
    <row r="162" spans="1:10" ht="25" customHeight="1" x14ac:dyDescent="0.15">
      <c r="A162" s="25" t="s">
        <v>25069</v>
      </c>
      <c r="B162" s="25" t="s">
        <v>125</v>
      </c>
      <c r="C162" s="25" t="s">
        <v>25070</v>
      </c>
      <c r="D162" s="25" t="s">
        <v>28</v>
      </c>
      <c r="E162" s="25" t="s">
        <v>25071</v>
      </c>
      <c r="F162" s="25" t="s">
        <v>19</v>
      </c>
      <c r="G162" s="25" t="s">
        <v>25072</v>
      </c>
      <c r="H162" s="25" t="s">
        <v>68</v>
      </c>
      <c r="I162" s="25" t="s">
        <v>24423</v>
      </c>
      <c r="J162" s="25" t="s">
        <v>24539</v>
      </c>
    </row>
    <row r="163" spans="1:10" ht="25" customHeight="1" x14ac:dyDescent="0.15">
      <c r="A163" s="25" t="s">
        <v>25073</v>
      </c>
      <c r="B163" s="25" t="s">
        <v>125</v>
      </c>
      <c r="C163" s="25" t="s">
        <v>25074</v>
      </c>
      <c r="D163" s="25" t="s">
        <v>45</v>
      </c>
      <c r="E163" s="25" t="s">
        <v>25075</v>
      </c>
      <c r="F163" s="25" t="s">
        <v>19</v>
      </c>
      <c r="G163" s="25" t="s">
        <v>25076</v>
      </c>
      <c r="H163" s="25" t="s">
        <v>34</v>
      </c>
      <c r="I163" s="25" t="s">
        <v>7029</v>
      </c>
      <c r="J163" s="25" t="s">
        <v>24539</v>
      </c>
    </row>
    <row r="164" spans="1:10" ht="25" customHeight="1" x14ac:dyDescent="0.15">
      <c r="A164" s="25" t="s">
        <v>25077</v>
      </c>
      <c r="B164" s="25" t="s">
        <v>125</v>
      </c>
      <c r="C164" s="25" t="s">
        <v>25078</v>
      </c>
      <c r="D164" s="25" t="s">
        <v>28</v>
      </c>
      <c r="E164" s="25" t="s">
        <v>25079</v>
      </c>
      <c r="F164" s="25" t="s">
        <v>19</v>
      </c>
      <c r="G164" s="25" t="s">
        <v>22363</v>
      </c>
      <c r="H164" s="25" t="s">
        <v>42</v>
      </c>
      <c r="I164" s="25" t="s">
        <v>7263</v>
      </c>
      <c r="J164" s="25" t="s">
        <v>24695</v>
      </c>
    </row>
    <row r="165" spans="1:10" ht="25" customHeight="1" x14ac:dyDescent="0.15">
      <c r="A165" s="25" t="s">
        <v>25080</v>
      </c>
      <c r="B165" s="25" t="s">
        <v>125</v>
      </c>
      <c r="C165" s="25" t="s">
        <v>25081</v>
      </c>
      <c r="D165" s="25" t="s">
        <v>134</v>
      </c>
      <c r="E165" s="25" t="s">
        <v>25082</v>
      </c>
      <c r="F165" s="25" t="s">
        <v>40</v>
      </c>
      <c r="G165" s="25" t="s">
        <v>46</v>
      </c>
      <c r="H165" s="25" t="s">
        <v>148</v>
      </c>
      <c r="I165" s="25" t="s">
        <v>16938</v>
      </c>
      <c r="J165" s="25" t="s">
        <v>24695</v>
      </c>
    </row>
    <row r="166" spans="1:10" ht="25" customHeight="1" x14ac:dyDescent="0.15">
      <c r="A166" s="25" t="s">
        <v>25083</v>
      </c>
      <c r="B166" s="25" t="s">
        <v>125</v>
      </c>
      <c r="C166" s="25" t="s">
        <v>20597</v>
      </c>
      <c r="D166" s="25" t="s">
        <v>134</v>
      </c>
      <c r="E166" s="25" t="s">
        <v>20598</v>
      </c>
      <c r="F166" s="25" t="s">
        <v>426</v>
      </c>
      <c r="G166" s="25" t="s">
        <v>25084</v>
      </c>
      <c r="H166" s="25" t="s">
        <v>34</v>
      </c>
      <c r="I166" s="25" t="s">
        <v>6688</v>
      </c>
      <c r="J166" s="25" t="s">
        <v>24699</v>
      </c>
    </row>
    <row r="167" spans="1:10" ht="25" customHeight="1" x14ac:dyDescent="0.15">
      <c r="A167" s="25" t="s">
        <v>25085</v>
      </c>
      <c r="B167" s="25" t="s">
        <v>125</v>
      </c>
      <c r="C167" s="25" t="s">
        <v>25086</v>
      </c>
      <c r="D167" s="25" t="s">
        <v>44</v>
      </c>
      <c r="E167" s="25" t="s">
        <v>25087</v>
      </c>
      <c r="F167" s="25" t="s">
        <v>1553</v>
      </c>
      <c r="G167" s="25" t="s">
        <v>25088</v>
      </c>
      <c r="H167" s="25" t="s">
        <v>47</v>
      </c>
      <c r="I167" s="25" t="s">
        <v>10990</v>
      </c>
      <c r="J167" s="25" t="s">
        <v>24699</v>
      </c>
    </row>
    <row r="168" spans="1:10" ht="25" customHeight="1" x14ac:dyDescent="0.15">
      <c r="A168" s="25" t="s">
        <v>25089</v>
      </c>
      <c r="B168" s="25" t="s">
        <v>125</v>
      </c>
      <c r="C168" s="25" t="s">
        <v>25090</v>
      </c>
      <c r="D168" s="25" t="s">
        <v>143</v>
      </c>
      <c r="E168" s="25" t="s">
        <v>25091</v>
      </c>
      <c r="F168" s="25" t="s">
        <v>245</v>
      </c>
      <c r="G168" s="25" t="s">
        <v>25092</v>
      </c>
      <c r="H168" s="25" t="s">
        <v>56</v>
      </c>
      <c r="I168" s="25" t="s">
        <v>5196</v>
      </c>
      <c r="J168" s="25" t="s">
        <v>24699</v>
      </c>
    </row>
    <row r="169" spans="1:10" ht="25" customHeight="1" x14ac:dyDescent="0.15">
      <c r="A169" s="25" t="s">
        <v>25093</v>
      </c>
      <c r="B169" s="25" t="s">
        <v>125</v>
      </c>
      <c r="C169" s="25" t="s">
        <v>25094</v>
      </c>
      <c r="D169" s="25" t="s">
        <v>72</v>
      </c>
      <c r="E169" s="25" t="s">
        <v>25095</v>
      </c>
      <c r="F169" s="25" t="s">
        <v>136</v>
      </c>
      <c r="G169" s="25" t="s">
        <v>14404</v>
      </c>
      <c r="H169" s="25" t="s">
        <v>47</v>
      </c>
      <c r="I169" s="25" t="s">
        <v>4928</v>
      </c>
      <c r="J169" s="25" t="s">
        <v>24699</v>
      </c>
    </row>
    <row r="170" spans="1:10" ht="25" customHeight="1" x14ac:dyDescent="0.15">
      <c r="A170" s="25" t="s">
        <v>25096</v>
      </c>
      <c r="B170" s="25" t="s">
        <v>125</v>
      </c>
      <c r="C170" s="25" t="s">
        <v>25097</v>
      </c>
      <c r="D170" s="25" t="s">
        <v>49</v>
      </c>
      <c r="E170" s="25" t="s">
        <v>25098</v>
      </c>
      <c r="F170" s="25" t="s">
        <v>156</v>
      </c>
      <c r="G170" s="25" t="s">
        <v>264</v>
      </c>
      <c r="H170" s="25" t="s">
        <v>16</v>
      </c>
      <c r="I170" s="25" t="s">
        <v>10933</v>
      </c>
      <c r="J170" s="25" t="s">
        <v>24706</v>
      </c>
    </row>
    <row r="171" spans="1:10" ht="25" customHeight="1" x14ac:dyDescent="0.15">
      <c r="A171" s="25" t="s">
        <v>25099</v>
      </c>
      <c r="B171" s="25" t="s">
        <v>125</v>
      </c>
      <c r="C171" s="25" t="s">
        <v>25100</v>
      </c>
      <c r="D171" s="25" t="s">
        <v>72</v>
      </c>
      <c r="E171" s="25" t="s">
        <v>25101</v>
      </c>
      <c r="F171" s="25" t="s">
        <v>19</v>
      </c>
      <c r="G171" s="25" t="s">
        <v>14292</v>
      </c>
      <c r="H171" s="25" t="s">
        <v>47</v>
      </c>
      <c r="I171" s="25" t="s">
        <v>11052</v>
      </c>
      <c r="J171" s="25" t="s">
        <v>24706</v>
      </c>
    </row>
    <row r="172" spans="1:10" ht="25" customHeight="1" x14ac:dyDescent="0.15">
      <c r="A172" s="25" t="s">
        <v>25102</v>
      </c>
      <c r="B172" s="25" t="s">
        <v>125</v>
      </c>
      <c r="C172" s="25" t="s">
        <v>25103</v>
      </c>
      <c r="D172" s="25" t="s">
        <v>28</v>
      </c>
      <c r="E172" s="25" t="s">
        <v>25104</v>
      </c>
      <c r="F172" s="25" t="s">
        <v>25105</v>
      </c>
      <c r="G172" s="25" t="s">
        <v>25106</v>
      </c>
      <c r="H172" s="25" t="s">
        <v>882</v>
      </c>
      <c r="I172" s="25" t="s">
        <v>9151</v>
      </c>
      <c r="J172" s="25" t="s">
        <v>24706</v>
      </c>
    </row>
    <row r="173" spans="1:10" ht="25" customHeight="1" x14ac:dyDescent="0.15">
      <c r="A173" s="25" t="s">
        <v>25107</v>
      </c>
      <c r="B173" s="25" t="s">
        <v>125</v>
      </c>
      <c r="C173" s="25" t="s">
        <v>25108</v>
      </c>
      <c r="D173" s="25" t="s">
        <v>157</v>
      </c>
      <c r="E173" s="25" t="s">
        <v>25109</v>
      </c>
      <c r="F173" s="25" t="s">
        <v>102</v>
      </c>
      <c r="G173" s="25" t="s">
        <v>19</v>
      </c>
      <c r="H173" s="25" t="s">
        <v>16</v>
      </c>
      <c r="I173" s="25" t="s">
        <v>4645</v>
      </c>
      <c r="J173" s="25" t="s">
        <v>24706</v>
      </c>
    </row>
    <row r="174" spans="1:10" ht="25" customHeight="1" x14ac:dyDescent="0.15">
      <c r="A174" s="25" t="s">
        <v>25110</v>
      </c>
      <c r="B174" s="25" t="s">
        <v>125</v>
      </c>
      <c r="C174" s="25" t="s">
        <v>25111</v>
      </c>
      <c r="D174" s="25" t="s">
        <v>49</v>
      </c>
      <c r="E174" s="25" t="s">
        <v>25112</v>
      </c>
      <c r="F174" s="25" t="s">
        <v>136</v>
      </c>
      <c r="G174" s="25" t="s">
        <v>7139</v>
      </c>
      <c r="H174" s="25" t="s">
        <v>68</v>
      </c>
      <c r="I174" s="25" t="s">
        <v>5064</v>
      </c>
      <c r="J174" s="25" t="s">
        <v>24706</v>
      </c>
    </row>
    <row r="175" spans="1:10" ht="25" customHeight="1" x14ac:dyDescent="0.15">
      <c r="A175" s="25" t="s">
        <v>25113</v>
      </c>
      <c r="B175" s="25" t="s">
        <v>125</v>
      </c>
      <c r="C175" s="25" t="s">
        <v>25114</v>
      </c>
      <c r="D175" s="25" t="s">
        <v>157</v>
      </c>
      <c r="E175" s="25" t="s">
        <v>25115</v>
      </c>
      <c r="F175" s="25" t="s">
        <v>1306</v>
      </c>
      <c r="G175" s="25" t="s">
        <v>16009</v>
      </c>
      <c r="H175" s="25" t="s">
        <v>47</v>
      </c>
      <c r="I175" s="25" t="s">
        <v>5347</v>
      </c>
      <c r="J175" s="25" t="s">
        <v>24706</v>
      </c>
    </row>
    <row r="176" spans="1:10" ht="25" customHeight="1" x14ac:dyDescent="0.15">
      <c r="A176" s="25" t="s">
        <v>25116</v>
      </c>
      <c r="B176" s="25" t="s">
        <v>125</v>
      </c>
      <c r="C176" s="25" t="s">
        <v>25117</v>
      </c>
      <c r="D176" s="25" t="s">
        <v>113</v>
      </c>
      <c r="E176" s="25" t="s">
        <v>25118</v>
      </c>
      <c r="F176" s="25" t="s">
        <v>19</v>
      </c>
      <c r="G176" s="25" t="s">
        <v>13858</v>
      </c>
      <c r="H176" s="25" t="s">
        <v>47</v>
      </c>
      <c r="I176" s="25" t="s">
        <v>5179</v>
      </c>
      <c r="J176" s="25" t="s">
        <v>24706</v>
      </c>
    </row>
    <row r="177" spans="1:10" ht="25" customHeight="1" x14ac:dyDescent="0.15">
      <c r="A177" s="25" t="s">
        <v>25119</v>
      </c>
      <c r="B177" s="25" t="s">
        <v>125</v>
      </c>
      <c r="C177" s="25" t="s">
        <v>25120</v>
      </c>
      <c r="D177" s="25" t="s">
        <v>28</v>
      </c>
      <c r="E177" s="25" t="s">
        <v>25121</v>
      </c>
      <c r="F177" s="25" t="s">
        <v>19</v>
      </c>
      <c r="G177" s="25" t="s">
        <v>46</v>
      </c>
      <c r="H177" s="25" t="s">
        <v>495</v>
      </c>
      <c r="I177" s="25" t="s">
        <v>9473</v>
      </c>
      <c r="J177" s="25" t="s">
        <v>24706</v>
      </c>
    </row>
    <row r="178" spans="1:10" ht="25" customHeight="1" x14ac:dyDescent="0.15">
      <c r="A178" s="25" t="s">
        <v>25122</v>
      </c>
      <c r="B178" s="25" t="s">
        <v>125</v>
      </c>
      <c r="C178" s="25" t="s">
        <v>25123</v>
      </c>
      <c r="D178" s="25" t="s">
        <v>98</v>
      </c>
      <c r="E178" s="25" t="s">
        <v>25124</v>
      </c>
      <c r="F178" s="25" t="s">
        <v>67</v>
      </c>
      <c r="G178" s="25" t="s">
        <v>25125</v>
      </c>
      <c r="H178" s="25" t="s">
        <v>47</v>
      </c>
      <c r="I178" s="25" t="s">
        <v>6991</v>
      </c>
      <c r="J178" s="25" t="s">
        <v>24706</v>
      </c>
    </row>
    <row r="179" spans="1:10" ht="25" customHeight="1" x14ac:dyDescent="0.15">
      <c r="A179" s="25" t="s">
        <v>25126</v>
      </c>
      <c r="B179" s="25" t="s">
        <v>125</v>
      </c>
      <c r="C179" s="25" t="s">
        <v>25127</v>
      </c>
      <c r="D179" s="25" t="s">
        <v>98</v>
      </c>
      <c r="E179" s="25" t="s">
        <v>25128</v>
      </c>
      <c r="F179" s="25" t="s">
        <v>19</v>
      </c>
      <c r="G179" s="25" t="s">
        <v>19</v>
      </c>
      <c r="H179" s="25" t="s">
        <v>68</v>
      </c>
      <c r="I179" s="25" t="s">
        <v>14341</v>
      </c>
      <c r="J179" s="25" t="s">
        <v>24706</v>
      </c>
    </row>
    <row r="180" spans="1:10" ht="25" customHeight="1" x14ac:dyDescent="0.15">
      <c r="A180" s="25" t="s">
        <v>25129</v>
      </c>
      <c r="B180" s="25" t="s">
        <v>125</v>
      </c>
      <c r="C180" s="25" t="s">
        <v>25130</v>
      </c>
      <c r="D180" s="25" t="s">
        <v>49</v>
      </c>
      <c r="E180" s="25" t="s">
        <v>25131</v>
      </c>
      <c r="F180" s="25" t="s">
        <v>182</v>
      </c>
      <c r="G180" s="25" t="s">
        <v>25132</v>
      </c>
      <c r="H180" s="25" t="s">
        <v>64</v>
      </c>
      <c r="I180" s="25" t="s">
        <v>9972</v>
      </c>
      <c r="J180" s="25" t="s">
        <v>24706</v>
      </c>
    </row>
    <row r="181" spans="1:10" ht="25" customHeight="1" x14ac:dyDescent="0.15">
      <c r="A181" s="25" t="s">
        <v>25133</v>
      </c>
      <c r="B181" s="25" t="s">
        <v>125</v>
      </c>
      <c r="C181" s="25" t="s">
        <v>11966</v>
      </c>
      <c r="D181" s="25" t="s">
        <v>28</v>
      </c>
      <c r="E181" s="25" t="s">
        <v>11967</v>
      </c>
      <c r="F181" s="25" t="s">
        <v>156</v>
      </c>
      <c r="G181" s="25" t="s">
        <v>4855</v>
      </c>
      <c r="H181" s="25" t="s">
        <v>34</v>
      </c>
      <c r="I181" s="25" t="s">
        <v>6747</v>
      </c>
      <c r="J181" s="25" t="s">
        <v>24544</v>
      </c>
    </row>
    <row r="182" spans="1:10" ht="25" customHeight="1" x14ac:dyDescent="0.15">
      <c r="A182" s="25" t="s">
        <v>25134</v>
      </c>
      <c r="B182" s="25" t="s">
        <v>125</v>
      </c>
      <c r="C182" s="25" t="s">
        <v>25135</v>
      </c>
      <c r="D182" s="25" t="s">
        <v>12</v>
      </c>
      <c r="E182" s="25" t="s">
        <v>25136</v>
      </c>
      <c r="F182" s="25" t="s">
        <v>19</v>
      </c>
      <c r="G182" s="25" t="s">
        <v>501</v>
      </c>
      <c r="H182" s="25" t="s">
        <v>34</v>
      </c>
      <c r="I182" s="25" t="s">
        <v>6674</v>
      </c>
      <c r="J182" s="25" t="s">
        <v>24544</v>
      </c>
    </row>
    <row r="183" spans="1:10" ht="25" customHeight="1" x14ac:dyDescent="0.15">
      <c r="A183" s="25" t="s">
        <v>25137</v>
      </c>
      <c r="B183" s="25" t="s">
        <v>125</v>
      </c>
      <c r="C183" s="25" t="s">
        <v>25138</v>
      </c>
      <c r="D183" s="25" t="s">
        <v>157</v>
      </c>
      <c r="E183" s="25" t="s">
        <v>25139</v>
      </c>
      <c r="F183" s="25" t="s">
        <v>128</v>
      </c>
      <c r="G183" s="25" t="s">
        <v>25140</v>
      </c>
      <c r="H183" s="25" t="s">
        <v>16</v>
      </c>
      <c r="I183" s="25" t="s">
        <v>16624</v>
      </c>
      <c r="J183" s="25" t="s">
        <v>24544</v>
      </c>
    </row>
    <row r="184" spans="1:10" ht="25" customHeight="1" x14ac:dyDescent="0.15">
      <c r="A184" s="25" t="s">
        <v>25141</v>
      </c>
      <c r="B184" s="25" t="s">
        <v>125</v>
      </c>
      <c r="C184" s="25" t="s">
        <v>25142</v>
      </c>
      <c r="D184" s="25" t="s">
        <v>620</v>
      </c>
      <c r="E184" s="25" t="s">
        <v>25143</v>
      </c>
      <c r="F184" s="25" t="s">
        <v>128</v>
      </c>
      <c r="G184" s="25" t="s">
        <v>19</v>
      </c>
      <c r="H184" s="25" t="s">
        <v>77</v>
      </c>
      <c r="I184" s="25" t="s">
        <v>16637</v>
      </c>
      <c r="J184" s="25" t="s">
        <v>24544</v>
      </c>
    </row>
    <row r="185" spans="1:10" ht="25" customHeight="1" x14ac:dyDescent="0.15">
      <c r="A185" s="25" t="s">
        <v>25144</v>
      </c>
      <c r="B185" s="25" t="s">
        <v>125</v>
      </c>
      <c r="C185" s="25" t="s">
        <v>20392</v>
      </c>
      <c r="D185" s="25" t="s">
        <v>157</v>
      </c>
      <c r="E185" s="25" t="s">
        <v>20393</v>
      </c>
      <c r="F185" s="25" t="s">
        <v>67</v>
      </c>
      <c r="G185" s="25" t="s">
        <v>25145</v>
      </c>
      <c r="H185" s="25" t="s">
        <v>34</v>
      </c>
      <c r="I185" s="25" t="s">
        <v>12961</v>
      </c>
      <c r="J185" s="25" t="s">
        <v>24544</v>
      </c>
    </row>
    <row r="186" spans="1:10" ht="25" customHeight="1" x14ac:dyDescent="0.15">
      <c r="A186" s="25" t="s">
        <v>25146</v>
      </c>
      <c r="B186" s="25" t="s">
        <v>125</v>
      </c>
      <c r="C186" s="25" t="s">
        <v>25147</v>
      </c>
      <c r="D186" s="25" t="s">
        <v>31</v>
      </c>
      <c r="E186" s="25" t="s">
        <v>25148</v>
      </c>
      <c r="F186" s="25" t="s">
        <v>136</v>
      </c>
      <c r="G186" s="25" t="s">
        <v>11275</v>
      </c>
      <c r="H186" s="25" t="s">
        <v>220</v>
      </c>
      <c r="I186" s="25" t="s">
        <v>7413</v>
      </c>
      <c r="J186" s="25" t="s">
        <v>24544</v>
      </c>
    </row>
    <row r="187" spans="1:10" ht="25" customHeight="1" x14ac:dyDescent="0.15">
      <c r="A187" s="25" t="s">
        <v>25149</v>
      </c>
      <c r="B187" s="25" t="s">
        <v>125</v>
      </c>
      <c r="C187" s="25" t="s">
        <v>25150</v>
      </c>
      <c r="D187" s="25" t="s">
        <v>31</v>
      </c>
      <c r="E187" s="25" t="s">
        <v>25151</v>
      </c>
      <c r="F187" s="25" t="s">
        <v>19</v>
      </c>
      <c r="G187" s="25" t="s">
        <v>22430</v>
      </c>
      <c r="H187" s="25" t="s">
        <v>16</v>
      </c>
      <c r="I187" s="25" t="s">
        <v>7333</v>
      </c>
      <c r="J187" s="25" t="s">
        <v>24544</v>
      </c>
    </row>
    <row r="188" spans="1:10" ht="25" customHeight="1" x14ac:dyDescent="0.15">
      <c r="A188" s="25" t="s">
        <v>25152</v>
      </c>
      <c r="B188" s="25" t="s">
        <v>125</v>
      </c>
      <c r="C188" s="25" t="s">
        <v>25153</v>
      </c>
      <c r="D188" s="25" t="s">
        <v>28</v>
      </c>
      <c r="E188" s="25" t="s">
        <v>25154</v>
      </c>
      <c r="F188" s="25" t="s">
        <v>18944</v>
      </c>
      <c r="G188" s="25" t="s">
        <v>46</v>
      </c>
      <c r="H188" s="25" t="s">
        <v>77</v>
      </c>
      <c r="I188" s="25" t="s">
        <v>25155</v>
      </c>
      <c r="J188" s="25" t="s">
        <v>24544</v>
      </c>
    </row>
    <row r="189" spans="1:10" ht="25" customHeight="1" x14ac:dyDescent="0.15">
      <c r="A189" s="25" t="s">
        <v>25156</v>
      </c>
      <c r="B189" s="25" t="s">
        <v>125</v>
      </c>
      <c r="C189" s="25" t="s">
        <v>25157</v>
      </c>
      <c r="D189" s="25" t="s">
        <v>28</v>
      </c>
      <c r="E189" s="25" t="s">
        <v>25158</v>
      </c>
      <c r="F189" s="25" t="s">
        <v>67</v>
      </c>
      <c r="G189" s="25" t="s">
        <v>19</v>
      </c>
      <c r="H189" s="25" t="s">
        <v>47</v>
      </c>
      <c r="I189" s="25" t="s">
        <v>9869</v>
      </c>
      <c r="J189" s="25" t="s">
        <v>24544</v>
      </c>
    </row>
    <row r="190" spans="1:10" ht="25" customHeight="1" x14ac:dyDescent="0.15">
      <c r="A190" s="25" t="s">
        <v>25159</v>
      </c>
      <c r="B190" s="25" t="s">
        <v>125</v>
      </c>
      <c r="C190" s="25" t="s">
        <v>25160</v>
      </c>
      <c r="D190" s="25" t="s">
        <v>91</v>
      </c>
      <c r="E190" s="25" t="s">
        <v>25161</v>
      </c>
      <c r="F190" s="25" t="s">
        <v>322</v>
      </c>
      <c r="G190" s="25" t="s">
        <v>25162</v>
      </c>
      <c r="H190" s="25" t="s">
        <v>16</v>
      </c>
      <c r="I190" s="25" t="s">
        <v>17010</v>
      </c>
      <c r="J190" s="25" t="s">
        <v>24544</v>
      </c>
    </row>
    <row r="191" spans="1:10" ht="25" customHeight="1" x14ac:dyDescent="0.15">
      <c r="A191" s="25" t="s">
        <v>25163</v>
      </c>
      <c r="B191" s="25" t="s">
        <v>125</v>
      </c>
      <c r="C191" s="25" t="s">
        <v>25164</v>
      </c>
      <c r="D191" s="25" t="s">
        <v>54</v>
      </c>
      <c r="E191" s="25" t="s">
        <v>25165</v>
      </c>
      <c r="F191" s="25" t="s">
        <v>19</v>
      </c>
      <c r="G191" s="25" t="s">
        <v>46</v>
      </c>
      <c r="H191" s="25" t="s">
        <v>47</v>
      </c>
      <c r="I191" s="25" t="s">
        <v>20295</v>
      </c>
      <c r="J191" s="25" t="s">
        <v>24548</v>
      </c>
    </row>
    <row r="192" spans="1:10" ht="25" customHeight="1" x14ac:dyDescent="0.15">
      <c r="A192" s="25" t="s">
        <v>25166</v>
      </c>
      <c r="B192" s="25" t="s">
        <v>125</v>
      </c>
      <c r="C192" s="25" t="s">
        <v>25167</v>
      </c>
      <c r="D192" s="25" t="s">
        <v>134</v>
      </c>
      <c r="E192" s="25" t="s">
        <v>25168</v>
      </c>
      <c r="F192" s="25" t="s">
        <v>525</v>
      </c>
      <c r="G192" s="25" t="s">
        <v>25169</v>
      </c>
      <c r="H192" s="25" t="s">
        <v>56</v>
      </c>
      <c r="I192" s="25" t="s">
        <v>25170</v>
      </c>
      <c r="J192" s="25" t="s">
        <v>24548</v>
      </c>
    </row>
    <row r="193" spans="1:10" ht="25" customHeight="1" x14ac:dyDescent="0.15">
      <c r="A193" s="25" t="s">
        <v>25171</v>
      </c>
      <c r="B193" s="25" t="s">
        <v>125</v>
      </c>
      <c r="C193" s="25" t="s">
        <v>25172</v>
      </c>
      <c r="D193" s="25" t="s">
        <v>72</v>
      </c>
      <c r="E193" s="25" t="s">
        <v>25173</v>
      </c>
      <c r="F193" s="25" t="s">
        <v>136</v>
      </c>
      <c r="G193" s="25" t="s">
        <v>25174</v>
      </c>
      <c r="H193" s="25" t="s">
        <v>47</v>
      </c>
      <c r="I193" s="25" t="s">
        <v>11286</v>
      </c>
      <c r="J193" s="25" t="s">
        <v>24548</v>
      </c>
    </row>
    <row r="194" spans="1:10" ht="25" customHeight="1" x14ac:dyDescent="0.15">
      <c r="A194" s="25" t="s">
        <v>25175</v>
      </c>
      <c r="B194" s="25" t="s">
        <v>125</v>
      </c>
      <c r="C194" s="25" t="s">
        <v>25176</v>
      </c>
      <c r="D194" s="25" t="s">
        <v>113</v>
      </c>
      <c r="E194" s="25" t="s">
        <v>25177</v>
      </c>
      <c r="F194" s="25" t="s">
        <v>128</v>
      </c>
      <c r="G194" s="25" t="s">
        <v>15</v>
      </c>
      <c r="H194" s="25" t="s">
        <v>16</v>
      </c>
      <c r="I194" s="25" t="s">
        <v>4732</v>
      </c>
      <c r="J194" s="25" t="s">
        <v>24548</v>
      </c>
    </row>
    <row r="195" spans="1:10" ht="25" customHeight="1" x14ac:dyDescent="0.15">
      <c r="A195" s="25" t="s">
        <v>25178</v>
      </c>
      <c r="B195" s="25" t="s">
        <v>125</v>
      </c>
      <c r="C195" s="25" t="s">
        <v>25179</v>
      </c>
      <c r="D195" s="25" t="s">
        <v>54</v>
      </c>
      <c r="E195" s="25" t="s">
        <v>25180</v>
      </c>
      <c r="F195" s="25" t="s">
        <v>182</v>
      </c>
      <c r="G195" s="25" t="s">
        <v>19</v>
      </c>
      <c r="H195" s="25" t="s">
        <v>47</v>
      </c>
      <c r="I195" s="25" t="s">
        <v>13624</v>
      </c>
      <c r="J195" s="25" t="s">
        <v>24548</v>
      </c>
    </row>
    <row r="196" spans="1:10" ht="25" customHeight="1" x14ac:dyDescent="0.15">
      <c r="A196" s="25" t="s">
        <v>25181</v>
      </c>
      <c r="B196" s="25" t="s">
        <v>125</v>
      </c>
      <c r="C196" s="25" t="s">
        <v>25182</v>
      </c>
      <c r="D196" s="25" t="s">
        <v>28</v>
      </c>
      <c r="E196" s="25" t="s">
        <v>25183</v>
      </c>
      <c r="F196" s="25" t="s">
        <v>136</v>
      </c>
      <c r="G196" s="25" t="s">
        <v>25184</v>
      </c>
      <c r="H196" s="25" t="s">
        <v>77</v>
      </c>
      <c r="I196" s="25" t="s">
        <v>5076</v>
      </c>
      <c r="J196" s="25" t="s">
        <v>24548</v>
      </c>
    </row>
    <row r="197" spans="1:10" ht="25" customHeight="1" x14ac:dyDescent="0.15">
      <c r="A197" s="25" t="s">
        <v>25185</v>
      </c>
      <c r="B197" s="25" t="s">
        <v>125</v>
      </c>
      <c r="C197" s="25" t="s">
        <v>25186</v>
      </c>
      <c r="D197" s="25" t="s">
        <v>72</v>
      </c>
      <c r="E197" s="25" t="s">
        <v>25187</v>
      </c>
      <c r="F197" s="25" t="s">
        <v>19</v>
      </c>
      <c r="G197" s="25" t="s">
        <v>19</v>
      </c>
      <c r="H197" s="25" t="s">
        <v>47</v>
      </c>
      <c r="I197" s="25" t="s">
        <v>7129</v>
      </c>
      <c r="J197" s="25" t="s">
        <v>24548</v>
      </c>
    </row>
    <row r="198" spans="1:10" ht="25" customHeight="1" x14ac:dyDescent="0.15">
      <c r="A198" s="25" t="s">
        <v>25188</v>
      </c>
      <c r="B198" s="25" t="s">
        <v>125</v>
      </c>
      <c r="C198" s="25" t="s">
        <v>25189</v>
      </c>
      <c r="D198" s="25" t="s">
        <v>120</v>
      </c>
      <c r="E198" s="25" t="s">
        <v>25190</v>
      </c>
      <c r="F198" s="25" t="s">
        <v>128</v>
      </c>
      <c r="G198" s="25" t="s">
        <v>20416</v>
      </c>
      <c r="H198" s="25" t="s">
        <v>16</v>
      </c>
      <c r="I198" s="25" t="s">
        <v>11495</v>
      </c>
      <c r="J198" s="25" t="s">
        <v>24548</v>
      </c>
    </row>
    <row r="199" spans="1:10" ht="25" customHeight="1" x14ac:dyDescent="0.15">
      <c r="A199" s="25" t="s">
        <v>25191</v>
      </c>
      <c r="B199" s="25" t="s">
        <v>125</v>
      </c>
      <c r="C199" s="25" t="s">
        <v>25192</v>
      </c>
      <c r="D199" s="25" t="s">
        <v>45</v>
      </c>
      <c r="E199" s="25" t="s">
        <v>25193</v>
      </c>
      <c r="F199" s="25" t="s">
        <v>102</v>
      </c>
      <c r="G199" s="25" t="s">
        <v>25194</v>
      </c>
      <c r="H199" s="25" t="s">
        <v>34</v>
      </c>
      <c r="I199" s="25" t="s">
        <v>6728</v>
      </c>
      <c r="J199" s="25" t="s">
        <v>24548</v>
      </c>
    </row>
    <row r="200" spans="1:10" ht="25" customHeight="1" x14ac:dyDescent="0.15">
      <c r="A200" s="25" t="s">
        <v>25195</v>
      </c>
      <c r="B200" s="25" t="s">
        <v>125</v>
      </c>
      <c r="C200" s="25" t="s">
        <v>25196</v>
      </c>
      <c r="D200" s="25" t="s">
        <v>139</v>
      </c>
      <c r="E200" s="25" t="s">
        <v>25197</v>
      </c>
      <c r="F200" s="25" t="s">
        <v>19</v>
      </c>
      <c r="G200" s="25" t="s">
        <v>19</v>
      </c>
      <c r="H200" s="25" t="s">
        <v>34</v>
      </c>
      <c r="I200" s="25" t="s">
        <v>10928</v>
      </c>
      <c r="J200" s="25" t="s">
        <v>24548</v>
      </c>
    </row>
    <row r="201" spans="1:10" ht="25" customHeight="1" x14ac:dyDescent="0.15">
      <c r="A201" s="25" t="s">
        <v>25198</v>
      </c>
      <c r="B201" s="25" t="s">
        <v>125</v>
      </c>
      <c r="C201" s="25" t="s">
        <v>25199</v>
      </c>
      <c r="D201" s="25" t="s">
        <v>204</v>
      </c>
      <c r="E201" s="25" t="s">
        <v>25200</v>
      </c>
      <c r="F201" s="25" t="s">
        <v>19</v>
      </c>
      <c r="G201" s="25" t="s">
        <v>16843</v>
      </c>
      <c r="H201" s="25" t="s">
        <v>47</v>
      </c>
      <c r="I201" s="25" t="s">
        <v>11992</v>
      </c>
      <c r="J201" s="25" t="s">
        <v>24555</v>
      </c>
    </row>
    <row r="202" spans="1:10" ht="25" customHeight="1" x14ac:dyDescent="0.15">
      <c r="A202" s="25" t="s">
        <v>25201</v>
      </c>
      <c r="B202" s="25" t="s">
        <v>125</v>
      </c>
      <c r="C202" s="25" t="s">
        <v>20494</v>
      </c>
      <c r="D202" s="25" t="s">
        <v>120</v>
      </c>
      <c r="E202" s="25" t="s">
        <v>20495</v>
      </c>
      <c r="F202" s="25" t="s">
        <v>168</v>
      </c>
      <c r="G202" s="25" t="s">
        <v>25202</v>
      </c>
      <c r="H202" s="25" t="s">
        <v>47</v>
      </c>
      <c r="I202" s="25" t="s">
        <v>7339</v>
      </c>
      <c r="J202" s="25" t="s">
        <v>24555</v>
      </c>
    </row>
    <row r="203" spans="1:10" ht="25" customHeight="1" x14ac:dyDescent="0.15">
      <c r="A203" s="25" t="s">
        <v>25203</v>
      </c>
      <c r="B203" s="25" t="s">
        <v>125</v>
      </c>
      <c r="C203" s="25" t="s">
        <v>25204</v>
      </c>
      <c r="D203" s="25" t="s">
        <v>12</v>
      </c>
      <c r="E203" s="25" t="s">
        <v>25205</v>
      </c>
      <c r="F203" s="25" t="s">
        <v>128</v>
      </c>
      <c r="G203" s="25" t="s">
        <v>1404</v>
      </c>
      <c r="H203" s="25" t="s">
        <v>34</v>
      </c>
      <c r="I203" s="25" t="s">
        <v>7502</v>
      </c>
      <c r="J203" s="25" t="s">
        <v>24555</v>
      </c>
    </row>
    <row r="204" spans="1:10" ht="25" customHeight="1" x14ac:dyDescent="0.15">
      <c r="A204" s="25" t="s">
        <v>25206</v>
      </c>
      <c r="B204" s="25" t="s">
        <v>125</v>
      </c>
      <c r="C204" s="25" t="s">
        <v>25207</v>
      </c>
      <c r="D204" s="25" t="s">
        <v>12</v>
      </c>
      <c r="E204" s="25" t="s">
        <v>25208</v>
      </c>
      <c r="F204" s="25" t="s">
        <v>426</v>
      </c>
      <c r="G204" s="25" t="s">
        <v>1635</v>
      </c>
      <c r="H204" s="25" t="s">
        <v>34</v>
      </c>
      <c r="I204" s="25" t="s">
        <v>5358</v>
      </c>
      <c r="J204" s="25" t="s">
        <v>24555</v>
      </c>
    </row>
    <row r="205" spans="1:10" ht="25" customHeight="1" x14ac:dyDescent="0.15">
      <c r="A205" s="25" t="s">
        <v>25209</v>
      </c>
      <c r="B205" s="25" t="s">
        <v>125</v>
      </c>
      <c r="C205" s="25" t="s">
        <v>25210</v>
      </c>
      <c r="D205" s="25" t="s">
        <v>113</v>
      </c>
      <c r="E205" s="25" t="s">
        <v>25211</v>
      </c>
      <c r="F205" s="25" t="s">
        <v>141</v>
      </c>
      <c r="G205" s="25" t="s">
        <v>19</v>
      </c>
      <c r="H205" s="25" t="s">
        <v>34</v>
      </c>
      <c r="I205" s="25" t="s">
        <v>12723</v>
      </c>
      <c r="J205" s="25" t="s">
        <v>24555</v>
      </c>
    </row>
    <row r="206" spans="1:10" ht="25" customHeight="1" x14ac:dyDescent="0.15">
      <c r="A206" s="25" t="s">
        <v>25212</v>
      </c>
      <c r="B206" s="25" t="s">
        <v>125</v>
      </c>
      <c r="C206" s="25" t="s">
        <v>25213</v>
      </c>
      <c r="D206" s="25" t="s">
        <v>113</v>
      </c>
      <c r="E206" s="25" t="s">
        <v>25214</v>
      </c>
      <c r="F206" s="25" t="s">
        <v>40</v>
      </c>
      <c r="G206" s="25" t="s">
        <v>19</v>
      </c>
      <c r="H206" s="25" t="s">
        <v>77</v>
      </c>
      <c r="I206" s="25" t="s">
        <v>5111</v>
      </c>
      <c r="J206" s="25" t="s">
        <v>24555</v>
      </c>
    </row>
    <row r="207" spans="1:10" ht="25" customHeight="1" x14ac:dyDescent="0.15">
      <c r="A207" s="25" t="s">
        <v>25215</v>
      </c>
      <c r="B207" s="25" t="s">
        <v>125</v>
      </c>
      <c r="C207" s="25" t="s">
        <v>25216</v>
      </c>
      <c r="D207" s="25" t="s">
        <v>72</v>
      </c>
      <c r="E207" s="25" t="s">
        <v>25217</v>
      </c>
      <c r="F207" s="25" t="s">
        <v>19</v>
      </c>
      <c r="G207" s="25" t="s">
        <v>25218</v>
      </c>
      <c r="H207" s="25" t="s">
        <v>16</v>
      </c>
      <c r="I207" s="25" t="s">
        <v>10535</v>
      </c>
      <c r="J207" s="25" t="s">
        <v>24555</v>
      </c>
    </row>
    <row r="208" spans="1:10" ht="25" customHeight="1" x14ac:dyDescent="0.15">
      <c r="A208" s="25" t="s">
        <v>25219</v>
      </c>
      <c r="B208" s="25" t="s">
        <v>125</v>
      </c>
      <c r="C208" s="25" t="s">
        <v>16616</v>
      </c>
      <c r="D208" s="25" t="s">
        <v>28</v>
      </c>
      <c r="E208" s="25" t="s">
        <v>16617</v>
      </c>
      <c r="F208" s="25" t="s">
        <v>4041</v>
      </c>
      <c r="G208" s="25" t="s">
        <v>25220</v>
      </c>
      <c r="H208" s="25" t="s">
        <v>34</v>
      </c>
      <c r="I208" s="25" t="s">
        <v>7377</v>
      </c>
      <c r="J208" s="25" t="s">
        <v>24555</v>
      </c>
    </row>
    <row r="209" spans="1:10" ht="25" customHeight="1" x14ac:dyDescent="0.15">
      <c r="A209" s="25" t="s">
        <v>25221</v>
      </c>
      <c r="B209" s="25" t="s">
        <v>125</v>
      </c>
      <c r="C209" s="25" t="s">
        <v>25222</v>
      </c>
      <c r="D209" s="25" t="s">
        <v>72</v>
      </c>
      <c r="E209" s="25" t="s">
        <v>25223</v>
      </c>
      <c r="F209" s="25" t="s">
        <v>156</v>
      </c>
      <c r="G209" s="25" t="s">
        <v>19</v>
      </c>
      <c r="H209" s="25" t="s">
        <v>68</v>
      </c>
      <c r="I209" s="25" t="s">
        <v>25224</v>
      </c>
      <c r="J209" s="25" t="s">
        <v>24555</v>
      </c>
    </row>
    <row r="210" spans="1:10" ht="25" customHeight="1" x14ac:dyDescent="0.15">
      <c r="A210" s="25" t="s">
        <v>25225</v>
      </c>
      <c r="B210" s="25" t="s">
        <v>125</v>
      </c>
      <c r="C210" s="25" t="s">
        <v>25226</v>
      </c>
      <c r="D210" s="25" t="s">
        <v>348</v>
      </c>
      <c r="E210" s="25" t="s">
        <v>25227</v>
      </c>
      <c r="F210" s="25" t="s">
        <v>355</v>
      </c>
      <c r="G210" s="25" t="s">
        <v>25228</v>
      </c>
      <c r="H210" s="25" t="s">
        <v>16</v>
      </c>
      <c r="I210" s="25" t="s">
        <v>7170</v>
      </c>
      <c r="J210" s="25" t="s">
        <v>24729</v>
      </c>
    </row>
    <row r="211" spans="1:10" ht="25" customHeight="1" x14ac:dyDescent="0.15">
      <c r="A211" s="25" t="s">
        <v>25229</v>
      </c>
      <c r="B211" s="25" t="s">
        <v>125</v>
      </c>
      <c r="C211" s="25" t="s">
        <v>25230</v>
      </c>
      <c r="D211" s="25" t="s">
        <v>91</v>
      </c>
      <c r="E211" s="25" t="s">
        <v>25231</v>
      </c>
      <c r="F211" s="25" t="s">
        <v>344</v>
      </c>
      <c r="G211" s="25" t="s">
        <v>19</v>
      </c>
      <c r="H211" s="25" t="s">
        <v>34</v>
      </c>
      <c r="I211" s="25" t="s">
        <v>9788</v>
      </c>
      <c r="J211" s="25" t="s">
        <v>25232</v>
      </c>
    </row>
    <row r="212" spans="1:10" ht="25" customHeight="1" x14ac:dyDescent="0.15">
      <c r="A212" s="25" t="s">
        <v>25233</v>
      </c>
      <c r="B212" s="25" t="s">
        <v>125</v>
      </c>
      <c r="C212" s="25" t="s">
        <v>25234</v>
      </c>
      <c r="D212" s="25" t="s">
        <v>12</v>
      </c>
      <c r="E212" s="25" t="s">
        <v>25235</v>
      </c>
      <c r="F212" s="25" t="s">
        <v>156</v>
      </c>
      <c r="G212" s="25" t="s">
        <v>14296</v>
      </c>
      <c r="H212" s="25" t="s">
        <v>47</v>
      </c>
      <c r="I212" s="25" t="s">
        <v>25236</v>
      </c>
      <c r="J212" s="25" t="s">
        <v>25232</v>
      </c>
    </row>
    <row r="213" spans="1:10" ht="25" customHeight="1" x14ac:dyDescent="0.15">
      <c r="A213" s="25" t="s">
        <v>25237</v>
      </c>
      <c r="B213" s="25" t="s">
        <v>125</v>
      </c>
      <c r="C213" s="25" t="s">
        <v>25238</v>
      </c>
      <c r="D213" s="25" t="s">
        <v>620</v>
      </c>
      <c r="E213" s="25" t="s">
        <v>25239</v>
      </c>
      <c r="F213" s="25" t="s">
        <v>2785</v>
      </c>
      <c r="G213" s="25" t="s">
        <v>1250</v>
      </c>
      <c r="H213" s="25" t="s">
        <v>34</v>
      </c>
      <c r="I213" s="25" t="s">
        <v>7081</v>
      </c>
      <c r="J213" s="25" t="s">
        <v>24735</v>
      </c>
    </row>
    <row r="214" spans="1:10" ht="25" customHeight="1" x14ac:dyDescent="0.15">
      <c r="A214" s="25" t="s">
        <v>25240</v>
      </c>
      <c r="B214" s="25" t="s">
        <v>125</v>
      </c>
      <c r="C214" s="25" t="s">
        <v>20443</v>
      </c>
      <c r="D214" s="25" t="s">
        <v>157</v>
      </c>
      <c r="E214" s="25" t="s">
        <v>20444</v>
      </c>
      <c r="F214" s="25" t="s">
        <v>156</v>
      </c>
      <c r="G214" s="25" t="s">
        <v>25241</v>
      </c>
      <c r="H214" s="25" t="s">
        <v>34</v>
      </c>
      <c r="I214" s="25" t="s">
        <v>12516</v>
      </c>
      <c r="J214" s="25" t="s">
        <v>24735</v>
      </c>
    </row>
    <row r="215" spans="1:10" ht="25" customHeight="1" x14ac:dyDescent="0.15">
      <c r="A215" s="25" t="s">
        <v>25242</v>
      </c>
      <c r="B215" s="25" t="s">
        <v>125</v>
      </c>
      <c r="C215" s="25" t="s">
        <v>25243</v>
      </c>
      <c r="D215" s="25" t="s">
        <v>120</v>
      </c>
      <c r="E215" s="25" t="s">
        <v>25244</v>
      </c>
      <c r="F215" s="25" t="s">
        <v>426</v>
      </c>
      <c r="G215" s="25" t="s">
        <v>25245</v>
      </c>
      <c r="H215" s="25" t="s">
        <v>16</v>
      </c>
      <c r="I215" s="25" t="s">
        <v>22319</v>
      </c>
      <c r="J215" s="25" t="s">
        <v>24735</v>
      </c>
    </row>
    <row r="216" spans="1:10" ht="25" customHeight="1" x14ac:dyDescent="0.15">
      <c r="A216" s="25" t="s">
        <v>25246</v>
      </c>
      <c r="B216" s="25" t="s">
        <v>125</v>
      </c>
      <c r="C216" s="25" t="s">
        <v>25247</v>
      </c>
      <c r="D216" s="25" t="s">
        <v>113</v>
      </c>
      <c r="E216" s="25" t="s">
        <v>25248</v>
      </c>
      <c r="F216" s="25" t="s">
        <v>19</v>
      </c>
      <c r="G216" s="25" t="s">
        <v>19</v>
      </c>
      <c r="H216" s="25" t="s">
        <v>34</v>
      </c>
      <c r="I216" s="25" t="s">
        <v>4645</v>
      </c>
      <c r="J216" s="25" t="s">
        <v>24735</v>
      </c>
    </row>
    <row r="217" spans="1:10" ht="25" customHeight="1" x14ac:dyDescent="0.15">
      <c r="A217" s="25" t="s">
        <v>25249</v>
      </c>
      <c r="B217" s="25" t="s">
        <v>125</v>
      </c>
      <c r="C217" s="25" t="s">
        <v>25250</v>
      </c>
      <c r="D217" s="25" t="s">
        <v>98</v>
      </c>
      <c r="E217" s="25" t="s">
        <v>25251</v>
      </c>
      <c r="F217" s="25" t="s">
        <v>102</v>
      </c>
      <c r="G217" s="25" t="s">
        <v>25252</v>
      </c>
      <c r="H217" s="25" t="s">
        <v>34</v>
      </c>
      <c r="I217" s="25" t="s">
        <v>9113</v>
      </c>
      <c r="J217" s="25" t="s">
        <v>24735</v>
      </c>
    </row>
    <row r="218" spans="1:10" ht="25" customHeight="1" x14ac:dyDescent="0.15">
      <c r="A218" s="25" t="s">
        <v>25253</v>
      </c>
      <c r="B218" s="25" t="s">
        <v>125</v>
      </c>
      <c r="C218" s="25" t="s">
        <v>20395</v>
      </c>
      <c r="D218" s="25" t="s">
        <v>154</v>
      </c>
      <c r="E218" s="25" t="s">
        <v>20396</v>
      </c>
      <c r="F218" s="25" t="s">
        <v>344</v>
      </c>
      <c r="G218" s="25" t="s">
        <v>25254</v>
      </c>
      <c r="H218" s="25" t="s">
        <v>16</v>
      </c>
      <c r="I218" s="25" t="s">
        <v>4811</v>
      </c>
      <c r="J218" s="25" t="s">
        <v>24735</v>
      </c>
    </row>
    <row r="219" spans="1:10" ht="25" customHeight="1" x14ac:dyDescent="0.15">
      <c r="A219" s="25" t="s">
        <v>25255</v>
      </c>
      <c r="B219" s="25" t="s">
        <v>125</v>
      </c>
      <c r="C219" s="25" t="s">
        <v>25256</v>
      </c>
      <c r="D219" s="25" t="s">
        <v>45</v>
      </c>
      <c r="E219" s="25" t="s">
        <v>25257</v>
      </c>
      <c r="F219" s="25" t="s">
        <v>171</v>
      </c>
      <c r="G219" s="25" t="s">
        <v>19</v>
      </c>
      <c r="H219" s="25" t="s">
        <v>16</v>
      </c>
      <c r="I219" s="25" t="s">
        <v>9182</v>
      </c>
      <c r="J219" s="25" t="s">
        <v>24735</v>
      </c>
    </row>
    <row r="220" spans="1:10" ht="25" customHeight="1" x14ac:dyDescent="0.15">
      <c r="A220" s="25" t="s">
        <v>25258</v>
      </c>
      <c r="B220" s="25" t="s">
        <v>125</v>
      </c>
      <c r="C220" s="25" t="s">
        <v>25259</v>
      </c>
      <c r="D220" s="25" t="s">
        <v>154</v>
      </c>
      <c r="E220" s="25" t="s">
        <v>25260</v>
      </c>
      <c r="F220" s="25" t="s">
        <v>2785</v>
      </c>
      <c r="G220" s="25" t="s">
        <v>46</v>
      </c>
      <c r="H220" s="25" t="s">
        <v>16</v>
      </c>
      <c r="I220" s="25" t="s">
        <v>13292</v>
      </c>
      <c r="J220" s="25" t="s">
        <v>24735</v>
      </c>
    </row>
    <row r="221" spans="1:10" ht="25" customHeight="1" x14ac:dyDescent="0.15">
      <c r="A221" s="25" t="s">
        <v>25261</v>
      </c>
      <c r="B221" s="25" t="s">
        <v>125</v>
      </c>
      <c r="C221" s="25" t="s">
        <v>25262</v>
      </c>
      <c r="D221" s="25" t="s">
        <v>348</v>
      </c>
      <c r="E221" s="25" t="s">
        <v>25263</v>
      </c>
      <c r="F221" s="25" t="s">
        <v>355</v>
      </c>
      <c r="G221" s="25" t="s">
        <v>25264</v>
      </c>
      <c r="H221" s="25" t="s">
        <v>34</v>
      </c>
      <c r="I221" s="25" t="s">
        <v>10960</v>
      </c>
      <c r="J221" s="25" t="s">
        <v>24735</v>
      </c>
    </row>
    <row r="222" spans="1:10" ht="25" customHeight="1" x14ac:dyDescent="0.15">
      <c r="A222" s="25" t="s">
        <v>25265</v>
      </c>
      <c r="B222" s="25" t="s">
        <v>125</v>
      </c>
      <c r="C222" s="25" t="s">
        <v>25266</v>
      </c>
      <c r="D222" s="25" t="s">
        <v>28</v>
      </c>
      <c r="E222" s="25" t="s">
        <v>25267</v>
      </c>
      <c r="F222" s="25" t="s">
        <v>426</v>
      </c>
      <c r="G222" s="25" t="s">
        <v>25268</v>
      </c>
      <c r="H222" s="25" t="s">
        <v>34</v>
      </c>
      <c r="I222" s="25" t="s">
        <v>20084</v>
      </c>
      <c r="J222" s="25" t="s">
        <v>24739</v>
      </c>
    </row>
    <row r="223" spans="1:10" ht="25" customHeight="1" x14ac:dyDescent="0.15">
      <c r="A223" s="25" t="s">
        <v>25269</v>
      </c>
      <c r="B223" s="25" t="s">
        <v>125</v>
      </c>
      <c r="C223" s="25" t="s">
        <v>25270</v>
      </c>
      <c r="D223" s="25" t="s">
        <v>104</v>
      </c>
      <c r="E223" s="25" t="s">
        <v>25271</v>
      </c>
      <c r="F223" s="25" t="s">
        <v>19</v>
      </c>
      <c r="G223" s="25" t="s">
        <v>1677</v>
      </c>
      <c r="H223" s="25" t="s">
        <v>34</v>
      </c>
      <c r="I223" s="25" t="s">
        <v>15631</v>
      </c>
      <c r="J223" s="25" t="s">
        <v>24739</v>
      </c>
    </row>
    <row r="224" spans="1:10" ht="25" customHeight="1" x14ac:dyDescent="0.15">
      <c r="A224" s="25" t="s">
        <v>25272</v>
      </c>
      <c r="B224" s="25" t="s">
        <v>125</v>
      </c>
      <c r="C224" s="25" t="s">
        <v>25273</v>
      </c>
      <c r="D224" s="25" t="s">
        <v>12</v>
      </c>
      <c r="E224" s="25" t="s">
        <v>25274</v>
      </c>
      <c r="F224" s="25" t="s">
        <v>40</v>
      </c>
      <c r="G224" s="25" t="s">
        <v>46</v>
      </c>
      <c r="H224" s="25" t="s">
        <v>42</v>
      </c>
      <c r="I224" s="25" t="s">
        <v>4419</v>
      </c>
      <c r="J224" s="25" t="s">
        <v>24739</v>
      </c>
    </row>
    <row r="225" spans="1:10" ht="25" customHeight="1" x14ac:dyDescent="0.15">
      <c r="A225" s="25" t="s">
        <v>25275</v>
      </c>
      <c r="B225" s="25" t="s">
        <v>125</v>
      </c>
      <c r="C225" s="25" t="s">
        <v>25276</v>
      </c>
      <c r="D225" s="25" t="s">
        <v>54</v>
      </c>
      <c r="E225" s="25" t="s">
        <v>25277</v>
      </c>
      <c r="F225" s="25" t="s">
        <v>128</v>
      </c>
      <c r="G225" s="25" t="s">
        <v>19</v>
      </c>
      <c r="H225" s="25" t="s">
        <v>16</v>
      </c>
      <c r="I225" s="25" t="s">
        <v>5120</v>
      </c>
      <c r="J225" s="25" t="s">
        <v>24739</v>
      </c>
    </row>
    <row r="226" spans="1:10" ht="25" customHeight="1" x14ac:dyDescent="0.15">
      <c r="A226" s="25" t="s">
        <v>25278</v>
      </c>
      <c r="B226" s="25" t="s">
        <v>125</v>
      </c>
      <c r="C226" s="25" t="s">
        <v>25279</v>
      </c>
      <c r="D226" s="25" t="s">
        <v>120</v>
      </c>
      <c r="E226" s="25" t="s">
        <v>25280</v>
      </c>
      <c r="F226" s="25" t="s">
        <v>136</v>
      </c>
      <c r="G226" s="25" t="s">
        <v>369</v>
      </c>
      <c r="H226" s="25" t="s">
        <v>34</v>
      </c>
      <c r="I226" s="25" t="s">
        <v>12298</v>
      </c>
      <c r="J226" s="25" t="s">
        <v>24739</v>
      </c>
    </row>
    <row r="227" spans="1:10" ht="25" customHeight="1" x14ac:dyDescent="0.15">
      <c r="A227" s="25" t="s">
        <v>25281</v>
      </c>
      <c r="B227" s="25" t="s">
        <v>125</v>
      </c>
      <c r="C227" s="25" t="s">
        <v>25282</v>
      </c>
      <c r="D227" s="25" t="s">
        <v>72</v>
      </c>
      <c r="E227" s="25" t="s">
        <v>25283</v>
      </c>
      <c r="F227" s="25" t="s">
        <v>1553</v>
      </c>
      <c r="G227" s="25" t="s">
        <v>19</v>
      </c>
      <c r="H227" s="25" t="s">
        <v>68</v>
      </c>
      <c r="I227" s="25" t="s">
        <v>16791</v>
      </c>
      <c r="J227" s="25" t="s">
        <v>24739</v>
      </c>
    </row>
    <row r="228" spans="1:10" ht="25" customHeight="1" x14ac:dyDescent="0.15">
      <c r="A228" s="25" t="s">
        <v>25284</v>
      </c>
      <c r="B228" s="25" t="s">
        <v>125</v>
      </c>
      <c r="C228" s="25" t="s">
        <v>12809</v>
      </c>
      <c r="D228" s="25" t="s">
        <v>91</v>
      </c>
      <c r="E228" s="25" t="s">
        <v>12810</v>
      </c>
      <c r="F228" s="25" t="s">
        <v>168</v>
      </c>
      <c r="G228" s="25" t="s">
        <v>23435</v>
      </c>
      <c r="H228" s="25" t="s">
        <v>34</v>
      </c>
      <c r="I228" s="25" t="s">
        <v>11965</v>
      </c>
      <c r="J228" s="25" t="s">
        <v>24739</v>
      </c>
    </row>
    <row r="229" spans="1:10" ht="25" customHeight="1" x14ac:dyDescent="0.15">
      <c r="A229" s="25" t="s">
        <v>25285</v>
      </c>
      <c r="B229" s="25" t="s">
        <v>125</v>
      </c>
      <c r="C229" s="25" t="s">
        <v>25286</v>
      </c>
      <c r="D229" s="25" t="s">
        <v>444</v>
      </c>
      <c r="E229" s="25" t="s">
        <v>25287</v>
      </c>
      <c r="F229" s="25" t="s">
        <v>380</v>
      </c>
      <c r="G229" s="25" t="s">
        <v>2763</v>
      </c>
      <c r="H229" s="25" t="s">
        <v>56</v>
      </c>
      <c r="I229" s="25" t="s">
        <v>7198</v>
      </c>
      <c r="J229" s="25" t="s">
        <v>24739</v>
      </c>
    </row>
    <row r="230" spans="1:10" ht="25" customHeight="1" x14ac:dyDescent="0.15">
      <c r="A230" s="25" t="s">
        <v>25288</v>
      </c>
      <c r="B230" s="25" t="s">
        <v>125</v>
      </c>
      <c r="C230" s="25" t="s">
        <v>25289</v>
      </c>
      <c r="D230" s="25" t="s">
        <v>12</v>
      </c>
      <c r="E230" s="25" t="s">
        <v>25290</v>
      </c>
      <c r="F230" s="25" t="s">
        <v>136</v>
      </c>
      <c r="G230" s="25" t="s">
        <v>4914</v>
      </c>
      <c r="H230" s="25" t="s">
        <v>47</v>
      </c>
      <c r="I230" s="25" t="s">
        <v>20216</v>
      </c>
      <c r="J230" s="25" t="s">
        <v>24739</v>
      </c>
    </row>
    <row r="231" spans="1:10" ht="25" customHeight="1" x14ac:dyDescent="0.15">
      <c r="A231" s="25" t="s">
        <v>25291</v>
      </c>
      <c r="B231" s="25" t="s">
        <v>125</v>
      </c>
      <c r="C231" s="25" t="s">
        <v>6757</v>
      </c>
      <c r="D231" s="25" t="s">
        <v>1348</v>
      </c>
      <c r="E231" s="25" t="s">
        <v>25292</v>
      </c>
      <c r="F231" s="25" t="s">
        <v>355</v>
      </c>
      <c r="G231" s="25" t="s">
        <v>46</v>
      </c>
      <c r="H231" s="25" t="s">
        <v>741</v>
      </c>
      <c r="I231" s="25" t="s">
        <v>5287</v>
      </c>
      <c r="J231" s="25" t="s">
        <v>24739</v>
      </c>
    </row>
    <row r="232" spans="1:10" ht="25" customHeight="1" x14ac:dyDescent="0.15">
      <c r="A232" s="25" t="s">
        <v>25293</v>
      </c>
      <c r="B232" s="25" t="s">
        <v>125</v>
      </c>
      <c r="C232" s="25" t="s">
        <v>25294</v>
      </c>
      <c r="D232" s="25" t="s">
        <v>157</v>
      </c>
      <c r="E232" s="25" t="s">
        <v>25295</v>
      </c>
      <c r="F232" s="25" t="s">
        <v>67</v>
      </c>
      <c r="G232" s="25" t="s">
        <v>25296</v>
      </c>
      <c r="H232" s="25" t="s">
        <v>34</v>
      </c>
      <c r="I232" s="25" t="s">
        <v>7363</v>
      </c>
      <c r="J232" s="25" t="s">
        <v>24739</v>
      </c>
    </row>
    <row r="233" spans="1:10" ht="25" customHeight="1" x14ac:dyDescent="0.15">
      <c r="A233" s="25" t="s">
        <v>25297</v>
      </c>
      <c r="B233" s="25" t="s">
        <v>125</v>
      </c>
      <c r="C233" s="25" t="s">
        <v>25298</v>
      </c>
      <c r="D233" s="25" t="s">
        <v>87</v>
      </c>
      <c r="E233" s="25" t="s">
        <v>25299</v>
      </c>
      <c r="F233" s="25" t="s">
        <v>19</v>
      </c>
      <c r="G233" s="25" t="s">
        <v>328</v>
      </c>
      <c r="H233" s="25" t="s">
        <v>47</v>
      </c>
      <c r="I233" s="25" t="s">
        <v>9378</v>
      </c>
      <c r="J233" s="25" t="s">
        <v>24739</v>
      </c>
    </row>
    <row r="234" spans="1:10" ht="25" customHeight="1" x14ac:dyDescent="0.15">
      <c r="A234" s="25" t="s">
        <v>25300</v>
      </c>
      <c r="B234" s="25" t="s">
        <v>125</v>
      </c>
      <c r="C234" s="25" t="s">
        <v>25301</v>
      </c>
      <c r="D234" s="25" t="s">
        <v>113</v>
      </c>
      <c r="E234" s="25" t="s">
        <v>25302</v>
      </c>
      <c r="F234" s="25" t="s">
        <v>128</v>
      </c>
      <c r="G234" s="25" t="s">
        <v>25303</v>
      </c>
      <c r="H234" s="25" t="s">
        <v>34</v>
      </c>
      <c r="I234" s="25" t="s">
        <v>8887</v>
      </c>
      <c r="J234" s="25" t="s">
        <v>24739</v>
      </c>
    </row>
    <row r="235" spans="1:10" ht="25" customHeight="1" x14ac:dyDescent="0.15">
      <c r="A235" s="25" t="s">
        <v>25304</v>
      </c>
      <c r="B235" s="25" t="s">
        <v>125</v>
      </c>
      <c r="C235" s="25" t="s">
        <v>25305</v>
      </c>
      <c r="D235" s="25" t="s">
        <v>204</v>
      </c>
      <c r="E235" s="25" t="s">
        <v>25306</v>
      </c>
      <c r="F235" s="25" t="s">
        <v>19</v>
      </c>
      <c r="G235" s="25" t="s">
        <v>14081</v>
      </c>
      <c r="H235" s="25" t="s">
        <v>34</v>
      </c>
      <c r="I235" s="25" t="s">
        <v>4754</v>
      </c>
      <c r="J235" s="25" t="s">
        <v>24739</v>
      </c>
    </row>
    <row r="236" spans="1:10" ht="25" customHeight="1" x14ac:dyDescent="0.15">
      <c r="A236" s="25" t="s">
        <v>25307</v>
      </c>
      <c r="B236" s="25" t="s">
        <v>125</v>
      </c>
      <c r="C236" s="25" t="s">
        <v>25308</v>
      </c>
      <c r="D236" s="25" t="s">
        <v>139</v>
      </c>
      <c r="E236" s="25" t="s">
        <v>25309</v>
      </c>
      <c r="F236" s="25" t="s">
        <v>136</v>
      </c>
      <c r="G236" s="25" t="s">
        <v>399</v>
      </c>
      <c r="H236" s="25" t="s">
        <v>47</v>
      </c>
      <c r="I236" s="25" t="s">
        <v>15983</v>
      </c>
      <c r="J236" s="25" t="s">
        <v>24739</v>
      </c>
    </row>
    <row r="237" spans="1:10" ht="25" customHeight="1" x14ac:dyDescent="0.15">
      <c r="A237" s="25" t="s">
        <v>25310</v>
      </c>
      <c r="B237" s="25" t="s">
        <v>125</v>
      </c>
      <c r="C237" s="25" t="s">
        <v>25311</v>
      </c>
      <c r="D237" s="25" t="s">
        <v>72</v>
      </c>
      <c r="E237" s="25" t="s">
        <v>25312</v>
      </c>
      <c r="F237" s="25" t="s">
        <v>156</v>
      </c>
      <c r="G237" s="25" t="s">
        <v>6963</v>
      </c>
      <c r="H237" s="25" t="s">
        <v>47</v>
      </c>
      <c r="I237" s="25" t="s">
        <v>11976</v>
      </c>
      <c r="J237" s="25" t="s">
        <v>24739</v>
      </c>
    </row>
    <row r="238" spans="1:10" ht="25" customHeight="1" x14ac:dyDescent="0.15">
      <c r="A238" s="25" t="s">
        <v>25313</v>
      </c>
      <c r="B238" s="25" t="s">
        <v>125</v>
      </c>
      <c r="C238" s="25" t="s">
        <v>25314</v>
      </c>
      <c r="D238" s="25" t="s">
        <v>72</v>
      </c>
      <c r="E238" s="25" t="s">
        <v>25315</v>
      </c>
      <c r="F238" s="25" t="s">
        <v>128</v>
      </c>
      <c r="G238" s="25" t="s">
        <v>25316</v>
      </c>
      <c r="H238" s="25" t="s">
        <v>56</v>
      </c>
      <c r="I238" s="25" t="s">
        <v>9962</v>
      </c>
      <c r="J238" s="25" t="s">
        <v>24743</v>
      </c>
    </row>
    <row r="239" spans="1:10" ht="25" customHeight="1" x14ac:dyDescent="0.15">
      <c r="A239" s="25" t="s">
        <v>25317</v>
      </c>
      <c r="B239" s="25" t="s">
        <v>125</v>
      </c>
      <c r="C239" s="25" t="s">
        <v>25318</v>
      </c>
      <c r="D239" s="25" t="s">
        <v>28</v>
      </c>
      <c r="E239" s="25" t="s">
        <v>25319</v>
      </c>
      <c r="F239" s="25" t="s">
        <v>19</v>
      </c>
      <c r="G239" s="25" t="s">
        <v>46</v>
      </c>
      <c r="H239" s="25" t="s">
        <v>56</v>
      </c>
      <c r="I239" s="25" t="s">
        <v>9202</v>
      </c>
      <c r="J239" s="25" t="s">
        <v>24743</v>
      </c>
    </row>
    <row r="240" spans="1:10" ht="25" customHeight="1" x14ac:dyDescent="0.15">
      <c r="A240" s="25" t="s">
        <v>25320</v>
      </c>
      <c r="B240" s="25" t="s">
        <v>125</v>
      </c>
      <c r="C240" s="25" t="s">
        <v>25321</v>
      </c>
      <c r="D240" s="25" t="s">
        <v>120</v>
      </c>
      <c r="E240" s="25" t="s">
        <v>25322</v>
      </c>
      <c r="F240" s="25" t="s">
        <v>136</v>
      </c>
      <c r="G240" s="25" t="s">
        <v>19</v>
      </c>
      <c r="H240" s="25" t="s">
        <v>220</v>
      </c>
      <c r="I240" s="25" t="s">
        <v>9338</v>
      </c>
      <c r="J240" s="25" t="s">
        <v>24743</v>
      </c>
    </row>
    <row r="241" spans="1:10" ht="25" customHeight="1" x14ac:dyDescent="0.15">
      <c r="A241" s="25" t="s">
        <v>25323</v>
      </c>
      <c r="B241" s="25" t="s">
        <v>125</v>
      </c>
      <c r="C241" s="25" t="s">
        <v>25324</v>
      </c>
      <c r="D241" s="25" t="s">
        <v>134</v>
      </c>
      <c r="E241" s="25" t="s">
        <v>25325</v>
      </c>
      <c r="F241" s="25" t="s">
        <v>245</v>
      </c>
      <c r="G241" s="25" t="s">
        <v>12483</v>
      </c>
      <c r="H241" s="25" t="s">
        <v>56</v>
      </c>
      <c r="I241" s="25" t="s">
        <v>7473</v>
      </c>
      <c r="J241" s="25" t="s">
        <v>24743</v>
      </c>
    </row>
    <row r="242" spans="1:10" ht="25" customHeight="1" x14ac:dyDescent="0.15">
      <c r="A242" s="25" t="s">
        <v>25326</v>
      </c>
      <c r="B242" s="25" t="s">
        <v>125</v>
      </c>
      <c r="C242" s="25" t="s">
        <v>25327</v>
      </c>
      <c r="D242" s="25" t="s">
        <v>120</v>
      </c>
      <c r="E242" s="25" t="s">
        <v>25328</v>
      </c>
      <c r="F242" s="25" t="s">
        <v>136</v>
      </c>
      <c r="G242" s="25" t="s">
        <v>25329</v>
      </c>
      <c r="H242" s="25" t="s">
        <v>56</v>
      </c>
      <c r="I242" s="25" t="s">
        <v>4668</v>
      </c>
      <c r="J242" s="25" t="s">
        <v>24743</v>
      </c>
    </row>
    <row r="243" spans="1:10" ht="25" customHeight="1" x14ac:dyDescent="0.15">
      <c r="A243" s="25" t="s">
        <v>25330</v>
      </c>
      <c r="B243" s="25" t="s">
        <v>125</v>
      </c>
      <c r="C243" s="25" t="s">
        <v>25331</v>
      </c>
      <c r="D243" s="25" t="s">
        <v>28</v>
      </c>
      <c r="E243" s="25" t="s">
        <v>25332</v>
      </c>
      <c r="F243" s="25" t="s">
        <v>377</v>
      </c>
      <c r="G243" s="25" t="s">
        <v>19</v>
      </c>
      <c r="H243" s="25" t="s">
        <v>47</v>
      </c>
      <c r="I243" s="25" t="s">
        <v>7648</v>
      </c>
      <c r="J243" s="25" t="s">
        <v>24743</v>
      </c>
    </row>
    <row r="244" spans="1:10" ht="25" customHeight="1" x14ac:dyDescent="0.15">
      <c r="A244" s="25" t="s">
        <v>25333</v>
      </c>
      <c r="B244" s="25" t="s">
        <v>125</v>
      </c>
      <c r="C244" s="25" t="s">
        <v>25334</v>
      </c>
      <c r="D244" s="25" t="s">
        <v>139</v>
      </c>
      <c r="E244" s="25" t="s">
        <v>25335</v>
      </c>
      <c r="F244" s="25" t="s">
        <v>67</v>
      </c>
      <c r="G244" s="25" t="s">
        <v>25336</v>
      </c>
      <c r="H244" s="25" t="s">
        <v>16</v>
      </c>
      <c r="I244" s="25" t="s">
        <v>16938</v>
      </c>
      <c r="J244" s="25" t="s">
        <v>24743</v>
      </c>
    </row>
    <row r="245" spans="1:10" ht="25" customHeight="1" x14ac:dyDescent="0.15">
      <c r="A245" s="25" t="s">
        <v>25337</v>
      </c>
      <c r="B245" s="25" t="s">
        <v>125</v>
      </c>
      <c r="C245" s="25" t="s">
        <v>25338</v>
      </c>
      <c r="D245" s="25" t="s">
        <v>23</v>
      </c>
      <c r="E245" s="25" t="s">
        <v>25339</v>
      </c>
      <c r="F245" s="25" t="s">
        <v>2785</v>
      </c>
      <c r="G245" s="25" t="s">
        <v>328</v>
      </c>
      <c r="H245" s="25" t="s">
        <v>47</v>
      </c>
      <c r="I245" s="25" t="s">
        <v>10928</v>
      </c>
      <c r="J245" s="25" t="s">
        <v>24743</v>
      </c>
    </row>
    <row r="246" spans="1:10" ht="25" customHeight="1" x14ac:dyDescent="0.15">
      <c r="A246" s="25" t="s">
        <v>25340</v>
      </c>
      <c r="B246" s="25" t="s">
        <v>125</v>
      </c>
      <c r="C246" s="25" t="s">
        <v>25341</v>
      </c>
      <c r="D246" s="25" t="s">
        <v>143</v>
      </c>
      <c r="E246" s="25" t="s">
        <v>25342</v>
      </c>
      <c r="F246" s="25" t="s">
        <v>426</v>
      </c>
      <c r="G246" s="25" t="s">
        <v>25343</v>
      </c>
      <c r="H246" s="25" t="s">
        <v>47</v>
      </c>
      <c r="I246" s="25" t="s">
        <v>25344</v>
      </c>
      <c r="J246" s="25" t="s">
        <v>24559</v>
      </c>
    </row>
    <row r="247" spans="1:10" ht="25" customHeight="1" x14ac:dyDescent="0.15">
      <c r="A247" s="25" t="s">
        <v>25345</v>
      </c>
      <c r="B247" s="25" t="s">
        <v>125</v>
      </c>
      <c r="C247" s="25" t="s">
        <v>25346</v>
      </c>
      <c r="D247" s="25" t="s">
        <v>28</v>
      </c>
      <c r="E247" s="25" t="s">
        <v>25347</v>
      </c>
      <c r="F247" s="25" t="s">
        <v>426</v>
      </c>
      <c r="G247" s="25" t="s">
        <v>25348</v>
      </c>
      <c r="H247" s="25" t="s">
        <v>56</v>
      </c>
      <c r="I247" s="25" t="s">
        <v>7226</v>
      </c>
      <c r="J247" s="25" t="s">
        <v>24559</v>
      </c>
    </row>
    <row r="248" spans="1:10" ht="25" customHeight="1" x14ac:dyDescent="0.15">
      <c r="A248" s="25" t="s">
        <v>25349</v>
      </c>
      <c r="B248" s="25" t="s">
        <v>125</v>
      </c>
      <c r="C248" s="25" t="s">
        <v>25350</v>
      </c>
      <c r="D248" s="25" t="s">
        <v>157</v>
      </c>
      <c r="E248" s="25" t="s">
        <v>25351</v>
      </c>
      <c r="F248" s="25" t="s">
        <v>19</v>
      </c>
      <c r="G248" s="25" t="s">
        <v>25352</v>
      </c>
      <c r="H248" s="25" t="s">
        <v>47</v>
      </c>
      <c r="I248" s="25" t="s">
        <v>16632</v>
      </c>
      <c r="J248" s="25" t="s">
        <v>24559</v>
      </c>
    </row>
    <row r="249" spans="1:10" ht="25" customHeight="1" x14ac:dyDescent="0.15">
      <c r="A249" s="25" t="s">
        <v>25353</v>
      </c>
      <c r="B249" s="25" t="s">
        <v>125</v>
      </c>
      <c r="C249" s="25" t="s">
        <v>25354</v>
      </c>
      <c r="D249" s="25" t="s">
        <v>2935</v>
      </c>
      <c r="E249" s="25" t="s">
        <v>25355</v>
      </c>
      <c r="F249" s="25" t="s">
        <v>355</v>
      </c>
      <c r="G249" s="25" t="s">
        <v>46</v>
      </c>
      <c r="H249" s="25" t="s">
        <v>34</v>
      </c>
      <c r="I249" s="25" t="s">
        <v>4726</v>
      </c>
      <c r="J249" s="25" t="s">
        <v>24559</v>
      </c>
    </row>
    <row r="250" spans="1:10" ht="25" customHeight="1" x14ac:dyDescent="0.15">
      <c r="A250" s="25" t="s">
        <v>25356</v>
      </c>
      <c r="B250" s="25" t="s">
        <v>125</v>
      </c>
      <c r="C250" s="25" t="s">
        <v>25357</v>
      </c>
      <c r="D250" s="25" t="s">
        <v>28</v>
      </c>
      <c r="E250" s="25" t="s">
        <v>25358</v>
      </c>
      <c r="F250" s="25" t="s">
        <v>63</v>
      </c>
      <c r="G250" s="25" t="s">
        <v>25359</v>
      </c>
      <c r="H250" s="25" t="s">
        <v>16</v>
      </c>
      <c r="I250" s="25" t="s">
        <v>9215</v>
      </c>
      <c r="J250" s="25" t="s">
        <v>24559</v>
      </c>
    </row>
    <row r="251" spans="1:10" ht="25" customHeight="1" x14ac:dyDescent="0.15">
      <c r="A251" s="25" t="s">
        <v>25360</v>
      </c>
      <c r="B251" s="25" t="s">
        <v>125</v>
      </c>
      <c r="C251" s="25" t="s">
        <v>25361</v>
      </c>
      <c r="D251" s="25" t="s">
        <v>72</v>
      </c>
      <c r="E251" s="25" t="s">
        <v>25362</v>
      </c>
      <c r="F251" s="25" t="s">
        <v>136</v>
      </c>
      <c r="G251" s="25" t="s">
        <v>22475</v>
      </c>
      <c r="H251" s="25" t="s">
        <v>34</v>
      </c>
      <c r="I251" s="25" t="s">
        <v>6816</v>
      </c>
      <c r="J251" s="25" t="s">
        <v>24559</v>
      </c>
    </row>
    <row r="252" spans="1:10" ht="25" customHeight="1" x14ac:dyDescent="0.15">
      <c r="A252" s="25" t="s">
        <v>25363</v>
      </c>
      <c r="B252" s="25" t="s">
        <v>125</v>
      </c>
      <c r="C252" s="25" t="s">
        <v>25364</v>
      </c>
      <c r="D252" s="25" t="s">
        <v>113</v>
      </c>
      <c r="E252" s="25" t="s">
        <v>25365</v>
      </c>
      <c r="F252" s="25" t="s">
        <v>136</v>
      </c>
      <c r="G252" s="25" t="s">
        <v>3131</v>
      </c>
      <c r="H252" s="25" t="s">
        <v>16</v>
      </c>
      <c r="I252" s="25" t="s">
        <v>13624</v>
      </c>
      <c r="J252" s="25" t="s">
        <v>24559</v>
      </c>
    </row>
    <row r="253" spans="1:10" ht="25" customHeight="1" x14ac:dyDescent="0.15">
      <c r="A253" s="25" t="s">
        <v>25366</v>
      </c>
      <c r="B253" s="25" t="s">
        <v>125</v>
      </c>
      <c r="C253" s="25" t="s">
        <v>25367</v>
      </c>
      <c r="D253" s="25" t="s">
        <v>54</v>
      </c>
      <c r="E253" s="25" t="s">
        <v>25368</v>
      </c>
      <c r="F253" s="25" t="s">
        <v>136</v>
      </c>
      <c r="G253" s="25" t="s">
        <v>46</v>
      </c>
      <c r="H253" s="25" t="s">
        <v>2294</v>
      </c>
      <c r="I253" s="25" t="s">
        <v>12298</v>
      </c>
      <c r="J253" s="25" t="s">
        <v>24559</v>
      </c>
    </row>
    <row r="254" spans="1:10" ht="25" customHeight="1" x14ac:dyDescent="0.15">
      <c r="A254" s="25" t="s">
        <v>25369</v>
      </c>
      <c r="B254" s="25" t="s">
        <v>125</v>
      </c>
      <c r="C254" s="25" t="s">
        <v>25370</v>
      </c>
      <c r="D254" s="25" t="s">
        <v>49</v>
      </c>
      <c r="E254" s="25" t="s">
        <v>25371</v>
      </c>
      <c r="F254" s="25" t="s">
        <v>102</v>
      </c>
      <c r="G254" s="25" t="s">
        <v>25372</v>
      </c>
      <c r="H254" s="25" t="s">
        <v>42</v>
      </c>
      <c r="I254" s="25" t="s">
        <v>7502</v>
      </c>
      <c r="J254" s="25" t="s">
        <v>24559</v>
      </c>
    </row>
    <row r="255" spans="1:10" ht="25" customHeight="1" x14ac:dyDescent="0.15">
      <c r="A255" s="25" t="s">
        <v>25373</v>
      </c>
      <c r="B255" s="25" t="s">
        <v>125</v>
      </c>
      <c r="C255" s="25" t="s">
        <v>25374</v>
      </c>
      <c r="D255" s="25" t="s">
        <v>204</v>
      </c>
      <c r="E255" s="25" t="s">
        <v>25375</v>
      </c>
      <c r="F255" s="25" t="s">
        <v>63</v>
      </c>
      <c r="G255" s="25" t="s">
        <v>25376</v>
      </c>
      <c r="H255" s="25" t="s">
        <v>34</v>
      </c>
      <c r="I255" s="25" t="s">
        <v>9142</v>
      </c>
      <c r="J255" s="25" t="s">
        <v>24559</v>
      </c>
    </row>
    <row r="256" spans="1:10" ht="25" customHeight="1" x14ac:dyDescent="0.15">
      <c r="A256" s="25" t="s">
        <v>25377</v>
      </c>
      <c r="B256" s="25" t="s">
        <v>125</v>
      </c>
      <c r="C256" s="25" t="s">
        <v>25378</v>
      </c>
      <c r="D256" s="25" t="s">
        <v>45</v>
      </c>
      <c r="E256" s="25" t="s">
        <v>25379</v>
      </c>
      <c r="F256" s="25" t="s">
        <v>182</v>
      </c>
      <c r="G256" s="25" t="s">
        <v>19</v>
      </c>
      <c r="H256" s="25" t="s">
        <v>34</v>
      </c>
      <c r="I256" s="25" t="s">
        <v>11781</v>
      </c>
      <c r="J256" s="25" t="s">
        <v>24559</v>
      </c>
    </row>
    <row r="257" spans="1:10" ht="25" customHeight="1" x14ac:dyDescent="0.15">
      <c r="A257" s="25" t="s">
        <v>25380</v>
      </c>
      <c r="B257" s="25" t="s">
        <v>125</v>
      </c>
      <c r="C257" s="25" t="s">
        <v>25381</v>
      </c>
      <c r="D257" s="25" t="s">
        <v>49</v>
      </c>
      <c r="E257" s="25" t="s">
        <v>25382</v>
      </c>
      <c r="F257" s="25" t="s">
        <v>168</v>
      </c>
      <c r="G257" s="25" t="s">
        <v>25383</v>
      </c>
      <c r="H257" s="25" t="s">
        <v>68</v>
      </c>
      <c r="I257" s="25" t="s">
        <v>4536</v>
      </c>
      <c r="J257" s="25" t="s">
        <v>24559</v>
      </c>
    </row>
    <row r="258" spans="1:10" ht="25" customHeight="1" x14ac:dyDescent="0.15">
      <c r="A258" s="25" t="s">
        <v>25384</v>
      </c>
      <c r="B258" s="25" t="s">
        <v>125</v>
      </c>
      <c r="C258" s="25" t="s">
        <v>25385</v>
      </c>
      <c r="D258" s="25" t="s">
        <v>28</v>
      </c>
      <c r="E258" s="25" t="s">
        <v>25386</v>
      </c>
      <c r="F258" s="25" t="s">
        <v>128</v>
      </c>
      <c r="G258" s="25" t="s">
        <v>19</v>
      </c>
      <c r="H258" s="25" t="s">
        <v>77</v>
      </c>
      <c r="I258" s="25" t="s">
        <v>9469</v>
      </c>
      <c r="J258" s="25" t="s">
        <v>24559</v>
      </c>
    </row>
    <row r="259" spans="1:10" ht="25" customHeight="1" x14ac:dyDescent="0.15">
      <c r="A259" s="25" t="s">
        <v>25387</v>
      </c>
      <c r="B259" s="25" t="s">
        <v>125</v>
      </c>
      <c r="C259" s="25" t="s">
        <v>25388</v>
      </c>
      <c r="D259" s="25" t="s">
        <v>139</v>
      </c>
      <c r="E259" s="25" t="s">
        <v>25389</v>
      </c>
      <c r="F259" s="25" t="s">
        <v>182</v>
      </c>
      <c r="G259" s="25" t="s">
        <v>25390</v>
      </c>
      <c r="H259" s="25" t="s">
        <v>34</v>
      </c>
      <c r="I259" s="25" t="s">
        <v>4882</v>
      </c>
      <c r="J259" s="25" t="s">
        <v>24559</v>
      </c>
    </row>
    <row r="260" spans="1:10" ht="25" customHeight="1" x14ac:dyDescent="0.15">
      <c r="A260" s="25" t="s">
        <v>25391</v>
      </c>
      <c r="B260" s="25" t="s">
        <v>125</v>
      </c>
      <c r="C260" s="25" t="s">
        <v>20514</v>
      </c>
      <c r="D260" s="25" t="s">
        <v>72</v>
      </c>
      <c r="E260" s="25" t="s">
        <v>20515</v>
      </c>
      <c r="F260" s="25" t="s">
        <v>426</v>
      </c>
      <c r="G260" s="25" t="s">
        <v>25392</v>
      </c>
      <c r="H260" s="25" t="s">
        <v>56</v>
      </c>
      <c r="I260" s="25" t="s">
        <v>4496</v>
      </c>
      <c r="J260" s="25" t="s">
        <v>25393</v>
      </c>
    </row>
    <row r="261" spans="1:10" ht="25" customHeight="1" x14ac:dyDescent="0.15">
      <c r="A261" s="25" t="s">
        <v>25394</v>
      </c>
      <c r="B261" s="25" t="s">
        <v>125</v>
      </c>
      <c r="C261" s="25" t="s">
        <v>25395</v>
      </c>
      <c r="D261" s="25" t="s">
        <v>28</v>
      </c>
      <c r="E261" s="25" t="s">
        <v>25396</v>
      </c>
      <c r="F261" s="25" t="s">
        <v>136</v>
      </c>
      <c r="G261" s="25" t="s">
        <v>25397</v>
      </c>
      <c r="H261" s="25" t="s">
        <v>34</v>
      </c>
      <c r="I261" s="25" t="s">
        <v>16717</v>
      </c>
      <c r="J261" s="25" t="s">
        <v>25393</v>
      </c>
    </row>
    <row r="262" spans="1:10" ht="25" customHeight="1" x14ac:dyDescent="0.15">
      <c r="A262" s="25" t="s">
        <v>25398</v>
      </c>
      <c r="B262" s="25" t="s">
        <v>125</v>
      </c>
      <c r="C262" s="25" t="s">
        <v>25399</v>
      </c>
      <c r="D262" s="25" t="s">
        <v>72</v>
      </c>
      <c r="E262" s="25" t="s">
        <v>25400</v>
      </c>
      <c r="F262" s="25" t="s">
        <v>1393</v>
      </c>
      <c r="G262" s="25" t="s">
        <v>25401</v>
      </c>
      <c r="H262" s="25" t="s">
        <v>47</v>
      </c>
      <c r="I262" s="25" t="s">
        <v>7226</v>
      </c>
      <c r="J262" s="25" t="s">
        <v>25393</v>
      </c>
    </row>
    <row r="263" spans="1:10" ht="25" customHeight="1" x14ac:dyDescent="0.15">
      <c r="A263" s="25" t="s">
        <v>25402</v>
      </c>
      <c r="B263" s="25" t="s">
        <v>125</v>
      </c>
      <c r="C263" s="25" t="s">
        <v>25403</v>
      </c>
      <c r="D263" s="25" t="s">
        <v>157</v>
      </c>
      <c r="E263" s="25" t="s">
        <v>25404</v>
      </c>
      <c r="F263" s="25" t="s">
        <v>19</v>
      </c>
      <c r="G263" s="25" t="s">
        <v>19</v>
      </c>
      <c r="H263" s="25" t="s">
        <v>34</v>
      </c>
      <c r="I263" s="25" t="s">
        <v>11148</v>
      </c>
      <c r="J263" s="25" t="s">
        <v>25393</v>
      </c>
    </row>
    <row r="264" spans="1:10" ht="25" customHeight="1" x14ac:dyDescent="0.15">
      <c r="A264" s="25" t="s">
        <v>25405</v>
      </c>
      <c r="B264" s="25" t="s">
        <v>125</v>
      </c>
      <c r="C264" s="25" t="s">
        <v>25406</v>
      </c>
      <c r="D264" s="25" t="s">
        <v>28</v>
      </c>
      <c r="E264" s="25" t="s">
        <v>25407</v>
      </c>
      <c r="F264" s="25" t="s">
        <v>136</v>
      </c>
      <c r="G264" s="25" t="s">
        <v>369</v>
      </c>
      <c r="H264" s="25" t="s">
        <v>47</v>
      </c>
      <c r="I264" s="25" t="s">
        <v>9351</v>
      </c>
      <c r="J264" s="25" t="s">
        <v>25393</v>
      </c>
    </row>
    <row r="265" spans="1:10" ht="25" customHeight="1" x14ac:dyDescent="0.15">
      <c r="A265" s="25" t="s">
        <v>25408</v>
      </c>
      <c r="B265" s="25" t="s">
        <v>125</v>
      </c>
      <c r="C265" s="25" t="s">
        <v>25409</v>
      </c>
      <c r="D265" s="25" t="s">
        <v>44</v>
      </c>
      <c r="E265" s="25" t="s">
        <v>25410</v>
      </c>
      <c r="F265" s="25" t="s">
        <v>19</v>
      </c>
      <c r="G265" s="25" t="s">
        <v>9283</v>
      </c>
      <c r="H265" s="25" t="s">
        <v>47</v>
      </c>
      <c r="I265" s="25" t="s">
        <v>4647</v>
      </c>
      <c r="J265" s="25" t="s">
        <v>25393</v>
      </c>
    </row>
    <row r="266" spans="1:10" ht="25" customHeight="1" x14ac:dyDescent="0.15">
      <c r="A266" s="25" t="s">
        <v>25411</v>
      </c>
      <c r="B266" s="25" t="s">
        <v>125</v>
      </c>
      <c r="C266" s="25" t="s">
        <v>25412</v>
      </c>
      <c r="D266" s="25" t="s">
        <v>113</v>
      </c>
      <c r="E266" s="25" t="s">
        <v>25413</v>
      </c>
      <c r="F266" s="25" t="s">
        <v>2257</v>
      </c>
      <c r="G266" s="25" t="s">
        <v>25414</v>
      </c>
      <c r="H266" s="25" t="s">
        <v>47</v>
      </c>
      <c r="I266" s="25" t="s">
        <v>6780</v>
      </c>
      <c r="J266" s="25" t="s">
        <v>25393</v>
      </c>
    </row>
    <row r="267" spans="1:10" ht="25" customHeight="1" x14ac:dyDescent="0.15">
      <c r="A267" s="25" t="s">
        <v>25415</v>
      </c>
      <c r="B267" s="25" t="s">
        <v>125</v>
      </c>
      <c r="C267" s="25" t="s">
        <v>25416</v>
      </c>
      <c r="D267" s="25" t="s">
        <v>120</v>
      </c>
      <c r="E267" s="25" t="s">
        <v>25417</v>
      </c>
      <c r="F267" s="25" t="s">
        <v>19</v>
      </c>
      <c r="G267" s="25" t="s">
        <v>16558</v>
      </c>
      <c r="H267" s="25" t="s">
        <v>305</v>
      </c>
      <c r="I267" s="25" t="s">
        <v>7438</v>
      </c>
      <c r="J267" s="25" t="s">
        <v>25393</v>
      </c>
    </row>
    <row r="268" spans="1:10" ht="25" customHeight="1" x14ac:dyDescent="0.15">
      <c r="A268" s="25" t="s">
        <v>25418</v>
      </c>
      <c r="B268" s="25" t="s">
        <v>125</v>
      </c>
      <c r="C268" s="25" t="s">
        <v>25419</v>
      </c>
      <c r="D268" s="25" t="s">
        <v>87</v>
      </c>
      <c r="E268" s="25" t="s">
        <v>25420</v>
      </c>
      <c r="F268" s="25" t="s">
        <v>63</v>
      </c>
      <c r="G268" s="25" t="s">
        <v>7112</v>
      </c>
      <c r="H268" s="25" t="s">
        <v>47</v>
      </c>
      <c r="I268" s="25" t="s">
        <v>9861</v>
      </c>
      <c r="J268" s="25" t="s">
        <v>25393</v>
      </c>
    </row>
    <row r="269" spans="1:10" ht="25" customHeight="1" x14ac:dyDescent="0.15">
      <c r="A269" s="25" t="s">
        <v>25421</v>
      </c>
      <c r="B269" s="25" t="s">
        <v>125</v>
      </c>
      <c r="C269" s="25" t="s">
        <v>25422</v>
      </c>
      <c r="D269" s="25" t="s">
        <v>28</v>
      </c>
      <c r="E269" s="25" t="s">
        <v>25423</v>
      </c>
      <c r="F269" s="25" t="s">
        <v>168</v>
      </c>
      <c r="G269" s="25" t="s">
        <v>9608</v>
      </c>
      <c r="H269" s="25" t="s">
        <v>34</v>
      </c>
      <c r="I269" s="25" t="s">
        <v>15815</v>
      </c>
      <c r="J269" s="25" t="s">
        <v>25393</v>
      </c>
    </row>
    <row r="270" spans="1:10" ht="25" customHeight="1" x14ac:dyDescent="0.15">
      <c r="A270" s="25" t="s">
        <v>25424</v>
      </c>
      <c r="B270" s="25" t="s">
        <v>125</v>
      </c>
      <c r="C270" s="25" t="s">
        <v>25425</v>
      </c>
      <c r="D270" s="25" t="s">
        <v>1348</v>
      </c>
      <c r="E270" s="25" t="s">
        <v>25426</v>
      </c>
      <c r="F270" s="25" t="s">
        <v>136</v>
      </c>
      <c r="G270" s="25" t="s">
        <v>496</v>
      </c>
      <c r="H270" s="25" t="s">
        <v>47</v>
      </c>
      <c r="I270" s="25" t="s">
        <v>7824</v>
      </c>
      <c r="J270" s="25" t="s">
        <v>25393</v>
      </c>
    </row>
    <row r="271" spans="1:10" ht="25" customHeight="1" x14ac:dyDescent="0.15">
      <c r="A271" s="25" t="s">
        <v>25427</v>
      </c>
      <c r="B271" s="25" t="s">
        <v>125</v>
      </c>
      <c r="C271" s="25" t="s">
        <v>25428</v>
      </c>
      <c r="D271" s="25" t="s">
        <v>204</v>
      </c>
      <c r="E271" s="25" t="s">
        <v>25429</v>
      </c>
      <c r="F271" s="25" t="s">
        <v>19</v>
      </c>
      <c r="G271" s="25" t="s">
        <v>19</v>
      </c>
      <c r="H271" s="25" t="s">
        <v>34</v>
      </c>
      <c r="I271" s="25" t="s">
        <v>8358</v>
      </c>
      <c r="J271" s="25" t="s">
        <v>25430</v>
      </c>
    </row>
    <row r="272" spans="1:10" ht="25" customHeight="1" x14ac:dyDescent="0.15">
      <c r="A272" s="25" t="s">
        <v>25431</v>
      </c>
      <c r="B272" s="25" t="s">
        <v>125</v>
      </c>
      <c r="C272" s="25" t="s">
        <v>25432</v>
      </c>
      <c r="D272" s="25" t="s">
        <v>113</v>
      </c>
      <c r="E272" s="25" t="s">
        <v>25433</v>
      </c>
      <c r="F272" s="25" t="s">
        <v>19</v>
      </c>
      <c r="G272" s="25" t="s">
        <v>25434</v>
      </c>
      <c r="H272" s="25" t="s">
        <v>275</v>
      </c>
      <c r="I272" s="25" t="s">
        <v>11048</v>
      </c>
      <c r="J272" s="25" t="s">
        <v>24754</v>
      </c>
    </row>
    <row r="273" spans="1:10" ht="25" customHeight="1" x14ac:dyDescent="0.15">
      <c r="A273" s="25" t="s">
        <v>25435</v>
      </c>
      <c r="B273" s="25" t="s">
        <v>125</v>
      </c>
      <c r="C273" s="25" t="s">
        <v>25436</v>
      </c>
      <c r="D273" s="25" t="s">
        <v>113</v>
      </c>
      <c r="E273" s="25" t="s">
        <v>25437</v>
      </c>
      <c r="F273" s="25" t="s">
        <v>19</v>
      </c>
      <c r="G273" s="25" t="s">
        <v>24829</v>
      </c>
      <c r="H273" s="25" t="s">
        <v>34</v>
      </c>
      <c r="I273" s="25" t="s">
        <v>20295</v>
      </c>
      <c r="J273" s="25" t="s">
        <v>24754</v>
      </c>
    </row>
    <row r="274" spans="1:10" ht="25" customHeight="1" x14ac:dyDescent="0.15">
      <c r="A274" s="25" t="s">
        <v>25438</v>
      </c>
      <c r="B274" s="25" t="s">
        <v>125</v>
      </c>
      <c r="C274" s="25" t="s">
        <v>21189</v>
      </c>
      <c r="D274" s="25" t="s">
        <v>54</v>
      </c>
      <c r="E274" s="25" t="s">
        <v>21190</v>
      </c>
      <c r="F274" s="25" t="s">
        <v>156</v>
      </c>
      <c r="G274" s="25" t="s">
        <v>25439</v>
      </c>
      <c r="H274" s="25" t="s">
        <v>16</v>
      </c>
      <c r="I274" s="25" t="s">
        <v>9054</v>
      </c>
      <c r="J274" s="25" t="s">
        <v>24754</v>
      </c>
    </row>
    <row r="275" spans="1:10" ht="25" customHeight="1" x14ac:dyDescent="0.15">
      <c r="A275" s="25" t="s">
        <v>25440</v>
      </c>
      <c r="B275" s="25" t="s">
        <v>125</v>
      </c>
      <c r="C275" s="25" t="s">
        <v>25441</v>
      </c>
      <c r="D275" s="25" t="s">
        <v>31</v>
      </c>
      <c r="E275" s="25" t="s">
        <v>25442</v>
      </c>
      <c r="F275" s="25" t="s">
        <v>156</v>
      </c>
      <c r="G275" s="25" t="s">
        <v>25443</v>
      </c>
      <c r="H275" s="25" t="s">
        <v>34</v>
      </c>
      <c r="I275" s="25" t="s">
        <v>12372</v>
      </c>
      <c r="J275" s="25" t="s">
        <v>24754</v>
      </c>
    </row>
    <row r="276" spans="1:10" ht="25" customHeight="1" x14ac:dyDescent="0.15">
      <c r="A276" s="25" t="s">
        <v>25444</v>
      </c>
      <c r="B276" s="25" t="s">
        <v>125</v>
      </c>
      <c r="C276" s="25" t="s">
        <v>25445</v>
      </c>
      <c r="D276" s="25" t="s">
        <v>28</v>
      </c>
      <c r="E276" s="25" t="s">
        <v>25446</v>
      </c>
      <c r="F276" s="25" t="s">
        <v>168</v>
      </c>
      <c r="G276" s="25" t="s">
        <v>25447</v>
      </c>
      <c r="H276" s="25" t="s">
        <v>56</v>
      </c>
      <c r="I276" s="25" t="s">
        <v>16717</v>
      </c>
      <c r="J276" s="25" t="s">
        <v>24754</v>
      </c>
    </row>
    <row r="277" spans="1:10" ht="25" customHeight="1" x14ac:dyDescent="0.15">
      <c r="A277" s="25" t="s">
        <v>25448</v>
      </c>
      <c r="B277" s="25" t="s">
        <v>125</v>
      </c>
      <c r="C277" s="25" t="s">
        <v>25449</v>
      </c>
      <c r="D277" s="25" t="s">
        <v>12</v>
      </c>
      <c r="E277" s="25" t="s">
        <v>4608</v>
      </c>
      <c r="F277" s="25" t="s">
        <v>136</v>
      </c>
      <c r="G277" s="25" t="s">
        <v>501</v>
      </c>
      <c r="H277" s="25" t="s">
        <v>47</v>
      </c>
      <c r="I277" s="25" t="s">
        <v>4843</v>
      </c>
      <c r="J277" s="25" t="s">
        <v>24754</v>
      </c>
    </row>
    <row r="278" spans="1:10" ht="25" customHeight="1" x14ac:dyDescent="0.15">
      <c r="A278" s="25" t="s">
        <v>25450</v>
      </c>
      <c r="B278" s="25" t="s">
        <v>125</v>
      </c>
      <c r="C278" s="25" t="s">
        <v>25451</v>
      </c>
      <c r="D278" s="25" t="s">
        <v>134</v>
      </c>
      <c r="E278" s="25" t="s">
        <v>25452</v>
      </c>
      <c r="F278" s="25" t="s">
        <v>67</v>
      </c>
      <c r="G278" s="25" t="s">
        <v>25453</v>
      </c>
      <c r="H278" s="25" t="s">
        <v>47</v>
      </c>
      <c r="I278" s="25" t="s">
        <v>4766</v>
      </c>
      <c r="J278" s="25" t="s">
        <v>24754</v>
      </c>
    </row>
    <row r="279" spans="1:10" ht="25" customHeight="1" x14ac:dyDescent="0.15">
      <c r="A279" s="25" t="s">
        <v>25454</v>
      </c>
      <c r="B279" s="25" t="s">
        <v>125</v>
      </c>
      <c r="C279" s="25" t="s">
        <v>25455</v>
      </c>
      <c r="D279" s="25" t="s">
        <v>54</v>
      </c>
      <c r="E279" s="25" t="s">
        <v>25456</v>
      </c>
      <c r="F279" s="25" t="s">
        <v>168</v>
      </c>
      <c r="G279" s="25" t="s">
        <v>25457</v>
      </c>
      <c r="H279" s="25" t="s">
        <v>34</v>
      </c>
      <c r="I279" s="25" t="s">
        <v>7904</v>
      </c>
      <c r="J279" s="25" t="s">
        <v>24754</v>
      </c>
    </row>
    <row r="280" spans="1:10" ht="25" customHeight="1" x14ac:dyDescent="0.15">
      <c r="A280" s="25" t="s">
        <v>25458</v>
      </c>
      <c r="B280" s="25" t="s">
        <v>400</v>
      </c>
      <c r="C280" s="25" t="s">
        <v>25459</v>
      </c>
      <c r="D280" s="25" t="s">
        <v>72</v>
      </c>
      <c r="E280" s="25" t="s">
        <v>25460</v>
      </c>
      <c r="F280" s="25" t="s">
        <v>156</v>
      </c>
      <c r="G280" s="25" t="s">
        <v>25461</v>
      </c>
      <c r="H280" s="25" t="s">
        <v>16</v>
      </c>
      <c r="I280" s="25" t="s">
        <v>12700</v>
      </c>
      <c r="J280" s="25" t="s">
        <v>24564</v>
      </c>
    </row>
    <row r="281" spans="1:10" ht="25" customHeight="1" x14ac:dyDescent="0.15">
      <c r="A281" s="25" t="s">
        <v>25462</v>
      </c>
      <c r="B281" s="25" t="s">
        <v>400</v>
      </c>
      <c r="C281" s="25" t="s">
        <v>25463</v>
      </c>
      <c r="D281" s="25" t="s">
        <v>72</v>
      </c>
      <c r="E281" s="25" t="s">
        <v>25464</v>
      </c>
      <c r="F281" s="25" t="s">
        <v>156</v>
      </c>
      <c r="G281" s="25" t="s">
        <v>25465</v>
      </c>
      <c r="H281" s="25" t="s">
        <v>305</v>
      </c>
      <c r="I281" s="25" t="s">
        <v>7597</v>
      </c>
      <c r="J281" s="25" t="s">
        <v>24564</v>
      </c>
    </row>
    <row r="282" spans="1:10" ht="25" customHeight="1" x14ac:dyDescent="0.15">
      <c r="A282" s="25" t="s">
        <v>25466</v>
      </c>
      <c r="B282" s="25" t="s">
        <v>400</v>
      </c>
      <c r="C282" s="25" t="s">
        <v>25467</v>
      </c>
      <c r="D282" s="25" t="s">
        <v>12</v>
      </c>
      <c r="E282" s="25" t="s">
        <v>25468</v>
      </c>
      <c r="F282" s="25" t="s">
        <v>156</v>
      </c>
      <c r="G282" s="25" t="s">
        <v>25469</v>
      </c>
      <c r="H282" s="25" t="s">
        <v>34</v>
      </c>
      <c r="I282" s="25" t="s">
        <v>11422</v>
      </c>
      <c r="J282" s="25" t="s">
        <v>24564</v>
      </c>
    </row>
    <row r="283" spans="1:10" ht="25" customHeight="1" x14ac:dyDescent="0.15">
      <c r="A283" s="25" t="s">
        <v>25470</v>
      </c>
      <c r="B283" s="25" t="s">
        <v>400</v>
      </c>
      <c r="C283" s="25" t="s">
        <v>25471</v>
      </c>
      <c r="D283" s="25" t="s">
        <v>12</v>
      </c>
      <c r="E283" s="25" t="s">
        <v>25472</v>
      </c>
      <c r="F283" s="25" t="s">
        <v>156</v>
      </c>
      <c r="G283" s="25" t="s">
        <v>20389</v>
      </c>
      <c r="H283" s="25" t="s">
        <v>47</v>
      </c>
      <c r="I283" s="25" t="s">
        <v>6678</v>
      </c>
      <c r="J283" s="25" t="s">
        <v>24564</v>
      </c>
    </row>
    <row r="284" spans="1:10" ht="25" customHeight="1" x14ac:dyDescent="0.15">
      <c r="A284" s="25" t="s">
        <v>25473</v>
      </c>
      <c r="B284" s="25" t="s">
        <v>400</v>
      </c>
      <c r="C284" s="25" t="s">
        <v>25474</v>
      </c>
      <c r="D284" s="25" t="s">
        <v>12</v>
      </c>
      <c r="E284" s="25" t="s">
        <v>25475</v>
      </c>
      <c r="F284" s="25" t="s">
        <v>156</v>
      </c>
      <c r="G284" s="25" t="s">
        <v>3099</v>
      </c>
      <c r="H284" s="25" t="s">
        <v>16</v>
      </c>
      <c r="I284" s="25" t="s">
        <v>25476</v>
      </c>
      <c r="J284" s="25" t="s">
        <v>24586</v>
      </c>
    </row>
    <row r="285" spans="1:10" ht="25" customHeight="1" x14ac:dyDescent="0.15">
      <c r="A285" s="25" t="s">
        <v>25477</v>
      </c>
      <c r="B285" s="25" t="s">
        <v>400</v>
      </c>
      <c r="C285" s="25" t="s">
        <v>25478</v>
      </c>
      <c r="D285" s="25" t="s">
        <v>23</v>
      </c>
      <c r="E285" s="25" t="s">
        <v>25479</v>
      </c>
      <c r="F285" s="25" t="s">
        <v>19</v>
      </c>
      <c r="G285" s="25" t="s">
        <v>25480</v>
      </c>
      <c r="H285" s="25" t="s">
        <v>47</v>
      </c>
      <c r="I285" s="25" t="s">
        <v>9501</v>
      </c>
      <c r="J285" s="25" t="s">
        <v>24611</v>
      </c>
    </row>
    <row r="286" spans="1:10" ht="25" customHeight="1" x14ac:dyDescent="0.15">
      <c r="A286" s="25" t="s">
        <v>25481</v>
      </c>
      <c r="B286" s="25" t="s">
        <v>400</v>
      </c>
      <c r="C286" s="25" t="s">
        <v>25482</v>
      </c>
      <c r="D286" s="25" t="s">
        <v>12</v>
      </c>
      <c r="E286" s="25" t="s">
        <v>25483</v>
      </c>
      <c r="F286" s="25" t="s">
        <v>322</v>
      </c>
      <c r="G286" s="25" t="s">
        <v>1399</v>
      </c>
      <c r="H286" s="25" t="s">
        <v>56</v>
      </c>
      <c r="I286" s="25" t="s">
        <v>11624</v>
      </c>
      <c r="J286" s="25" t="s">
        <v>24518</v>
      </c>
    </row>
    <row r="287" spans="1:10" ht="25" customHeight="1" x14ac:dyDescent="0.15">
      <c r="A287" s="25" t="s">
        <v>25484</v>
      </c>
      <c r="B287" s="25" t="s">
        <v>400</v>
      </c>
      <c r="C287" s="25" t="s">
        <v>4787</v>
      </c>
      <c r="D287" s="25" t="s">
        <v>157</v>
      </c>
      <c r="E287" s="25" t="s">
        <v>4788</v>
      </c>
      <c r="F287" s="25" t="s">
        <v>19</v>
      </c>
      <c r="G287" s="25" t="s">
        <v>20895</v>
      </c>
      <c r="H287" s="25" t="s">
        <v>34</v>
      </c>
      <c r="I287" s="25" t="s">
        <v>4656</v>
      </c>
      <c r="J287" s="25" t="s">
        <v>24518</v>
      </c>
    </row>
    <row r="288" spans="1:10" ht="25" customHeight="1" x14ac:dyDescent="0.15">
      <c r="A288" s="25" t="s">
        <v>25485</v>
      </c>
      <c r="B288" s="25" t="s">
        <v>400</v>
      </c>
      <c r="C288" s="25" t="s">
        <v>25486</v>
      </c>
      <c r="D288" s="25" t="s">
        <v>12</v>
      </c>
      <c r="E288" s="25" t="s">
        <v>25487</v>
      </c>
      <c r="F288" s="25" t="s">
        <v>19</v>
      </c>
      <c r="G288" s="25" t="s">
        <v>15912</v>
      </c>
      <c r="H288" s="25" t="s">
        <v>16</v>
      </c>
      <c r="I288" s="25" t="s">
        <v>4906</v>
      </c>
      <c r="J288" s="25" t="s">
        <v>24518</v>
      </c>
    </row>
    <row r="289" spans="1:10" ht="25" customHeight="1" x14ac:dyDescent="0.15">
      <c r="A289" s="25" t="s">
        <v>25488</v>
      </c>
      <c r="B289" s="25" t="s">
        <v>400</v>
      </c>
      <c r="C289" s="25" t="s">
        <v>25489</v>
      </c>
      <c r="D289" s="25" t="s">
        <v>28</v>
      </c>
      <c r="E289" s="25" t="s">
        <v>25490</v>
      </c>
      <c r="F289" s="25" t="s">
        <v>156</v>
      </c>
      <c r="G289" s="25" t="s">
        <v>25491</v>
      </c>
      <c r="H289" s="25" t="s">
        <v>2087</v>
      </c>
      <c r="I289" s="25" t="s">
        <v>5106</v>
      </c>
      <c r="J289" s="25" t="s">
        <v>24518</v>
      </c>
    </row>
    <row r="290" spans="1:10" ht="25" customHeight="1" x14ac:dyDescent="0.15">
      <c r="A290" s="25" t="s">
        <v>25492</v>
      </c>
      <c r="B290" s="25" t="s">
        <v>400</v>
      </c>
      <c r="C290" s="25" t="s">
        <v>25493</v>
      </c>
      <c r="D290" s="25" t="s">
        <v>12</v>
      </c>
      <c r="E290" s="25" t="s">
        <v>25494</v>
      </c>
      <c r="F290" s="25" t="s">
        <v>426</v>
      </c>
      <c r="G290" s="25" t="s">
        <v>25495</v>
      </c>
      <c r="H290" s="25" t="s">
        <v>2087</v>
      </c>
      <c r="I290" s="25" t="s">
        <v>6828</v>
      </c>
      <c r="J290" s="25" t="s">
        <v>24518</v>
      </c>
    </row>
    <row r="291" spans="1:10" ht="25" customHeight="1" x14ac:dyDescent="0.15">
      <c r="A291" s="25" t="s">
        <v>25496</v>
      </c>
      <c r="B291" s="25" t="s">
        <v>400</v>
      </c>
      <c r="C291" s="25" t="s">
        <v>25497</v>
      </c>
      <c r="D291" s="25" t="s">
        <v>49</v>
      </c>
      <c r="E291" s="25" t="s">
        <v>25498</v>
      </c>
      <c r="F291" s="25" t="s">
        <v>128</v>
      </c>
      <c r="G291" s="25" t="s">
        <v>14541</v>
      </c>
      <c r="H291" s="25" t="s">
        <v>21</v>
      </c>
      <c r="I291" s="25" t="s">
        <v>5113</v>
      </c>
      <c r="J291" s="25" t="s">
        <v>24518</v>
      </c>
    </row>
    <row r="292" spans="1:10" ht="25" customHeight="1" x14ac:dyDescent="0.15">
      <c r="A292" s="25" t="s">
        <v>25499</v>
      </c>
      <c r="B292" s="25" t="s">
        <v>400</v>
      </c>
      <c r="C292" s="25" t="s">
        <v>25500</v>
      </c>
      <c r="D292" s="25" t="s">
        <v>23</v>
      </c>
      <c r="E292" s="25" t="s">
        <v>25501</v>
      </c>
      <c r="F292" s="25" t="s">
        <v>426</v>
      </c>
      <c r="G292" s="25" t="s">
        <v>19</v>
      </c>
      <c r="H292" s="25" t="s">
        <v>34</v>
      </c>
      <c r="I292" s="25" t="s">
        <v>11266</v>
      </c>
      <c r="J292" s="25" t="s">
        <v>24629</v>
      </c>
    </row>
    <row r="293" spans="1:10" ht="25" customHeight="1" x14ac:dyDescent="0.15">
      <c r="A293" s="25" t="s">
        <v>25502</v>
      </c>
      <c r="B293" s="25" t="s">
        <v>400</v>
      </c>
      <c r="C293" s="25" t="s">
        <v>16880</v>
      </c>
      <c r="D293" s="25" t="s">
        <v>45</v>
      </c>
      <c r="E293" s="25" t="s">
        <v>16881</v>
      </c>
      <c r="F293" s="25" t="s">
        <v>295</v>
      </c>
      <c r="G293" s="25" t="s">
        <v>20788</v>
      </c>
      <c r="H293" s="25" t="s">
        <v>42</v>
      </c>
      <c r="I293" s="25" t="s">
        <v>15662</v>
      </c>
      <c r="J293" s="25" t="s">
        <v>24522</v>
      </c>
    </row>
    <row r="294" spans="1:10" ht="25" customHeight="1" x14ac:dyDescent="0.15">
      <c r="A294" s="25" t="s">
        <v>25503</v>
      </c>
      <c r="B294" s="25" t="s">
        <v>400</v>
      </c>
      <c r="C294" s="25" t="s">
        <v>25504</v>
      </c>
      <c r="D294" s="25" t="s">
        <v>348</v>
      </c>
      <c r="E294" s="25" t="s">
        <v>25505</v>
      </c>
      <c r="F294" s="25" t="s">
        <v>426</v>
      </c>
      <c r="G294" s="25" t="s">
        <v>19</v>
      </c>
      <c r="H294" s="25" t="s">
        <v>77</v>
      </c>
      <c r="I294" s="25" t="s">
        <v>7087</v>
      </c>
      <c r="J294" s="25" t="s">
        <v>24522</v>
      </c>
    </row>
    <row r="295" spans="1:10" ht="25" customHeight="1" x14ac:dyDescent="0.15">
      <c r="A295" s="25" t="s">
        <v>25506</v>
      </c>
      <c r="B295" s="25" t="s">
        <v>400</v>
      </c>
      <c r="C295" s="25" t="s">
        <v>25507</v>
      </c>
      <c r="D295" s="25" t="s">
        <v>154</v>
      </c>
      <c r="E295" s="25" t="s">
        <v>25508</v>
      </c>
      <c r="F295" s="25" t="s">
        <v>67</v>
      </c>
      <c r="G295" s="25" t="s">
        <v>25509</v>
      </c>
      <c r="H295" s="25" t="s">
        <v>47</v>
      </c>
      <c r="I295" s="25" t="s">
        <v>13038</v>
      </c>
      <c r="J295" s="25" t="s">
        <v>24522</v>
      </c>
    </row>
    <row r="296" spans="1:10" ht="25" customHeight="1" x14ac:dyDescent="0.15">
      <c r="A296" s="25" t="s">
        <v>25510</v>
      </c>
      <c r="B296" s="25" t="s">
        <v>400</v>
      </c>
      <c r="C296" s="25" t="s">
        <v>25511</v>
      </c>
      <c r="D296" s="25" t="s">
        <v>72</v>
      </c>
      <c r="E296" s="25" t="s">
        <v>25512</v>
      </c>
      <c r="F296" s="25" t="s">
        <v>67</v>
      </c>
      <c r="G296" s="25" t="s">
        <v>25513</v>
      </c>
      <c r="H296" s="25" t="s">
        <v>275</v>
      </c>
      <c r="I296" s="25" t="s">
        <v>9384</v>
      </c>
      <c r="J296" s="25" t="s">
        <v>24522</v>
      </c>
    </row>
    <row r="297" spans="1:10" ht="25" customHeight="1" x14ac:dyDescent="0.15">
      <c r="A297" s="25" t="s">
        <v>25514</v>
      </c>
      <c r="B297" s="25" t="s">
        <v>400</v>
      </c>
      <c r="C297" s="25" t="s">
        <v>25515</v>
      </c>
      <c r="D297" s="25" t="s">
        <v>72</v>
      </c>
      <c r="E297" s="25" t="s">
        <v>25516</v>
      </c>
      <c r="F297" s="25" t="s">
        <v>295</v>
      </c>
      <c r="G297" s="25" t="s">
        <v>25517</v>
      </c>
      <c r="H297" s="25" t="s">
        <v>56</v>
      </c>
      <c r="I297" s="25" t="s">
        <v>11755</v>
      </c>
      <c r="J297" s="25" t="s">
        <v>24522</v>
      </c>
    </row>
    <row r="298" spans="1:10" ht="25" customHeight="1" x14ac:dyDescent="0.15">
      <c r="A298" s="25" t="s">
        <v>25518</v>
      </c>
      <c r="B298" s="25" t="s">
        <v>400</v>
      </c>
      <c r="C298" s="25" t="s">
        <v>25519</v>
      </c>
      <c r="D298" s="25" t="s">
        <v>1126</v>
      </c>
      <c r="E298" s="25" t="s">
        <v>25520</v>
      </c>
      <c r="F298" s="25" t="s">
        <v>156</v>
      </c>
      <c r="G298" s="25" t="s">
        <v>16133</v>
      </c>
      <c r="H298" s="25" t="s">
        <v>77</v>
      </c>
      <c r="I298" s="25" t="s">
        <v>8985</v>
      </c>
      <c r="J298" s="25" t="s">
        <v>24522</v>
      </c>
    </row>
    <row r="299" spans="1:10" ht="25" customHeight="1" x14ac:dyDescent="0.15">
      <c r="A299" s="25" t="s">
        <v>25521</v>
      </c>
      <c r="B299" s="25" t="s">
        <v>400</v>
      </c>
      <c r="C299" s="25" t="s">
        <v>25522</v>
      </c>
      <c r="D299" s="25" t="s">
        <v>45</v>
      </c>
      <c r="E299" s="25" t="s">
        <v>25523</v>
      </c>
      <c r="F299" s="25" t="s">
        <v>128</v>
      </c>
      <c r="G299" s="25" t="s">
        <v>3248</v>
      </c>
      <c r="H299" s="25" t="s">
        <v>47</v>
      </c>
      <c r="I299" s="25" t="s">
        <v>17394</v>
      </c>
      <c r="J299" s="25" t="s">
        <v>24522</v>
      </c>
    </row>
    <row r="300" spans="1:10" ht="25" customHeight="1" x14ac:dyDescent="0.15">
      <c r="A300" s="25" t="s">
        <v>25524</v>
      </c>
      <c r="B300" s="25" t="s">
        <v>400</v>
      </c>
      <c r="C300" s="25" t="s">
        <v>25525</v>
      </c>
      <c r="D300" s="25" t="s">
        <v>72</v>
      </c>
      <c r="E300" s="25" t="s">
        <v>25526</v>
      </c>
      <c r="F300" s="25" t="s">
        <v>322</v>
      </c>
      <c r="G300" s="25" t="s">
        <v>25527</v>
      </c>
      <c r="H300" s="25" t="s">
        <v>56</v>
      </c>
      <c r="I300" s="25" t="s">
        <v>12748</v>
      </c>
      <c r="J300" s="25" t="s">
        <v>24522</v>
      </c>
    </row>
    <row r="301" spans="1:10" ht="25" customHeight="1" x14ac:dyDescent="0.15">
      <c r="A301" s="25" t="s">
        <v>25528</v>
      </c>
      <c r="B301" s="25" t="s">
        <v>400</v>
      </c>
      <c r="C301" s="25" t="s">
        <v>25529</v>
      </c>
      <c r="D301" s="25" t="s">
        <v>28</v>
      </c>
      <c r="E301" s="25" t="s">
        <v>25530</v>
      </c>
      <c r="F301" s="25" t="s">
        <v>19</v>
      </c>
      <c r="G301" s="25" t="s">
        <v>25531</v>
      </c>
      <c r="H301" s="25" t="s">
        <v>34</v>
      </c>
      <c r="I301" s="25" t="s">
        <v>20957</v>
      </c>
      <c r="J301" s="25" t="s">
        <v>24522</v>
      </c>
    </row>
    <row r="302" spans="1:10" ht="25" customHeight="1" x14ac:dyDescent="0.15">
      <c r="A302" s="25" t="s">
        <v>25532</v>
      </c>
      <c r="B302" s="25" t="s">
        <v>400</v>
      </c>
      <c r="C302" s="25" t="s">
        <v>25533</v>
      </c>
      <c r="D302" s="25" t="s">
        <v>28</v>
      </c>
      <c r="E302" s="25" t="s">
        <v>25534</v>
      </c>
      <c r="F302" s="25" t="s">
        <v>168</v>
      </c>
      <c r="G302" s="25" t="s">
        <v>6654</v>
      </c>
      <c r="H302" s="25" t="s">
        <v>47</v>
      </c>
      <c r="I302" s="25" t="s">
        <v>7136</v>
      </c>
      <c r="J302" s="25" t="s">
        <v>24934</v>
      </c>
    </row>
    <row r="303" spans="1:10" ht="25" customHeight="1" x14ac:dyDescent="0.15">
      <c r="A303" s="25" t="s">
        <v>25535</v>
      </c>
      <c r="B303" s="25" t="s">
        <v>400</v>
      </c>
      <c r="C303" s="25" t="s">
        <v>25536</v>
      </c>
      <c r="D303" s="25" t="s">
        <v>620</v>
      </c>
      <c r="E303" s="25" t="s">
        <v>25537</v>
      </c>
      <c r="F303" s="25" t="s">
        <v>156</v>
      </c>
      <c r="G303" s="25" t="s">
        <v>20389</v>
      </c>
      <c r="H303" s="25" t="s">
        <v>741</v>
      </c>
      <c r="I303" s="25" t="s">
        <v>6828</v>
      </c>
      <c r="J303" s="25" t="s">
        <v>24934</v>
      </c>
    </row>
    <row r="304" spans="1:10" ht="25" customHeight="1" x14ac:dyDescent="0.15">
      <c r="A304" s="25" t="s">
        <v>25538</v>
      </c>
      <c r="B304" s="25" t="s">
        <v>400</v>
      </c>
      <c r="C304" s="25" t="s">
        <v>5118</v>
      </c>
      <c r="D304" s="25" t="s">
        <v>204</v>
      </c>
      <c r="E304" s="25" t="s">
        <v>5119</v>
      </c>
      <c r="F304" s="25" t="s">
        <v>3403</v>
      </c>
      <c r="G304" s="25" t="s">
        <v>25539</v>
      </c>
      <c r="H304" s="25" t="s">
        <v>34</v>
      </c>
      <c r="I304" s="25" t="s">
        <v>5120</v>
      </c>
      <c r="J304" s="25" t="s">
        <v>24653</v>
      </c>
    </row>
    <row r="305" spans="1:10" ht="25" customHeight="1" x14ac:dyDescent="0.15">
      <c r="A305" s="25" t="s">
        <v>25540</v>
      </c>
      <c r="B305" s="25" t="s">
        <v>400</v>
      </c>
      <c r="C305" s="25" t="s">
        <v>25541</v>
      </c>
      <c r="D305" s="25" t="s">
        <v>113</v>
      </c>
      <c r="E305" s="25" t="s">
        <v>25542</v>
      </c>
      <c r="F305" s="25" t="s">
        <v>426</v>
      </c>
      <c r="G305" s="25" t="s">
        <v>25543</v>
      </c>
      <c r="H305" s="25" t="s">
        <v>34</v>
      </c>
      <c r="I305" s="25" t="s">
        <v>7562</v>
      </c>
      <c r="J305" s="25" t="s">
        <v>24653</v>
      </c>
    </row>
    <row r="306" spans="1:10" ht="25" customHeight="1" x14ac:dyDescent="0.15">
      <c r="A306" s="25" t="s">
        <v>25544</v>
      </c>
      <c r="B306" s="25" t="s">
        <v>400</v>
      </c>
      <c r="C306" s="25" t="s">
        <v>16905</v>
      </c>
      <c r="D306" s="25" t="s">
        <v>28</v>
      </c>
      <c r="E306" s="25" t="s">
        <v>16906</v>
      </c>
      <c r="F306" s="25" t="s">
        <v>227</v>
      </c>
      <c r="G306" s="25" t="s">
        <v>46</v>
      </c>
      <c r="H306" s="25" t="s">
        <v>16</v>
      </c>
      <c r="I306" s="25" t="s">
        <v>4520</v>
      </c>
      <c r="J306" s="25" t="s">
        <v>24668</v>
      </c>
    </row>
    <row r="307" spans="1:10" ht="25" customHeight="1" x14ac:dyDescent="0.15">
      <c r="A307" s="25" t="s">
        <v>25545</v>
      </c>
      <c r="B307" s="25" t="s">
        <v>400</v>
      </c>
      <c r="C307" s="25" t="s">
        <v>25546</v>
      </c>
      <c r="D307" s="25" t="s">
        <v>31</v>
      </c>
      <c r="E307" s="25" t="s">
        <v>25547</v>
      </c>
      <c r="F307" s="25" t="s">
        <v>19</v>
      </c>
      <c r="G307" s="25" t="s">
        <v>25548</v>
      </c>
      <c r="H307" s="25" t="s">
        <v>42</v>
      </c>
      <c r="I307" s="25" t="s">
        <v>7181</v>
      </c>
      <c r="J307" s="25" t="s">
        <v>24668</v>
      </c>
    </row>
    <row r="308" spans="1:10" ht="25" customHeight="1" x14ac:dyDescent="0.15">
      <c r="A308" s="25" t="s">
        <v>25549</v>
      </c>
      <c r="B308" s="25" t="s">
        <v>400</v>
      </c>
      <c r="C308" s="25" t="s">
        <v>25550</v>
      </c>
      <c r="D308" s="25" t="s">
        <v>28</v>
      </c>
      <c r="E308" s="25" t="s">
        <v>25551</v>
      </c>
      <c r="F308" s="25" t="s">
        <v>19</v>
      </c>
      <c r="G308" s="25" t="s">
        <v>19</v>
      </c>
      <c r="H308" s="25" t="s">
        <v>77</v>
      </c>
      <c r="I308" s="25" t="s">
        <v>7480</v>
      </c>
      <c r="J308" s="25" t="s">
        <v>24668</v>
      </c>
    </row>
    <row r="309" spans="1:10" ht="25" customHeight="1" x14ac:dyDescent="0.15">
      <c r="A309" s="25" t="s">
        <v>25552</v>
      </c>
      <c r="B309" s="25" t="s">
        <v>400</v>
      </c>
      <c r="C309" s="25" t="s">
        <v>25553</v>
      </c>
      <c r="D309" s="25" t="s">
        <v>134</v>
      </c>
      <c r="E309" s="25" t="s">
        <v>25554</v>
      </c>
      <c r="F309" s="25" t="s">
        <v>2397</v>
      </c>
      <c r="G309" s="25" t="s">
        <v>25555</v>
      </c>
      <c r="H309" s="25" t="s">
        <v>77</v>
      </c>
      <c r="I309" s="25" t="s">
        <v>11455</v>
      </c>
      <c r="J309" s="25" t="s">
        <v>24680</v>
      </c>
    </row>
    <row r="310" spans="1:10" ht="25" customHeight="1" x14ac:dyDescent="0.15">
      <c r="A310" s="25" t="s">
        <v>25556</v>
      </c>
      <c r="B310" s="25" t="s">
        <v>400</v>
      </c>
      <c r="C310" s="25" t="s">
        <v>25557</v>
      </c>
      <c r="D310" s="25" t="s">
        <v>28</v>
      </c>
      <c r="E310" s="25" t="s">
        <v>25558</v>
      </c>
      <c r="F310" s="25" t="s">
        <v>19</v>
      </c>
      <c r="G310" s="25" t="s">
        <v>12573</v>
      </c>
      <c r="H310" s="25" t="s">
        <v>34</v>
      </c>
      <c r="I310" s="25" t="s">
        <v>7508</v>
      </c>
      <c r="J310" s="25" t="s">
        <v>24534</v>
      </c>
    </row>
    <row r="311" spans="1:10" ht="25" customHeight="1" x14ac:dyDescent="0.15">
      <c r="A311" s="25" t="s">
        <v>25559</v>
      </c>
      <c r="B311" s="25" t="s">
        <v>400</v>
      </c>
      <c r="C311" s="25" t="s">
        <v>22997</v>
      </c>
      <c r="D311" s="25" t="s">
        <v>444</v>
      </c>
      <c r="E311" s="25" t="s">
        <v>22998</v>
      </c>
      <c r="F311" s="25" t="s">
        <v>136</v>
      </c>
      <c r="G311" s="25" t="s">
        <v>25560</v>
      </c>
      <c r="H311" s="25" t="s">
        <v>34</v>
      </c>
      <c r="I311" s="25" t="s">
        <v>16632</v>
      </c>
      <c r="J311" s="25" t="s">
        <v>24539</v>
      </c>
    </row>
    <row r="312" spans="1:10" ht="25" customHeight="1" x14ac:dyDescent="0.15">
      <c r="A312" s="25" t="s">
        <v>25561</v>
      </c>
      <c r="B312" s="25" t="s">
        <v>400</v>
      </c>
      <c r="C312" s="25" t="s">
        <v>25562</v>
      </c>
      <c r="D312" s="25" t="s">
        <v>12</v>
      </c>
      <c r="E312" s="25" t="s">
        <v>25563</v>
      </c>
      <c r="F312" s="25" t="s">
        <v>102</v>
      </c>
      <c r="G312" s="25" t="s">
        <v>19</v>
      </c>
      <c r="H312" s="25" t="s">
        <v>68</v>
      </c>
      <c r="I312" s="25" t="s">
        <v>5064</v>
      </c>
      <c r="J312" s="25" t="s">
        <v>24699</v>
      </c>
    </row>
    <row r="313" spans="1:10" ht="25" customHeight="1" x14ac:dyDescent="0.15">
      <c r="A313" s="25" t="s">
        <v>25564</v>
      </c>
      <c r="B313" s="25" t="s">
        <v>400</v>
      </c>
      <c r="C313" s="25" t="s">
        <v>25565</v>
      </c>
      <c r="D313" s="25" t="s">
        <v>113</v>
      </c>
      <c r="E313" s="25" t="s">
        <v>25566</v>
      </c>
      <c r="F313" s="25" t="s">
        <v>156</v>
      </c>
      <c r="G313" s="25" t="s">
        <v>25567</v>
      </c>
      <c r="H313" s="25" t="s">
        <v>47</v>
      </c>
      <c r="I313" s="25" t="s">
        <v>4396</v>
      </c>
      <c r="J313" s="25" t="s">
        <v>24699</v>
      </c>
    </row>
    <row r="314" spans="1:10" ht="25" customHeight="1" x14ac:dyDescent="0.15">
      <c r="A314" s="25" t="s">
        <v>25568</v>
      </c>
      <c r="B314" s="25" t="s">
        <v>400</v>
      </c>
      <c r="C314" s="25" t="s">
        <v>25569</v>
      </c>
      <c r="D314" s="25" t="s">
        <v>28</v>
      </c>
      <c r="E314" s="25" t="s">
        <v>25570</v>
      </c>
      <c r="F314" s="25" t="s">
        <v>591</v>
      </c>
      <c r="G314" s="25" t="s">
        <v>19</v>
      </c>
      <c r="H314" s="25" t="s">
        <v>47</v>
      </c>
      <c r="I314" s="25" t="s">
        <v>14256</v>
      </c>
      <c r="J314" s="25" t="s">
        <v>24699</v>
      </c>
    </row>
    <row r="315" spans="1:10" ht="25" customHeight="1" x14ac:dyDescent="0.15">
      <c r="A315" s="25" t="s">
        <v>25571</v>
      </c>
      <c r="B315" s="25" t="s">
        <v>400</v>
      </c>
      <c r="C315" s="25" t="s">
        <v>9659</v>
      </c>
      <c r="D315" s="25" t="s">
        <v>113</v>
      </c>
      <c r="E315" s="25" t="s">
        <v>9660</v>
      </c>
      <c r="F315" s="25" t="s">
        <v>322</v>
      </c>
      <c r="G315" s="25" t="s">
        <v>25572</v>
      </c>
      <c r="H315" s="25" t="s">
        <v>56</v>
      </c>
      <c r="I315" s="25" t="s">
        <v>6968</v>
      </c>
      <c r="J315" s="25" t="s">
        <v>24706</v>
      </c>
    </row>
    <row r="316" spans="1:10" ht="25" customHeight="1" x14ac:dyDescent="0.15">
      <c r="A316" s="25" t="s">
        <v>25573</v>
      </c>
      <c r="B316" s="25" t="s">
        <v>400</v>
      </c>
      <c r="C316" s="25" t="s">
        <v>23116</v>
      </c>
      <c r="D316" s="25" t="s">
        <v>157</v>
      </c>
      <c r="E316" s="25" t="s">
        <v>10475</v>
      </c>
      <c r="F316" s="25" t="s">
        <v>136</v>
      </c>
      <c r="G316" s="25" t="s">
        <v>19</v>
      </c>
      <c r="H316" s="25" t="s">
        <v>56</v>
      </c>
      <c r="I316" s="25" t="s">
        <v>7330</v>
      </c>
      <c r="J316" s="25" t="s">
        <v>24706</v>
      </c>
    </row>
    <row r="317" spans="1:10" ht="25" customHeight="1" x14ac:dyDescent="0.15">
      <c r="A317" s="25" t="s">
        <v>25574</v>
      </c>
      <c r="B317" s="25" t="s">
        <v>400</v>
      </c>
      <c r="C317" s="25" t="s">
        <v>25575</v>
      </c>
      <c r="D317" s="25" t="s">
        <v>12</v>
      </c>
      <c r="E317" s="25" t="s">
        <v>25576</v>
      </c>
      <c r="F317" s="25" t="s">
        <v>136</v>
      </c>
      <c r="G317" s="25" t="s">
        <v>25577</v>
      </c>
      <c r="H317" s="25" t="s">
        <v>47</v>
      </c>
      <c r="I317" s="25" t="s">
        <v>25578</v>
      </c>
      <c r="J317" s="25" t="s">
        <v>24706</v>
      </c>
    </row>
    <row r="318" spans="1:10" ht="25" customHeight="1" x14ac:dyDescent="0.15">
      <c r="A318" s="25" t="s">
        <v>25579</v>
      </c>
      <c r="B318" s="25" t="s">
        <v>400</v>
      </c>
      <c r="C318" s="25" t="s">
        <v>25580</v>
      </c>
      <c r="D318" s="25" t="s">
        <v>139</v>
      </c>
      <c r="E318" s="25" t="s">
        <v>25581</v>
      </c>
      <c r="F318" s="25" t="s">
        <v>67</v>
      </c>
      <c r="G318" s="25" t="s">
        <v>5039</v>
      </c>
      <c r="H318" s="25" t="s">
        <v>2294</v>
      </c>
      <c r="I318" s="25" t="s">
        <v>7775</v>
      </c>
      <c r="J318" s="25" t="s">
        <v>24706</v>
      </c>
    </row>
    <row r="319" spans="1:10" ht="25" customHeight="1" x14ac:dyDescent="0.15">
      <c r="A319" s="25" t="s">
        <v>25582</v>
      </c>
      <c r="B319" s="25" t="s">
        <v>400</v>
      </c>
      <c r="C319" s="25" t="s">
        <v>25583</v>
      </c>
      <c r="D319" s="25" t="s">
        <v>72</v>
      </c>
      <c r="E319" s="25" t="s">
        <v>25584</v>
      </c>
      <c r="F319" s="25" t="s">
        <v>1450</v>
      </c>
      <c r="G319" s="25" t="s">
        <v>25585</v>
      </c>
      <c r="H319" s="25" t="s">
        <v>34</v>
      </c>
      <c r="I319" s="25" t="s">
        <v>7487</v>
      </c>
      <c r="J319" s="25" t="s">
        <v>24544</v>
      </c>
    </row>
    <row r="320" spans="1:10" ht="25" customHeight="1" x14ac:dyDescent="0.15">
      <c r="A320" s="25" t="s">
        <v>25586</v>
      </c>
      <c r="B320" s="25" t="s">
        <v>400</v>
      </c>
      <c r="C320" s="25" t="s">
        <v>25587</v>
      </c>
      <c r="D320" s="25" t="s">
        <v>54</v>
      </c>
      <c r="E320" s="25" t="s">
        <v>25588</v>
      </c>
      <c r="F320" s="25" t="s">
        <v>128</v>
      </c>
      <c r="G320" s="25" t="s">
        <v>25589</v>
      </c>
      <c r="H320" s="25" t="s">
        <v>220</v>
      </c>
      <c r="I320" s="25" t="s">
        <v>5120</v>
      </c>
      <c r="J320" s="25" t="s">
        <v>24548</v>
      </c>
    </row>
    <row r="321" spans="1:10" ht="25" customHeight="1" x14ac:dyDescent="0.15">
      <c r="A321" s="25" t="s">
        <v>25590</v>
      </c>
      <c r="B321" s="25" t="s">
        <v>400</v>
      </c>
      <c r="C321" s="25" t="s">
        <v>25591</v>
      </c>
      <c r="D321" s="25" t="s">
        <v>204</v>
      </c>
      <c r="E321" s="25" t="s">
        <v>25592</v>
      </c>
      <c r="F321" s="25" t="s">
        <v>19</v>
      </c>
      <c r="G321" s="25" t="s">
        <v>1579</v>
      </c>
      <c r="H321" s="25" t="s">
        <v>47</v>
      </c>
      <c r="I321" s="25" t="s">
        <v>9351</v>
      </c>
      <c r="J321" s="25" t="s">
        <v>24548</v>
      </c>
    </row>
    <row r="322" spans="1:10" ht="25" customHeight="1" x14ac:dyDescent="0.15">
      <c r="A322" s="25" t="s">
        <v>25593</v>
      </c>
      <c r="B322" s="25" t="s">
        <v>400</v>
      </c>
      <c r="C322" s="25" t="s">
        <v>25594</v>
      </c>
      <c r="D322" s="25" t="s">
        <v>91</v>
      </c>
      <c r="E322" s="25" t="s">
        <v>25595</v>
      </c>
      <c r="F322" s="25" t="s">
        <v>67</v>
      </c>
      <c r="G322" s="25" t="s">
        <v>19</v>
      </c>
      <c r="H322" s="25" t="s">
        <v>16</v>
      </c>
      <c r="I322" s="25" t="s">
        <v>5182</v>
      </c>
      <c r="J322" s="25" t="s">
        <v>24548</v>
      </c>
    </row>
    <row r="323" spans="1:10" ht="25" customHeight="1" x14ac:dyDescent="0.15">
      <c r="A323" s="25" t="s">
        <v>25596</v>
      </c>
      <c r="B323" s="25" t="s">
        <v>400</v>
      </c>
      <c r="C323" s="25" t="s">
        <v>2799</v>
      </c>
      <c r="D323" s="25" t="s">
        <v>134</v>
      </c>
      <c r="E323" s="25" t="s">
        <v>2800</v>
      </c>
      <c r="F323" s="25" t="s">
        <v>168</v>
      </c>
      <c r="G323" s="25" t="s">
        <v>25597</v>
      </c>
      <c r="H323" s="25" t="s">
        <v>56</v>
      </c>
      <c r="I323" s="25" t="s">
        <v>16629</v>
      </c>
      <c r="J323" s="25" t="s">
        <v>24555</v>
      </c>
    </row>
    <row r="324" spans="1:10" ht="25" customHeight="1" x14ac:dyDescent="0.15">
      <c r="A324" s="25" t="s">
        <v>25598</v>
      </c>
      <c r="B324" s="25" t="s">
        <v>400</v>
      </c>
      <c r="C324" s="25" t="s">
        <v>25599</v>
      </c>
      <c r="D324" s="25" t="s">
        <v>54</v>
      </c>
      <c r="E324" s="25" t="s">
        <v>25600</v>
      </c>
      <c r="F324" s="25" t="s">
        <v>426</v>
      </c>
      <c r="G324" s="25" t="s">
        <v>1399</v>
      </c>
      <c r="H324" s="25" t="s">
        <v>16</v>
      </c>
      <c r="I324" s="25" t="s">
        <v>4536</v>
      </c>
      <c r="J324" s="25" t="s">
        <v>24555</v>
      </c>
    </row>
    <row r="325" spans="1:10" ht="25" customHeight="1" x14ac:dyDescent="0.15">
      <c r="A325" s="25" t="s">
        <v>25601</v>
      </c>
      <c r="B325" s="25" t="s">
        <v>400</v>
      </c>
      <c r="C325" s="25" t="s">
        <v>25602</v>
      </c>
      <c r="D325" s="25" t="s">
        <v>49</v>
      </c>
      <c r="E325" s="25" t="s">
        <v>25603</v>
      </c>
      <c r="F325" s="25" t="s">
        <v>25604</v>
      </c>
      <c r="G325" s="25" t="s">
        <v>25605</v>
      </c>
      <c r="H325" s="25" t="s">
        <v>34</v>
      </c>
      <c r="I325" s="25" t="s">
        <v>4754</v>
      </c>
      <c r="J325" s="25" t="s">
        <v>24555</v>
      </c>
    </row>
    <row r="326" spans="1:10" ht="25" customHeight="1" x14ac:dyDescent="0.15">
      <c r="A326" s="25" t="s">
        <v>25606</v>
      </c>
      <c r="B326" s="25" t="s">
        <v>400</v>
      </c>
      <c r="C326" s="25" t="s">
        <v>25607</v>
      </c>
      <c r="D326" s="25" t="s">
        <v>72</v>
      </c>
      <c r="E326" s="25" t="s">
        <v>25608</v>
      </c>
      <c r="F326" s="25" t="s">
        <v>538</v>
      </c>
      <c r="G326" s="25" t="s">
        <v>25609</v>
      </c>
      <c r="H326" s="25" t="s">
        <v>16</v>
      </c>
      <c r="I326" s="25" t="s">
        <v>25610</v>
      </c>
      <c r="J326" s="25" t="s">
        <v>24729</v>
      </c>
    </row>
    <row r="327" spans="1:10" ht="25" customHeight="1" x14ac:dyDescent="0.15">
      <c r="A327" s="25" t="s">
        <v>25611</v>
      </c>
      <c r="B327" s="25" t="s">
        <v>400</v>
      </c>
      <c r="C327" s="25" t="s">
        <v>1334</v>
      </c>
      <c r="D327" s="25" t="s">
        <v>204</v>
      </c>
      <c r="E327" s="25" t="s">
        <v>1335</v>
      </c>
      <c r="F327" s="25" t="s">
        <v>67</v>
      </c>
      <c r="G327" s="25" t="s">
        <v>46</v>
      </c>
      <c r="H327" s="25" t="s">
        <v>77</v>
      </c>
      <c r="I327" s="25" t="s">
        <v>15592</v>
      </c>
      <c r="J327" s="25" t="s">
        <v>24735</v>
      </c>
    </row>
    <row r="328" spans="1:10" ht="25" customHeight="1" x14ac:dyDescent="0.15">
      <c r="A328" s="25" t="s">
        <v>25612</v>
      </c>
      <c r="B328" s="25" t="s">
        <v>400</v>
      </c>
      <c r="C328" s="25" t="s">
        <v>25613</v>
      </c>
      <c r="D328" s="25" t="s">
        <v>91</v>
      </c>
      <c r="E328" s="25" t="s">
        <v>25614</v>
      </c>
      <c r="F328" s="25" t="s">
        <v>19</v>
      </c>
      <c r="G328" s="25" t="s">
        <v>25615</v>
      </c>
      <c r="H328" s="25" t="s">
        <v>68</v>
      </c>
      <c r="I328" s="25" t="s">
        <v>4811</v>
      </c>
      <c r="J328" s="25" t="s">
        <v>24735</v>
      </c>
    </row>
    <row r="329" spans="1:10" ht="25" customHeight="1" x14ac:dyDescent="0.15">
      <c r="A329" s="25" t="s">
        <v>25616</v>
      </c>
      <c r="B329" s="25" t="s">
        <v>400</v>
      </c>
      <c r="C329" s="25" t="s">
        <v>25617</v>
      </c>
      <c r="D329" s="25" t="s">
        <v>91</v>
      </c>
      <c r="E329" s="25" t="s">
        <v>25618</v>
      </c>
      <c r="F329" s="25" t="s">
        <v>19</v>
      </c>
      <c r="G329" s="25" t="s">
        <v>25619</v>
      </c>
      <c r="H329" s="25" t="s">
        <v>47</v>
      </c>
      <c r="I329" s="25" t="s">
        <v>5219</v>
      </c>
      <c r="J329" s="25" t="s">
        <v>24735</v>
      </c>
    </row>
    <row r="330" spans="1:10" ht="25" customHeight="1" x14ac:dyDescent="0.15">
      <c r="A330" s="25" t="s">
        <v>25620</v>
      </c>
      <c r="B330" s="25" t="s">
        <v>400</v>
      </c>
      <c r="C330" s="25" t="s">
        <v>25621</v>
      </c>
      <c r="D330" s="25" t="s">
        <v>44</v>
      </c>
      <c r="E330" s="25" t="s">
        <v>25622</v>
      </c>
      <c r="F330" s="25" t="s">
        <v>426</v>
      </c>
      <c r="G330" s="25" t="s">
        <v>25623</v>
      </c>
      <c r="H330" s="25" t="s">
        <v>34</v>
      </c>
      <c r="I330" s="25" t="s">
        <v>5011</v>
      </c>
      <c r="J330" s="25" t="s">
        <v>24739</v>
      </c>
    </row>
    <row r="331" spans="1:10" ht="25" customHeight="1" x14ac:dyDescent="0.15">
      <c r="A331" s="25" t="s">
        <v>25624</v>
      </c>
      <c r="B331" s="25" t="s">
        <v>400</v>
      </c>
      <c r="C331" s="25" t="s">
        <v>25625</v>
      </c>
      <c r="D331" s="25" t="s">
        <v>87</v>
      </c>
      <c r="E331" s="25" t="s">
        <v>25626</v>
      </c>
      <c r="F331" s="25" t="s">
        <v>136</v>
      </c>
      <c r="G331" s="25" t="s">
        <v>25627</v>
      </c>
      <c r="H331" s="25" t="s">
        <v>16</v>
      </c>
      <c r="I331" s="25" t="s">
        <v>13116</v>
      </c>
      <c r="J331" s="25" t="s">
        <v>24739</v>
      </c>
    </row>
    <row r="332" spans="1:10" ht="25" customHeight="1" x14ac:dyDescent="0.15">
      <c r="A332" s="25" t="s">
        <v>25628</v>
      </c>
      <c r="B332" s="25" t="s">
        <v>400</v>
      </c>
      <c r="C332" s="25" t="s">
        <v>25629</v>
      </c>
      <c r="D332" s="25" t="s">
        <v>23</v>
      </c>
      <c r="E332" s="25" t="s">
        <v>25630</v>
      </c>
      <c r="F332" s="25" t="s">
        <v>746</v>
      </c>
      <c r="G332" s="25" t="s">
        <v>25631</v>
      </c>
      <c r="H332" s="25" t="s">
        <v>47</v>
      </c>
      <c r="I332" s="25" t="s">
        <v>7971</v>
      </c>
      <c r="J332" s="25" t="s">
        <v>24739</v>
      </c>
    </row>
    <row r="333" spans="1:10" ht="25" customHeight="1" x14ac:dyDescent="0.15">
      <c r="A333" s="25" t="s">
        <v>25632</v>
      </c>
      <c r="B333" s="25" t="s">
        <v>400</v>
      </c>
      <c r="C333" s="25" t="s">
        <v>25633</v>
      </c>
      <c r="D333" s="25" t="s">
        <v>113</v>
      </c>
      <c r="E333" s="25" t="s">
        <v>25634</v>
      </c>
      <c r="F333" s="25" t="s">
        <v>426</v>
      </c>
      <c r="G333" s="25" t="s">
        <v>25635</v>
      </c>
      <c r="H333" s="25" t="s">
        <v>34</v>
      </c>
      <c r="I333" s="25" t="s">
        <v>4612</v>
      </c>
      <c r="J333" s="25" t="s">
        <v>24743</v>
      </c>
    </row>
    <row r="334" spans="1:10" ht="25" customHeight="1" x14ac:dyDescent="0.15">
      <c r="A334" s="25" t="s">
        <v>25636</v>
      </c>
      <c r="B334" s="25" t="s">
        <v>400</v>
      </c>
      <c r="C334" s="25" t="s">
        <v>15736</v>
      </c>
      <c r="D334" s="25" t="s">
        <v>45</v>
      </c>
      <c r="E334" s="25" t="s">
        <v>15737</v>
      </c>
      <c r="F334" s="25" t="s">
        <v>426</v>
      </c>
      <c r="G334" s="25" t="s">
        <v>25637</v>
      </c>
      <c r="H334" s="25" t="s">
        <v>77</v>
      </c>
      <c r="I334" s="25" t="s">
        <v>7483</v>
      </c>
      <c r="J334" s="25" t="s">
        <v>24743</v>
      </c>
    </row>
    <row r="335" spans="1:10" ht="25" customHeight="1" x14ac:dyDescent="0.15">
      <c r="A335" s="25" t="s">
        <v>25638</v>
      </c>
      <c r="B335" s="25" t="s">
        <v>400</v>
      </c>
      <c r="C335" s="25" t="s">
        <v>25639</v>
      </c>
      <c r="D335" s="25" t="s">
        <v>28</v>
      </c>
      <c r="E335" s="25" t="s">
        <v>25640</v>
      </c>
      <c r="F335" s="25" t="s">
        <v>67</v>
      </c>
      <c r="G335" s="25" t="s">
        <v>5390</v>
      </c>
      <c r="H335" s="25" t="s">
        <v>220</v>
      </c>
      <c r="I335" s="25" t="s">
        <v>4875</v>
      </c>
      <c r="J335" s="25" t="s">
        <v>24743</v>
      </c>
    </row>
    <row r="336" spans="1:10" ht="25" customHeight="1" x14ac:dyDescent="0.15">
      <c r="A336" s="25" t="s">
        <v>25641</v>
      </c>
      <c r="B336" s="25" t="s">
        <v>400</v>
      </c>
      <c r="C336" s="25" t="s">
        <v>25642</v>
      </c>
      <c r="D336" s="25" t="s">
        <v>134</v>
      </c>
      <c r="E336" s="25" t="s">
        <v>25643</v>
      </c>
      <c r="F336" s="25" t="s">
        <v>295</v>
      </c>
      <c r="G336" s="25" t="s">
        <v>25644</v>
      </c>
      <c r="H336" s="25" t="s">
        <v>34</v>
      </c>
      <c r="I336" s="25" t="s">
        <v>9878</v>
      </c>
      <c r="J336" s="25" t="s">
        <v>24743</v>
      </c>
    </row>
    <row r="337" spans="1:10" ht="25" customHeight="1" x14ac:dyDescent="0.15">
      <c r="A337" s="25" t="s">
        <v>25645</v>
      </c>
      <c r="B337" s="25" t="s">
        <v>400</v>
      </c>
      <c r="C337" s="25" t="s">
        <v>20683</v>
      </c>
      <c r="D337" s="25" t="s">
        <v>154</v>
      </c>
      <c r="E337" s="25" t="s">
        <v>20684</v>
      </c>
      <c r="F337" s="25" t="s">
        <v>156</v>
      </c>
      <c r="G337" s="25" t="s">
        <v>25646</v>
      </c>
      <c r="H337" s="25" t="s">
        <v>34</v>
      </c>
      <c r="I337" s="25" t="s">
        <v>8217</v>
      </c>
      <c r="J337" s="25" t="s">
        <v>24559</v>
      </c>
    </row>
    <row r="338" spans="1:10" ht="25" customHeight="1" x14ac:dyDescent="0.15">
      <c r="A338" s="25" t="s">
        <v>25647</v>
      </c>
      <c r="B338" s="25" t="s">
        <v>400</v>
      </c>
      <c r="C338" s="25" t="s">
        <v>25648</v>
      </c>
      <c r="D338" s="25" t="s">
        <v>157</v>
      </c>
      <c r="E338" s="25" t="s">
        <v>25649</v>
      </c>
      <c r="F338" s="25" t="s">
        <v>420</v>
      </c>
      <c r="G338" s="25" t="s">
        <v>25650</v>
      </c>
      <c r="H338" s="25" t="s">
        <v>34</v>
      </c>
      <c r="I338" s="25" t="s">
        <v>22803</v>
      </c>
      <c r="J338" s="25" t="s">
        <v>25393</v>
      </c>
    </row>
    <row r="339" spans="1:10" ht="25" customHeight="1" x14ac:dyDescent="0.15">
      <c r="A339" s="25" t="s">
        <v>25651</v>
      </c>
      <c r="B339" s="25" t="s">
        <v>400</v>
      </c>
      <c r="C339" s="25" t="s">
        <v>25652</v>
      </c>
      <c r="D339" s="25" t="s">
        <v>28</v>
      </c>
      <c r="E339" s="25" t="s">
        <v>25653</v>
      </c>
      <c r="F339" s="25" t="s">
        <v>156</v>
      </c>
      <c r="G339" s="25" t="s">
        <v>25654</v>
      </c>
      <c r="H339" s="25" t="s">
        <v>16</v>
      </c>
      <c r="I339" s="25" t="s">
        <v>9364</v>
      </c>
      <c r="J339" s="25" t="s">
        <v>25393</v>
      </c>
    </row>
    <row r="340" spans="1:10" ht="25" customHeight="1" x14ac:dyDescent="0.15">
      <c r="A340" s="25" t="s">
        <v>25655</v>
      </c>
      <c r="B340" s="25" t="s">
        <v>400</v>
      </c>
      <c r="C340" s="25" t="s">
        <v>25656</v>
      </c>
      <c r="D340" s="25" t="s">
        <v>113</v>
      </c>
      <c r="E340" s="25" t="s">
        <v>25657</v>
      </c>
      <c r="F340" s="25" t="s">
        <v>128</v>
      </c>
      <c r="G340" s="25" t="s">
        <v>25658</v>
      </c>
      <c r="H340" s="25" t="s">
        <v>56</v>
      </c>
      <c r="I340" s="25" t="s">
        <v>5157</v>
      </c>
      <c r="J340" s="25" t="s">
        <v>25393</v>
      </c>
    </row>
    <row r="341" spans="1:10" ht="25" customHeight="1" x14ac:dyDescent="0.15">
      <c r="A341" s="25" t="s">
        <v>25659</v>
      </c>
      <c r="B341" s="25" t="s">
        <v>400</v>
      </c>
      <c r="C341" s="25" t="s">
        <v>25660</v>
      </c>
      <c r="D341" s="25" t="s">
        <v>120</v>
      </c>
      <c r="E341" s="25" t="s">
        <v>25661</v>
      </c>
      <c r="F341" s="25" t="s">
        <v>67</v>
      </c>
      <c r="G341" s="25" t="s">
        <v>25662</v>
      </c>
      <c r="H341" s="25" t="s">
        <v>77</v>
      </c>
      <c r="I341" s="25" t="s">
        <v>9869</v>
      </c>
      <c r="J341" s="25" t="s">
        <v>25393</v>
      </c>
    </row>
    <row r="342" spans="1:10" ht="25" customHeight="1" x14ac:dyDescent="0.15">
      <c r="A342" s="25" t="s">
        <v>25663</v>
      </c>
      <c r="B342" s="25" t="s">
        <v>400</v>
      </c>
      <c r="C342" s="25" t="s">
        <v>25664</v>
      </c>
      <c r="D342" s="25" t="s">
        <v>143</v>
      </c>
      <c r="E342" s="25" t="s">
        <v>5214</v>
      </c>
      <c r="F342" s="25" t="s">
        <v>67</v>
      </c>
      <c r="G342" s="25" t="s">
        <v>20389</v>
      </c>
      <c r="H342" s="25" t="s">
        <v>34</v>
      </c>
      <c r="I342" s="25" t="s">
        <v>11711</v>
      </c>
      <c r="J342" s="25" t="s">
        <v>25393</v>
      </c>
    </row>
    <row r="343" spans="1:10" ht="25" customHeight="1" x14ac:dyDescent="0.15">
      <c r="A343" s="25" t="s">
        <v>25665</v>
      </c>
      <c r="B343" s="25" t="s">
        <v>400</v>
      </c>
      <c r="C343" s="25" t="s">
        <v>25666</v>
      </c>
      <c r="D343" s="25" t="s">
        <v>72</v>
      </c>
      <c r="E343" s="25" t="s">
        <v>25667</v>
      </c>
      <c r="F343" s="25" t="s">
        <v>322</v>
      </c>
      <c r="G343" s="25" t="s">
        <v>25668</v>
      </c>
      <c r="H343" s="25" t="s">
        <v>47</v>
      </c>
      <c r="I343" s="25" t="s">
        <v>16629</v>
      </c>
      <c r="J343" s="25" t="s">
        <v>25430</v>
      </c>
    </row>
    <row r="344" spans="1:10" ht="25" customHeight="1" x14ac:dyDescent="0.15">
      <c r="A344" s="25" t="s">
        <v>25669</v>
      </c>
      <c r="B344" s="25" t="s">
        <v>400</v>
      </c>
      <c r="C344" s="25" t="s">
        <v>13013</v>
      </c>
      <c r="D344" s="25" t="s">
        <v>49</v>
      </c>
      <c r="E344" s="25" t="s">
        <v>13014</v>
      </c>
      <c r="F344" s="25" t="s">
        <v>19</v>
      </c>
      <c r="G344" s="25" t="s">
        <v>25670</v>
      </c>
      <c r="H344" s="25" t="s">
        <v>47</v>
      </c>
      <c r="I344" s="25" t="s">
        <v>9530</v>
      </c>
      <c r="J344" s="25" t="s">
        <v>24754</v>
      </c>
    </row>
    <row r="345" spans="1:10" ht="25" customHeight="1" x14ac:dyDescent="0.15">
      <c r="A345" s="25" t="s">
        <v>25671</v>
      </c>
      <c r="B345" s="25" t="s">
        <v>400</v>
      </c>
      <c r="C345" s="25" t="s">
        <v>12952</v>
      </c>
      <c r="D345" s="25" t="s">
        <v>72</v>
      </c>
      <c r="E345" s="25" t="s">
        <v>12953</v>
      </c>
      <c r="F345" s="25" t="s">
        <v>19</v>
      </c>
      <c r="G345" s="25" t="s">
        <v>25672</v>
      </c>
      <c r="H345" s="25" t="s">
        <v>34</v>
      </c>
      <c r="I345" s="25" t="s">
        <v>12955</v>
      </c>
      <c r="J345" s="25" t="s">
        <v>24754</v>
      </c>
    </row>
    <row r="346" spans="1:10" ht="25" customHeight="1" x14ac:dyDescent="0.15">
      <c r="A346" s="25" t="s">
        <v>25673</v>
      </c>
      <c r="B346" s="25" t="s">
        <v>515</v>
      </c>
      <c r="C346" s="25" t="s">
        <v>25674</v>
      </c>
      <c r="D346" s="25" t="s">
        <v>91</v>
      </c>
      <c r="E346" s="25" t="s">
        <v>25675</v>
      </c>
      <c r="F346" s="25" t="s">
        <v>1674</v>
      </c>
      <c r="G346" s="25" t="s">
        <v>25676</v>
      </c>
      <c r="H346" s="25" t="s">
        <v>16</v>
      </c>
      <c r="I346" s="25" t="s">
        <v>5036</v>
      </c>
      <c r="J346" s="25" t="s">
        <v>24564</v>
      </c>
    </row>
    <row r="347" spans="1:10" ht="25" customHeight="1" x14ac:dyDescent="0.15">
      <c r="A347" s="25" t="s">
        <v>25677</v>
      </c>
      <c r="B347" s="25" t="s">
        <v>515</v>
      </c>
      <c r="C347" s="25" t="s">
        <v>25678</v>
      </c>
      <c r="D347" s="25" t="s">
        <v>134</v>
      </c>
      <c r="E347" s="25" t="s">
        <v>25679</v>
      </c>
      <c r="F347" s="25" t="s">
        <v>19</v>
      </c>
      <c r="G347" s="25" t="s">
        <v>23166</v>
      </c>
      <c r="H347" s="25" t="s">
        <v>34</v>
      </c>
      <c r="I347" s="25" t="s">
        <v>4599</v>
      </c>
      <c r="J347" s="25" t="s">
        <v>24564</v>
      </c>
    </row>
    <row r="348" spans="1:10" ht="25" customHeight="1" x14ac:dyDescent="0.15">
      <c r="A348" s="25" t="s">
        <v>25680</v>
      </c>
      <c r="B348" s="25" t="s">
        <v>515</v>
      </c>
      <c r="C348" s="25" t="s">
        <v>25681</v>
      </c>
      <c r="D348" s="25" t="s">
        <v>28</v>
      </c>
      <c r="E348" s="25" t="s">
        <v>25682</v>
      </c>
      <c r="F348" s="25" t="s">
        <v>19</v>
      </c>
      <c r="G348" s="25" t="s">
        <v>22045</v>
      </c>
      <c r="H348" s="25" t="s">
        <v>21</v>
      </c>
      <c r="I348" s="25" t="s">
        <v>9761</v>
      </c>
      <c r="J348" s="25" t="s">
        <v>24564</v>
      </c>
    </row>
    <row r="349" spans="1:10" ht="25" customHeight="1" x14ac:dyDescent="0.15">
      <c r="A349" s="25" t="s">
        <v>25683</v>
      </c>
      <c r="B349" s="25" t="s">
        <v>515</v>
      </c>
      <c r="C349" s="25" t="s">
        <v>25684</v>
      </c>
      <c r="D349" s="25" t="s">
        <v>143</v>
      </c>
      <c r="E349" s="25" t="s">
        <v>25685</v>
      </c>
      <c r="F349" s="25" t="s">
        <v>538</v>
      </c>
      <c r="G349" s="25" t="s">
        <v>25686</v>
      </c>
      <c r="H349" s="25" t="s">
        <v>56</v>
      </c>
      <c r="I349" s="25" t="s">
        <v>15847</v>
      </c>
      <c r="J349" s="25" t="s">
        <v>24564</v>
      </c>
    </row>
    <row r="350" spans="1:10" ht="25" customHeight="1" x14ac:dyDescent="0.15">
      <c r="A350" s="25" t="s">
        <v>25687</v>
      </c>
      <c r="B350" s="25" t="s">
        <v>515</v>
      </c>
      <c r="C350" s="25" t="s">
        <v>25688</v>
      </c>
      <c r="D350" s="25" t="s">
        <v>28</v>
      </c>
      <c r="E350" s="25" t="s">
        <v>25689</v>
      </c>
      <c r="F350" s="25" t="s">
        <v>322</v>
      </c>
      <c r="G350" s="25" t="s">
        <v>25690</v>
      </c>
      <c r="H350" s="25" t="s">
        <v>56</v>
      </c>
      <c r="I350" s="25" t="s">
        <v>12145</v>
      </c>
      <c r="J350" s="25" t="s">
        <v>24591</v>
      </c>
    </row>
    <row r="351" spans="1:10" ht="25" customHeight="1" x14ac:dyDescent="0.15">
      <c r="A351" s="25" t="s">
        <v>25691</v>
      </c>
      <c r="B351" s="25" t="s">
        <v>515</v>
      </c>
      <c r="C351" s="25" t="s">
        <v>16895</v>
      </c>
      <c r="D351" s="25" t="s">
        <v>113</v>
      </c>
      <c r="E351" s="25" t="s">
        <v>16896</v>
      </c>
      <c r="F351" s="25" t="s">
        <v>426</v>
      </c>
      <c r="G351" s="25" t="s">
        <v>5160</v>
      </c>
      <c r="H351" s="25" t="s">
        <v>56</v>
      </c>
      <c r="I351" s="25" t="s">
        <v>7083</v>
      </c>
      <c r="J351" s="25" t="s">
        <v>24591</v>
      </c>
    </row>
    <row r="352" spans="1:10" ht="25" customHeight="1" x14ac:dyDescent="0.15">
      <c r="A352" s="25" t="s">
        <v>25692</v>
      </c>
      <c r="B352" s="25" t="s">
        <v>515</v>
      </c>
      <c r="C352" s="25" t="s">
        <v>25693</v>
      </c>
      <c r="D352" s="25" t="s">
        <v>2935</v>
      </c>
      <c r="E352" s="25" t="s">
        <v>25694</v>
      </c>
      <c r="F352" s="25" t="s">
        <v>245</v>
      </c>
      <c r="G352" s="25" t="s">
        <v>25695</v>
      </c>
      <c r="H352" s="25" t="s">
        <v>47</v>
      </c>
      <c r="I352" s="25" t="s">
        <v>7056</v>
      </c>
      <c r="J352" s="25" t="s">
        <v>24591</v>
      </c>
    </row>
    <row r="353" spans="1:10" ht="25" customHeight="1" x14ac:dyDescent="0.15">
      <c r="A353" s="25" t="s">
        <v>25696</v>
      </c>
      <c r="B353" s="25" t="s">
        <v>515</v>
      </c>
      <c r="C353" s="25" t="s">
        <v>25697</v>
      </c>
      <c r="D353" s="25" t="s">
        <v>28</v>
      </c>
      <c r="E353" s="25" t="s">
        <v>25698</v>
      </c>
      <c r="F353" s="25" t="s">
        <v>19</v>
      </c>
      <c r="G353" s="25" t="s">
        <v>9226</v>
      </c>
      <c r="H353" s="25" t="s">
        <v>34</v>
      </c>
      <c r="I353" s="25" t="s">
        <v>12846</v>
      </c>
      <c r="J353" s="25" t="s">
        <v>24591</v>
      </c>
    </row>
    <row r="354" spans="1:10" ht="25" customHeight="1" x14ac:dyDescent="0.15">
      <c r="A354" s="25" t="s">
        <v>25699</v>
      </c>
      <c r="B354" s="25" t="s">
        <v>515</v>
      </c>
      <c r="C354" s="25" t="s">
        <v>25700</v>
      </c>
      <c r="D354" s="25" t="s">
        <v>12</v>
      </c>
      <c r="E354" s="25" t="s">
        <v>25701</v>
      </c>
      <c r="F354" s="25" t="s">
        <v>19</v>
      </c>
      <c r="G354" s="25" t="s">
        <v>25702</v>
      </c>
      <c r="H354" s="25" t="s">
        <v>34</v>
      </c>
      <c r="I354" s="25" t="s">
        <v>23219</v>
      </c>
      <c r="J354" s="25" t="s">
        <v>24591</v>
      </c>
    </row>
    <row r="355" spans="1:10" ht="25" customHeight="1" x14ac:dyDescent="0.15">
      <c r="A355" s="25" t="s">
        <v>25703</v>
      </c>
      <c r="B355" s="25" t="s">
        <v>515</v>
      </c>
      <c r="C355" s="25" t="s">
        <v>5077</v>
      </c>
      <c r="D355" s="25" t="s">
        <v>54</v>
      </c>
      <c r="E355" s="25" t="s">
        <v>20923</v>
      </c>
      <c r="F355" s="25" t="s">
        <v>3403</v>
      </c>
      <c r="G355" s="25" t="s">
        <v>20924</v>
      </c>
      <c r="H355" s="25" t="s">
        <v>47</v>
      </c>
      <c r="I355" s="25" t="s">
        <v>5078</v>
      </c>
      <c r="J355" s="25" t="s">
        <v>24611</v>
      </c>
    </row>
    <row r="356" spans="1:10" ht="25" customHeight="1" x14ac:dyDescent="0.15">
      <c r="A356" s="25" t="s">
        <v>25704</v>
      </c>
      <c r="B356" s="25" t="s">
        <v>515</v>
      </c>
      <c r="C356" s="25" t="s">
        <v>25705</v>
      </c>
      <c r="D356" s="25" t="s">
        <v>134</v>
      </c>
      <c r="E356" s="25" t="s">
        <v>25706</v>
      </c>
      <c r="F356" s="25" t="s">
        <v>19</v>
      </c>
      <c r="G356" s="25" t="s">
        <v>25707</v>
      </c>
      <c r="H356" s="25" t="s">
        <v>47</v>
      </c>
      <c r="I356" s="25" t="s">
        <v>4713</v>
      </c>
      <c r="J356" s="25" t="s">
        <v>24611</v>
      </c>
    </row>
    <row r="357" spans="1:10" ht="25" customHeight="1" x14ac:dyDescent="0.15">
      <c r="A357" s="25" t="s">
        <v>25708</v>
      </c>
      <c r="B357" s="25" t="s">
        <v>515</v>
      </c>
      <c r="C357" s="25" t="s">
        <v>25709</v>
      </c>
      <c r="D357" s="25" t="s">
        <v>157</v>
      </c>
      <c r="E357" s="25" t="s">
        <v>25710</v>
      </c>
      <c r="F357" s="25" t="s">
        <v>156</v>
      </c>
      <c r="G357" s="25" t="s">
        <v>25711</v>
      </c>
      <c r="H357" s="25" t="s">
        <v>21</v>
      </c>
      <c r="I357" s="25" t="s">
        <v>7008</v>
      </c>
      <c r="J357" s="25" t="s">
        <v>24611</v>
      </c>
    </row>
    <row r="358" spans="1:10" ht="25" customHeight="1" x14ac:dyDescent="0.15">
      <c r="A358" s="25" t="s">
        <v>25712</v>
      </c>
      <c r="B358" s="25" t="s">
        <v>515</v>
      </c>
      <c r="C358" s="25" t="s">
        <v>25713</v>
      </c>
      <c r="D358" s="25" t="s">
        <v>44</v>
      </c>
      <c r="E358" s="25" t="s">
        <v>25714</v>
      </c>
      <c r="F358" s="25" t="s">
        <v>310</v>
      </c>
      <c r="G358" s="25" t="s">
        <v>25715</v>
      </c>
      <c r="H358" s="25" t="s">
        <v>34</v>
      </c>
      <c r="I358" s="25" t="s">
        <v>11599</v>
      </c>
      <c r="J358" s="25" t="s">
        <v>24611</v>
      </c>
    </row>
    <row r="359" spans="1:10" ht="25" customHeight="1" x14ac:dyDescent="0.15">
      <c r="A359" s="25" t="s">
        <v>25716</v>
      </c>
      <c r="B359" s="25" t="s">
        <v>515</v>
      </c>
      <c r="C359" s="25" t="s">
        <v>25717</v>
      </c>
      <c r="D359" s="25" t="s">
        <v>154</v>
      </c>
      <c r="E359" s="25" t="s">
        <v>25718</v>
      </c>
      <c r="F359" s="25" t="s">
        <v>19</v>
      </c>
      <c r="G359" s="25" t="s">
        <v>13970</v>
      </c>
      <c r="H359" s="25" t="s">
        <v>882</v>
      </c>
      <c r="I359" s="25" t="s">
        <v>5278</v>
      </c>
      <c r="J359" s="25" t="s">
        <v>24611</v>
      </c>
    </row>
    <row r="360" spans="1:10" ht="25" customHeight="1" x14ac:dyDescent="0.15">
      <c r="A360" s="25" t="s">
        <v>25719</v>
      </c>
      <c r="B360" s="25" t="s">
        <v>515</v>
      </c>
      <c r="C360" s="25" t="s">
        <v>25720</v>
      </c>
      <c r="D360" s="25" t="s">
        <v>31</v>
      </c>
      <c r="E360" s="25" t="s">
        <v>25721</v>
      </c>
      <c r="F360" s="25" t="s">
        <v>538</v>
      </c>
      <c r="G360" s="25" t="s">
        <v>159</v>
      </c>
      <c r="H360" s="25" t="s">
        <v>47</v>
      </c>
      <c r="I360" s="25" t="s">
        <v>7279</v>
      </c>
      <c r="J360" s="25" t="s">
        <v>24611</v>
      </c>
    </row>
    <row r="361" spans="1:10" ht="25" customHeight="1" x14ac:dyDescent="0.15">
      <c r="A361" s="25" t="s">
        <v>25722</v>
      </c>
      <c r="B361" s="25" t="s">
        <v>515</v>
      </c>
      <c r="C361" s="25" t="s">
        <v>1580</v>
      </c>
      <c r="D361" s="25" t="s">
        <v>113</v>
      </c>
      <c r="E361" s="25" t="s">
        <v>15754</v>
      </c>
      <c r="F361" s="25" t="s">
        <v>426</v>
      </c>
      <c r="G361" s="25" t="s">
        <v>19</v>
      </c>
      <c r="H361" s="25" t="s">
        <v>47</v>
      </c>
      <c r="I361" s="25" t="s">
        <v>14738</v>
      </c>
      <c r="J361" s="25" t="s">
        <v>24611</v>
      </c>
    </row>
    <row r="362" spans="1:10" ht="25" customHeight="1" x14ac:dyDescent="0.15">
      <c r="A362" s="25" t="s">
        <v>25723</v>
      </c>
      <c r="B362" s="25" t="s">
        <v>515</v>
      </c>
      <c r="C362" s="25" t="s">
        <v>25724</v>
      </c>
      <c r="D362" s="25" t="s">
        <v>157</v>
      </c>
      <c r="E362" s="25" t="s">
        <v>25725</v>
      </c>
      <c r="F362" s="25" t="s">
        <v>19</v>
      </c>
      <c r="G362" s="25" t="s">
        <v>25726</v>
      </c>
      <c r="H362" s="25" t="s">
        <v>47</v>
      </c>
      <c r="I362" s="25" t="s">
        <v>10928</v>
      </c>
      <c r="J362" s="25" t="s">
        <v>24611</v>
      </c>
    </row>
    <row r="363" spans="1:10" ht="25" customHeight="1" x14ac:dyDescent="0.15">
      <c r="A363" s="25" t="s">
        <v>25727</v>
      </c>
      <c r="B363" s="25" t="s">
        <v>515</v>
      </c>
      <c r="C363" s="25" t="s">
        <v>25728</v>
      </c>
      <c r="D363" s="25" t="s">
        <v>204</v>
      </c>
      <c r="E363" s="25" t="s">
        <v>25729</v>
      </c>
      <c r="F363" s="25" t="s">
        <v>67</v>
      </c>
      <c r="G363" s="25" t="s">
        <v>25730</v>
      </c>
      <c r="H363" s="25" t="s">
        <v>34</v>
      </c>
      <c r="I363" s="25" t="s">
        <v>4435</v>
      </c>
      <c r="J363" s="25" t="s">
        <v>24518</v>
      </c>
    </row>
    <row r="364" spans="1:10" ht="25" customHeight="1" x14ac:dyDescent="0.15">
      <c r="A364" s="25" t="s">
        <v>25731</v>
      </c>
      <c r="B364" s="25" t="s">
        <v>515</v>
      </c>
      <c r="C364" s="25" t="s">
        <v>25732</v>
      </c>
      <c r="D364" s="25" t="s">
        <v>31</v>
      </c>
      <c r="E364" s="25" t="s">
        <v>25733</v>
      </c>
      <c r="F364" s="25" t="s">
        <v>19</v>
      </c>
      <c r="G364" s="25" t="s">
        <v>9682</v>
      </c>
      <c r="H364" s="25" t="s">
        <v>148</v>
      </c>
      <c r="I364" s="25" t="s">
        <v>4523</v>
      </c>
      <c r="J364" s="25" t="s">
        <v>24518</v>
      </c>
    </row>
    <row r="365" spans="1:10" ht="25" customHeight="1" x14ac:dyDescent="0.15">
      <c r="A365" s="25" t="s">
        <v>25734</v>
      </c>
      <c r="B365" s="25" t="s">
        <v>515</v>
      </c>
      <c r="C365" s="25" t="s">
        <v>25735</v>
      </c>
      <c r="D365" s="25" t="s">
        <v>49</v>
      </c>
      <c r="E365" s="25" t="s">
        <v>25736</v>
      </c>
      <c r="F365" s="25" t="s">
        <v>19</v>
      </c>
      <c r="G365" s="25" t="s">
        <v>25737</v>
      </c>
      <c r="H365" s="25" t="s">
        <v>47</v>
      </c>
      <c r="I365" s="25" t="s">
        <v>4942</v>
      </c>
      <c r="J365" s="25" t="s">
        <v>24518</v>
      </c>
    </row>
    <row r="366" spans="1:10" ht="25" customHeight="1" x14ac:dyDescent="0.15">
      <c r="A366" s="25" t="s">
        <v>25738</v>
      </c>
      <c r="B366" s="25" t="s">
        <v>515</v>
      </c>
      <c r="C366" s="25" t="s">
        <v>25739</v>
      </c>
      <c r="D366" s="25" t="s">
        <v>113</v>
      </c>
      <c r="E366" s="25" t="s">
        <v>25740</v>
      </c>
      <c r="F366" s="25" t="s">
        <v>426</v>
      </c>
      <c r="G366" s="25" t="s">
        <v>22921</v>
      </c>
      <c r="H366" s="25" t="s">
        <v>34</v>
      </c>
      <c r="I366" s="25" t="s">
        <v>22140</v>
      </c>
      <c r="J366" s="25" t="s">
        <v>24518</v>
      </c>
    </row>
    <row r="367" spans="1:10" ht="25" customHeight="1" x14ac:dyDescent="0.15">
      <c r="A367" s="25" t="s">
        <v>25741</v>
      </c>
      <c r="B367" s="25" t="s">
        <v>515</v>
      </c>
      <c r="C367" s="25" t="s">
        <v>25742</v>
      </c>
      <c r="D367" s="25" t="s">
        <v>23</v>
      </c>
      <c r="E367" s="25" t="s">
        <v>25743</v>
      </c>
      <c r="F367" s="25" t="s">
        <v>25744</v>
      </c>
      <c r="G367" s="25" t="s">
        <v>25745</v>
      </c>
      <c r="H367" s="25" t="s">
        <v>47</v>
      </c>
      <c r="I367" s="25" t="s">
        <v>6349</v>
      </c>
      <c r="J367" s="25" t="s">
        <v>24518</v>
      </c>
    </row>
    <row r="368" spans="1:10" ht="25" customHeight="1" x14ac:dyDescent="0.15">
      <c r="A368" s="25" t="s">
        <v>25746</v>
      </c>
      <c r="B368" s="25" t="s">
        <v>515</v>
      </c>
      <c r="C368" s="25" t="s">
        <v>25747</v>
      </c>
      <c r="D368" s="25" t="s">
        <v>1126</v>
      </c>
      <c r="E368" s="25" t="s">
        <v>25748</v>
      </c>
      <c r="F368" s="25" t="s">
        <v>156</v>
      </c>
      <c r="G368" s="25" t="s">
        <v>25749</v>
      </c>
      <c r="H368" s="25" t="s">
        <v>16</v>
      </c>
      <c r="I368" s="25" t="s">
        <v>10758</v>
      </c>
      <c r="J368" s="25" t="s">
        <v>24518</v>
      </c>
    </row>
    <row r="369" spans="1:10" ht="25" customHeight="1" x14ac:dyDescent="0.15">
      <c r="A369" s="25" t="s">
        <v>25750</v>
      </c>
      <c r="B369" s="25" t="s">
        <v>515</v>
      </c>
      <c r="C369" s="25" t="s">
        <v>25751</v>
      </c>
      <c r="D369" s="25" t="s">
        <v>113</v>
      </c>
      <c r="E369" s="25" t="s">
        <v>25752</v>
      </c>
      <c r="F369" s="25" t="s">
        <v>426</v>
      </c>
      <c r="G369" s="25" t="s">
        <v>25753</v>
      </c>
      <c r="H369" s="25" t="s">
        <v>16</v>
      </c>
      <c r="I369" s="25" t="s">
        <v>25754</v>
      </c>
      <c r="J369" s="25" t="s">
        <v>24518</v>
      </c>
    </row>
    <row r="370" spans="1:10" ht="25" customHeight="1" x14ac:dyDescent="0.15">
      <c r="A370" s="25" t="s">
        <v>25755</v>
      </c>
      <c r="B370" s="25" t="s">
        <v>515</v>
      </c>
      <c r="C370" s="25" t="s">
        <v>16889</v>
      </c>
      <c r="D370" s="25" t="s">
        <v>28</v>
      </c>
      <c r="E370" s="25" t="s">
        <v>16890</v>
      </c>
      <c r="F370" s="25" t="s">
        <v>426</v>
      </c>
      <c r="G370" s="25" t="s">
        <v>25756</v>
      </c>
      <c r="H370" s="25" t="s">
        <v>21</v>
      </c>
      <c r="I370" s="25" t="s">
        <v>7087</v>
      </c>
      <c r="J370" s="25" t="s">
        <v>24629</v>
      </c>
    </row>
    <row r="371" spans="1:10" ht="25" customHeight="1" x14ac:dyDescent="0.15">
      <c r="A371" s="25" t="s">
        <v>25757</v>
      </c>
      <c r="B371" s="25" t="s">
        <v>515</v>
      </c>
      <c r="C371" s="25" t="s">
        <v>25758</v>
      </c>
      <c r="D371" s="25" t="s">
        <v>28</v>
      </c>
      <c r="E371" s="25" t="s">
        <v>25759</v>
      </c>
      <c r="F371" s="25" t="s">
        <v>19</v>
      </c>
      <c r="G371" s="25" t="s">
        <v>25760</v>
      </c>
      <c r="H371" s="25" t="s">
        <v>47</v>
      </c>
      <c r="I371" s="25" t="s">
        <v>16624</v>
      </c>
      <c r="J371" s="25" t="s">
        <v>24629</v>
      </c>
    </row>
    <row r="372" spans="1:10" ht="25" customHeight="1" x14ac:dyDescent="0.15">
      <c r="A372" s="25" t="s">
        <v>25761</v>
      </c>
      <c r="B372" s="25" t="s">
        <v>515</v>
      </c>
      <c r="C372" s="25" t="s">
        <v>25762</v>
      </c>
      <c r="D372" s="25" t="s">
        <v>348</v>
      </c>
      <c r="E372" s="25" t="s">
        <v>25763</v>
      </c>
      <c r="F372" s="25" t="s">
        <v>19</v>
      </c>
      <c r="G372" s="25" t="s">
        <v>3099</v>
      </c>
      <c r="H372" s="25" t="s">
        <v>47</v>
      </c>
      <c r="I372" s="25" t="s">
        <v>4976</v>
      </c>
      <c r="J372" s="25" t="s">
        <v>24629</v>
      </c>
    </row>
    <row r="373" spans="1:10" ht="25" customHeight="1" x14ac:dyDescent="0.15">
      <c r="A373" s="25" t="s">
        <v>25764</v>
      </c>
      <c r="B373" s="25" t="s">
        <v>515</v>
      </c>
      <c r="C373" s="25" t="s">
        <v>15641</v>
      </c>
      <c r="D373" s="25" t="s">
        <v>1348</v>
      </c>
      <c r="E373" s="25" t="s">
        <v>15642</v>
      </c>
      <c r="F373" s="25" t="s">
        <v>340</v>
      </c>
      <c r="G373" s="25" t="s">
        <v>15643</v>
      </c>
      <c r="H373" s="25" t="s">
        <v>16</v>
      </c>
      <c r="I373" s="25" t="s">
        <v>7090</v>
      </c>
      <c r="J373" s="25" t="s">
        <v>24629</v>
      </c>
    </row>
    <row r="374" spans="1:10" ht="25" customHeight="1" x14ac:dyDescent="0.15">
      <c r="A374" s="25" t="s">
        <v>25765</v>
      </c>
      <c r="B374" s="25" t="s">
        <v>515</v>
      </c>
      <c r="C374" s="25" t="s">
        <v>13885</v>
      </c>
      <c r="D374" s="25" t="s">
        <v>113</v>
      </c>
      <c r="E374" s="25" t="s">
        <v>13886</v>
      </c>
      <c r="F374" s="25" t="s">
        <v>295</v>
      </c>
      <c r="G374" s="25" t="s">
        <v>3065</v>
      </c>
      <c r="H374" s="25" t="s">
        <v>34</v>
      </c>
      <c r="I374" s="25" t="s">
        <v>7535</v>
      </c>
      <c r="J374" s="25" t="s">
        <v>24629</v>
      </c>
    </row>
    <row r="375" spans="1:10" ht="25" customHeight="1" x14ac:dyDescent="0.15">
      <c r="A375" s="25" t="s">
        <v>25766</v>
      </c>
      <c r="B375" s="25" t="s">
        <v>515</v>
      </c>
      <c r="C375" s="25" t="s">
        <v>25767</v>
      </c>
      <c r="D375" s="25" t="s">
        <v>28</v>
      </c>
      <c r="E375" s="25" t="s">
        <v>25768</v>
      </c>
      <c r="F375" s="25" t="s">
        <v>19</v>
      </c>
      <c r="G375" s="25" t="s">
        <v>576</v>
      </c>
      <c r="H375" s="25" t="s">
        <v>47</v>
      </c>
      <c r="I375" s="25" t="s">
        <v>7034</v>
      </c>
      <c r="J375" s="25" t="s">
        <v>24522</v>
      </c>
    </row>
    <row r="376" spans="1:10" ht="25" customHeight="1" x14ac:dyDescent="0.15">
      <c r="A376" s="25" t="s">
        <v>25769</v>
      </c>
      <c r="B376" s="25" t="s">
        <v>515</v>
      </c>
      <c r="C376" s="25" t="s">
        <v>25770</v>
      </c>
      <c r="D376" s="25" t="s">
        <v>28</v>
      </c>
      <c r="E376" s="25" t="s">
        <v>25771</v>
      </c>
      <c r="F376" s="25" t="s">
        <v>658</v>
      </c>
      <c r="G376" s="25" t="s">
        <v>25772</v>
      </c>
      <c r="H376" s="25" t="s">
        <v>56</v>
      </c>
      <c r="I376" s="25" t="s">
        <v>7102</v>
      </c>
      <c r="J376" s="25" t="s">
        <v>24522</v>
      </c>
    </row>
    <row r="377" spans="1:10" ht="25" customHeight="1" x14ac:dyDescent="0.15">
      <c r="A377" s="25" t="s">
        <v>25773</v>
      </c>
      <c r="B377" s="25" t="s">
        <v>515</v>
      </c>
      <c r="C377" s="25" t="s">
        <v>25774</v>
      </c>
      <c r="D377" s="25" t="s">
        <v>23</v>
      </c>
      <c r="E377" s="25" t="s">
        <v>25775</v>
      </c>
      <c r="F377" s="25" t="s">
        <v>156</v>
      </c>
      <c r="G377" s="25" t="s">
        <v>25776</v>
      </c>
      <c r="H377" s="25" t="s">
        <v>34</v>
      </c>
      <c r="I377" s="25" t="s">
        <v>7115</v>
      </c>
      <c r="J377" s="25" t="s">
        <v>24522</v>
      </c>
    </row>
    <row r="378" spans="1:10" ht="25" customHeight="1" x14ac:dyDescent="0.15">
      <c r="A378" s="25" t="s">
        <v>25777</v>
      </c>
      <c r="B378" s="25" t="s">
        <v>515</v>
      </c>
      <c r="C378" s="25" t="s">
        <v>25778</v>
      </c>
      <c r="D378" s="25" t="s">
        <v>72</v>
      </c>
      <c r="E378" s="25" t="s">
        <v>25779</v>
      </c>
      <c r="F378" s="25" t="s">
        <v>654</v>
      </c>
      <c r="G378" s="25" t="s">
        <v>25780</v>
      </c>
      <c r="H378" s="25" t="s">
        <v>16</v>
      </c>
      <c r="I378" s="25" t="s">
        <v>5443</v>
      </c>
      <c r="J378" s="25" t="s">
        <v>24522</v>
      </c>
    </row>
    <row r="379" spans="1:10" ht="25" customHeight="1" x14ac:dyDescent="0.15">
      <c r="A379" s="25" t="s">
        <v>25781</v>
      </c>
      <c r="B379" s="25" t="s">
        <v>515</v>
      </c>
      <c r="C379" s="25" t="s">
        <v>25782</v>
      </c>
      <c r="D379" s="25" t="s">
        <v>72</v>
      </c>
      <c r="E379" s="25" t="s">
        <v>25783</v>
      </c>
      <c r="F379" s="25" t="s">
        <v>19</v>
      </c>
      <c r="G379" s="25" t="s">
        <v>25784</v>
      </c>
      <c r="H379" s="25" t="s">
        <v>34</v>
      </c>
      <c r="I379" s="25" t="s">
        <v>7786</v>
      </c>
      <c r="J379" s="25" t="s">
        <v>24522</v>
      </c>
    </row>
    <row r="380" spans="1:10" ht="25" customHeight="1" x14ac:dyDescent="0.15">
      <c r="A380" s="25" t="s">
        <v>25785</v>
      </c>
      <c r="B380" s="25" t="s">
        <v>515</v>
      </c>
      <c r="C380" s="25" t="s">
        <v>25786</v>
      </c>
      <c r="D380" s="25" t="s">
        <v>12</v>
      </c>
      <c r="E380" s="25" t="s">
        <v>25787</v>
      </c>
      <c r="F380" s="25" t="s">
        <v>19</v>
      </c>
      <c r="G380" s="25" t="s">
        <v>190</v>
      </c>
      <c r="H380" s="25" t="s">
        <v>34</v>
      </c>
      <c r="I380" s="25" t="s">
        <v>25788</v>
      </c>
      <c r="J380" s="25" t="s">
        <v>24522</v>
      </c>
    </row>
    <row r="381" spans="1:10" ht="25" customHeight="1" x14ac:dyDescent="0.15">
      <c r="A381" s="25" t="s">
        <v>25789</v>
      </c>
      <c r="B381" s="25" t="s">
        <v>515</v>
      </c>
      <c r="C381" s="25" t="s">
        <v>25790</v>
      </c>
      <c r="D381" s="25" t="s">
        <v>157</v>
      </c>
      <c r="E381" s="25" t="s">
        <v>25791</v>
      </c>
      <c r="F381" s="25" t="s">
        <v>426</v>
      </c>
      <c r="G381" s="25" t="s">
        <v>25792</v>
      </c>
      <c r="H381" s="25" t="s">
        <v>34</v>
      </c>
      <c r="I381" s="25" t="s">
        <v>8145</v>
      </c>
      <c r="J381" s="25" t="s">
        <v>24641</v>
      </c>
    </row>
    <row r="382" spans="1:10" ht="25" customHeight="1" x14ac:dyDescent="0.15">
      <c r="A382" s="25" t="s">
        <v>25793</v>
      </c>
      <c r="B382" s="25" t="s">
        <v>515</v>
      </c>
      <c r="C382" s="25" t="s">
        <v>16820</v>
      </c>
      <c r="D382" s="25" t="s">
        <v>72</v>
      </c>
      <c r="E382" s="25" t="s">
        <v>16821</v>
      </c>
      <c r="F382" s="25" t="s">
        <v>538</v>
      </c>
      <c r="G382" s="25" t="s">
        <v>25794</v>
      </c>
      <c r="H382" s="25" t="s">
        <v>56</v>
      </c>
      <c r="I382" s="25" t="s">
        <v>4527</v>
      </c>
      <c r="J382" s="25" t="s">
        <v>24526</v>
      </c>
    </row>
    <row r="383" spans="1:10" ht="25" customHeight="1" x14ac:dyDescent="0.15">
      <c r="A383" s="25" t="s">
        <v>25795</v>
      </c>
      <c r="B383" s="25" t="s">
        <v>515</v>
      </c>
      <c r="C383" s="25" t="s">
        <v>25796</v>
      </c>
      <c r="D383" s="25" t="s">
        <v>72</v>
      </c>
      <c r="E383" s="25" t="s">
        <v>25797</v>
      </c>
      <c r="F383" s="25" t="s">
        <v>426</v>
      </c>
      <c r="G383" s="25" t="s">
        <v>25798</v>
      </c>
      <c r="H383" s="25" t="s">
        <v>56</v>
      </c>
      <c r="I383" s="25" t="s">
        <v>7133</v>
      </c>
      <c r="J383" s="25" t="s">
        <v>24526</v>
      </c>
    </row>
    <row r="384" spans="1:10" ht="25" customHeight="1" x14ac:dyDescent="0.15">
      <c r="A384" s="25" t="s">
        <v>25799</v>
      </c>
      <c r="B384" s="25" t="s">
        <v>515</v>
      </c>
      <c r="C384" s="25" t="s">
        <v>13234</v>
      </c>
      <c r="D384" s="25" t="s">
        <v>44</v>
      </c>
      <c r="E384" s="25" t="s">
        <v>13235</v>
      </c>
      <c r="F384" s="25" t="s">
        <v>19</v>
      </c>
      <c r="G384" s="25" t="s">
        <v>19</v>
      </c>
      <c r="H384" s="25" t="s">
        <v>34</v>
      </c>
      <c r="I384" s="25" t="s">
        <v>7211</v>
      </c>
      <c r="J384" s="25" t="s">
        <v>24526</v>
      </c>
    </row>
    <row r="385" spans="1:10" ht="25" customHeight="1" x14ac:dyDescent="0.15">
      <c r="A385" s="25" t="s">
        <v>25800</v>
      </c>
      <c r="B385" s="25" t="s">
        <v>515</v>
      </c>
      <c r="C385" s="25" t="s">
        <v>25801</v>
      </c>
      <c r="D385" s="25" t="s">
        <v>45</v>
      </c>
      <c r="E385" s="25" t="s">
        <v>25802</v>
      </c>
      <c r="F385" s="25" t="s">
        <v>19</v>
      </c>
      <c r="G385" s="25" t="s">
        <v>666</v>
      </c>
      <c r="H385" s="25" t="s">
        <v>47</v>
      </c>
      <c r="I385" s="25" t="s">
        <v>7635</v>
      </c>
      <c r="J385" s="25" t="s">
        <v>24526</v>
      </c>
    </row>
    <row r="386" spans="1:10" ht="25" customHeight="1" x14ac:dyDescent="0.15">
      <c r="A386" s="25" t="s">
        <v>25803</v>
      </c>
      <c r="B386" s="25" t="s">
        <v>515</v>
      </c>
      <c r="C386" s="25" t="s">
        <v>25804</v>
      </c>
      <c r="D386" s="25" t="s">
        <v>49</v>
      </c>
      <c r="E386" s="25" t="s">
        <v>25805</v>
      </c>
      <c r="F386" s="25" t="s">
        <v>19</v>
      </c>
      <c r="G386" s="25" t="s">
        <v>25806</v>
      </c>
      <c r="H386" s="25" t="s">
        <v>47</v>
      </c>
      <c r="I386" s="25" t="s">
        <v>16119</v>
      </c>
      <c r="J386" s="25" t="s">
        <v>24526</v>
      </c>
    </row>
    <row r="387" spans="1:10" ht="25" customHeight="1" x14ac:dyDescent="0.15">
      <c r="A387" s="25" t="s">
        <v>25807</v>
      </c>
      <c r="B387" s="25" t="s">
        <v>515</v>
      </c>
      <c r="C387" s="25" t="s">
        <v>25808</v>
      </c>
      <c r="D387" s="25" t="s">
        <v>204</v>
      </c>
      <c r="E387" s="25" t="s">
        <v>25809</v>
      </c>
      <c r="F387" s="25" t="s">
        <v>156</v>
      </c>
      <c r="G387" s="25" t="s">
        <v>25810</v>
      </c>
      <c r="H387" s="25" t="s">
        <v>16</v>
      </c>
      <c r="I387" s="25" t="s">
        <v>4918</v>
      </c>
      <c r="J387" s="25" t="s">
        <v>24526</v>
      </c>
    </row>
    <row r="388" spans="1:10" ht="25" customHeight="1" x14ac:dyDescent="0.15">
      <c r="A388" s="25" t="s">
        <v>25811</v>
      </c>
      <c r="B388" s="25" t="s">
        <v>515</v>
      </c>
      <c r="C388" s="25" t="s">
        <v>25812</v>
      </c>
      <c r="D388" s="25" t="s">
        <v>28</v>
      </c>
      <c r="E388" s="25" t="s">
        <v>25813</v>
      </c>
      <c r="F388" s="25" t="s">
        <v>136</v>
      </c>
      <c r="G388" s="25" t="s">
        <v>25814</v>
      </c>
      <c r="H388" s="25" t="s">
        <v>47</v>
      </c>
      <c r="I388" s="25" t="s">
        <v>7248</v>
      </c>
      <c r="J388" s="25" t="s">
        <v>24526</v>
      </c>
    </row>
    <row r="389" spans="1:10" ht="25" customHeight="1" x14ac:dyDescent="0.15">
      <c r="A389" s="25" t="s">
        <v>25815</v>
      </c>
      <c r="B389" s="25" t="s">
        <v>515</v>
      </c>
      <c r="C389" s="25" t="s">
        <v>25816</v>
      </c>
      <c r="D389" s="25" t="s">
        <v>2323</v>
      </c>
      <c r="E389" s="25" t="s">
        <v>25817</v>
      </c>
      <c r="F389" s="25" t="s">
        <v>67</v>
      </c>
      <c r="G389" s="25" t="s">
        <v>25818</v>
      </c>
      <c r="H389" s="25" t="s">
        <v>16</v>
      </c>
      <c r="I389" s="25" t="s">
        <v>17573</v>
      </c>
      <c r="J389" s="25" t="s">
        <v>24526</v>
      </c>
    </row>
    <row r="390" spans="1:10" ht="25" customHeight="1" x14ac:dyDescent="0.15">
      <c r="A390" s="25" t="s">
        <v>25819</v>
      </c>
      <c r="B390" s="25" t="s">
        <v>515</v>
      </c>
      <c r="C390" s="25" t="s">
        <v>25820</v>
      </c>
      <c r="D390" s="25" t="s">
        <v>134</v>
      </c>
      <c r="E390" s="25" t="s">
        <v>25821</v>
      </c>
      <c r="F390" s="25" t="s">
        <v>322</v>
      </c>
      <c r="G390" s="25" t="s">
        <v>22802</v>
      </c>
      <c r="H390" s="25" t="s">
        <v>16</v>
      </c>
      <c r="I390" s="25" t="s">
        <v>16588</v>
      </c>
      <c r="J390" s="25" t="s">
        <v>24653</v>
      </c>
    </row>
    <row r="391" spans="1:10" ht="25" customHeight="1" x14ac:dyDescent="0.15">
      <c r="A391" s="25" t="s">
        <v>25822</v>
      </c>
      <c r="B391" s="25" t="s">
        <v>515</v>
      </c>
      <c r="C391" s="25" t="s">
        <v>25823</v>
      </c>
      <c r="D391" s="25" t="s">
        <v>72</v>
      </c>
      <c r="E391" s="25" t="s">
        <v>25824</v>
      </c>
      <c r="F391" s="25" t="s">
        <v>322</v>
      </c>
      <c r="G391" s="25" t="s">
        <v>25825</v>
      </c>
      <c r="H391" s="25" t="s">
        <v>16</v>
      </c>
      <c r="I391" s="25" t="s">
        <v>6780</v>
      </c>
      <c r="J391" s="25" t="s">
        <v>24653</v>
      </c>
    </row>
    <row r="392" spans="1:10" ht="25" customHeight="1" x14ac:dyDescent="0.15">
      <c r="A392" s="25" t="s">
        <v>25826</v>
      </c>
      <c r="B392" s="25" t="s">
        <v>515</v>
      </c>
      <c r="C392" s="25" t="s">
        <v>25827</v>
      </c>
      <c r="D392" s="25" t="s">
        <v>113</v>
      </c>
      <c r="E392" s="25" t="s">
        <v>25828</v>
      </c>
      <c r="F392" s="25" t="s">
        <v>426</v>
      </c>
      <c r="G392" s="25" t="s">
        <v>1677</v>
      </c>
      <c r="H392" s="25" t="s">
        <v>34</v>
      </c>
      <c r="I392" s="25" t="s">
        <v>11889</v>
      </c>
      <c r="J392" s="25" t="s">
        <v>24653</v>
      </c>
    </row>
    <row r="393" spans="1:10" ht="25" customHeight="1" x14ac:dyDescent="0.15">
      <c r="A393" s="25" t="s">
        <v>25829</v>
      </c>
      <c r="B393" s="25" t="s">
        <v>515</v>
      </c>
      <c r="C393" s="25" t="s">
        <v>25830</v>
      </c>
      <c r="D393" s="25" t="s">
        <v>91</v>
      </c>
      <c r="E393" s="25" t="s">
        <v>25831</v>
      </c>
      <c r="F393" s="25" t="s">
        <v>658</v>
      </c>
      <c r="G393" s="25" t="s">
        <v>25832</v>
      </c>
      <c r="H393" s="25" t="s">
        <v>56</v>
      </c>
      <c r="I393" s="25" t="s">
        <v>4477</v>
      </c>
      <c r="J393" s="25" t="s">
        <v>24653</v>
      </c>
    </row>
    <row r="394" spans="1:10" ht="25" customHeight="1" x14ac:dyDescent="0.15">
      <c r="A394" s="25" t="s">
        <v>25833</v>
      </c>
      <c r="B394" s="25" t="s">
        <v>515</v>
      </c>
      <c r="C394" s="25" t="s">
        <v>25834</v>
      </c>
      <c r="D394" s="25" t="s">
        <v>28</v>
      </c>
      <c r="E394" s="25" t="s">
        <v>25835</v>
      </c>
      <c r="F394" s="25" t="s">
        <v>19</v>
      </c>
      <c r="G394" s="25" t="s">
        <v>25836</v>
      </c>
      <c r="H394" s="25" t="s">
        <v>81</v>
      </c>
      <c r="I394" s="25" t="s">
        <v>7480</v>
      </c>
      <c r="J394" s="25" t="s">
        <v>24653</v>
      </c>
    </row>
    <row r="395" spans="1:10" ht="25" customHeight="1" x14ac:dyDescent="0.15">
      <c r="A395" s="25" t="s">
        <v>25837</v>
      </c>
      <c r="B395" s="25" t="s">
        <v>515</v>
      </c>
      <c r="C395" s="25" t="s">
        <v>25838</v>
      </c>
      <c r="D395" s="25" t="s">
        <v>91</v>
      </c>
      <c r="E395" s="25" t="s">
        <v>25839</v>
      </c>
      <c r="F395" s="25" t="s">
        <v>19</v>
      </c>
      <c r="G395" s="25" t="s">
        <v>25840</v>
      </c>
      <c r="H395" s="25" t="s">
        <v>34</v>
      </c>
      <c r="I395" s="25" t="s">
        <v>7659</v>
      </c>
      <c r="J395" s="25" t="s">
        <v>24653</v>
      </c>
    </row>
    <row r="396" spans="1:10" ht="25" customHeight="1" x14ac:dyDescent="0.15">
      <c r="A396" s="25" t="s">
        <v>25841</v>
      </c>
      <c r="B396" s="25" t="s">
        <v>515</v>
      </c>
      <c r="C396" s="25" t="s">
        <v>25842</v>
      </c>
      <c r="D396" s="25" t="s">
        <v>2323</v>
      </c>
      <c r="E396" s="25" t="s">
        <v>25843</v>
      </c>
      <c r="F396" s="25" t="s">
        <v>19</v>
      </c>
      <c r="G396" s="25" t="s">
        <v>1905</v>
      </c>
      <c r="H396" s="25" t="s">
        <v>47</v>
      </c>
      <c r="I396" s="25" t="s">
        <v>6194</v>
      </c>
      <c r="J396" s="25" t="s">
        <v>24653</v>
      </c>
    </row>
    <row r="397" spans="1:10" ht="25" customHeight="1" x14ac:dyDescent="0.15">
      <c r="A397" s="25" t="s">
        <v>25844</v>
      </c>
      <c r="B397" s="25" t="s">
        <v>515</v>
      </c>
      <c r="C397" s="25" t="s">
        <v>25845</v>
      </c>
      <c r="D397" s="25" t="s">
        <v>204</v>
      </c>
      <c r="E397" s="25" t="s">
        <v>25846</v>
      </c>
      <c r="F397" s="25" t="s">
        <v>19</v>
      </c>
      <c r="G397" s="25" t="s">
        <v>15898</v>
      </c>
      <c r="H397" s="25" t="s">
        <v>56</v>
      </c>
      <c r="I397" s="25" t="s">
        <v>4965</v>
      </c>
      <c r="J397" s="25" t="s">
        <v>24668</v>
      </c>
    </row>
    <row r="398" spans="1:10" ht="25" customHeight="1" x14ac:dyDescent="0.15">
      <c r="A398" s="25" t="s">
        <v>25847</v>
      </c>
      <c r="B398" s="25" t="s">
        <v>515</v>
      </c>
      <c r="C398" s="25" t="s">
        <v>25848</v>
      </c>
      <c r="D398" s="25" t="s">
        <v>157</v>
      </c>
      <c r="E398" s="25" t="s">
        <v>25849</v>
      </c>
      <c r="F398" s="25" t="s">
        <v>19</v>
      </c>
      <c r="G398" s="25" t="s">
        <v>12665</v>
      </c>
      <c r="H398" s="25" t="s">
        <v>77</v>
      </c>
      <c r="I398" s="25" t="s">
        <v>4596</v>
      </c>
      <c r="J398" s="25" t="s">
        <v>24668</v>
      </c>
    </row>
    <row r="399" spans="1:10" ht="25" customHeight="1" x14ac:dyDescent="0.15">
      <c r="A399" s="25" t="s">
        <v>25850</v>
      </c>
      <c r="B399" s="25" t="s">
        <v>515</v>
      </c>
      <c r="C399" s="25" t="s">
        <v>25851</v>
      </c>
      <c r="D399" s="25" t="s">
        <v>54</v>
      </c>
      <c r="E399" s="25" t="s">
        <v>25852</v>
      </c>
      <c r="F399" s="25" t="s">
        <v>19</v>
      </c>
      <c r="G399" s="25" t="s">
        <v>25853</v>
      </c>
      <c r="H399" s="25" t="s">
        <v>741</v>
      </c>
      <c r="I399" s="25" t="s">
        <v>7352</v>
      </c>
      <c r="J399" s="25" t="s">
        <v>24668</v>
      </c>
    </row>
    <row r="400" spans="1:10" ht="25" customHeight="1" x14ac:dyDescent="0.15">
      <c r="A400" s="25" t="s">
        <v>25854</v>
      </c>
      <c r="B400" s="25" t="s">
        <v>515</v>
      </c>
      <c r="C400" s="25" t="s">
        <v>25855</v>
      </c>
      <c r="D400" s="25" t="s">
        <v>91</v>
      </c>
      <c r="E400" s="25" t="s">
        <v>25856</v>
      </c>
      <c r="F400" s="25" t="s">
        <v>420</v>
      </c>
      <c r="G400" s="25" t="s">
        <v>25857</v>
      </c>
      <c r="H400" s="25" t="s">
        <v>64</v>
      </c>
      <c r="I400" s="25" t="s">
        <v>8190</v>
      </c>
      <c r="J400" s="25" t="s">
        <v>24668</v>
      </c>
    </row>
    <row r="401" spans="1:10" ht="25" customHeight="1" x14ac:dyDescent="0.15">
      <c r="A401" s="25" t="s">
        <v>25858</v>
      </c>
      <c r="B401" s="25" t="s">
        <v>515</v>
      </c>
      <c r="C401" s="25" t="s">
        <v>25859</v>
      </c>
      <c r="D401" s="25" t="s">
        <v>104</v>
      </c>
      <c r="E401" s="25" t="s">
        <v>25860</v>
      </c>
      <c r="F401" s="25" t="s">
        <v>322</v>
      </c>
      <c r="G401" s="25" t="s">
        <v>19</v>
      </c>
      <c r="H401" s="25" t="s">
        <v>47</v>
      </c>
      <c r="I401" s="25" t="s">
        <v>4631</v>
      </c>
      <c r="J401" s="25" t="s">
        <v>24680</v>
      </c>
    </row>
    <row r="402" spans="1:10" ht="25" customHeight="1" x14ac:dyDescent="0.15">
      <c r="A402" s="25" t="s">
        <v>25861</v>
      </c>
      <c r="B402" s="25" t="s">
        <v>515</v>
      </c>
      <c r="C402" s="25" t="s">
        <v>2901</v>
      </c>
      <c r="D402" s="25" t="s">
        <v>204</v>
      </c>
      <c r="E402" s="25" t="s">
        <v>2902</v>
      </c>
      <c r="F402" s="25" t="s">
        <v>1006</v>
      </c>
      <c r="G402" s="25" t="s">
        <v>25862</v>
      </c>
      <c r="H402" s="25" t="s">
        <v>34</v>
      </c>
      <c r="I402" s="25" t="s">
        <v>7352</v>
      </c>
      <c r="J402" s="25" t="s">
        <v>24680</v>
      </c>
    </row>
    <row r="403" spans="1:10" ht="25" customHeight="1" x14ac:dyDescent="0.15">
      <c r="A403" s="25" t="s">
        <v>25863</v>
      </c>
      <c r="B403" s="25" t="s">
        <v>515</v>
      </c>
      <c r="C403" s="25" t="s">
        <v>25864</v>
      </c>
      <c r="D403" s="25" t="s">
        <v>12</v>
      </c>
      <c r="E403" s="25" t="s">
        <v>25865</v>
      </c>
      <c r="F403" s="25" t="s">
        <v>322</v>
      </c>
      <c r="G403" s="25" t="s">
        <v>25866</v>
      </c>
      <c r="H403" s="25" t="s">
        <v>16</v>
      </c>
      <c r="I403" s="25" t="s">
        <v>7129</v>
      </c>
      <c r="J403" s="25" t="s">
        <v>24680</v>
      </c>
    </row>
    <row r="404" spans="1:10" ht="25" customHeight="1" x14ac:dyDescent="0.15">
      <c r="A404" s="25" t="s">
        <v>25867</v>
      </c>
      <c r="B404" s="25" t="s">
        <v>515</v>
      </c>
      <c r="C404" s="25" t="s">
        <v>25868</v>
      </c>
      <c r="D404" s="25" t="s">
        <v>113</v>
      </c>
      <c r="E404" s="25" t="s">
        <v>25869</v>
      </c>
      <c r="F404" s="25" t="s">
        <v>19</v>
      </c>
      <c r="G404" s="25" t="s">
        <v>25870</v>
      </c>
      <c r="H404" s="25" t="s">
        <v>47</v>
      </c>
      <c r="I404" s="25" t="s">
        <v>13900</v>
      </c>
      <c r="J404" s="25" t="s">
        <v>24680</v>
      </c>
    </row>
    <row r="405" spans="1:10" ht="25" customHeight="1" x14ac:dyDescent="0.15">
      <c r="A405" s="25" t="s">
        <v>25871</v>
      </c>
      <c r="B405" s="25" t="s">
        <v>515</v>
      </c>
      <c r="C405" s="25" t="s">
        <v>25872</v>
      </c>
      <c r="D405" s="25" t="s">
        <v>28</v>
      </c>
      <c r="E405" s="25" t="s">
        <v>25873</v>
      </c>
      <c r="F405" s="25" t="s">
        <v>19</v>
      </c>
      <c r="G405" s="25" t="s">
        <v>209</v>
      </c>
      <c r="H405" s="25" t="s">
        <v>34</v>
      </c>
      <c r="I405" s="25" t="s">
        <v>7524</v>
      </c>
      <c r="J405" s="25" t="s">
        <v>24680</v>
      </c>
    </row>
    <row r="406" spans="1:10" ht="25" customHeight="1" x14ac:dyDescent="0.15">
      <c r="A406" s="25" t="s">
        <v>25874</v>
      </c>
      <c r="B406" s="25" t="s">
        <v>515</v>
      </c>
      <c r="C406" s="25" t="s">
        <v>25875</v>
      </c>
      <c r="D406" s="25" t="s">
        <v>28</v>
      </c>
      <c r="E406" s="25" t="s">
        <v>25876</v>
      </c>
      <c r="F406" s="25" t="s">
        <v>19</v>
      </c>
      <c r="G406" s="25" t="s">
        <v>9315</v>
      </c>
      <c r="H406" s="25" t="s">
        <v>220</v>
      </c>
      <c r="I406" s="25" t="s">
        <v>5212</v>
      </c>
      <c r="J406" s="25" t="s">
        <v>24680</v>
      </c>
    </row>
    <row r="407" spans="1:10" ht="25" customHeight="1" x14ac:dyDescent="0.15">
      <c r="A407" s="25" t="s">
        <v>25877</v>
      </c>
      <c r="B407" s="25" t="s">
        <v>515</v>
      </c>
      <c r="C407" s="25" t="s">
        <v>25878</v>
      </c>
      <c r="D407" s="25" t="s">
        <v>31</v>
      </c>
      <c r="E407" s="25" t="s">
        <v>25879</v>
      </c>
      <c r="F407" s="25" t="s">
        <v>19</v>
      </c>
      <c r="G407" s="25" t="s">
        <v>12665</v>
      </c>
      <c r="H407" s="25" t="s">
        <v>34</v>
      </c>
      <c r="I407" s="25" t="s">
        <v>25880</v>
      </c>
      <c r="J407" s="25" t="s">
        <v>24680</v>
      </c>
    </row>
    <row r="408" spans="1:10" ht="25" customHeight="1" x14ac:dyDescent="0.15">
      <c r="A408" s="25" t="s">
        <v>25881</v>
      </c>
      <c r="B408" s="25" t="s">
        <v>515</v>
      </c>
      <c r="C408" s="25" t="s">
        <v>25882</v>
      </c>
      <c r="D408" s="25" t="s">
        <v>157</v>
      </c>
      <c r="E408" s="25" t="s">
        <v>25883</v>
      </c>
      <c r="F408" s="25" t="s">
        <v>739</v>
      </c>
      <c r="G408" s="25" t="s">
        <v>25884</v>
      </c>
      <c r="H408" s="25" t="s">
        <v>34</v>
      </c>
      <c r="I408" s="25" t="s">
        <v>8516</v>
      </c>
      <c r="J408" s="25" t="s">
        <v>24680</v>
      </c>
    </row>
    <row r="409" spans="1:10" ht="25" customHeight="1" x14ac:dyDescent="0.15">
      <c r="A409" s="25" t="s">
        <v>25885</v>
      </c>
      <c r="B409" s="25" t="s">
        <v>515</v>
      </c>
      <c r="C409" s="25" t="s">
        <v>25886</v>
      </c>
      <c r="D409" s="25" t="s">
        <v>28</v>
      </c>
      <c r="E409" s="25" t="s">
        <v>25887</v>
      </c>
      <c r="F409" s="25" t="s">
        <v>426</v>
      </c>
      <c r="G409" s="25" t="s">
        <v>25888</v>
      </c>
      <c r="H409" s="25" t="s">
        <v>77</v>
      </c>
      <c r="I409" s="25" t="s">
        <v>12357</v>
      </c>
      <c r="J409" s="25" t="s">
        <v>24534</v>
      </c>
    </row>
    <row r="410" spans="1:10" ht="25" customHeight="1" x14ac:dyDescent="0.15">
      <c r="A410" s="25" t="s">
        <v>25889</v>
      </c>
      <c r="B410" s="25" t="s">
        <v>515</v>
      </c>
      <c r="C410" s="25" t="s">
        <v>25890</v>
      </c>
      <c r="D410" s="25" t="s">
        <v>91</v>
      </c>
      <c r="E410" s="25" t="s">
        <v>25891</v>
      </c>
      <c r="F410" s="25" t="s">
        <v>594</v>
      </c>
      <c r="G410" s="25" t="s">
        <v>25892</v>
      </c>
      <c r="H410" s="25" t="s">
        <v>47</v>
      </c>
      <c r="I410" s="25" t="s">
        <v>5179</v>
      </c>
      <c r="J410" s="25" t="s">
        <v>24534</v>
      </c>
    </row>
    <row r="411" spans="1:10" ht="25" customHeight="1" x14ac:dyDescent="0.15">
      <c r="A411" s="25" t="s">
        <v>25893</v>
      </c>
      <c r="B411" s="25" t="s">
        <v>515</v>
      </c>
      <c r="C411" s="25" t="s">
        <v>25894</v>
      </c>
      <c r="D411" s="25" t="s">
        <v>444</v>
      </c>
      <c r="E411" s="25" t="s">
        <v>25895</v>
      </c>
      <c r="F411" s="25" t="s">
        <v>19</v>
      </c>
      <c r="G411" s="25" t="s">
        <v>4753</v>
      </c>
      <c r="H411" s="25" t="s">
        <v>47</v>
      </c>
      <c r="I411" s="25" t="s">
        <v>17110</v>
      </c>
      <c r="J411" s="25" t="s">
        <v>24534</v>
      </c>
    </row>
    <row r="412" spans="1:10" ht="25" customHeight="1" x14ac:dyDescent="0.15">
      <c r="A412" s="25" t="s">
        <v>25896</v>
      </c>
      <c r="B412" s="25" t="s">
        <v>515</v>
      </c>
      <c r="C412" s="25" t="s">
        <v>25897</v>
      </c>
      <c r="D412" s="25" t="s">
        <v>104</v>
      </c>
      <c r="E412" s="25" t="s">
        <v>25898</v>
      </c>
      <c r="F412" s="25" t="s">
        <v>4019</v>
      </c>
      <c r="G412" s="25" t="s">
        <v>25899</v>
      </c>
      <c r="H412" s="25" t="s">
        <v>16</v>
      </c>
      <c r="I412" s="25" t="s">
        <v>24789</v>
      </c>
      <c r="J412" s="25" t="s">
        <v>24539</v>
      </c>
    </row>
    <row r="413" spans="1:10" ht="25" customHeight="1" x14ac:dyDescent="0.15">
      <c r="A413" s="25" t="s">
        <v>25900</v>
      </c>
      <c r="B413" s="25" t="s">
        <v>515</v>
      </c>
      <c r="C413" s="25" t="s">
        <v>25901</v>
      </c>
      <c r="D413" s="25" t="s">
        <v>28</v>
      </c>
      <c r="E413" s="25" t="s">
        <v>25902</v>
      </c>
      <c r="F413" s="25" t="s">
        <v>3403</v>
      </c>
      <c r="G413" s="25" t="s">
        <v>25903</v>
      </c>
      <c r="H413" s="25" t="s">
        <v>34</v>
      </c>
      <c r="I413" s="25" t="s">
        <v>16791</v>
      </c>
      <c r="J413" s="25" t="s">
        <v>24699</v>
      </c>
    </row>
    <row r="414" spans="1:10" ht="25" customHeight="1" x14ac:dyDescent="0.15">
      <c r="A414" s="25" t="s">
        <v>25904</v>
      </c>
      <c r="B414" s="25" t="s">
        <v>515</v>
      </c>
      <c r="C414" s="25" t="s">
        <v>25905</v>
      </c>
      <c r="D414" s="25" t="s">
        <v>49</v>
      </c>
      <c r="E414" s="25" t="s">
        <v>25906</v>
      </c>
      <c r="F414" s="25" t="s">
        <v>19</v>
      </c>
      <c r="G414" s="25" t="s">
        <v>12665</v>
      </c>
      <c r="H414" s="25" t="s">
        <v>34</v>
      </c>
      <c r="I414" s="25" t="s">
        <v>11678</v>
      </c>
      <c r="J414" s="25" t="s">
        <v>24699</v>
      </c>
    </row>
    <row r="415" spans="1:10" ht="25" customHeight="1" x14ac:dyDescent="0.15">
      <c r="A415" s="25" t="s">
        <v>25907</v>
      </c>
      <c r="B415" s="25" t="s">
        <v>515</v>
      </c>
      <c r="C415" s="25" t="s">
        <v>25908</v>
      </c>
      <c r="D415" s="25" t="s">
        <v>72</v>
      </c>
      <c r="E415" s="25" t="s">
        <v>25909</v>
      </c>
      <c r="F415" s="25" t="s">
        <v>420</v>
      </c>
      <c r="G415" s="25" t="s">
        <v>25910</v>
      </c>
      <c r="H415" s="25" t="s">
        <v>47</v>
      </c>
      <c r="I415" s="25" t="s">
        <v>13102</v>
      </c>
      <c r="J415" s="25" t="s">
        <v>24699</v>
      </c>
    </row>
    <row r="416" spans="1:10" ht="25" customHeight="1" x14ac:dyDescent="0.15">
      <c r="A416" s="25" t="s">
        <v>25911</v>
      </c>
      <c r="B416" s="25" t="s">
        <v>515</v>
      </c>
      <c r="C416" s="25" t="s">
        <v>25912</v>
      </c>
      <c r="D416" s="25" t="s">
        <v>204</v>
      </c>
      <c r="E416" s="25" t="s">
        <v>25913</v>
      </c>
      <c r="F416" s="25" t="s">
        <v>426</v>
      </c>
      <c r="G416" s="25" t="s">
        <v>25914</v>
      </c>
      <c r="H416" s="25" t="s">
        <v>16</v>
      </c>
      <c r="I416" s="25" t="s">
        <v>15992</v>
      </c>
      <c r="J416" s="25" t="s">
        <v>24699</v>
      </c>
    </row>
    <row r="417" spans="1:10" ht="25" customHeight="1" x14ac:dyDescent="0.15">
      <c r="A417" s="25" t="s">
        <v>25915</v>
      </c>
      <c r="B417" s="25" t="s">
        <v>515</v>
      </c>
      <c r="C417" s="25" t="s">
        <v>25916</v>
      </c>
      <c r="D417" s="25" t="s">
        <v>91</v>
      </c>
      <c r="E417" s="25" t="s">
        <v>25917</v>
      </c>
      <c r="F417" s="25" t="s">
        <v>19</v>
      </c>
      <c r="G417" s="25" t="s">
        <v>25918</v>
      </c>
      <c r="H417" s="25" t="s">
        <v>47</v>
      </c>
      <c r="I417" s="25" t="s">
        <v>25919</v>
      </c>
      <c r="J417" s="25" t="s">
        <v>24699</v>
      </c>
    </row>
    <row r="418" spans="1:10" ht="25" customHeight="1" x14ac:dyDescent="0.15">
      <c r="A418" s="25" t="s">
        <v>25920</v>
      </c>
      <c r="B418" s="25" t="s">
        <v>515</v>
      </c>
      <c r="C418" s="25" t="s">
        <v>1391</v>
      </c>
      <c r="D418" s="25" t="s">
        <v>134</v>
      </c>
      <c r="E418" s="25" t="s">
        <v>1392</v>
      </c>
      <c r="F418" s="25" t="s">
        <v>426</v>
      </c>
      <c r="G418" s="25" t="s">
        <v>25921</v>
      </c>
      <c r="H418" s="25" t="s">
        <v>56</v>
      </c>
      <c r="I418" s="25" t="s">
        <v>9683</v>
      </c>
      <c r="J418" s="25" t="s">
        <v>24706</v>
      </c>
    </row>
    <row r="419" spans="1:10" ht="25" customHeight="1" x14ac:dyDescent="0.15">
      <c r="A419" s="25" t="s">
        <v>25922</v>
      </c>
      <c r="B419" s="25" t="s">
        <v>515</v>
      </c>
      <c r="C419" s="25" t="s">
        <v>25923</v>
      </c>
      <c r="D419" s="25" t="s">
        <v>157</v>
      </c>
      <c r="E419" s="25" t="s">
        <v>25924</v>
      </c>
      <c r="F419" s="25" t="s">
        <v>19</v>
      </c>
      <c r="G419" s="25" t="s">
        <v>25925</v>
      </c>
      <c r="H419" s="25" t="s">
        <v>16</v>
      </c>
      <c r="I419" s="25" t="s">
        <v>4690</v>
      </c>
      <c r="J419" s="25" t="s">
        <v>24706</v>
      </c>
    </row>
    <row r="420" spans="1:10" ht="25" customHeight="1" x14ac:dyDescent="0.15">
      <c r="A420" s="25" t="s">
        <v>25926</v>
      </c>
      <c r="B420" s="25" t="s">
        <v>515</v>
      </c>
      <c r="C420" s="25" t="s">
        <v>25927</v>
      </c>
      <c r="D420" s="25" t="s">
        <v>31</v>
      </c>
      <c r="E420" s="25" t="s">
        <v>25928</v>
      </c>
      <c r="F420" s="25" t="s">
        <v>156</v>
      </c>
      <c r="G420" s="25" t="s">
        <v>314</v>
      </c>
      <c r="H420" s="25" t="s">
        <v>741</v>
      </c>
      <c r="I420" s="25" t="s">
        <v>5735</v>
      </c>
      <c r="J420" s="25" t="s">
        <v>24706</v>
      </c>
    </row>
    <row r="421" spans="1:10" ht="25" customHeight="1" x14ac:dyDescent="0.15">
      <c r="A421" s="25" t="s">
        <v>25929</v>
      </c>
      <c r="B421" s="25" t="s">
        <v>515</v>
      </c>
      <c r="C421" s="25" t="s">
        <v>25930</v>
      </c>
      <c r="D421" s="25" t="s">
        <v>91</v>
      </c>
      <c r="E421" s="25" t="s">
        <v>25931</v>
      </c>
      <c r="F421" s="25" t="s">
        <v>426</v>
      </c>
      <c r="G421" s="25" t="s">
        <v>25932</v>
      </c>
      <c r="H421" s="25" t="s">
        <v>77</v>
      </c>
      <c r="I421" s="25" t="s">
        <v>6954</v>
      </c>
      <c r="J421" s="25" t="s">
        <v>24544</v>
      </c>
    </row>
    <row r="422" spans="1:10" ht="25" customHeight="1" x14ac:dyDescent="0.15">
      <c r="A422" s="25" t="s">
        <v>25933</v>
      </c>
      <c r="B422" s="25" t="s">
        <v>515</v>
      </c>
      <c r="C422" s="25" t="s">
        <v>25934</v>
      </c>
      <c r="D422" s="25" t="s">
        <v>91</v>
      </c>
      <c r="E422" s="25" t="s">
        <v>25935</v>
      </c>
      <c r="F422" s="25" t="s">
        <v>579</v>
      </c>
      <c r="G422" s="25" t="s">
        <v>25936</v>
      </c>
      <c r="H422" s="25" t="s">
        <v>47</v>
      </c>
      <c r="I422" s="25" t="s">
        <v>11415</v>
      </c>
      <c r="J422" s="25" t="s">
        <v>24544</v>
      </c>
    </row>
    <row r="423" spans="1:10" ht="25" customHeight="1" x14ac:dyDescent="0.15">
      <c r="A423" s="25" t="s">
        <v>25937</v>
      </c>
      <c r="B423" s="25" t="s">
        <v>515</v>
      </c>
      <c r="C423" s="25" t="s">
        <v>25938</v>
      </c>
      <c r="D423" s="25" t="s">
        <v>49</v>
      </c>
      <c r="E423" s="25" t="s">
        <v>25939</v>
      </c>
      <c r="F423" s="25" t="s">
        <v>322</v>
      </c>
      <c r="G423" s="25" t="s">
        <v>25940</v>
      </c>
      <c r="H423" s="25" t="s">
        <v>77</v>
      </c>
      <c r="I423" s="25" t="s">
        <v>7661</v>
      </c>
      <c r="J423" s="25" t="s">
        <v>24544</v>
      </c>
    </row>
    <row r="424" spans="1:10" ht="25" customHeight="1" x14ac:dyDescent="0.15">
      <c r="A424" s="25" t="s">
        <v>25941</v>
      </c>
      <c r="B424" s="25" t="s">
        <v>515</v>
      </c>
      <c r="C424" s="25" t="s">
        <v>25942</v>
      </c>
      <c r="D424" s="25" t="s">
        <v>31</v>
      </c>
      <c r="E424" s="25" t="s">
        <v>25943</v>
      </c>
      <c r="F424" s="25" t="s">
        <v>19</v>
      </c>
      <c r="G424" s="25" t="s">
        <v>9226</v>
      </c>
      <c r="H424" s="25" t="s">
        <v>21</v>
      </c>
      <c r="I424" s="25" t="s">
        <v>6765</v>
      </c>
      <c r="J424" s="25" t="s">
        <v>24544</v>
      </c>
    </row>
    <row r="425" spans="1:10" ht="25" customHeight="1" x14ac:dyDescent="0.15">
      <c r="A425" s="25" t="s">
        <v>25944</v>
      </c>
      <c r="B425" s="25" t="s">
        <v>515</v>
      </c>
      <c r="C425" s="25" t="s">
        <v>25945</v>
      </c>
      <c r="D425" s="25" t="s">
        <v>91</v>
      </c>
      <c r="E425" s="25" t="s">
        <v>23375</v>
      </c>
      <c r="F425" s="25" t="s">
        <v>579</v>
      </c>
      <c r="G425" s="25" t="s">
        <v>25946</v>
      </c>
      <c r="H425" s="25" t="s">
        <v>741</v>
      </c>
      <c r="I425" s="25" t="s">
        <v>24446</v>
      </c>
      <c r="J425" s="25" t="s">
        <v>24544</v>
      </c>
    </row>
    <row r="426" spans="1:10" ht="25" customHeight="1" x14ac:dyDescent="0.15">
      <c r="A426" s="25" t="s">
        <v>25947</v>
      </c>
      <c r="B426" s="25" t="s">
        <v>515</v>
      </c>
      <c r="C426" s="25" t="s">
        <v>25948</v>
      </c>
      <c r="D426" s="25" t="s">
        <v>204</v>
      </c>
      <c r="E426" s="25" t="s">
        <v>25949</v>
      </c>
      <c r="F426" s="25" t="s">
        <v>19</v>
      </c>
      <c r="G426" s="25" t="s">
        <v>9658</v>
      </c>
      <c r="H426" s="25" t="s">
        <v>56</v>
      </c>
      <c r="I426" s="25" t="s">
        <v>18488</v>
      </c>
      <c r="J426" s="25" t="s">
        <v>24544</v>
      </c>
    </row>
    <row r="427" spans="1:10" ht="25" customHeight="1" x14ac:dyDescent="0.15">
      <c r="A427" s="25" t="s">
        <v>25950</v>
      </c>
      <c r="B427" s="25" t="s">
        <v>515</v>
      </c>
      <c r="C427" s="25" t="s">
        <v>25951</v>
      </c>
      <c r="D427" s="25" t="s">
        <v>28</v>
      </c>
      <c r="E427" s="25" t="s">
        <v>25952</v>
      </c>
      <c r="F427" s="25" t="s">
        <v>19</v>
      </c>
      <c r="G427" s="25" t="s">
        <v>5458</v>
      </c>
      <c r="H427" s="25" t="s">
        <v>148</v>
      </c>
      <c r="I427" s="25" t="s">
        <v>16340</v>
      </c>
      <c r="J427" s="25" t="s">
        <v>24544</v>
      </c>
    </row>
    <row r="428" spans="1:10" ht="25" customHeight="1" x14ac:dyDescent="0.15">
      <c r="A428" s="25" t="s">
        <v>25953</v>
      </c>
      <c r="B428" s="25" t="s">
        <v>515</v>
      </c>
      <c r="C428" s="25" t="s">
        <v>25954</v>
      </c>
      <c r="D428" s="25" t="s">
        <v>12</v>
      </c>
      <c r="E428" s="25" t="s">
        <v>25955</v>
      </c>
      <c r="F428" s="25" t="s">
        <v>538</v>
      </c>
      <c r="G428" s="25" t="s">
        <v>14296</v>
      </c>
      <c r="H428" s="25" t="s">
        <v>56</v>
      </c>
      <c r="I428" s="25" t="s">
        <v>25956</v>
      </c>
      <c r="J428" s="25" t="s">
        <v>24544</v>
      </c>
    </row>
    <row r="429" spans="1:10" ht="25" customHeight="1" x14ac:dyDescent="0.15">
      <c r="A429" s="25" t="s">
        <v>25957</v>
      </c>
      <c r="B429" s="25" t="s">
        <v>515</v>
      </c>
      <c r="C429" s="25" t="s">
        <v>25958</v>
      </c>
      <c r="D429" s="25" t="s">
        <v>91</v>
      </c>
      <c r="E429" s="25" t="s">
        <v>25959</v>
      </c>
      <c r="F429" s="25" t="s">
        <v>2327</v>
      </c>
      <c r="G429" s="25" t="s">
        <v>25960</v>
      </c>
      <c r="H429" s="25" t="s">
        <v>34</v>
      </c>
      <c r="I429" s="25" t="s">
        <v>5948</v>
      </c>
      <c r="J429" s="25" t="s">
        <v>24544</v>
      </c>
    </row>
    <row r="430" spans="1:10" ht="25" customHeight="1" x14ac:dyDescent="0.15">
      <c r="A430" s="25" t="s">
        <v>25961</v>
      </c>
      <c r="B430" s="25" t="s">
        <v>515</v>
      </c>
      <c r="C430" s="25" t="s">
        <v>25962</v>
      </c>
      <c r="D430" s="25" t="s">
        <v>28</v>
      </c>
      <c r="E430" s="25" t="s">
        <v>25963</v>
      </c>
      <c r="F430" s="25" t="s">
        <v>25964</v>
      </c>
      <c r="G430" s="25" t="s">
        <v>25965</v>
      </c>
      <c r="H430" s="25" t="s">
        <v>34</v>
      </c>
      <c r="I430" s="25" t="s">
        <v>4517</v>
      </c>
      <c r="J430" s="25" t="s">
        <v>24548</v>
      </c>
    </row>
    <row r="431" spans="1:10" ht="25" customHeight="1" x14ac:dyDescent="0.15">
      <c r="A431" s="25" t="s">
        <v>25966</v>
      </c>
      <c r="B431" s="25" t="s">
        <v>515</v>
      </c>
      <c r="C431" s="25" t="s">
        <v>25967</v>
      </c>
      <c r="D431" s="25" t="s">
        <v>157</v>
      </c>
      <c r="E431" s="25" t="s">
        <v>25968</v>
      </c>
      <c r="F431" s="25" t="s">
        <v>19</v>
      </c>
      <c r="G431" s="25" t="s">
        <v>9658</v>
      </c>
      <c r="H431" s="25" t="s">
        <v>47</v>
      </c>
      <c r="I431" s="25" t="s">
        <v>4928</v>
      </c>
      <c r="J431" s="25" t="s">
        <v>24548</v>
      </c>
    </row>
    <row r="432" spans="1:10" ht="25" customHeight="1" x14ac:dyDescent="0.15">
      <c r="A432" s="25" t="s">
        <v>25969</v>
      </c>
      <c r="B432" s="25" t="s">
        <v>515</v>
      </c>
      <c r="C432" s="25" t="s">
        <v>25970</v>
      </c>
      <c r="D432" s="25" t="s">
        <v>12</v>
      </c>
      <c r="E432" s="25" t="s">
        <v>25971</v>
      </c>
      <c r="F432" s="25" t="s">
        <v>426</v>
      </c>
      <c r="G432" s="25" t="s">
        <v>25972</v>
      </c>
      <c r="H432" s="25" t="s">
        <v>34</v>
      </c>
      <c r="I432" s="25" t="s">
        <v>7263</v>
      </c>
      <c r="J432" s="25" t="s">
        <v>24548</v>
      </c>
    </row>
    <row r="433" spans="1:10" ht="25" customHeight="1" x14ac:dyDescent="0.15">
      <c r="A433" s="25" t="s">
        <v>25973</v>
      </c>
      <c r="B433" s="25" t="s">
        <v>515</v>
      </c>
      <c r="C433" s="25" t="s">
        <v>25974</v>
      </c>
      <c r="D433" s="25" t="s">
        <v>91</v>
      </c>
      <c r="E433" s="25" t="s">
        <v>25975</v>
      </c>
      <c r="F433" s="25" t="s">
        <v>19</v>
      </c>
      <c r="G433" s="25" t="s">
        <v>13492</v>
      </c>
      <c r="H433" s="25" t="s">
        <v>16</v>
      </c>
      <c r="I433" s="25" t="s">
        <v>5111</v>
      </c>
      <c r="J433" s="25" t="s">
        <v>24548</v>
      </c>
    </row>
    <row r="434" spans="1:10" ht="25" customHeight="1" x14ac:dyDescent="0.15">
      <c r="A434" s="25" t="s">
        <v>25976</v>
      </c>
      <c r="B434" s="25" t="s">
        <v>515</v>
      </c>
      <c r="C434" s="25" t="s">
        <v>25977</v>
      </c>
      <c r="D434" s="25" t="s">
        <v>113</v>
      </c>
      <c r="E434" s="25" t="s">
        <v>25978</v>
      </c>
      <c r="F434" s="25" t="s">
        <v>538</v>
      </c>
      <c r="G434" s="25" t="s">
        <v>25979</v>
      </c>
      <c r="H434" s="25" t="s">
        <v>34</v>
      </c>
      <c r="I434" s="25" t="s">
        <v>12017</v>
      </c>
      <c r="J434" s="25" t="s">
        <v>24548</v>
      </c>
    </row>
    <row r="435" spans="1:10" ht="25" customHeight="1" x14ac:dyDescent="0.15">
      <c r="A435" s="25" t="s">
        <v>25980</v>
      </c>
      <c r="B435" s="25" t="s">
        <v>515</v>
      </c>
      <c r="C435" s="25" t="s">
        <v>25981</v>
      </c>
      <c r="D435" s="25" t="s">
        <v>157</v>
      </c>
      <c r="E435" s="25" t="s">
        <v>25982</v>
      </c>
      <c r="F435" s="25" t="s">
        <v>426</v>
      </c>
      <c r="G435" s="25" t="s">
        <v>159</v>
      </c>
      <c r="H435" s="25" t="s">
        <v>16</v>
      </c>
      <c r="I435" s="25" t="s">
        <v>4645</v>
      </c>
      <c r="J435" s="25" t="s">
        <v>24555</v>
      </c>
    </row>
    <row r="436" spans="1:10" ht="25" customHeight="1" x14ac:dyDescent="0.15">
      <c r="A436" s="25" t="s">
        <v>25983</v>
      </c>
      <c r="B436" s="25" t="s">
        <v>515</v>
      </c>
      <c r="C436" s="25" t="s">
        <v>25984</v>
      </c>
      <c r="D436" s="25" t="s">
        <v>72</v>
      </c>
      <c r="E436" s="25" t="s">
        <v>25985</v>
      </c>
      <c r="F436" s="25" t="s">
        <v>19</v>
      </c>
      <c r="G436" s="25" t="s">
        <v>11463</v>
      </c>
      <c r="H436" s="25" t="s">
        <v>56</v>
      </c>
      <c r="I436" s="25" t="s">
        <v>16637</v>
      </c>
      <c r="J436" s="25" t="s">
        <v>24555</v>
      </c>
    </row>
    <row r="437" spans="1:10" ht="25" customHeight="1" x14ac:dyDescent="0.15">
      <c r="A437" s="25" t="s">
        <v>25986</v>
      </c>
      <c r="B437" s="25" t="s">
        <v>515</v>
      </c>
      <c r="C437" s="25" t="s">
        <v>25987</v>
      </c>
      <c r="D437" s="25" t="s">
        <v>72</v>
      </c>
      <c r="E437" s="25" t="s">
        <v>2758</v>
      </c>
      <c r="F437" s="25" t="s">
        <v>591</v>
      </c>
      <c r="G437" s="25" t="s">
        <v>25988</v>
      </c>
      <c r="H437" s="25" t="s">
        <v>21</v>
      </c>
      <c r="I437" s="25" t="s">
        <v>4400</v>
      </c>
      <c r="J437" s="25" t="s">
        <v>24555</v>
      </c>
    </row>
    <row r="438" spans="1:10" ht="25" customHeight="1" x14ac:dyDescent="0.15">
      <c r="A438" s="25" t="s">
        <v>25989</v>
      </c>
      <c r="B438" s="25" t="s">
        <v>515</v>
      </c>
      <c r="C438" s="25" t="s">
        <v>25990</v>
      </c>
      <c r="D438" s="25" t="s">
        <v>28</v>
      </c>
      <c r="E438" s="25" t="s">
        <v>25991</v>
      </c>
      <c r="F438" s="25" t="s">
        <v>426</v>
      </c>
      <c r="G438" s="25" t="s">
        <v>314</v>
      </c>
      <c r="H438" s="25" t="s">
        <v>47</v>
      </c>
      <c r="I438" s="25" t="s">
        <v>4650</v>
      </c>
      <c r="J438" s="25" t="s">
        <v>24555</v>
      </c>
    </row>
    <row r="439" spans="1:10" ht="25" customHeight="1" x14ac:dyDescent="0.15">
      <c r="A439" s="25" t="s">
        <v>25992</v>
      </c>
      <c r="B439" s="25" t="s">
        <v>515</v>
      </c>
      <c r="C439" s="25" t="s">
        <v>25993</v>
      </c>
      <c r="D439" s="25" t="s">
        <v>72</v>
      </c>
      <c r="E439" s="25" t="s">
        <v>25994</v>
      </c>
      <c r="F439" s="25" t="s">
        <v>156</v>
      </c>
      <c r="G439" s="25" t="s">
        <v>25995</v>
      </c>
      <c r="H439" s="25" t="s">
        <v>34</v>
      </c>
      <c r="I439" s="25" t="s">
        <v>12075</v>
      </c>
      <c r="J439" s="25" t="s">
        <v>24555</v>
      </c>
    </row>
    <row r="440" spans="1:10" ht="25" customHeight="1" x14ac:dyDescent="0.15">
      <c r="A440" s="25" t="s">
        <v>25996</v>
      </c>
      <c r="B440" s="25" t="s">
        <v>515</v>
      </c>
      <c r="C440" s="25" t="s">
        <v>25997</v>
      </c>
      <c r="D440" s="25" t="s">
        <v>113</v>
      </c>
      <c r="E440" s="25" t="s">
        <v>25998</v>
      </c>
      <c r="F440" s="25" t="s">
        <v>426</v>
      </c>
      <c r="G440" s="25" t="s">
        <v>25999</v>
      </c>
      <c r="H440" s="25" t="s">
        <v>34</v>
      </c>
      <c r="I440" s="25" t="s">
        <v>9748</v>
      </c>
      <c r="J440" s="25" t="s">
        <v>24555</v>
      </c>
    </row>
    <row r="441" spans="1:10" ht="25" customHeight="1" x14ac:dyDescent="0.15">
      <c r="A441" s="25" t="s">
        <v>26000</v>
      </c>
      <c r="B441" s="25" t="s">
        <v>515</v>
      </c>
      <c r="C441" s="25" t="s">
        <v>26001</v>
      </c>
      <c r="D441" s="25" t="s">
        <v>12</v>
      </c>
      <c r="E441" s="25" t="s">
        <v>26002</v>
      </c>
      <c r="F441" s="25" t="s">
        <v>380</v>
      </c>
      <c r="G441" s="25" t="s">
        <v>26003</v>
      </c>
      <c r="H441" s="25" t="s">
        <v>34</v>
      </c>
      <c r="I441" s="25" t="s">
        <v>5058</v>
      </c>
      <c r="J441" s="25" t="s">
        <v>24555</v>
      </c>
    </row>
    <row r="442" spans="1:10" ht="25" customHeight="1" x14ac:dyDescent="0.15">
      <c r="A442" s="25" t="s">
        <v>26004</v>
      </c>
      <c r="B442" s="25" t="s">
        <v>515</v>
      </c>
      <c r="C442" s="25" t="s">
        <v>26005</v>
      </c>
      <c r="D442" s="25" t="s">
        <v>54</v>
      </c>
      <c r="E442" s="25" t="s">
        <v>26006</v>
      </c>
      <c r="F442" s="25" t="s">
        <v>3403</v>
      </c>
      <c r="G442" s="25" t="s">
        <v>26007</v>
      </c>
      <c r="H442" s="25" t="s">
        <v>34</v>
      </c>
      <c r="I442" s="25" t="s">
        <v>26008</v>
      </c>
      <c r="J442" s="25" t="s">
        <v>24555</v>
      </c>
    </row>
    <row r="443" spans="1:10" ht="25" customHeight="1" x14ac:dyDescent="0.15">
      <c r="A443" s="25" t="s">
        <v>26009</v>
      </c>
      <c r="B443" s="25" t="s">
        <v>515</v>
      </c>
      <c r="C443" s="25" t="s">
        <v>16923</v>
      </c>
      <c r="D443" s="25" t="s">
        <v>154</v>
      </c>
      <c r="E443" s="25" t="s">
        <v>16924</v>
      </c>
      <c r="F443" s="25" t="s">
        <v>19</v>
      </c>
      <c r="G443" s="25" t="s">
        <v>26010</v>
      </c>
      <c r="H443" s="25" t="s">
        <v>16</v>
      </c>
      <c r="I443" s="25" t="s">
        <v>9351</v>
      </c>
      <c r="J443" s="25" t="s">
        <v>25232</v>
      </c>
    </row>
    <row r="444" spans="1:10" ht="25" customHeight="1" x14ac:dyDescent="0.15">
      <c r="A444" s="25" t="s">
        <v>26011</v>
      </c>
      <c r="B444" s="25" t="s">
        <v>515</v>
      </c>
      <c r="C444" s="25" t="s">
        <v>26012</v>
      </c>
      <c r="D444" s="25" t="s">
        <v>113</v>
      </c>
      <c r="E444" s="25" t="s">
        <v>26013</v>
      </c>
      <c r="F444" s="25" t="s">
        <v>156</v>
      </c>
      <c r="G444" s="25" t="s">
        <v>26014</v>
      </c>
      <c r="H444" s="25" t="s">
        <v>34</v>
      </c>
      <c r="I444" s="25" t="s">
        <v>26015</v>
      </c>
      <c r="J444" s="25" t="s">
        <v>25232</v>
      </c>
    </row>
    <row r="445" spans="1:10" ht="25" customHeight="1" x14ac:dyDescent="0.15">
      <c r="A445" s="25" t="s">
        <v>26016</v>
      </c>
      <c r="B445" s="25" t="s">
        <v>515</v>
      </c>
      <c r="C445" s="25" t="s">
        <v>4710</v>
      </c>
      <c r="D445" s="25" t="s">
        <v>49</v>
      </c>
      <c r="E445" s="25" t="s">
        <v>4711</v>
      </c>
      <c r="F445" s="25" t="s">
        <v>19</v>
      </c>
      <c r="G445" s="25" t="s">
        <v>5372</v>
      </c>
      <c r="H445" s="25" t="s">
        <v>34</v>
      </c>
      <c r="I445" s="25" t="s">
        <v>4713</v>
      </c>
      <c r="J445" s="25" t="s">
        <v>24735</v>
      </c>
    </row>
    <row r="446" spans="1:10" ht="25" customHeight="1" x14ac:dyDescent="0.15">
      <c r="A446" s="25" t="s">
        <v>26017</v>
      </c>
      <c r="B446" s="25" t="s">
        <v>515</v>
      </c>
      <c r="C446" s="25" t="s">
        <v>26018</v>
      </c>
      <c r="D446" s="25" t="s">
        <v>157</v>
      </c>
      <c r="E446" s="25" t="s">
        <v>26019</v>
      </c>
      <c r="F446" s="25" t="s">
        <v>19</v>
      </c>
      <c r="G446" s="25" t="s">
        <v>314</v>
      </c>
      <c r="H446" s="25" t="s">
        <v>47</v>
      </c>
      <c r="I446" s="25" t="s">
        <v>12822</v>
      </c>
      <c r="J446" s="25" t="s">
        <v>24735</v>
      </c>
    </row>
    <row r="447" spans="1:10" ht="25" customHeight="1" x14ac:dyDescent="0.15">
      <c r="A447" s="25" t="s">
        <v>26020</v>
      </c>
      <c r="B447" s="25" t="s">
        <v>515</v>
      </c>
      <c r="C447" s="25" t="s">
        <v>26021</v>
      </c>
      <c r="D447" s="25" t="s">
        <v>2323</v>
      </c>
      <c r="E447" s="25" t="s">
        <v>26022</v>
      </c>
      <c r="F447" s="25" t="s">
        <v>19</v>
      </c>
      <c r="G447" s="25" t="s">
        <v>7736</v>
      </c>
      <c r="H447" s="25" t="s">
        <v>34</v>
      </c>
      <c r="I447" s="25" t="s">
        <v>16959</v>
      </c>
      <c r="J447" s="25" t="s">
        <v>24735</v>
      </c>
    </row>
    <row r="448" spans="1:10" ht="25" customHeight="1" x14ac:dyDescent="0.15">
      <c r="A448" s="25" t="s">
        <v>26023</v>
      </c>
      <c r="B448" s="25" t="s">
        <v>515</v>
      </c>
      <c r="C448" s="25" t="s">
        <v>26024</v>
      </c>
      <c r="D448" s="25" t="s">
        <v>45</v>
      </c>
      <c r="E448" s="25" t="s">
        <v>26025</v>
      </c>
      <c r="F448" s="25" t="s">
        <v>1006</v>
      </c>
      <c r="G448" s="25" t="s">
        <v>26026</v>
      </c>
      <c r="H448" s="25" t="s">
        <v>16</v>
      </c>
      <c r="I448" s="25" t="s">
        <v>26027</v>
      </c>
      <c r="J448" s="25" t="s">
        <v>24735</v>
      </c>
    </row>
    <row r="449" spans="1:10" ht="25" customHeight="1" x14ac:dyDescent="0.15">
      <c r="A449" s="25" t="s">
        <v>26028</v>
      </c>
      <c r="B449" s="25" t="s">
        <v>515</v>
      </c>
      <c r="C449" s="25" t="s">
        <v>26029</v>
      </c>
      <c r="D449" s="25" t="s">
        <v>91</v>
      </c>
      <c r="E449" s="25" t="s">
        <v>26030</v>
      </c>
      <c r="F449" s="25" t="s">
        <v>799</v>
      </c>
      <c r="G449" s="25" t="s">
        <v>26031</v>
      </c>
      <c r="H449" s="25" t="s">
        <v>220</v>
      </c>
      <c r="I449" s="25" t="s">
        <v>5157</v>
      </c>
      <c r="J449" s="25" t="s">
        <v>24739</v>
      </c>
    </row>
    <row r="450" spans="1:10" ht="25" customHeight="1" x14ac:dyDescent="0.15">
      <c r="A450" s="25" t="s">
        <v>26032</v>
      </c>
      <c r="B450" s="25" t="s">
        <v>515</v>
      </c>
      <c r="C450" s="25" t="s">
        <v>15799</v>
      </c>
      <c r="D450" s="25" t="s">
        <v>91</v>
      </c>
      <c r="E450" s="25" t="s">
        <v>15800</v>
      </c>
      <c r="F450" s="25" t="s">
        <v>261</v>
      </c>
      <c r="G450" s="25" t="s">
        <v>19</v>
      </c>
      <c r="H450" s="25" t="s">
        <v>77</v>
      </c>
      <c r="I450" s="25" t="s">
        <v>5157</v>
      </c>
      <c r="J450" s="25" t="s">
        <v>24739</v>
      </c>
    </row>
    <row r="451" spans="1:10" ht="25" customHeight="1" x14ac:dyDescent="0.15">
      <c r="A451" s="25" t="s">
        <v>26033</v>
      </c>
      <c r="B451" s="25" t="s">
        <v>515</v>
      </c>
      <c r="C451" s="25" t="s">
        <v>26034</v>
      </c>
      <c r="D451" s="25" t="s">
        <v>120</v>
      </c>
      <c r="E451" s="25" t="s">
        <v>26035</v>
      </c>
      <c r="F451" s="25" t="s">
        <v>3222</v>
      </c>
      <c r="G451" s="25" t="s">
        <v>26036</v>
      </c>
      <c r="H451" s="25" t="s">
        <v>56</v>
      </c>
      <c r="I451" s="25" t="s">
        <v>5379</v>
      </c>
      <c r="J451" s="25" t="s">
        <v>24739</v>
      </c>
    </row>
    <row r="452" spans="1:10" ht="25" customHeight="1" x14ac:dyDescent="0.15">
      <c r="A452" s="25" t="s">
        <v>26037</v>
      </c>
      <c r="B452" s="25" t="s">
        <v>515</v>
      </c>
      <c r="C452" s="25" t="s">
        <v>26038</v>
      </c>
      <c r="D452" s="25" t="s">
        <v>157</v>
      </c>
      <c r="E452" s="25" t="s">
        <v>26039</v>
      </c>
      <c r="F452" s="25" t="s">
        <v>19</v>
      </c>
      <c r="G452" s="25" t="s">
        <v>13970</v>
      </c>
      <c r="H452" s="25" t="s">
        <v>882</v>
      </c>
      <c r="I452" s="25" t="s">
        <v>8989</v>
      </c>
      <c r="J452" s="25" t="s">
        <v>24739</v>
      </c>
    </row>
    <row r="453" spans="1:10" ht="25" customHeight="1" x14ac:dyDescent="0.15">
      <c r="A453" s="25" t="s">
        <v>26040</v>
      </c>
      <c r="B453" s="25" t="s">
        <v>515</v>
      </c>
      <c r="C453" s="25" t="s">
        <v>26041</v>
      </c>
      <c r="D453" s="25" t="s">
        <v>72</v>
      </c>
      <c r="E453" s="25" t="s">
        <v>26042</v>
      </c>
      <c r="F453" s="25" t="s">
        <v>426</v>
      </c>
      <c r="G453" s="25" t="s">
        <v>15584</v>
      </c>
      <c r="H453" s="25" t="s">
        <v>3984</v>
      </c>
      <c r="I453" s="25" t="s">
        <v>26043</v>
      </c>
      <c r="J453" s="25" t="s">
        <v>24739</v>
      </c>
    </row>
    <row r="454" spans="1:10" ht="25" customHeight="1" x14ac:dyDescent="0.15">
      <c r="A454" s="25" t="s">
        <v>26044</v>
      </c>
      <c r="B454" s="25" t="s">
        <v>515</v>
      </c>
      <c r="C454" s="25" t="s">
        <v>26045</v>
      </c>
      <c r="D454" s="25" t="s">
        <v>157</v>
      </c>
      <c r="E454" s="25" t="s">
        <v>26046</v>
      </c>
      <c r="F454" s="25" t="s">
        <v>1097</v>
      </c>
      <c r="G454" s="25" t="s">
        <v>26047</v>
      </c>
      <c r="H454" s="25" t="s">
        <v>77</v>
      </c>
      <c r="I454" s="25" t="s">
        <v>5482</v>
      </c>
      <c r="J454" s="25" t="s">
        <v>24739</v>
      </c>
    </row>
    <row r="455" spans="1:10" ht="25" customHeight="1" x14ac:dyDescent="0.15">
      <c r="A455" s="25" t="s">
        <v>26048</v>
      </c>
      <c r="B455" s="25" t="s">
        <v>515</v>
      </c>
      <c r="C455" s="25" t="s">
        <v>26049</v>
      </c>
      <c r="D455" s="25" t="s">
        <v>620</v>
      </c>
      <c r="E455" s="25" t="s">
        <v>26050</v>
      </c>
      <c r="F455" s="25" t="s">
        <v>19</v>
      </c>
      <c r="G455" s="25" t="s">
        <v>5116</v>
      </c>
      <c r="H455" s="25" t="s">
        <v>1040</v>
      </c>
      <c r="I455" s="25" t="s">
        <v>26051</v>
      </c>
      <c r="J455" s="25" t="s">
        <v>24739</v>
      </c>
    </row>
    <row r="456" spans="1:10" ht="25" customHeight="1" x14ac:dyDescent="0.15">
      <c r="A456" s="25" t="s">
        <v>26052</v>
      </c>
      <c r="B456" s="25" t="s">
        <v>515</v>
      </c>
      <c r="C456" s="25" t="s">
        <v>26053</v>
      </c>
      <c r="D456" s="25" t="s">
        <v>157</v>
      </c>
      <c r="E456" s="25" t="s">
        <v>26054</v>
      </c>
      <c r="F456" s="25" t="s">
        <v>579</v>
      </c>
      <c r="G456" s="25" t="s">
        <v>26055</v>
      </c>
      <c r="H456" s="25" t="s">
        <v>34</v>
      </c>
      <c r="I456" s="25" t="s">
        <v>8558</v>
      </c>
      <c r="J456" s="25" t="s">
        <v>24739</v>
      </c>
    </row>
    <row r="457" spans="1:10" ht="25" customHeight="1" x14ac:dyDescent="0.15">
      <c r="A457" s="25" t="s">
        <v>26056</v>
      </c>
      <c r="B457" s="25" t="s">
        <v>515</v>
      </c>
      <c r="C457" s="25" t="s">
        <v>26057</v>
      </c>
      <c r="D457" s="25" t="s">
        <v>49</v>
      </c>
      <c r="E457" s="25" t="s">
        <v>26058</v>
      </c>
      <c r="F457" s="25" t="s">
        <v>19</v>
      </c>
      <c r="G457" s="25" t="s">
        <v>209</v>
      </c>
      <c r="H457" s="25" t="s">
        <v>34</v>
      </c>
      <c r="I457" s="25" t="s">
        <v>10888</v>
      </c>
      <c r="J457" s="25" t="s">
        <v>24743</v>
      </c>
    </row>
    <row r="458" spans="1:10" ht="25" customHeight="1" x14ac:dyDescent="0.15">
      <c r="A458" s="25" t="s">
        <v>26059</v>
      </c>
      <c r="B458" s="25" t="s">
        <v>515</v>
      </c>
      <c r="C458" s="25" t="s">
        <v>26060</v>
      </c>
      <c r="D458" s="25" t="s">
        <v>157</v>
      </c>
      <c r="E458" s="25" t="s">
        <v>26061</v>
      </c>
      <c r="F458" s="25" t="s">
        <v>295</v>
      </c>
      <c r="G458" s="25" t="s">
        <v>137</v>
      </c>
      <c r="H458" s="25" t="s">
        <v>34</v>
      </c>
      <c r="I458" s="25" t="s">
        <v>9667</v>
      </c>
      <c r="J458" s="25" t="s">
        <v>24743</v>
      </c>
    </row>
    <row r="459" spans="1:10" ht="25" customHeight="1" x14ac:dyDescent="0.15">
      <c r="A459" s="25" t="s">
        <v>26062</v>
      </c>
      <c r="B459" s="25" t="s">
        <v>515</v>
      </c>
      <c r="C459" s="25" t="s">
        <v>26063</v>
      </c>
      <c r="D459" s="25" t="s">
        <v>12</v>
      </c>
      <c r="E459" s="25" t="s">
        <v>26064</v>
      </c>
      <c r="F459" s="25" t="s">
        <v>19</v>
      </c>
      <c r="G459" s="25" t="s">
        <v>26065</v>
      </c>
      <c r="H459" s="25" t="s">
        <v>34</v>
      </c>
      <c r="I459" s="25" t="s">
        <v>9196</v>
      </c>
      <c r="J459" s="25" t="s">
        <v>24743</v>
      </c>
    </row>
    <row r="460" spans="1:10" ht="25" customHeight="1" x14ac:dyDescent="0.15">
      <c r="A460" s="25" t="s">
        <v>26066</v>
      </c>
      <c r="B460" s="25" t="s">
        <v>515</v>
      </c>
      <c r="C460" s="25" t="s">
        <v>26067</v>
      </c>
      <c r="D460" s="25" t="s">
        <v>72</v>
      </c>
      <c r="E460" s="25" t="s">
        <v>26068</v>
      </c>
      <c r="F460" s="25" t="s">
        <v>739</v>
      </c>
      <c r="G460" s="25" t="s">
        <v>26069</v>
      </c>
      <c r="H460" s="25" t="s">
        <v>47</v>
      </c>
      <c r="I460" s="25" t="s">
        <v>26070</v>
      </c>
      <c r="J460" s="25" t="s">
        <v>24743</v>
      </c>
    </row>
    <row r="461" spans="1:10" ht="25" customHeight="1" x14ac:dyDescent="0.15">
      <c r="A461" s="25" t="s">
        <v>26071</v>
      </c>
      <c r="B461" s="25" t="s">
        <v>515</v>
      </c>
      <c r="C461" s="25" t="s">
        <v>26072</v>
      </c>
      <c r="D461" s="25" t="s">
        <v>31</v>
      </c>
      <c r="E461" s="25" t="s">
        <v>26073</v>
      </c>
      <c r="F461" s="25" t="s">
        <v>19</v>
      </c>
      <c r="G461" s="25" t="s">
        <v>10917</v>
      </c>
      <c r="H461" s="25" t="s">
        <v>34</v>
      </c>
      <c r="I461" s="25" t="s">
        <v>7473</v>
      </c>
      <c r="J461" s="25" t="s">
        <v>24743</v>
      </c>
    </row>
    <row r="462" spans="1:10" ht="25" customHeight="1" x14ac:dyDescent="0.15">
      <c r="A462" s="25" t="s">
        <v>26074</v>
      </c>
      <c r="B462" s="25" t="s">
        <v>515</v>
      </c>
      <c r="C462" s="25" t="s">
        <v>26075</v>
      </c>
      <c r="D462" s="25" t="s">
        <v>113</v>
      </c>
      <c r="E462" s="25" t="s">
        <v>26076</v>
      </c>
      <c r="F462" s="25" t="s">
        <v>1848</v>
      </c>
      <c r="G462" s="25" t="s">
        <v>26077</v>
      </c>
      <c r="H462" s="25" t="s">
        <v>34</v>
      </c>
      <c r="I462" s="25" t="s">
        <v>13829</v>
      </c>
      <c r="J462" s="25" t="s">
        <v>24743</v>
      </c>
    </row>
    <row r="463" spans="1:10" ht="25" customHeight="1" x14ac:dyDescent="0.15">
      <c r="A463" s="25" t="s">
        <v>26078</v>
      </c>
      <c r="B463" s="25" t="s">
        <v>515</v>
      </c>
      <c r="C463" s="25" t="s">
        <v>26079</v>
      </c>
      <c r="D463" s="25" t="s">
        <v>98</v>
      </c>
      <c r="E463" s="25" t="s">
        <v>26080</v>
      </c>
      <c r="F463" s="25" t="s">
        <v>426</v>
      </c>
      <c r="G463" s="25" t="s">
        <v>26081</v>
      </c>
      <c r="H463" s="25" t="s">
        <v>16</v>
      </c>
      <c r="I463" s="25" t="s">
        <v>11765</v>
      </c>
      <c r="J463" s="25" t="s">
        <v>24743</v>
      </c>
    </row>
    <row r="464" spans="1:10" ht="25" customHeight="1" x14ac:dyDescent="0.15">
      <c r="A464" s="25" t="s">
        <v>26082</v>
      </c>
      <c r="B464" s="25" t="s">
        <v>515</v>
      </c>
      <c r="C464" s="25" t="s">
        <v>10917</v>
      </c>
      <c r="D464" s="25" t="s">
        <v>28</v>
      </c>
      <c r="E464" s="25" t="s">
        <v>26083</v>
      </c>
      <c r="F464" s="25" t="s">
        <v>19</v>
      </c>
      <c r="G464" s="25" t="s">
        <v>26084</v>
      </c>
      <c r="H464" s="25" t="s">
        <v>34</v>
      </c>
      <c r="I464" s="25" t="s">
        <v>23267</v>
      </c>
      <c r="J464" s="25" t="s">
        <v>24743</v>
      </c>
    </row>
    <row r="465" spans="1:10" ht="25" customHeight="1" x14ac:dyDescent="0.15">
      <c r="A465" s="25" t="s">
        <v>26085</v>
      </c>
      <c r="B465" s="25" t="s">
        <v>515</v>
      </c>
      <c r="C465" s="25" t="s">
        <v>26086</v>
      </c>
      <c r="D465" s="25" t="s">
        <v>28</v>
      </c>
      <c r="E465" s="25" t="s">
        <v>26087</v>
      </c>
      <c r="F465" s="25" t="s">
        <v>19</v>
      </c>
      <c r="G465" s="25" t="s">
        <v>13089</v>
      </c>
      <c r="H465" s="25" t="s">
        <v>34</v>
      </c>
      <c r="I465" s="25" t="s">
        <v>26088</v>
      </c>
      <c r="J465" s="25" t="s">
        <v>24743</v>
      </c>
    </row>
    <row r="466" spans="1:10" ht="25" customHeight="1" x14ac:dyDescent="0.15">
      <c r="A466" s="25" t="s">
        <v>26089</v>
      </c>
      <c r="B466" s="25" t="s">
        <v>515</v>
      </c>
      <c r="C466" s="25" t="s">
        <v>26090</v>
      </c>
      <c r="D466" s="25" t="s">
        <v>204</v>
      </c>
      <c r="E466" s="25" t="s">
        <v>26091</v>
      </c>
      <c r="F466" s="25" t="s">
        <v>19</v>
      </c>
      <c r="G466" s="25" t="s">
        <v>26092</v>
      </c>
      <c r="H466" s="25" t="s">
        <v>16</v>
      </c>
      <c r="I466" s="25" t="s">
        <v>7336</v>
      </c>
      <c r="J466" s="25" t="s">
        <v>24559</v>
      </c>
    </row>
    <row r="467" spans="1:10" ht="25" customHeight="1" x14ac:dyDescent="0.15">
      <c r="A467" s="25" t="s">
        <v>26093</v>
      </c>
      <c r="B467" s="25" t="s">
        <v>515</v>
      </c>
      <c r="C467" s="25" t="s">
        <v>26094</v>
      </c>
      <c r="D467" s="25" t="s">
        <v>28</v>
      </c>
      <c r="E467" s="25" t="s">
        <v>26095</v>
      </c>
      <c r="F467" s="25" t="s">
        <v>19</v>
      </c>
      <c r="G467" s="25" t="s">
        <v>26096</v>
      </c>
      <c r="H467" s="25" t="s">
        <v>47</v>
      </c>
      <c r="I467" s="25" t="s">
        <v>9348</v>
      </c>
      <c r="J467" s="25" t="s">
        <v>24559</v>
      </c>
    </row>
    <row r="468" spans="1:10" ht="25" customHeight="1" x14ac:dyDescent="0.15">
      <c r="A468" s="25" t="s">
        <v>26097</v>
      </c>
      <c r="B468" s="25" t="s">
        <v>515</v>
      </c>
      <c r="C468" s="25" t="s">
        <v>26098</v>
      </c>
      <c r="D468" s="25" t="s">
        <v>31</v>
      </c>
      <c r="E468" s="25" t="s">
        <v>26099</v>
      </c>
      <c r="F468" s="25" t="s">
        <v>19</v>
      </c>
      <c r="G468" s="25" t="s">
        <v>1274</v>
      </c>
      <c r="H468" s="25" t="s">
        <v>741</v>
      </c>
      <c r="I468" s="25" t="s">
        <v>11008</v>
      </c>
      <c r="J468" s="25" t="s">
        <v>24559</v>
      </c>
    </row>
    <row r="469" spans="1:10" ht="25" customHeight="1" x14ac:dyDescent="0.15">
      <c r="A469" s="25" t="s">
        <v>26100</v>
      </c>
      <c r="B469" s="25" t="s">
        <v>515</v>
      </c>
      <c r="C469" s="25" t="s">
        <v>26101</v>
      </c>
      <c r="D469" s="25" t="s">
        <v>204</v>
      </c>
      <c r="E469" s="25" t="s">
        <v>26102</v>
      </c>
      <c r="F469" s="25" t="s">
        <v>26103</v>
      </c>
      <c r="G469" s="25" t="s">
        <v>11003</v>
      </c>
      <c r="H469" s="25" t="s">
        <v>47</v>
      </c>
      <c r="I469" s="25" t="s">
        <v>15968</v>
      </c>
      <c r="J469" s="25" t="s">
        <v>24559</v>
      </c>
    </row>
    <row r="470" spans="1:10" ht="25" customHeight="1" x14ac:dyDescent="0.15">
      <c r="A470" s="25" t="s">
        <v>26104</v>
      </c>
      <c r="B470" s="25" t="s">
        <v>515</v>
      </c>
      <c r="C470" s="25" t="s">
        <v>26105</v>
      </c>
      <c r="D470" s="25" t="s">
        <v>91</v>
      </c>
      <c r="E470" s="25" t="s">
        <v>26106</v>
      </c>
      <c r="F470" s="25" t="s">
        <v>19</v>
      </c>
      <c r="G470" s="25" t="s">
        <v>3461</v>
      </c>
      <c r="H470" s="25" t="s">
        <v>16</v>
      </c>
      <c r="I470" s="25" t="s">
        <v>14855</v>
      </c>
      <c r="J470" s="25" t="s">
        <v>24559</v>
      </c>
    </row>
    <row r="471" spans="1:10" ht="25" customHeight="1" x14ac:dyDescent="0.15">
      <c r="A471" s="25" t="s">
        <v>26107</v>
      </c>
      <c r="B471" s="25" t="s">
        <v>515</v>
      </c>
      <c r="C471" s="25" t="s">
        <v>26108</v>
      </c>
      <c r="D471" s="25" t="s">
        <v>12</v>
      </c>
      <c r="E471" s="25" t="s">
        <v>26109</v>
      </c>
      <c r="F471" s="25" t="s">
        <v>19</v>
      </c>
      <c r="G471" s="25" t="s">
        <v>26110</v>
      </c>
      <c r="H471" s="25" t="s">
        <v>275</v>
      </c>
      <c r="I471" s="25" t="s">
        <v>4971</v>
      </c>
      <c r="J471" s="25" t="s">
        <v>25393</v>
      </c>
    </row>
    <row r="472" spans="1:10" ht="25" customHeight="1" x14ac:dyDescent="0.15">
      <c r="A472" s="25" t="s">
        <v>26111</v>
      </c>
      <c r="B472" s="25" t="s">
        <v>515</v>
      </c>
      <c r="C472" s="25" t="s">
        <v>7656</v>
      </c>
      <c r="D472" s="25" t="s">
        <v>49</v>
      </c>
      <c r="E472" s="25" t="s">
        <v>7657</v>
      </c>
      <c r="F472" s="25" t="s">
        <v>7827</v>
      </c>
      <c r="G472" s="25" t="s">
        <v>26112</v>
      </c>
      <c r="H472" s="25" t="s">
        <v>275</v>
      </c>
      <c r="I472" s="25" t="s">
        <v>9247</v>
      </c>
      <c r="J472" s="25" t="s">
        <v>25393</v>
      </c>
    </row>
    <row r="473" spans="1:10" ht="25" customHeight="1" x14ac:dyDescent="0.15">
      <c r="A473" s="25" t="s">
        <v>26113</v>
      </c>
      <c r="B473" s="25" t="s">
        <v>515</v>
      </c>
      <c r="C473" s="25" t="s">
        <v>26114</v>
      </c>
      <c r="D473" s="25" t="s">
        <v>54</v>
      </c>
      <c r="E473" s="25" t="s">
        <v>26115</v>
      </c>
      <c r="F473" s="25" t="s">
        <v>19</v>
      </c>
      <c r="G473" s="25" t="s">
        <v>11159</v>
      </c>
      <c r="H473" s="25" t="s">
        <v>741</v>
      </c>
      <c r="I473" s="25" t="s">
        <v>9651</v>
      </c>
      <c r="J473" s="25" t="s">
        <v>25393</v>
      </c>
    </row>
    <row r="474" spans="1:10" ht="25" customHeight="1" x14ac:dyDescent="0.15">
      <c r="A474" s="25" t="s">
        <v>26116</v>
      </c>
      <c r="B474" s="25" t="s">
        <v>515</v>
      </c>
      <c r="C474" s="25" t="s">
        <v>26117</v>
      </c>
      <c r="D474" s="25" t="s">
        <v>54</v>
      </c>
      <c r="E474" s="25" t="s">
        <v>26118</v>
      </c>
      <c r="F474" s="25" t="s">
        <v>426</v>
      </c>
      <c r="G474" s="25" t="s">
        <v>1677</v>
      </c>
      <c r="H474" s="25" t="s">
        <v>16</v>
      </c>
      <c r="I474" s="25" t="s">
        <v>5219</v>
      </c>
      <c r="J474" s="25" t="s">
        <v>25393</v>
      </c>
    </row>
    <row r="475" spans="1:10" ht="25" customHeight="1" x14ac:dyDescent="0.15">
      <c r="A475" s="25" t="s">
        <v>26119</v>
      </c>
      <c r="B475" s="25" t="s">
        <v>515</v>
      </c>
      <c r="C475" s="25" t="s">
        <v>26120</v>
      </c>
      <c r="D475" s="25" t="s">
        <v>204</v>
      </c>
      <c r="E475" s="25" t="s">
        <v>26121</v>
      </c>
      <c r="F475" s="25" t="s">
        <v>322</v>
      </c>
      <c r="G475" s="25" t="s">
        <v>26122</v>
      </c>
      <c r="H475" s="25" t="s">
        <v>882</v>
      </c>
      <c r="I475" s="25" t="s">
        <v>5276</v>
      </c>
      <c r="J475" s="25" t="s">
        <v>25393</v>
      </c>
    </row>
    <row r="476" spans="1:10" ht="25" customHeight="1" x14ac:dyDescent="0.15">
      <c r="A476" s="25" t="s">
        <v>26123</v>
      </c>
      <c r="B476" s="25" t="s">
        <v>515</v>
      </c>
      <c r="C476" s="25" t="s">
        <v>26124</v>
      </c>
      <c r="D476" s="25" t="s">
        <v>348</v>
      </c>
      <c r="E476" s="25" t="s">
        <v>26125</v>
      </c>
      <c r="F476" s="25" t="s">
        <v>19</v>
      </c>
      <c r="G476" s="25" t="s">
        <v>2550</v>
      </c>
      <c r="H476" s="25" t="s">
        <v>56</v>
      </c>
      <c r="I476" s="25" t="s">
        <v>26126</v>
      </c>
      <c r="J476" s="25" t="s">
        <v>25393</v>
      </c>
    </row>
    <row r="477" spans="1:10" ht="25" customHeight="1" x14ac:dyDescent="0.15">
      <c r="A477" s="25" t="s">
        <v>26127</v>
      </c>
      <c r="B477" s="25" t="s">
        <v>515</v>
      </c>
      <c r="C477" s="25" t="s">
        <v>26128</v>
      </c>
      <c r="D477" s="25" t="s">
        <v>157</v>
      </c>
      <c r="E477" s="25" t="s">
        <v>26129</v>
      </c>
      <c r="F477" s="25" t="s">
        <v>426</v>
      </c>
      <c r="G477" s="25" t="s">
        <v>26130</v>
      </c>
      <c r="H477" s="25" t="s">
        <v>16</v>
      </c>
      <c r="I477" s="25" t="s">
        <v>9412</v>
      </c>
      <c r="J477" s="25" t="s">
        <v>25430</v>
      </c>
    </row>
    <row r="478" spans="1:10" ht="25" customHeight="1" x14ac:dyDescent="0.15">
      <c r="A478" s="25" t="s">
        <v>26131</v>
      </c>
      <c r="B478" s="25" t="s">
        <v>515</v>
      </c>
      <c r="C478" s="25" t="s">
        <v>2701</v>
      </c>
      <c r="D478" s="25" t="s">
        <v>72</v>
      </c>
      <c r="E478" s="25" t="s">
        <v>2702</v>
      </c>
      <c r="F478" s="25" t="s">
        <v>156</v>
      </c>
      <c r="G478" s="25" t="s">
        <v>2843</v>
      </c>
      <c r="H478" s="25" t="s">
        <v>34</v>
      </c>
      <c r="I478" s="25" t="s">
        <v>16804</v>
      </c>
      <c r="J478" s="25" t="s">
        <v>24754</v>
      </c>
    </row>
    <row r="479" spans="1:10" ht="25" customHeight="1" x14ac:dyDescent="0.15">
      <c r="A479" s="25" t="s">
        <v>26132</v>
      </c>
      <c r="B479" s="25" t="s">
        <v>515</v>
      </c>
      <c r="C479" s="25" t="s">
        <v>26133</v>
      </c>
      <c r="D479" s="25" t="s">
        <v>49</v>
      </c>
      <c r="E479" s="25" t="s">
        <v>26134</v>
      </c>
      <c r="F479" s="25" t="s">
        <v>426</v>
      </c>
      <c r="G479" s="25" t="s">
        <v>1518</v>
      </c>
      <c r="H479" s="25" t="s">
        <v>16</v>
      </c>
      <c r="I479" s="25" t="s">
        <v>4849</v>
      </c>
      <c r="J479" s="25" t="s">
        <v>24754</v>
      </c>
    </row>
    <row r="480" spans="1:10" ht="25" customHeight="1" x14ac:dyDescent="0.15">
      <c r="A480" s="25" t="s">
        <v>26135</v>
      </c>
      <c r="B480" s="25" t="s">
        <v>515</v>
      </c>
      <c r="C480" s="25" t="s">
        <v>9908</v>
      </c>
      <c r="D480" s="25" t="s">
        <v>54</v>
      </c>
      <c r="E480" s="25" t="s">
        <v>9909</v>
      </c>
      <c r="F480" s="25" t="s">
        <v>426</v>
      </c>
      <c r="G480" s="25" t="s">
        <v>9903</v>
      </c>
      <c r="H480" s="25" t="s">
        <v>16</v>
      </c>
      <c r="I480" s="25" t="s">
        <v>5109</v>
      </c>
      <c r="J480" s="25" t="s">
        <v>24754</v>
      </c>
    </row>
    <row r="481" spans="1:10" ht="25" customHeight="1" x14ac:dyDescent="0.15">
      <c r="A481" s="25" t="s">
        <v>26136</v>
      </c>
      <c r="B481" s="25" t="s">
        <v>515</v>
      </c>
      <c r="C481" s="25" t="s">
        <v>26137</v>
      </c>
      <c r="D481" s="25" t="s">
        <v>157</v>
      </c>
      <c r="E481" s="25" t="s">
        <v>26138</v>
      </c>
      <c r="F481" s="25" t="s">
        <v>426</v>
      </c>
      <c r="G481" s="25" t="s">
        <v>1518</v>
      </c>
      <c r="H481" s="25" t="s">
        <v>77</v>
      </c>
      <c r="I481" s="25" t="s">
        <v>16938</v>
      </c>
      <c r="J481" s="25" t="s">
        <v>24754</v>
      </c>
    </row>
    <row r="482" spans="1:10" ht="25" customHeight="1" x14ac:dyDescent="0.15">
      <c r="A482" s="25" t="s">
        <v>26139</v>
      </c>
      <c r="B482" s="25" t="s">
        <v>689</v>
      </c>
      <c r="C482" s="25" t="s">
        <v>26140</v>
      </c>
      <c r="D482" s="25" t="s">
        <v>45</v>
      </c>
      <c r="E482" s="25" t="s">
        <v>26141</v>
      </c>
      <c r="F482" s="25" t="s">
        <v>799</v>
      </c>
      <c r="G482" s="25" t="s">
        <v>26142</v>
      </c>
      <c r="H482" s="25" t="s">
        <v>34</v>
      </c>
      <c r="I482" s="25" t="s">
        <v>13809</v>
      </c>
      <c r="J482" s="25" t="s">
        <v>24611</v>
      </c>
    </row>
    <row r="483" spans="1:10" ht="25" customHeight="1" x14ac:dyDescent="0.15">
      <c r="A483" s="25" t="s">
        <v>26143</v>
      </c>
      <c r="B483" s="25" t="s">
        <v>689</v>
      </c>
      <c r="C483" s="25" t="s">
        <v>7642</v>
      </c>
      <c r="D483" s="25" t="s">
        <v>204</v>
      </c>
      <c r="E483" s="25" t="s">
        <v>13469</v>
      </c>
      <c r="F483" s="25" t="s">
        <v>739</v>
      </c>
      <c r="G483" s="25" t="s">
        <v>26144</v>
      </c>
      <c r="H483" s="25" t="s">
        <v>47</v>
      </c>
      <c r="I483" s="25" t="s">
        <v>7643</v>
      </c>
      <c r="J483" s="25" t="s">
        <v>24611</v>
      </c>
    </row>
    <row r="484" spans="1:10" ht="25" customHeight="1" x14ac:dyDescent="0.15">
      <c r="A484" s="25" t="s">
        <v>26145</v>
      </c>
      <c r="B484" s="25" t="s">
        <v>689</v>
      </c>
      <c r="C484" s="25" t="s">
        <v>26146</v>
      </c>
      <c r="D484" s="25" t="s">
        <v>91</v>
      </c>
      <c r="E484" s="25" t="s">
        <v>9904</v>
      </c>
      <c r="F484" s="25" t="s">
        <v>19</v>
      </c>
      <c r="G484" s="25" t="s">
        <v>26147</v>
      </c>
      <c r="H484" s="25" t="s">
        <v>34</v>
      </c>
      <c r="I484" s="25" t="s">
        <v>12452</v>
      </c>
      <c r="J484" s="25" t="s">
        <v>24611</v>
      </c>
    </row>
    <row r="485" spans="1:10" ht="25" customHeight="1" x14ac:dyDescent="0.15">
      <c r="A485" s="25" t="s">
        <v>26148</v>
      </c>
      <c r="B485" s="25" t="s">
        <v>689</v>
      </c>
      <c r="C485" s="25" t="s">
        <v>11558</v>
      </c>
      <c r="D485" s="25" t="s">
        <v>134</v>
      </c>
      <c r="E485" s="25" t="s">
        <v>11559</v>
      </c>
      <c r="F485" s="25" t="s">
        <v>426</v>
      </c>
      <c r="G485" s="25" t="s">
        <v>26149</v>
      </c>
      <c r="H485" s="25" t="s">
        <v>34</v>
      </c>
      <c r="I485" s="25" t="s">
        <v>11561</v>
      </c>
      <c r="J485" s="25" t="s">
        <v>24611</v>
      </c>
    </row>
    <row r="486" spans="1:10" ht="25" customHeight="1" x14ac:dyDescent="0.15">
      <c r="A486" s="25" t="s">
        <v>26150</v>
      </c>
      <c r="B486" s="25" t="s">
        <v>689</v>
      </c>
      <c r="C486" s="25" t="s">
        <v>9606</v>
      </c>
      <c r="D486" s="25" t="s">
        <v>139</v>
      </c>
      <c r="E486" s="25" t="s">
        <v>9607</v>
      </c>
      <c r="F486" s="25" t="s">
        <v>538</v>
      </c>
      <c r="G486" s="25" t="s">
        <v>26151</v>
      </c>
      <c r="H486" s="25" t="s">
        <v>275</v>
      </c>
      <c r="I486" s="25" t="s">
        <v>9609</v>
      </c>
      <c r="J486" s="25" t="s">
        <v>24518</v>
      </c>
    </row>
    <row r="487" spans="1:10" ht="25" customHeight="1" x14ac:dyDescent="0.15">
      <c r="A487" s="25" t="s">
        <v>26152</v>
      </c>
      <c r="B487" s="25" t="s">
        <v>689</v>
      </c>
      <c r="C487" s="25" t="s">
        <v>16871</v>
      </c>
      <c r="D487" s="25" t="s">
        <v>12</v>
      </c>
      <c r="E487" s="25" t="s">
        <v>16872</v>
      </c>
      <c r="F487" s="25" t="s">
        <v>9850</v>
      </c>
      <c r="G487" s="25" t="s">
        <v>26153</v>
      </c>
      <c r="H487" s="25" t="s">
        <v>34</v>
      </c>
      <c r="I487" s="25" t="s">
        <v>15576</v>
      </c>
      <c r="J487" s="25" t="s">
        <v>24653</v>
      </c>
    </row>
    <row r="488" spans="1:10" ht="25" customHeight="1" x14ac:dyDescent="0.15">
      <c r="A488" s="25" t="s">
        <v>26154</v>
      </c>
      <c r="B488" s="25" t="s">
        <v>689</v>
      </c>
      <c r="C488" s="25" t="s">
        <v>26155</v>
      </c>
      <c r="D488" s="25" t="s">
        <v>91</v>
      </c>
      <c r="E488" s="25" t="s">
        <v>7601</v>
      </c>
      <c r="F488" s="25" t="s">
        <v>426</v>
      </c>
      <c r="G488" s="25" t="s">
        <v>26156</v>
      </c>
      <c r="H488" s="25" t="s">
        <v>305</v>
      </c>
      <c r="I488" s="25" t="s">
        <v>5036</v>
      </c>
      <c r="J488" s="25" t="s">
        <v>24668</v>
      </c>
    </row>
    <row r="489" spans="1:10" ht="25" customHeight="1" x14ac:dyDescent="0.15">
      <c r="A489" s="25" t="s">
        <v>26157</v>
      </c>
      <c r="B489" s="25" t="s">
        <v>689</v>
      </c>
      <c r="C489" s="25" t="s">
        <v>26158</v>
      </c>
      <c r="D489" s="25" t="s">
        <v>45</v>
      </c>
      <c r="E489" s="25" t="s">
        <v>26159</v>
      </c>
      <c r="F489" s="25" t="s">
        <v>26160</v>
      </c>
      <c r="G489" s="25" t="s">
        <v>26161</v>
      </c>
      <c r="H489" s="25" t="s">
        <v>34</v>
      </c>
      <c r="I489" s="25" t="s">
        <v>26162</v>
      </c>
      <c r="J489" s="25" t="s">
        <v>24548</v>
      </c>
    </row>
    <row r="490" spans="1:10" ht="25" customHeight="1" x14ac:dyDescent="0.15">
      <c r="A490" s="25" t="s">
        <v>26163</v>
      </c>
      <c r="B490" s="25" t="s">
        <v>689</v>
      </c>
      <c r="C490" s="25" t="s">
        <v>26164</v>
      </c>
      <c r="D490" s="25" t="s">
        <v>28</v>
      </c>
      <c r="E490" s="25" t="s">
        <v>26165</v>
      </c>
      <c r="F490" s="25" t="s">
        <v>295</v>
      </c>
      <c r="G490" s="25" t="s">
        <v>26166</v>
      </c>
      <c r="H490" s="25" t="s">
        <v>47</v>
      </c>
      <c r="I490" s="25" t="s">
        <v>14367</v>
      </c>
      <c r="J490" s="25" t="s">
        <v>24555</v>
      </c>
    </row>
    <row r="491" spans="1:10" ht="25" customHeight="1" x14ac:dyDescent="0.15">
      <c r="A491" s="25" t="s">
        <v>26167</v>
      </c>
      <c r="B491" s="25" t="s">
        <v>689</v>
      </c>
      <c r="C491" s="25" t="s">
        <v>26168</v>
      </c>
      <c r="D491" s="25" t="s">
        <v>113</v>
      </c>
      <c r="E491" s="25" t="s">
        <v>26169</v>
      </c>
      <c r="F491" s="25" t="s">
        <v>426</v>
      </c>
      <c r="G491" s="25" t="s">
        <v>26170</v>
      </c>
      <c r="H491" s="25" t="s">
        <v>34</v>
      </c>
      <c r="I491" s="25" t="s">
        <v>5036</v>
      </c>
      <c r="J491" s="25" t="s">
        <v>24735</v>
      </c>
    </row>
    <row r="492" spans="1:10" ht="25" customHeight="1" x14ac:dyDescent="0.15">
      <c r="A492" s="25" t="s">
        <v>26171</v>
      </c>
      <c r="B492" s="25" t="s">
        <v>689</v>
      </c>
      <c r="C492" s="25" t="s">
        <v>26172</v>
      </c>
      <c r="D492" s="25" t="s">
        <v>12</v>
      </c>
      <c r="E492" s="25" t="s">
        <v>26173</v>
      </c>
      <c r="F492" s="25" t="s">
        <v>426</v>
      </c>
      <c r="G492" s="25" t="s">
        <v>26174</v>
      </c>
      <c r="H492" s="25" t="s">
        <v>47</v>
      </c>
      <c r="I492" s="25" t="s">
        <v>7733</v>
      </c>
      <c r="J492" s="25" t="s">
        <v>24735</v>
      </c>
    </row>
    <row r="493" spans="1:10" ht="25" customHeight="1" x14ac:dyDescent="0.15">
      <c r="A493" s="25" t="s">
        <v>26175</v>
      </c>
      <c r="B493" s="25" t="s">
        <v>689</v>
      </c>
      <c r="C493" s="25" t="s">
        <v>11831</v>
      </c>
      <c r="D493" s="25" t="s">
        <v>28</v>
      </c>
      <c r="E493" s="25" t="s">
        <v>11832</v>
      </c>
      <c r="F493" s="25" t="s">
        <v>67</v>
      </c>
      <c r="G493" s="25" t="s">
        <v>26176</v>
      </c>
      <c r="H493" s="25" t="s">
        <v>56</v>
      </c>
      <c r="I493" s="25" t="s">
        <v>11834</v>
      </c>
      <c r="J493" s="25" t="s">
        <v>24739</v>
      </c>
    </row>
    <row r="494" spans="1:10" ht="25" customHeight="1" x14ac:dyDescent="0.15">
      <c r="A494" s="25" t="s">
        <v>26177</v>
      </c>
      <c r="B494" s="25" t="s">
        <v>689</v>
      </c>
      <c r="C494" s="25" t="s">
        <v>26178</v>
      </c>
      <c r="D494" s="25" t="s">
        <v>72</v>
      </c>
      <c r="E494" s="25" t="s">
        <v>26179</v>
      </c>
      <c r="F494" s="25" t="s">
        <v>426</v>
      </c>
      <c r="G494" s="25" t="s">
        <v>26180</v>
      </c>
      <c r="H494" s="25" t="s">
        <v>34</v>
      </c>
      <c r="I494" s="25" t="s">
        <v>23848</v>
      </c>
      <c r="J494" s="25" t="s">
        <v>24754</v>
      </c>
    </row>
    <row r="495" spans="1:10" ht="25" customHeight="1" x14ac:dyDescent="0.15">
      <c r="A495" s="25" t="s">
        <v>26181</v>
      </c>
      <c r="B495" s="25" t="s">
        <v>716</v>
      </c>
      <c r="C495" s="25" t="s">
        <v>13850</v>
      </c>
      <c r="D495" s="25" t="s">
        <v>49</v>
      </c>
      <c r="E495" s="25" t="s">
        <v>13851</v>
      </c>
      <c r="F495" s="25" t="s">
        <v>3375</v>
      </c>
      <c r="G495" s="25" t="s">
        <v>26182</v>
      </c>
      <c r="H495" s="25" t="s">
        <v>34</v>
      </c>
      <c r="I495" s="25" t="s">
        <v>9028</v>
      </c>
      <c r="J495" s="25" t="s">
        <v>24564</v>
      </c>
    </row>
    <row r="496" spans="1:10" ht="25" customHeight="1" x14ac:dyDescent="0.15">
      <c r="A496" s="25" t="s">
        <v>26183</v>
      </c>
      <c r="B496" s="25" t="s">
        <v>716</v>
      </c>
      <c r="C496" s="25" t="s">
        <v>26184</v>
      </c>
      <c r="D496" s="25" t="s">
        <v>28</v>
      </c>
      <c r="E496" s="25" t="s">
        <v>26185</v>
      </c>
      <c r="F496" s="25" t="s">
        <v>19</v>
      </c>
      <c r="G496" s="25" t="s">
        <v>26186</v>
      </c>
      <c r="H496" s="25" t="s">
        <v>68</v>
      </c>
      <c r="I496" s="25" t="s">
        <v>6914</v>
      </c>
      <c r="J496" s="25" t="s">
        <v>24591</v>
      </c>
    </row>
    <row r="497" spans="1:10" ht="25" customHeight="1" x14ac:dyDescent="0.15">
      <c r="A497" s="25" t="s">
        <v>26187</v>
      </c>
      <c r="B497" s="25" t="s">
        <v>716</v>
      </c>
      <c r="C497" s="25" t="s">
        <v>26188</v>
      </c>
      <c r="D497" s="25" t="s">
        <v>87</v>
      </c>
      <c r="E497" s="25" t="s">
        <v>26189</v>
      </c>
      <c r="F497" s="25" t="s">
        <v>340</v>
      </c>
      <c r="G497" s="25" t="s">
        <v>19</v>
      </c>
      <c r="H497" s="25" t="s">
        <v>34</v>
      </c>
      <c r="I497" s="25" t="s">
        <v>7782</v>
      </c>
      <c r="J497" s="25" t="s">
        <v>24591</v>
      </c>
    </row>
    <row r="498" spans="1:10" ht="25" customHeight="1" x14ac:dyDescent="0.15">
      <c r="A498" s="25" t="s">
        <v>26190</v>
      </c>
      <c r="B498" s="25" t="s">
        <v>716</v>
      </c>
      <c r="C498" s="25" t="s">
        <v>26191</v>
      </c>
      <c r="D498" s="25" t="s">
        <v>31</v>
      </c>
      <c r="E498" s="25" t="s">
        <v>26192</v>
      </c>
      <c r="F498" s="25" t="s">
        <v>19</v>
      </c>
      <c r="G498" s="25" t="s">
        <v>5222</v>
      </c>
      <c r="H498" s="25" t="s">
        <v>436</v>
      </c>
      <c r="I498" s="25" t="s">
        <v>7063</v>
      </c>
      <c r="J498" s="25" t="s">
        <v>24591</v>
      </c>
    </row>
    <row r="499" spans="1:10" ht="25" customHeight="1" x14ac:dyDescent="0.15">
      <c r="A499" s="25" t="s">
        <v>26193</v>
      </c>
      <c r="B499" s="25" t="s">
        <v>716</v>
      </c>
      <c r="C499" s="25" t="s">
        <v>26194</v>
      </c>
      <c r="D499" s="25" t="s">
        <v>348</v>
      </c>
      <c r="E499" s="25" t="s">
        <v>26195</v>
      </c>
      <c r="F499" s="25" t="s">
        <v>19</v>
      </c>
      <c r="G499" s="25" t="s">
        <v>314</v>
      </c>
      <c r="H499" s="25" t="s">
        <v>34</v>
      </c>
      <c r="I499" s="25" t="s">
        <v>4615</v>
      </c>
      <c r="J499" s="25" t="s">
        <v>24611</v>
      </c>
    </row>
    <row r="500" spans="1:10" ht="25" customHeight="1" x14ac:dyDescent="0.15">
      <c r="A500" s="25" t="s">
        <v>26196</v>
      </c>
      <c r="B500" s="25" t="s">
        <v>716</v>
      </c>
      <c r="C500" s="25" t="s">
        <v>26197</v>
      </c>
      <c r="D500" s="25" t="s">
        <v>91</v>
      </c>
      <c r="E500" s="25" t="s">
        <v>19098</v>
      </c>
      <c r="F500" s="25" t="s">
        <v>579</v>
      </c>
      <c r="G500" s="25" t="s">
        <v>26198</v>
      </c>
      <c r="H500" s="25" t="s">
        <v>47</v>
      </c>
      <c r="I500" s="25" t="s">
        <v>4477</v>
      </c>
      <c r="J500" s="25" t="s">
        <v>24518</v>
      </c>
    </row>
    <row r="501" spans="1:10" ht="25" customHeight="1" x14ac:dyDescent="0.15">
      <c r="A501" s="25" t="s">
        <v>26199</v>
      </c>
      <c r="B501" s="25" t="s">
        <v>716</v>
      </c>
      <c r="C501" s="25" t="s">
        <v>26200</v>
      </c>
      <c r="D501" s="25" t="s">
        <v>113</v>
      </c>
      <c r="E501" s="25" t="s">
        <v>26201</v>
      </c>
      <c r="F501" s="25" t="s">
        <v>19</v>
      </c>
      <c r="G501" s="25" t="s">
        <v>1905</v>
      </c>
      <c r="H501" s="25" t="s">
        <v>47</v>
      </c>
      <c r="I501" s="25" t="s">
        <v>14312</v>
      </c>
      <c r="J501" s="25" t="s">
        <v>24518</v>
      </c>
    </row>
    <row r="502" spans="1:10" ht="25" customHeight="1" x14ac:dyDescent="0.15">
      <c r="A502" s="25" t="s">
        <v>26202</v>
      </c>
      <c r="B502" s="25" t="s">
        <v>716</v>
      </c>
      <c r="C502" s="25" t="s">
        <v>11868</v>
      </c>
      <c r="D502" s="25" t="s">
        <v>204</v>
      </c>
      <c r="E502" s="25" t="s">
        <v>11869</v>
      </c>
      <c r="F502" s="25" t="s">
        <v>26203</v>
      </c>
      <c r="G502" s="25" t="s">
        <v>26204</v>
      </c>
      <c r="H502" s="25" t="s">
        <v>34</v>
      </c>
      <c r="I502" s="25" t="s">
        <v>10876</v>
      </c>
      <c r="J502" s="25" t="s">
        <v>24629</v>
      </c>
    </row>
    <row r="503" spans="1:10" ht="25" customHeight="1" x14ac:dyDescent="0.15">
      <c r="A503" s="25" t="s">
        <v>26205</v>
      </c>
      <c r="B503" s="25" t="s">
        <v>716</v>
      </c>
      <c r="C503" s="25" t="s">
        <v>26206</v>
      </c>
      <c r="D503" s="25" t="s">
        <v>120</v>
      </c>
      <c r="E503" s="25" t="s">
        <v>26207</v>
      </c>
      <c r="F503" s="25" t="s">
        <v>26208</v>
      </c>
      <c r="G503" s="25" t="s">
        <v>26209</v>
      </c>
      <c r="H503" s="25" t="s">
        <v>34</v>
      </c>
      <c r="I503" s="25" t="s">
        <v>11735</v>
      </c>
      <c r="J503" s="25" t="s">
        <v>24629</v>
      </c>
    </row>
    <row r="504" spans="1:10" ht="25" customHeight="1" x14ac:dyDescent="0.15">
      <c r="A504" s="25" t="s">
        <v>26210</v>
      </c>
      <c r="B504" s="25" t="s">
        <v>716</v>
      </c>
      <c r="C504" s="25" t="s">
        <v>26211</v>
      </c>
      <c r="D504" s="25" t="s">
        <v>157</v>
      </c>
      <c r="E504" s="25" t="s">
        <v>26212</v>
      </c>
      <c r="F504" s="25" t="s">
        <v>19</v>
      </c>
      <c r="G504" s="25" t="s">
        <v>7321</v>
      </c>
      <c r="H504" s="25" t="s">
        <v>47</v>
      </c>
      <c r="I504" s="25" t="s">
        <v>13558</v>
      </c>
      <c r="J504" s="25" t="s">
        <v>24629</v>
      </c>
    </row>
    <row r="505" spans="1:10" ht="25" customHeight="1" x14ac:dyDescent="0.15">
      <c r="A505" s="25" t="s">
        <v>26213</v>
      </c>
      <c r="B505" s="25" t="s">
        <v>716</v>
      </c>
      <c r="C505" s="25" t="s">
        <v>7731</v>
      </c>
      <c r="D505" s="25" t="s">
        <v>72</v>
      </c>
      <c r="E505" s="25" t="s">
        <v>7732</v>
      </c>
      <c r="F505" s="25" t="s">
        <v>743</v>
      </c>
      <c r="G505" s="25" t="s">
        <v>26214</v>
      </c>
      <c r="H505" s="25" t="s">
        <v>16</v>
      </c>
      <c r="I505" s="25" t="s">
        <v>7733</v>
      </c>
      <c r="J505" s="25" t="s">
        <v>24629</v>
      </c>
    </row>
    <row r="506" spans="1:10" ht="25" customHeight="1" x14ac:dyDescent="0.15">
      <c r="A506" s="25" t="s">
        <v>26215</v>
      </c>
      <c r="B506" s="25" t="s">
        <v>716</v>
      </c>
      <c r="C506" s="25" t="s">
        <v>26216</v>
      </c>
      <c r="D506" s="25" t="s">
        <v>28</v>
      </c>
      <c r="E506" s="25" t="s">
        <v>26217</v>
      </c>
      <c r="F506" s="25" t="s">
        <v>340</v>
      </c>
      <c r="G506" s="25" t="s">
        <v>26218</v>
      </c>
      <c r="H506" s="25" t="s">
        <v>34</v>
      </c>
      <c r="I506" s="25" t="s">
        <v>16118</v>
      </c>
      <c r="J506" s="25" t="s">
        <v>24629</v>
      </c>
    </row>
    <row r="507" spans="1:10" ht="25" customHeight="1" x14ac:dyDescent="0.15">
      <c r="A507" s="25" t="s">
        <v>26219</v>
      </c>
      <c r="B507" s="25" t="s">
        <v>716</v>
      </c>
      <c r="C507" s="25" t="s">
        <v>26220</v>
      </c>
      <c r="D507" s="25" t="s">
        <v>12</v>
      </c>
      <c r="E507" s="25" t="s">
        <v>26221</v>
      </c>
      <c r="F507" s="25" t="s">
        <v>19</v>
      </c>
      <c r="G507" s="25" t="s">
        <v>1677</v>
      </c>
      <c r="H507" s="25" t="s">
        <v>34</v>
      </c>
      <c r="I507" s="25" t="s">
        <v>26222</v>
      </c>
      <c r="J507" s="25" t="s">
        <v>24629</v>
      </c>
    </row>
    <row r="508" spans="1:10" ht="25" customHeight="1" x14ac:dyDescent="0.15">
      <c r="A508" s="25" t="s">
        <v>26223</v>
      </c>
      <c r="B508" s="25" t="s">
        <v>716</v>
      </c>
      <c r="C508" s="25" t="s">
        <v>26224</v>
      </c>
      <c r="D508" s="25" t="s">
        <v>28</v>
      </c>
      <c r="E508" s="25" t="s">
        <v>26225</v>
      </c>
      <c r="F508" s="25" t="s">
        <v>19</v>
      </c>
      <c r="G508" s="25" t="s">
        <v>26226</v>
      </c>
      <c r="H508" s="25" t="s">
        <v>34</v>
      </c>
      <c r="I508" s="25" t="s">
        <v>16383</v>
      </c>
      <c r="J508" s="25" t="s">
        <v>24629</v>
      </c>
    </row>
    <row r="509" spans="1:10" ht="25" customHeight="1" x14ac:dyDescent="0.15">
      <c r="A509" s="25" t="s">
        <v>26227</v>
      </c>
      <c r="B509" s="25" t="s">
        <v>716</v>
      </c>
      <c r="C509" s="25" t="s">
        <v>9951</v>
      </c>
      <c r="D509" s="25" t="s">
        <v>120</v>
      </c>
      <c r="E509" s="25" t="s">
        <v>26228</v>
      </c>
      <c r="F509" s="25" t="s">
        <v>3441</v>
      </c>
      <c r="G509" s="25" t="s">
        <v>26229</v>
      </c>
      <c r="H509" s="25" t="s">
        <v>34</v>
      </c>
      <c r="I509" s="25" t="s">
        <v>9952</v>
      </c>
      <c r="J509" s="25" t="s">
        <v>24522</v>
      </c>
    </row>
    <row r="510" spans="1:10" ht="25" customHeight="1" x14ac:dyDescent="0.15">
      <c r="A510" s="25" t="s">
        <v>26230</v>
      </c>
      <c r="B510" s="25" t="s">
        <v>716</v>
      </c>
      <c r="C510" s="25" t="s">
        <v>26231</v>
      </c>
      <c r="D510" s="25" t="s">
        <v>91</v>
      </c>
      <c r="E510" s="25" t="s">
        <v>26232</v>
      </c>
      <c r="F510" s="25" t="s">
        <v>3509</v>
      </c>
      <c r="G510" s="25" t="s">
        <v>26233</v>
      </c>
      <c r="H510" s="25" t="s">
        <v>34</v>
      </c>
      <c r="I510" s="25" t="s">
        <v>6936</v>
      </c>
      <c r="J510" s="25" t="s">
        <v>24522</v>
      </c>
    </row>
    <row r="511" spans="1:10" ht="25" customHeight="1" x14ac:dyDescent="0.15">
      <c r="A511" s="25" t="s">
        <v>26234</v>
      </c>
      <c r="B511" s="25" t="s">
        <v>716</v>
      </c>
      <c r="C511" s="25" t="s">
        <v>26235</v>
      </c>
      <c r="D511" s="25" t="s">
        <v>204</v>
      </c>
      <c r="E511" s="25" t="s">
        <v>26236</v>
      </c>
      <c r="F511" s="25" t="s">
        <v>1797</v>
      </c>
      <c r="G511" s="25" t="s">
        <v>26237</v>
      </c>
      <c r="H511" s="25" t="s">
        <v>47</v>
      </c>
      <c r="I511" s="25" t="s">
        <v>5157</v>
      </c>
      <c r="J511" s="25" t="s">
        <v>24934</v>
      </c>
    </row>
    <row r="512" spans="1:10" ht="25" customHeight="1" x14ac:dyDescent="0.15">
      <c r="A512" s="25" t="s">
        <v>26238</v>
      </c>
      <c r="B512" s="25" t="s">
        <v>716</v>
      </c>
      <c r="C512" s="25" t="s">
        <v>26239</v>
      </c>
      <c r="D512" s="25" t="s">
        <v>28</v>
      </c>
      <c r="E512" s="25" t="s">
        <v>26240</v>
      </c>
      <c r="F512" s="25" t="s">
        <v>743</v>
      </c>
      <c r="G512" s="25" t="s">
        <v>26241</v>
      </c>
      <c r="H512" s="25" t="s">
        <v>34</v>
      </c>
      <c r="I512" s="25" t="s">
        <v>4690</v>
      </c>
      <c r="J512" s="25" t="s">
        <v>24641</v>
      </c>
    </row>
    <row r="513" spans="1:10" ht="25" customHeight="1" x14ac:dyDescent="0.15">
      <c r="A513" s="25" t="s">
        <v>26242</v>
      </c>
      <c r="B513" s="25" t="s">
        <v>716</v>
      </c>
      <c r="C513" s="25" t="s">
        <v>26243</v>
      </c>
      <c r="D513" s="25" t="s">
        <v>72</v>
      </c>
      <c r="E513" s="25" t="s">
        <v>26244</v>
      </c>
      <c r="F513" s="25" t="s">
        <v>746</v>
      </c>
      <c r="G513" s="25" t="s">
        <v>26245</v>
      </c>
      <c r="H513" s="25" t="s">
        <v>275</v>
      </c>
      <c r="I513" s="25" t="s">
        <v>15083</v>
      </c>
      <c r="J513" s="25" t="s">
        <v>24641</v>
      </c>
    </row>
    <row r="514" spans="1:10" ht="25" customHeight="1" x14ac:dyDescent="0.15">
      <c r="A514" s="25" t="s">
        <v>26246</v>
      </c>
      <c r="B514" s="25" t="s">
        <v>716</v>
      </c>
      <c r="C514" s="25" t="s">
        <v>9989</v>
      </c>
      <c r="D514" s="25" t="s">
        <v>204</v>
      </c>
      <c r="E514" s="25" t="s">
        <v>9990</v>
      </c>
      <c r="F514" s="25" t="s">
        <v>26247</v>
      </c>
      <c r="G514" s="25" t="s">
        <v>26248</v>
      </c>
      <c r="H514" s="25" t="s">
        <v>34</v>
      </c>
      <c r="I514" s="25" t="s">
        <v>9991</v>
      </c>
      <c r="J514" s="25" t="s">
        <v>24526</v>
      </c>
    </row>
    <row r="515" spans="1:10" ht="25" customHeight="1" x14ac:dyDescent="0.15">
      <c r="A515" s="25" t="s">
        <v>26249</v>
      </c>
      <c r="B515" s="25" t="s">
        <v>716</v>
      </c>
      <c r="C515" s="25" t="s">
        <v>26250</v>
      </c>
      <c r="D515" s="25" t="s">
        <v>157</v>
      </c>
      <c r="E515" s="25" t="s">
        <v>26251</v>
      </c>
      <c r="F515" s="25" t="s">
        <v>3375</v>
      </c>
      <c r="G515" s="25" t="s">
        <v>26252</v>
      </c>
      <c r="H515" s="25" t="s">
        <v>77</v>
      </c>
      <c r="I515" s="25" t="s">
        <v>15920</v>
      </c>
      <c r="J515" s="25" t="s">
        <v>24653</v>
      </c>
    </row>
    <row r="516" spans="1:10" ht="25" customHeight="1" x14ac:dyDescent="0.15">
      <c r="A516" s="25" t="s">
        <v>26253</v>
      </c>
      <c r="B516" s="25" t="s">
        <v>716</v>
      </c>
      <c r="C516" s="25" t="s">
        <v>26254</v>
      </c>
      <c r="D516" s="25" t="s">
        <v>113</v>
      </c>
      <c r="E516" s="25" t="s">
        <v>26255</v>
      </c>
      <c r="F516" s="25" t="s">
        <v>12977</v>
      </c>
      <c r="G516" s="25" t="s">
        <v>26256</v>
      </c>
      <c r="H516" s="25" t="s">
        <v>47</v>
      </c>
      <c r="I516" s="25" t="s">
        <v>8573</v>
      </c>
      <c r="J516" s="25" t="s">
        <v>24653</v>
      </c>
    </row>
    <row r="517" spans="1:10" ht="25" customHeight="1" x14ac:dyDescent="0.15">
      <c r="A517" s="25" t="s">
        <v>26257</v>
      </c>
      <c r="B517" s="25" t="s">
        <v>716</v>
      </c>
      <c r="C517" s="25" t="s">
        <v>13543</v>
      </c>
      <c r="D517" s="25" t="s">
        <v>444</v>
      </c>
      <c r="E517" s="25" t="s">
        <v>13544</v>
      </c>
      <c r="F517" s="25" t="s">
        <v>3398</v>
      </c>
      <c r="G517" s="25" t="s">
        <v>26258</v>
      </c>
      <c r="H517" s="25" t="s">
        <v>34</v>
      </c>
      <c r="I517" s="25" t="s">
        <v>11195</v>
      </c>
      <c r="J517" s="25" t="s">
        <v>24680</v>
      </c>
    </row>
    <row r="518" spans="1:10" ht="25" customHeight="1" x14ac:dyDescent="0.15">
      <c r="A518" s="25" t="s">
        <v>26259</v>
      </c>
      <c r="B518" s="25" t="s">
        <v>716</v>
      </c>
      <c r="C518" s="25" t="s">
        <v>26260</v>
      </c>
      <c r="D518" s="25" t="s">
        <v>157</v>
      </c>
      <c r="E518" s="25" t="s">
        <v>26261</v>
      </c>
      <c r="F518" s="25" t="s">
        <v>3403</v>
      </c>
      <c r="G518" s="25" t="s">
        <v>26262</v>
      </c>
      <c r="H518" s="25" t="s">
        <v>34</v>
      </c>
      <c r="I518" s="25" t="s">
        <v>13682</v>
      </c>
      <c r="J518" s="25" t="s">
        <v>24680</v>
      </c>
    </row>
    <row r="519" spans="1:10" ht="25" customHeight="1" x14ac:dyDescent="0.15">
      <c r="A519" s="25" t="s">
        <v>26263</v>
      </c>
      <c r="B519" s="25" t="s">
        <v>716</v>
      </c>
      <c r="C519" s="25" t="s">
        <v>26264</v>
      </c>
      <c r="D519" s="25" t="s">
        <v>72</v>
      </c>
      <c r="E519" s="25" t="s">
        <v>26265</v>
      </c>
      <c r="F519" s="25" t="s">
        <v>827</v>
      </c>
      <c r="G519" s="25" t="s">
        <v>26266</v>
      </c>
      <c r="H519" s="25" t="s">
        <v>34</v>
      </c>
      <c r="I519" s="25" t="s">
        <v>7330</v>
      </c>
      <c r="J519" s="25" t="s">
        <v>24534</v>
      </c>
    </row>
    <row r="520" spans="1:10" ht="25" customHeight="1" x14ac:dyDescent="0.15">
      <c r="A520" s="25" t="s">
        <v>26267</v>
      </c>
      <c r="B520" s="25" t="s">
        <v>716</v>
      </c>
      <c r="C520" s="25" t="s">
        <v>26268</v>
      </c>
      <c r="D520" s="25" t="s">
        <v>204</v>
      </c>
      <c r="E520" s="25" t="s">
        <v>26269</v>
      </c>
      <c r="F520" s="25" t="s">
        <v>23399</v>
      </c>
      <c r="G520" s="25" t="s">
        <v>26270</v>
      </c>
      <c r="H520" s="25" t="s">
        <v>34</v>
      </c>
      <c r="I520" s="25" t="s">
        <v>9446</v>
      </c>
      <c r="J520" s="25" t="s">
        <v>24534</v>
      </c>
    </row>
    <row r="521" spans="1:10" ht="25" customHeight="1" x14ac:dyDescent="0.15">
      <c r="A521" s="25" t="s">
        <v>26271</v>
      </c>
      <c r="B521" s="25" t="s">
        <v>716</v>
      </c>
      <c r="C521" s="25" t="s">
        <v>26272</v>
      </c>
      <c r="D521" s="25" t="s">
        <v>113</v>
      </c>
      <c r="E521" s="25" t="s">
        <v>26273</v>
      </c>
      <c r="F521" s="25" t="s">
        <v>426</v>
      </c>
      <c r="G521" s="25" t="s">
        <v>26274</v>
      </c>
      <c r="H521" s="25" t="s">
        <v>47</v>
      </c>
      <c r="I521" s="25" t="s">
        <v>26275</v>
      </c>
      <c r="J521" s="25" t="s">
        <v>24534</v>
      </c>
    </row>
    <row r="522" spans="1:10" ht="25" customHeight="1" x14ac:dyDescent="0.15">
      <c r="A522" s="25" t="s">
        <v>26276</v>
      </c>
      <c r="B522" s="25" t="s">
        <v>716</v>
      </c>
      <c r="C522" s="25" t="s">
        <v>26277</v>
      </c>
      <c r="D522" s="25" t="s">
        <v>87</v>
      </c>
      <c r="E522" s="25" t="s">
        <v>26278</v>
      </c>
      <c r="F522" s="25" t="s">
        <v>835</v>
      </c>
      <c r="G522" s="25" t="s">
        <v>26279</v>
      </c>
      <c r="H522" s="25" t="s">
        <v>47</v>
      </c>
      <c r="I522" s="25" t="s">
        <v>5011</v>
      </c>
      <c r="J522" s="25" t="s">
        <v>24539</v>
      </c>
    </row>
    <row r="523" spans="1:10" ht="25" customHeight="1" x14ac:dyDescent="0.15">
      <c r="A523" s="25" t="s">
        <v>26280</v>
      </c>
      <c r="B523" s="25" t="s">
        <v>716</v>
      </c>
      <c r="C523" s="25" t="s">
        <v>26281</v>
      </c>
      <c r="D523" s="25" t="s">
        <v>28</v>
      </c>
      <c r="E523" s="25" t="s">
        <v>26282</v>
      </c>
      <c r="F523" s="25" t="s">
        <v>26283</v>
      </c>
      <c r="G523" s="25" t="s">
        <v>26284</v>
      </c>
      <c r="H523" s="25" t="s">
        <v>34</v>
      </c>
      <c r="I523" s="25" t="s">
        <v>9324</v>
      </c>
      <c r="J523" s="25" t="s">
        <v>24699</v>
      </c>
    </row>
    <row r="524" spans="1:10" ht="25" customHeight="1" x14ac:dyDescent="0.15">
      <c r="A524" s="25" t="s">
        <v>26285</v>
      </c>
      <c r="B524" s="25" t="s">
        <v>716</v>
      </c>
      <c r="C524" s="25" t="s">
        <v>26286</v>
      </c>
      <c r="D524" s="25" t="s">
        <v>204</v>
      </c>
      <c r="E524" s="25" t="s">
        <v>26287</v>
      </c>
      <c r="F524" s="25" t="s">
        <v>26288</v>
      </c>
      <c r="G524" s="25" t="s">
        <v>26289</v>
      </c>
      <c r="H524" s="25" t="s">
        <v>16</v>
      </c>
      <c r="I524" s="25" t="s">
        <v>4467</v>
      </c>
      <c r="J524" s="25" t="s">
        <v>24706</v>
      </c>
    </row>
    <row r="525" spans="1:10" ht="25" customHeight="1" x14ac:dyDescent="0.15">
      <c r="A525" s="25" t="s">
        <v>26290</v>
      </c>
      <c r="B525" s="25" t="s">
        <v>716</v>
      </c>
      <c r="C525" s="25" t="s">
        <v>26291</v>
      </c>
      <c r="D525" s="25" t="s">
        <v>28</v>
      </c>
      <c r="E525" s="25" t="s">
        <v>26292</v>
      </c>
      <c r="F525" s="25" t="s">
        <v>19</v>
      </c>
      <c r="G525" s="25" t="s">
        <v>328</v>
      </c>
      <c r="H525" s="25" t="s">
        <v>47</v>
      </c>
      <c r="I525" s="25" t="s">
        <v>11415</v>
      </c>
      <c r="J525" s="25" t="s">
        <v>24706</v>
      </c>
    </row>
    <row r="526" spans="1:10" ht="25" customHeight="1" x14ac:dyDescent="0.15">
      <c r="A526" s="25" t="s">
        <v>26293</v>
      </c>
      <c r="B526" s="25" t="s">
        <v>716</v>
      </c>
      <c r="C526" s="25" t="s">
        <v>26294</v>
      </c>
      <c r="D526" s="25" t="s">
        <v>12</v>
      </c>
      <c r="E526" s="25" t="s">
        <v>26295</v>
      </c>
      <c r="F526" s="25" t="s">
        <v>340</v>
      </c>
      <c r="G526" s="25" t="s">
        <v>26296</v>
      </c>
      <c r="H526" s="25" t="s">
        <v>47</v>
      </c>
      <c r="I526" s="25" t="s">
        <v>9185</v>
      </c>
      <c r="J526" s="25" t="s">
        <v>24706</v>
      </c>
    </row>
    <row r="527" spans="1:10" ht="25" customHeight="1" x14ac:dyDescent="0.15">
      <c r="A527" s="25" t="s">
        <v>26297</v>
      </c>
      <c r="B527" s="25" t="s">
        <v>716</v>
      </c>
      <c r="C527" s="25" t="s">
        <v>3348</v>
      </c>
      <c r="D527" s="25" t="s">
        <v>87</v>
      </c>
      <c r="E527" s="25" t="s">
        <v>3349</v>
      </c>
      <c r="F527" s="25" t="s">
        <v>5471</v>
      </c>
      <c r="G527" s="25" t="s">
        <v>26298</v>
      </c>
      <c r="H527" s="25" t="s">
        <v>34</v>
      </c>
      <c r="I527" s="25" t="s">
        <v>9748</v>
      </c>
      <c r="J527" s="25" t="s">
        <v>24706</v>
      </c>
    </row>
    <row r="528" spans="1:10" ht="25" customHeight="1" x14ac:dyDescent="0.15">
      <c r="A528" s="25" t="s">
        <v>26299</v>
      </c>
      <c r="B528" s="25" t="s">
        <v>716</v>
      </c>
      <c r="C528" s="25" t="s">
        <v>26300</v>
      </c>
      <c r="D528" s="25" t="s">
        <v>72</v>
      </c>
      <c r="E528" s="25" t="s">
        <v>26301</v>
      </c>
      <c r="F528" s="25" t="s">
        <v>2102</v>
      </c>
      <c r="G528" s="25" t="s">
        <v>26302</v>
      </c>
      <c r="H528" s="25" t="s">
        <v>47</v>
      </c>
      <c r="I528" s="25" t="s">
        <v>26303</v>
      </c>
      <c r="J528" s="25" t="s">
        <v>24544</v>
      </c>
    </row>
    <row r="529" spans="1:10" ht="25" customHeight="1" x14ac:dyDescent="0.15">
      <c r="A529" s="25" t="s">
        <v>26304</v>
      </c>
      <c r="B529" s="25" t="s">
        <v>716</v>
      </c>
      <c r="C529" s="25" t="s">
        <v>26305</v>
      </c>
      <c r="D529" s="25" t="s">
        <v>113</v>
      </c>
      <c r="E529" s="25" t="s">
        <v>26306</v>
      </c>
      <c r="F529" s="25" t="s">
        <v>538</v>
      </c>
      <c r="G529" s="25" t="s">
        <v>26307</v>
      </c>
      <c r="H529" s="25" t="s">
        <v>47</v>
      </c>
      <c r="I529" s="25" t="s">
        <v>5293</v>
      </c>
      <c r="J529" s="25" t="s">
        <v>24548</v>
      </c>
    </row>
    <row r="530" spans="1:10" ht="25" customHeight="1" x14ac:dyDescent="0.15">
      <c r="A530" s="25" t="s">
        <v>26308</v>
      </c>
      <c r="B530" s="25" t="s">
        <v>716</v>
      </c>
      <c r="C530" s="25" t="s">
        <v>26309</v>
      </c>
      <c r="D530" s="25" t="s">
        <v>49</v>
      </c>
      <c r="E530" s="25" t="s">
        <v>26310</v>
      </c>
      <c r="F530" s="25" t="s">
        <v>340</v>
      </c>
      <c r="G530" s="25" t="s">
        <v>26311</v>
      </c>
      <c r="H530" s="25" t="s">
        <v>47</v>
      </c>
      <c r="I530" s="25" t="s">
        <v>17491</v>
      </c>
      <c r="J530" s="25" t="s">
        <v>24548</v>
      </c>
    </row>
    <row r="531" spans="1:10" ht="25" customHeight="1" x14ac:dyDescent="0.15">
      <c r="A531" s="25" t="s">
        <v>26312</v>
      </c>
      <c r="B531" s="25" t="s">
        <v>716</v>
      </c>
      <c r="C531" s="25" t="s">
        <v>26313</v>
      </c>
      <c r="D531" s="25" t="s">
        <v>157</v>
      </c>
      <c r="E531" s="25" t="s">
        <v>26314</v>
      </c>
      <c r="F531" s="25" t="s">
        <v>19</v>
      </c>
      <c r="G531" s="25" t="s">
        <v>3078</v>
      </c>
      <c r="H531" s="25" t="s">
        <v>16</v>
      </c>
      <c r="I531" s="25" t="s">
        <v>10734</v>
      </c>
      <c r="J531" s="25" t="s">
        <v>24548</v>
      </c>
    </row>
    <row r="532" spans="1:10" ht="25" customHeight="1" x14ac:dyDescent="0.15">
      <c r="A532" s="25" t="s">
        <v>26315</v>
      </c>
      <c r="B532" s="25" t="s">
        <v>716</v>
      </c>
      <c r="C532" s="25" t="s">
        <v>26316</v>
      </c>
      <c r="D532" s="25" t="s">
        <v>91</v>
      </c>
      <c r="E532" s="25" t="s">
        <v>26317</v>
      </c>
      <c r="F532" s="25" t="s">
        <v>746</v>
      </c>
      <c r="G532" s="25" t="s">
        <v>26318</v>
      </c>
      <c r="H532" s="25" t="s">
        <v>52</v>
      </c>
      <c r="I532" s="25" t="s">
        <v>10928</v>
      </c>
      <c r="J532" s="25" t="s">
        <v>24548</v>
      </c>
    </row>
    <row r="533" spans="1:10" ht="25" customHeight="1" x14ac:dyDescent="0.15">
      <c r="A533" s="25" t="s">
        <v>26319</v>
      </c>
      <c r="B533" s="25" t="s">
        <v>716</v>
      </c>
      <c r="C533" s="25" t="s">
        <v>26320</v>
      </c>
      <c r="D533" s="25" t="s">
        <v>12</v>
      </c>
      <c r="E533" s="25" t="s">
        <v>26321</v>
      </c>
      <c r="F533" s="25" t="s">
        <v>19</v>
      </c>
      <c r="G533" s="25" t="s">
        <v>26322</v>
      </c>
      <c r="H533" s="25" t="s">
        <v>47</v>
      </c>
      <c r="I533" s="25" t="s">
        <v>14341</v>
      </c>
      <c r="J533" s="25" t="s">
        <v>24735</v>
      </c>
    </row>
    <row r="534" spans="1:10" ht="25" customHeight="1" x14ac:dyDescent="0.15">
      <c r="A534" s="25" t="s">
        <v>26323</v>
      </c>
      <c r="B534" s="25" t="s">
        <v>716</v>
      </c>
      <c r="C534" s="25" t="s">
        <v>26324</v>
      </c>
      <c r="D534" s="25" t="s">
        <v>72</v>
      </c>
      <c r="E534" s="25" t="s">
        <v>26325</v>
      </c>
      <c r="F534" s="25" t="s">
        <v>942</v>
      </c>
      <c r="G534" s="25" t="s">
        <v>26326</v>
      </c>
      <c r="H534" s="25" t="s">
        <v>56</v>
      </c>
      <c r="I534" s="25" t="s">
        <v>22749</v>
      </c>
      <c r="J534" s="25" t="s">
        <v>24739</v>
      </c>
    </row>
    <row r="535" spans="1:10" ht="25" customHeight="1" x14ac:dyDescent="0.15">
      <c r="A535" s="25" t="s">
        <v>26327</v>
      </c>
      <c r="B535" s="25" t="s">
        <v>716</v>
      </c>
      <c r="C535" s="25" t="s">
        <v>26328</v>
      </c>
      <c r="D535" s="25" t="s">
        <v>72</v>
      </c>
      <c r="E535" s="25" t="s">
        <v>26329</v>
      </c>
      <c r="F535" s="25" t="s">
        <v>522</v>
      </c>
      <c r="G535" s="25" t="s">
        <v>26330</v>
      </c>
      <c r="H535" s="25" t="s">
        <v>34</v>
      </c>
      <c r="I535" s="25" t="s">
        <v>5190</v>
      </c>
      <c r="J535" s="25" t="s">
        <v>24739</v>
      </c>
    </row>
    <row r="536" spans="1:10" ht="25" customHeight="1" x14ac:dyDescent="0.15">
      <c r="A536" s="25" t="s">
        <v>26331</v>
      </c>
      <c r="B536" s="25" t="s">
        <v>716</v>
      </c>
      <c r="C536" s="25" t="s">
        <v>26332</v>
      </c>
      <c r="D536" s="25" t="s">
        <v>28</v>
      </c>
      <c r="E536" s="25" t="s">
        <v>26333</v>
      </c>
      <c r="F536" s="25" t="s">
        <v>672</v>
      </c>
      <c r="G536" s="25" t="s">
        <v>24827</v>
      </c>
      <c r="H536" s="25" t="s">
        <v>56</v>
      </c>
      <c r="I536" s="25" t="s">
        <v>7620</v>
      </c>
      <c r="J536" s="25" t="s">
        <v>24739</v>
      </c>
    </row>
    <row r="537" spans="1:10" ht="25" customHeight="1" x14ac:dyDescent="0.15">
      <c r="A537" s="25" t="s">
        <v>26334</v>
      </c>
      <c r="B537" s="25" t="s">
        <v>716</v>
      </c>
      <c r="C537" s="25" t="s">
        <v>3151</v>
      </c>
      <c r="D537" s="25" t="s">
        <v>139</v>
      </c>
      <c r="E537" s="25" t="s">
        <v>17062</v>
      </c>
      <c r="F537" s="25" t="s">
        <v>739</v>
      </c>
      <c r="G537" s="25" t="s">
        <v>26335</v>
      </c>
      <c r="H537" s="25" t="s">
        <v>34</v>
      </c>
      <c r="I537" s="25" t="s">
        <v>17064</v>
      </c>
      <c r="J537" s="25" t="s">
        <v>24739</v>
      </c>
    </row>
    <row r="538" spans="1:10" ht="25" customHeight="1" x14ac:dyDescent="0.15">
      <c r="A538" s="25" t="s">
        <v>26336</v>
      </c>
      <c r="B538" s="25" t="s">
        <v>716</v>
      </c>
      <c r="C538" s="25" t="s">
        <v>26337</v>
      </c>
      <c r="D538" s="25" t="s">
        <v>134</v>
      </c>
      <c r="E538" s="25" t="s">
        <v>26338</v>
      </c>
      <c r="F538" s="25" t="s">
        <v>19</v>
      </c>
      <c r="G538" s="25" t="s">
        <v>26339</v>
      </c>
      <c r="H538" s="25" t="s">
        <v>34</v>
      </c>
      <c r="I538" s="25" t="s">
        <v>9258</v>
      </c>
      <c r="J538" s="25" t="s">
        <v>24559</v>
      </c>
    </row>
    <row r="539" spans="1:10" ht="25" customHeight="1" x14ac:dyDescent="0.15">
      <c r="A539" s="25" t="s">
        <v>26340</v>
      </c>
      <c r="B539" s="25" t="s">
        <v>716</v>
      </c>
      <c r="C539" s="25" t="s">
        <v>26341</v>
      </c>
      <c r="D539" s="25" t="s">
        <v>12</v>
      </c>
      <c r="E539" s="25" t="s">
        <v>26342</v>
      </c>
      <c r="F539" s="25" t="s">
        <v>19</v>
      </c>
      <c r="G539" s="25" t="s">
        <v>26343</v>
      </c>
      <c r="H539" s="25" t="s">
        <v>34</v>
      </c>
      <c r="I539" s="25" t="s">
        <v>26344</v>
      </c>
      <c r="J539" s="25" t="s">
        <v>24559</v>
      </c>
    </row>
    <row r="540" spans="1:10" ht="25" customHeight="1" x14ac:dyDescent="0.15">
      <c r="A540" s="25" t="s">
        <v>26345</v>
      </c>
      <c r="B540" s="25" t="s">
        <v>716</v>
      </c>
      <c r="C540" s="25" t="s">
        <v>26346</v>
      </c>
      <c r="D540" s="25" t="s">
        <v>91</v>
      </c>
      <c r="E540" s="25" t="s">
        <v>26347</v>
      </c>
      <c r="F540" s="25" t="s">
        <v>19</v>
      </c>
      <c r="G540" s="25" t="s">
        <v>18684</v>
      </c>
      <c r="H540" s="25" t="s">
        <v>16</v>
      </c>
      <c r="I540" s="25" t="s">
        <v>9132</v>
      </c>
      <c r="J540" s="25" t="s">
        <v>25393</v>
      </c>
    </row>
    <row r="541" spans="1:10" ht="25" customHeight="1" x14ac:dyDescent="0.15">
      <c r="A541" s="25" t="s">
        <v>26348</v>
      </c>
      <c r="B541" s="25" t="s">
        <v>716</v>
      </c>
      <c r="C541" s="25" t="s">
        <v>26349</v>
      </c>
      <c r="D541" s="25" t="s">
        <v>72</v>
      </c>
      <c r="E541" s="25" t="s">
        <v>26350</v>
      </c>
      <c r="F541" s="25" t="s">
        <v>156</v>
      </c>
      <c r="G541" s="25" t="s">
        <v>5882</v>
      </c>
      <c r="H541" s="25" t="s">
        <v>47</v>
      </c>
      <c r="I541" s="25" t="s">
        <v>17845</v>
      </c>
      <c r="J541" s="25" t="s">
        <v>24754</v>
      </c>
    </row>
    <row r="542" spans="1:10" ht="25" customHeight="1" x14ac:dyDescent="0.15">
      <c r="A542" s="25" t="s">
        <v>26351</v>
      </c>
      <c r="B542" s="25" t="s">
        <v>785</v>
      </c>
      <c r="C542" s="25" t="s">
        <v>26352</v>
      </c>
      <c r="D542" s="25" t="s">
        <v>72</v>
      </c>
      <c r="E542" s="25" t="s">
        <v>26353</v>
      </c>
      <c r="F542" s="25" t="s">
        <v>426</v>
      </c>
      <c r="G542" s="25" t="s">
        <v>26354</v>
      </c>
      <c r="H542" s="25" t="s">
        <v>34</v>
      </c>
      <c r="I542" s="25" t="s">
        <v>7161</v>
      </c>
      <c r="J542" s="25" t="s">
        <v>24526</v>
      </c>
    </row>
    <row r="543" spans="1:10" ht="25" customHeight="1" x14ac:dyDescent="0.15">
      <c r="A543" s="25" t="s">
        <v>26355</v>
      </c>
      <c r="B543" s="25" t="s">
        <v>785</v>
      </c>
      <c r="C543" s="25" t="s">
        <v>3399</v>
      </c>
      <c r="D543" s="25" t="s">
        <v>12</v>
      </c>
      <c r="E543" s="25" t="s">
        <v>3400</v>
      </c>
      <c r="F543" s="25" t="s">
        <v>10502</v>
      </c>
      <c r="G543" s="25" t="s">
        <v>26356</v>
      </c>
      <c r="H543" s="25" t="s">
        <v>16</v>
      </c>
      <c r="I543" s="25" t="s">
        <v>9364</v>
      </c>
      <c r="J543" s="25" t="s">
        <v>24526</v>
      </c>
    </row>
    <row r="544" spans="1:10" ht="25" customHeight="1" x14ac:dyDescent="0.15">
      <c r="A544" s="25" t="s">
        <v>26357</v>
      </c>
      <c r="B544" s="25" t="s">
        <v>785</v>
      </c>
      <c r="C544" s="25" t="s">
        <v>26358</v>
      </c>
      <c r="D544" s="25" t="s">
        <v>72</v>
      </c>
      <c r="E544" s="25" t="s">
        <v>26359</v>
      </c>
      <c r="F544" s="25" t="s">
        <v>426</v>
      </c>
      <c r="G544" s="25" t="s">
        <v>26360</v>
      </c>
      <c r="H544" s="25" t="s">
        <v>34</v>
      </c>
      <c r="I544" s="25" t="s">
        <v>12557</v>
      </c>
      <c r="J544" s="25" t="s">
        <v>24544</v>
      </c>
    </row>
    <row r="545" spans="1:10" ht="25" customHeight="1" x14ac:dyDescent="0.15">
      <c r="A545" s="25" t="s">
        <v>26361</v>
      </c>
      <c r="B545" s="25" t="s">
        <v>785</v>
      </c>
      <c r="C545" s="25" t="s">
        <v>5469</v>
      </c>
      <c r="D545" s="25" t="s">
        <v>134</v>
      </c>
      <c r="E545" s="25" t="s">
        <v>5470</v>
      </c>
      <c r="F545" s="25" t="s">
        <v>26362</v>
      </c>
      <c r="G545" s="25" t="s">
        <v>26363</v>
      </c>
      <c r="H545" s="25" t="s">
        <v>34</v>
      </c>
      <c r="I545" s="25" t="s">
        <v>4875</v>
      </c>
      <c r="J545" s="25" t="s">
        <v>24548</v>
      </c>
    </row>
    <row r="546" spans="1:10" ht="25" customHeight="1" x14ac:dyDescent="0.15">
      <c r="A546" s="25" t="s">
        <v>26364</v>
      </c>
      <c r="B546" s="25" t="s">
        <v>785</v>
      </c>
      <c r="C546" s="25" t="s">
        <v>26365</v>
      </c>
      <c r="D546" s="25" t="s">
        <v>204</v>
      </c>
      <c r="E546" s="25" t="s">
        <v>26366</v>
      </c>
      <c r="F546" s="25" t="s">
        <v>746</v>
      </c>
      <c r="G546" s="25" t="s">
        <v>26367</v>
      </c>
      <c r="H546" s="25" t="s">
        <v>77</v>
      </c>
      <c r="I546" s="25" t="s">
        <v>26368</v>
      </c>
      <c r="J546" s="25" t="s">
        <v>24559</v>
      </c>
    </row>
    <row r="547" spans="1:10" ht="25" customHeight="1" x14ac:dyDescent="0.15">
      <c r="A547" s="25" t="s">
        <v>26369</v>
      </c>
      <c r="B547" s="25" t="s">
        <v>785</v>
      </c>
      <c r="C547" s="25" t="s">
        <v>26370</v>
      </c>
      <c r="D547" s="25" t="s">
        <v>154</v>
      </c>
      <c r="E547" s="25" t="s">
        <v>26371</v>
      </c>
      <c r="F547" s="25" t="s">
        <v>426</v>
      </c>
      <c r="G547" s="25" t="s">
        <v>3078</v>
      </c>
      <c r="H547" s="25" t="s">
        <v>47</v>
      </c>
      <c r="I547" s="25" t="s">
        <v>13770</v>
      </c>
      <c r="J547" s="25" t="s">
        <v>25393</v>
      </c>
    </row>
    <row r="548" spans="1:10" ht="25" customHeight="1" x14ac:dyDescent="0.15">
      <c r="A548" s="25" t="s">
        <v>26372</v>
      </c>
      <c r="B548" s="25" t="s">
        <v>796</v>
      </c>
      <c r="C548" s="25" t="s">
        <v>26373</v>
      </c>
      <c r="D548" s="25" t="s">
        <v>72</v>
      </c>
      <c r="E548" s="25" t="s">
        <v>26374</v>
      </c>
      <c r="F548" s="25" t="s">
        <v>19</v>
      </c>
      <c r="G548" s="25" t="s">
        <v>2961</v>
      </c>
      <c r="H548" s="25" t="s">
        <v>305</v>
      </c>
      <c r="I548" s="25" t="s">
        <v>7597</v>
      </c>
      <c r="J548" s="25" t="s">
        <v>24564</v>
      </c>
    </row>
    <row r="549" spans="1:10" ht="25" customHeight="1" x14ac:dyDescent="0.15">
      <c r="A549" s="25" t="s">
        <v>26375</v>
      </c>
      <c r="B549" s="25" t="s">
        <v>796</v>
      </c>
      <c r="C549" s="25" t="s">
        <v>26376</v>
      </c>
      <c r="D549" s="25" t="s">
        <v>348</v>
      </c>
      <c r="E549" s="25" t="s">
        <v>26377</v>
      </c>
      <c r="F549" s="25" t="s">
        <v>2102</v>
      </c>
      <c r="G549" s="25" t="s">
        <v>26378</v>
      </c>
      <c r="H549" s="25" t="s">
        <v>34</v>
      </c>
      <c r="I549" s="25" t="s">
        <v>14117</v>
      </c>
      <c r="J549" s="25" t="s">
        <v>24611</v>
      </c>
    </row>
    <row r="550" spans="1:10" ht="25" customHeight="1" x14ac:dyDescent="0.15">
      <c r="A550" s="25" t="s">
        <v>26379</v>
      </c>
      <c r="B550" s="25" t="s">
        <v>796</v>
      </c>
      <c r="C550" s="25" t="s">
        <v>26380</v>
      </c>
      <c r="D550" s="25" t="s">
        <v>91</v>
      </c>
      <c r="E550" s="25" t="s">
        <v>26381</v>
      </c>
      <c r="F550" s="25" t="s">
        <v>1704</v>
      </c>
      <c r="G550" s="25" t="s">
        <v>26382</v>
      </c>
      <c r="H550" s="25" t="s">
        <v>34</v>
      </c>
      <c r="I550" s="25" t="s">
        <v>12557</v>
      </c>
      <c r="J550" s="25" t="s">
        <v>24518</v>
      </c>
    </row>
    <row r="551" spans="1:10" ht="25" customHeight="1" x14ac:dyDescent="0.15">
      <c r="A551" s="25" t="s">
        <v>26383</v>
      </c>
      <c r="B551" s="25" t="s">
        <v>796</v>
      </c>
      <c r="C551" s="25" t="s">
        <v>18072</v>
      </c>
      <c r="D551" s="25" t="s">
        <v>113</v>
      </c>
      <c r="E551" s="25" t="s">
        <v>18073</v>
      </c>
      <c r="F551" s="25" t="s">
        <v>26384</v>
      </c>
      <c r="G551" s="25" t="s">
        <v>26385</v>
      </c>
      <c r="H551" s="25" t="s">
        <v>47</v>
      </c>
      <c r="I551" s="25" t="s">
        <v>12289</v>
      </c>
      <c r="J551" s="25" t="s">
        <v>24518</v>
      </c>
    </row>
    <row r="552" spans="1:10" ht="25" customHeight="1" x14ac:dyDescent="0.15">
      <c r="A552" s="25" t="s">
        <v>26386</v>
      </c>
      <c r="B552" s="25" t="s">
        <v>796</v>
      </c>
      <c r="C552" s="25" t="s">
        <v>26387</v>
      </c>
      <c r="D552" s="25" t="s">
        <v>157</v>
      </c>
      <c r="E552" s="25" t="s">
        <v>26388</v>
      </c>
      <c r="F552" s="25" t="s">
        <v>18259</v>
      </c>
      <c r="G552" s="25" t="s">
        <v>26389</v>
      </c>
      <c r="H552" s="25" t="s">
        <v>34</v>
      </c>
      <c r="I552" s="25" t="s">
        <v>17169</v>
      </c>
      <c r="J552" s="25" t="s">
        <v>24522</v>
      </c>
    </row>
    <row r="553" spans="1:10" ht="25" customHeight="1" x14ac:dyDescent="0.15">
      <c r="A553" s="25" t="s">
        <v>26390</v>
      </c>
      <c r="B553" s="25" t="s">
        <v>796</v>
      </c>
      <c r="C553" s="25" t="s">
        <v>26391</v>
      </c>
      <c r="D553" s="25" t="s">
        <v>23</v>
      </c>
      <c r="E553" s="25" t="s">
        <v>26392</v>
      </c>
      <c r="F553" s="25" t="s">
        <v>799</v>
      </c>
      <c r="G553" s="25" t="s">
        <v>19</v>
      </c>
      <c r="H553" s="25" t="s">
        <v>56</v>
      </c>
      <c r="I553" s="25" t="s">
        <v>11836</v>
      </c>
      <c r="J553" s="25" t="s">
        <v>24668</v>
      </c>
    </row>
    <row r="554" spans="1:10" ht="25" customHeight="1" x14ac:dyDescent="0.15">
      <c r="A554" s="25" t="s">
        <v>26393</v>
      </c>
      <c r="B554" s="25" t="s">
        <v>796</v>
      </c>
      <c r="C554" s="25" t="s">
        <v>26394</v>
      </c>
      <c r="D554" s="25" t="s">
        <v>154</v>
      </c>
      <c r="E554" s="25" t="s">
        <v>26395</v>
      </c>
      <c r="F554" s="25" t="s">
        <v>658</v>
      </c>
      <c r="G554" s="25" t="s">
        <v>26396</v>
      </c>
      <c r="H554" s="25" t="s">
        <v>16</v>
      </c>
      <c r="I554" s="25" t="s">
        <v>26397</v>
      </c>
      <c r="J554" s="25" t="s">
        <v>24699</v>
      </c>
    </row>
    <row r="555" spans="1:10" ht="25" customHeight="1" x14ac:dyDescent="0.15">
      <c r="A555" s="25" t="s">
        <v>26398</v>
      </c>
      <c r="B555" s="25" t="s">
        <v>796</v>
      </c>
      <c r="C555" s="25" t="s">
        <v>26399</v>
      </c>
      <c r="D555" s="25" t="s">
        <v>72</v>
      </c>
      <c r="E555" s="25" t="s">
        <v>26400</v>
      </c>
      <c r="F555" s="25" t="s">
        <v>6535</v>
      </c>
      <c r="G555" s="25" t="s">
        <v>26401</v>
      </c>
      <c r="H555" s="25" t="s">
        <v>47</v>
      </c>
      <c r="I555" s="25" t="s">
        <v>12900</v>
      </c>
      <c r="J555" s="25" t="s">
        <v>24544</v>
      </c>
    </row>
    <row r="556" spans="1:10" ht="25" customHeight="1" x14ac:dyDescent="0.15">
      <c r="A556" s="25" t="s">
        <v>26402</v>
      </c>
      <c r="B556" s="25" t="s">
        <v>796</v>
      </c>
      <c r="C556" s="25" t="s">
        <v>26403</v>
      </c>
      <c r="D556" s="25" t="s">
        <v>91</v>
      </c>
      <c r="E556" s="25" t="s">
        <v>26404</v>
      </c>
      <c r="F556" s="25" t="s">
        <v>881</v>
      </c>
      <c r="G556" s="25" t="s">
        <v>26405</v>
      </c>
      <c r="H556" s="25" t="s">
        <v>16</v>
      </c>
      <c r="I556" s="25" t="s">
        <v>11853</v>
      </c>
      <c r="J556" s="25" t="s">
        <v>24735</v>
      </c>
    </row>
    <row r="557" spans="1:10" ht="25" customHeight="1" x14ac:dyDescent="0.15">
      <c r="A557" s="25" t="s">
        <v>26406</v>
      </c>
      <c r="B557" s="25" t="s">
        <v>796</v>
      </c>
      <c r="C557" s="25" t="s">
        <v>26407</v>
      </c>
      <c r="D557" s="25" t="s">
        <v>91</v>
      </c>
      <c r="E557" s="25" t="s">
        <v>26408</v>
      </c>
      <c r="F557" s="25" t="s">
        <v>7827</v>
      </c>
      <c r="G557" s="25" t="s">
        <v>19</v>
      </c>
      <c r="H557" s="25" t="s">
        <v>16</v>
      </c>
      <c r="I557" s="25" t="s">
        <v>9513</v>
      </c>
      <c r="J557" s="25" t="s">
        <v>24743</v>
      </c>
    </row>
    <row r="558" spans="1:10" ht="25" customHeight="1" x14ac:dyDescent="0.15">
      <c r="A558" s="25" t="s">
        <v>26409</v>
      </c>
      <c r="B558" s="25" t="s">
        <v>796</v>
      </c>
      <c r="C558" s="25" t="s">
        <v>26410</v>
      </c>
      <c r="D558" s="25" t="s">
        <v>12</v>
      </c>
      <c r="E558" s="25" t="s">
        <v>26411</v>
      </c>
      <c r="F558" s="25" t="s">
        <v>835</v>
      </c>
      <c r="G558" s="25" t="s">
        <v>26412</v>
      </c>
      <c r="H558" s="25" t="s">
        <v>34</v>
      </c>
      <c r="I558" s="25" t="s">
        <v>16315</v>
      </c>
      <c r="J558" s="25" t="s">
        <v>24559</v>
      </c>
    </row>
    <row r="559" spans="1:10" ht="25" customHeight="1" x14ac:dyDescent="0.15">
      <c r="A559" s="25" t="s">
        <v>26413</v>
      </c>
      <c r="B559" s="25" t="s">
        <v>796</v>
      </c>
      <c r="C559" s="25" t="s">
        <v>26414</v>
      </c>
      <c r="D559" s="25" t="s">
        <v>134</v>
      </c>
      <c r="E559" s="25" t="s">
        <v>26415</v>
      </c>
      <c r="F559" s="25" t="s">
        <v>19</v>
      </c>
      <c r="G559" s="25" t="s">
        <v>5458</v>
      </c>
      <c r="H559" s="25" t="s">
        <v>34</v>
      </c>
      <c r="I559" s="25" t="s">
        <v>18834</v>
      </c>
      <c r="J559" s="25" t="s">
        <v>24559</v>
      </c>
    </row>
    <row r="560" spans="1:10" ht="25" customHeight="1" x14ac:dyDescent="0.15">
      <c r="A560" s="25" t="s">
        <v>26416</v>
      </c>
      <c r="B560" s="25" t="s">
        <v>836</v>
      </c>
      <c r="C560" s="25" t="s">
        <v>26417</v>
      </c>
      <c r="D560" s="25" t="s">
        <v>113</v>
      </c>
      <c r="E560" s="25" t="s">
        <v>26418</v>
      </c>
      <c r="F560" s="25" t="s">
        <v>19</v>
      </c>
      <c r="G560" s="25" t="s">
        <v>13470</v>
      </c>
      <c r="H560" s="25" t="s">
        <v>47</v>
      </c>
      <c r="I560" s="25" t="s">
        <v>11845</v>
      </c>
      <c r="J560" s="25" t="s">
        <v>24743</v>
      </c>
    </row>
    <row r="561" spans="1:10" ht="25" customHeight="1" x14ac:dyDescent="0.15">
      <c r="A561" s="25" t="s">
        <v>26419</v>
      </c>
      <c r="B561" s="25" t="s">
        <v>841</v>
      </c>
      <c r="C561" s="25" t="s">
        <v>26420</v>
      </c>
      <c r="D561" s="25" t="s">
        <v>28</v>
      </c>
      <c r="E561" s="25" t="s">
        <v>26421</v>
      </c>
      <c r="F561" s="25" t="s">
        <v>26422</v>
      </c>
      <c r="G561" s="25" t="s">
        <v>26423</v>
      </c>
      <c r="H561" s="25" t="s">
        <v>68</v>
      </c>
      <c r="I561" s="25" t="s">
        <v>26424</v>
      </c>
      <c r="J561" s="25" t="s">
        <v>24611</v>
      </c>
    </row>
    <row r="562" spans="1:10" ht="25" customHeight="1" x14ac:dyDescent="0.15">
      <c r="A562" s="25" t="s">
        <v>26425</v>
      </c>
      <c r="B562" s="25" t="s">
        <v>841</v>
      </c>
      <c r="C562" s="25" t="s">
        <v>26426</v>
      </c>
      <c r="D562" s="25" t="s">
        <v>72</v>
      </c>
      <c r="E562" s="25" t="s">
        <v>26427</v>
      </c>
      <c r="F562" s="25" t="s">
        <v>8929</v>
      </c>
      <c r="G562" s="25" t="s">
        <v>26428</v>
      </c>
      <c r="H562" s="25" t="s">
        <v>47</v>
      </c>
      <c r="I562" s="25" t="s">
        <v>16204</v>
      </c>
      <c r="J562" s="25" t="s">
        <v>24611</v>
      </c>
    </row>
    <row r="563" spans="1:10" ht="25" customHeight="1" x14ac:dyDescent="0.15">
      <c r="A563" s="25" t="s">
        <v>26429</v>
      </c>
      <c r="B563" s="25" t="s">
        <v>841</v>
      </c>
      <c r="C563" s="25" t="s">
        <v>26430</v>
      </c>
      <c r="D563" s="25" t="s">
        <v>28</v>
      </c>
      <c r="E563" s="25" t="s">
        <v>26431</v>
      </c>
      <c r="F563" s="25" t="s">
        <v>799</v>
      </c>
      <c r="G563" s="25" t="s">
        <v>26432</v>
      </c>
      <c r="H563" s="25" t="s">
        <v>16</v>
      </c>
      <c r="I563" s="25" t="s">
        <v>7600</v>
      </c>
      <c r="J563" s="25" t="s">
        <v>24739</v>
      </c>
    </row>
    <row r="564" spans="1:10" ht="25" customHeight="1" x14ac:dyDescent="0.15">
      <c r="A564" s="25" t="s">
        <v>26433</v>
      </c>
      <c r="B564" s="25" t="s">
        <v>854</v>
      </c>
      <c r="C564" s="25" t="s">
        <v>26434</v>
      </c>
      <c r="D564" s="25" t="s">
        <v>157</v>
      </c>
      <c r="E564" s="25" t="s">
        <v>26435</v>
      </c>
      <c r="F564" s="25" t="s">
        <v>522</v>
      </c>
      <c r="G564" s="25" t="s">
        <v>26436</v>
      </c>
      <c r="H564" s="25" t="s">
        <v>77</v>
      </c>
      <c r="I564" s="25" t="s">
        <v>19433</v>
      </c>
      <c r="J564" s="25" t="s">
        <v>24534</v>
      </c>
    </row>
    <row r="565" spans="1:10" ht="25" customHeight="1" x14ac:dyDescent="0.15">
      <c r="A565" s="25" t="s">
        <v>26437</v>
      </c>
      <c r="B565" s="25" t="s">
        <v>854</v>
      </c>
      <c r="C565" s="25" t="s">
        <v>5457</v>
      </c>
      <c r="D565" s="25" t="s">
        <v>204</v>
      </c>
      <c r="E565" s="25" t="s">
        <v>3435</v>
      </c>
      <c r="F565" s="25" t="s">
        <v>26438</v>
      </c>
      <c r="G565" s="25" t="s">
        <v>26439</v>
      </c>
      <c r="H565" s="25" t="s">
        <v>34</v>
      </c>
      <c r="I565" s="25" t="s">
        <v>4534</v>
      </c>
      <c r="J565" s="25" t="s">
        <v>24739</v>
      </c>
    </row>
    <row r="566" spans="1:10" ht="25" customHeight="1" x14ac:dyDescent="0.15">
      <c r="A566" s="25" t="s">
        <v>26440</v>
      </c>
      <c r="B566" s="25" t="s">
        <v>858</v>
      </c>
      <c r="C566" s="25" t="s">
        <v>26441</v>
      </c>
      <c r="D566" s="25" t="s">
        <v>104</v>
      </c>
      <c r="E566" s="25" t="s">
        <v>26442</v>
      </c>
      <c r="F566" s="25" t="s">
        <v>19</v>
      </c>
      <c r="G566" s="25" t="s">
        <v>23232</v>
      </c>
      <c r="H566" s="25" t="s">
        <v>47</v>
      </c>
      <c r="I566" s="25" t="s">
        <v>6968</v>
      </c>
      <c r="J566" s="25" t="s">
        <v>24564</v>
      </c>
    </row>
    <row r="567" spans="1:10" ht="25" customHeight="1" x14ac:dyDescent="0.15">
      <c r="A567" s="25" t="s">
        <v>26443</v>
      </c>
      <c r="B567" s="25" t="s">
        <v>858</v>
      </c>
      <c r="C567" s="25" t="s">
        <v>26444</v>
      </c>
      <c r="D567" s="25" t="s">
        <v>72</v>
      </c>
      <c r="E567" s="25" t="s">
        <v>3587</v>
      </c>
      <c r="F567" s="25" t="s">
        <v>743</v>
      </c>
      <c r="G567" s="25" t="s">
        <v>26445</v>
      </c>
      <c r="H567" s="25" t="s">
        <v>220</v>
      </c>
      <c r="I567" s="25" t="s">
        <v>5157</v>
      </c>
      <c r="J567" s="25" t="s">
        <v>24591</v>
      </c>
    </row>
    <row r="568" spans="1:10" ht="25" customHeight="1" x14ac:dyDescent="0.15">
      <c r="A568" s="25" t="s">
        <v>26446</v>
      </c>
      <c r="B568" s="25" t="s">
        <v>858</v>
      </c>
      <c r="C568" s="25" t="s">
        <v>26447</v>
      </c>
      <c r="D568" s="25" t="s">
        <v>28</v>
      </c>
      <c r="E568" s="25" t="s">
        <v>26448</v>
      </c>
      <c r="F568" s="25" t="s">
        <v>799</v>
      </c>
      <c r="G568" s="25" t="s">
        <v>26449</v>
      </c>
      <c r="H568" s="25" t="s">
        <v>16</v>
      </c>
      <c r="I568" s="25" t="s">
        <v>9645</v>
      </c>
      <c r="J568" s="25" t="s">
        <v>24611</v>
      </c>
    </row>
    <row r="569" spans="1:10" ht="25" customHeight="1" x14ac:dyDescent="0.15">
      <c r="A569" s="25" t="s">
        <v>26450</v>
      </c>
      <c r="B569" s="25" t="s">
        <v>858</v>
      </c>
      <c r="C569" s="25" t="s">
        <v>26451</v>
      </c>
      <c r="D569" s="25" t="s">
        <v>28</v>
      </c>
      <c r="E569" s="25" t="s">
        <v>26452</v>
      </c>
      <c r="F569" s="25" t="s">
        <v>19</v>
      </c>
      <c r="G569" s="25" t="s">
        <v>46</v>
      </c>
      <c r="H569" s="25" t="s">
        <v>34</v>
      </c>
      <c r="I569" s="25" t="s">
        <v>6890</v>
      </c>
      <c r="J569" s="25" t="s">
        <v>24518</v>
      </c>
    </row>
    <row r="570" spans="1:10" ht="25" customHeight="1" x14ac:dyDescent="0.15">
      <c r="A570" s="25" t="s">
        <v>26453</v>
      </c>
      <c r="B570" s="25" t="s">
        <v>858</v>
      </c>
      <c r="C570" s="25" t="s">
        <v>26454</v>
      </c>
      <c r="D570" s="25" t="s">
        <v>157</v>
      </c>
      <c r="E570" s="25" t="s">
        <v>2080</v>
      </c>
      <c r="F570" s="25" t="s">
        <v>19</v>
      </c>
      <c r="G570" s="25" t="s">
        <v>26455</v>
      </c>
      <c r="H570" s="25" t="s">
        <v>34</v>
      </c>
      <c r="I570" s="25" t="s">
        <v>26456</v>
      </c>
      <c r="J570" s="25" t="s">
        <v>24518</v>
      </c>
    </row>
    <row r="571" spans="1:10" ht="25" customHeight="1" x14ac:dyDescent="0.15">
      <c r="A571" s="25" t="s">
        <v>26457</v>
      </c>
      <c r="B571" s="25" t="s">
        <v>858</v>
      </c>
      <c r="C571" s="25" t="s">
        <v>26458</v>
      </c>
      <c r="D571" s="25" t="s">
        <v>28</v>
      </c>
      <c r="E571" s="25" t="s">
        <v>26459</v>
      </c>
      <c r="F571" s="25" t="s">
        <v>19</v>
      </c>
      <c r="G571" s="25" t="s">
        <v>26460</v>
      </c>
      <c r="H571" s="25" t="s">
        <v>741</v>
      </c>
      <c r="I571" s="25" t="s">
        <v>18709</v>
      </c>
      <c r="J571" s="25" t="s">
        <v>24522</v>
      </c>
    </row>
    <row r="572" spans="1:10" ht="25" customHeight="1" x14ac:dyDescent="0.15">
      <c r="A572" s="25" t="s">
        <v>26461</v>
      </c>
      <c r="B572" s="25" t="s">
        <v>858</v>
      </c>
      <c r="C572" s="25" t="s">
        <v>26462</v>
      </c>
      <c r="D572" s="25" t="s">
        <v>31</v>
      </c>
      <c r="E572" s="25" t="s">
        <v>26463</v>
      </c>
      <c r="F572" s="25" t="s">
        <v>19</v>
      </c>
      <c r="G572" s="25" t="s">
        <v>26464</v>
      </c>
      <c r="H572" s="25" t="s">
        <v>68</v>
      </c>
      <c r="I572" s="25" t="s">
        <v>15218</v>
      </c>
      <c r="J572" s="25" t="s">
        <v>24522</v>
      </c>
    </row>
    <row r="573" spans="1:10" ht="25" customHeight="1" x14ac:dyDescent="0.15">
      <c r="A573" s="25" t="s">
        <v>26465</v>
      </c>
      <c r="B573" s="25" t="s">
        <v>858</v>
      </c>
      <c r="C573" s="25" t="s">
        <v>26466</v>
      </c>
      <c r="D573" s="25" t="s">
        <v>44</v>
      </c>
      <c r="E573" s="25" t="s">
        <v>26467</v>
      </c>
      <c r="F573" s="25" t="s">
        <v>19</v>
      </c>
      <c r="G573" s="25" t="s">
        <v>26468</v>
      </c>
      <c r="H573" s="25" t="s">
        <v>16</v>
      </c>
      <c r="I573" s="25" t="s">
        <v>13805</v>
      </c>
      <c r="J573" s="25" t="s">
        <v>24526</v>
      </c>
    </row>
    <row r="574" spans="1:10" ht="25" customHeight="1" x14ac:dyDescent="0.15">
      <c r="A574" s="25" t="s">
        <v>26469</v>
      </c>
      <c r="B574" s="25" t="s">
        <v>858</v>
      </c>
      <c r="C574" s="25" t="s">
        <v>9989</v>
      </c>
      <c r="D574" s="25" t="s">
        <v>204</v>
      </c>
      <c r="E574" s="25" t="s">
        <v>9990</v>
      </c>
      <c r="F574" s="25" t="s">
        <v>26470</v>
      </c>
      <c r="G574" s="25" t="s">
        <v>26471</v>
      </c>
      <c r="H574" s="25" t="s">
        <v>34</v>
      </c>
      <c r="I574" s="25" t="s">
        <v>9991</v>
      </c>
      <c r="J574" s="25" t="s">
        <v>24653</v>
      </c>
    </row>
    <row r="575" spans="1:10" ht="25" customHeight="1" x14ac:dyDescent="0.15">
      <c r="A575" s="25" t="s">
        <v>26472</v>
      </c>
      <c r="B575" s="25" t="s">
        <v>858</v>
      </c>
      <c r="C575" s="25" t="s">
        <v>26473</v>
      </c>
      <c r="D575" s="25" t="s">
        <v>28</v>
      </c>
      <c r="E575" s="25" t="s">
        <v>26474</v>
      </c>
      <c r="F575" s="25" t="s">
        <v>19</v>
      </c>
      <c r="G575" s="25" t="s">
        <v>26475</v>
      </c>
      <c r="H575" s="25" t="s">
        <v>34</v>
      </c>
      <c r="I575" s="25" t="s">
        <v>7752</v>
      </c>
      <c r="J575" s="25" t="s">
        <v>24668</v>
      </c>
    </row>
    <row r="576" spans="1:10" ht="25" customHeight="1" x14ac:dyDescent="0.15">
      <c r="A576" s="25" t="s">
        <v>26476</v>
      </c>
      <c r="B576" s="25" t="s">
        <v>858</v>
      </c>
      <c r="C576" s="25" t="s">
        <v>26477</v>
      </c>
      <c r="D576" s="25" t="s">
        <v>91</v>
      </c>
      <c r="E576" s="25" t="s">
        <v>23182</v>
      </c>
      <c r="F576" s="25" t="s">
        <v>885</v>
      </c>
      <c r="G576" s="25" t="s">
        <v>26478</v>
      </c>
      <c r="H576" s="25" t="s">
        <v>16</v>
      </c>
      <c r="I576" s="25" t="s">
        <v>6007</v>
      </c>
      <c r="J576" s="25" t="s">
        <v>24668</v>
      </c>
    </row>
    <row r="577" spans="1:10" ht="25" customHeight="1" x14ac:dyDescent="0.15">
      <c r="A577" s="25" t="s">
        <v>26479</v>
      </c>
      <c r="B577" s="25" t="s">
        <v>858</v>
      </c>
      <c r="C577" s="25" t="s">
        <v>26480</v>
      </c>
      <c r="D577" s="25" t="s">
        <v>91</v>
      </c>
      <c r="E577" s="25" t="s">
        <v>26481</v>
      </c>
      <c r="F577" s="25" t="s">
        <v>26482</v>
      </c>
      <c r="G577" s="25" t="s">
        <v>17496</v>
      </c>
      <c r="H577" s="25" t="s">
        <v>305</v>
      </c>
      <c r="I577" s="25" t="s">
        <v>6630</v>
      </c>
      <c r="J577" s="25" t="s">
        <v>24668</v>
      </c>
    </row>
    <row r="578" spans="1:10" ht="25" customHeight="1" x14ac:dyDescent="0.15">
      <c r="A578" s="25" t="s">
        <v>26483</v>
      </c>
      <c r="B578" s="25" t="s">
        <v>858</v>
      </c>
      <c r="C578" s="25" t="s">
        <v>24124</v>
      </c>
      <c r="D578" s="25" t="s">
        <v>113</v>
      </c>
      <c r="E578" s="25" t="s">
        <v>24125</v>
      </c>
      <c r="F578" s="25" t="s">
        <v>19</v>
      </c>
      <c r="G578" s="25" t="s">
        <v>26484</v>
      </c>
      <c r="H578" s="25" t="s">
        <v>47</v>
      </c>
      <c r="I578" s="25" t="s">
        <v>24109</v>
      </c>
      <c r="J578" s="25" t="s">
        <v>24668</v>
      </c>
    </row>
    <row r="579" spans="1:10" ht="25" customHeight="1" x14ac:dyDescent="0.15">
      <c r="A579" s="25" t="s">
        <v>26485</v>
      </c>
      <c r="B579" s="25" t="s">
        <v>858</v>
      </c>
      <c r="C579" s="25" t="s">
        <v>26486</v>
      </c>
      <c r="D579" s="25" t="s">
        <v>204</v>
      </c>
      <c r="E579" s="25" t="s">
        <v>26487</v>
      </c>
      <c r="F579" s="25" t="s">
        <v>420</v>
      </c>
      <c r="G579" s="25" t="s">
        <v>1404</v>
      </c>
      <c r="H579" s="25" t="s">
        <v>16</v>
      </c>
      <c r="I579" s="25" t="s">
        <v>14219</v>
      </c>
      <c r="J579" s="25" t="s">
        <v>24680</v>
      </c>
    </row>
    <row r="580" spans="1:10" ht="25" customHeight="1" x14ac:dyDescent="0.15">
      <c r="A580" s="25" t="s">
        <v>26488</v>
      </c>
      <c r="B580" s="25" t="s">
        <v>858</v>
      </c>
      <c r="C580" s="25" t="s">
        <v>26489</v>
      </c>
      <c r="D580" s="25" t="s">
        <v>204</v>
      </c>
      <c r="E580" s="25" t="s">
        <v>3463</v>
      </c>
      <c r="F580" s="25" t="s">
        <v>19</v>
      </c>
      <c r="G580" s="25" t="s">
        <v>26490</v>
      </c>
      <c r="H580" s="25" t="s">
        <v>2087</v>
      </c>
      <c r="I580" s="25" t="s">
        <v>14410</v>
      </c>
      <c r="J580" s="25" t="s">
        <v>24534</v>
      </c>
    </row>
    <row r="581" spans="1:10" ht="25" customHeight="1" x14ac:dyDescent="0.15">
      <c r="A581" s="25" t="s">
        <v>26491</v>
      </c>
      <c r="B581" s="25" t="s">
        <v>858</v>
      </c>
      <c r="C581" s="25" t="s">
        <v>26492</v>
      </c>
      <c r="D581" s="25" t="s">
        <v>45</v>
      </c>
      <c r="E581" s="25" t="s">
        <v>26493</v>
      </c>
      <c r="F581" s="25" t="s">
        <v>26208</v>
      </c>
      <c r="G581" s="25" t="s">
        <v>12771</v>
      </c>
      <c r="H581" s="25" t="s">
        <v>34</v>
      </c>
      <c r="I581" s="25" t="s">
        <v>10033</v>
      </c>
      <c r="J581" s="25" t="s">
        <v>24534</v>
      </c>
    </row>
    <row r="582" spans="1:10" ht="25" customHeight="1" x14ac:dyDescent="0.15">
      <c r="A582" s="25" t="s">
        <v>26494</v>
      </c>
      <c r="B582" s="25" t="s">
        <v>858</v>
      </c>
      <c r="C582" s="25" t="s">
        <v>26495</v>
      </c>
      <c r="D582" s="25" t="s">
        <v>12</v>
      </c>
      <c r="E582" s="25" t="s">
        <v>26496</v>
      </c>
      <c r="F582" s="25" t="s">
        <v>1655</v>
      </c>
      <c r="G582" s="25" t="s">
        <v>26497</v>
      </c>
      <c r="H582" s="25" t="s">
        <v>68</v>
      </c>
      <c r="I582" s="25" t="s">
        <v>12409</v>
      </c>
      <c r="J582" s="25" t="s">
        <v>24695</v>
      </c>
    </row>
    <row r="583" spans="1:10" ht="25" customHeight="1" x14ac:dyDescent="0.15">
      <c r="A583" s="25" t="s">
        <v>26498</v>
      </c>
      <c r="B583" s="25" t="s">
        <v>858</v>
      </c>
      <c r="C583" s="25" t="s">
        <v>26499</v>
      </c>
      <c r="D583" s="25" t="s">
        <v>26500</v>
      </c>
      <c r="E583" s="25" t="s">
        <v>26501</v>
      </c>
      <c r="F583" s="25" t="s">
        <v>19</v>
      </c>
      <c r="G583" s="25" t="s">
        <v>26502</v>
      </c>
      <c r="H583" s="25" t="s">
        <v>16</v>
      </c>
      <c r="I583" s="25" t="s">
        <v>7539</v>
      </c>
      <c r="J583" s="25" t="s">
        <v>24699</v>
      </c>
    </row>
    <row r="584" spans="1:10" ht="25" customHeight="1" x14ac:dyDescent="0.15">
      <c r="A584" s="25" t="s">
        <v>26503</v>
      </c>
      <c r="B584" s="25" t="s">
        <v>858</v>
      </c>
      <c r="C584" s="25" t="s">
        <v>26504</v>
      </c>
      <c r="D584" s="25" t="s">
        <v>204</v>
      </c>
      <c r="E584" s="25" t="s">
        <v>26505</v>
      </c>
      <c r="F584" s="25" t="s">
        <v>19</v>
      </c>
      <c r="G584" s="25" t="s">
        <v>25264</v>
      </c>
      <c r="H584" s="25" t="s">
        <v>34</v>
      </c>
      <c r="I584" s="25" t="s">
        <v>10363</v>
      </c>
      <c r="J584" s="25" t="s">
        <v>24699</v>
      </c>
    </row>
    <row r="585" spans="1:10" ht="25" customHeight="1" x14ac:dyDescent="0.15">
      <c r="A585" s="25" t="s">
        <v>26506</v>
      </c>
      <c r="B585" s="25" t="s">
        <v>858</v>
      </c>
      <c r="C585" s="25" t="s">
        <v>26507</v>
      </c>
      <c r="D585" s="25" t="s">
        <v>31</v>
      </c>
      <c r="E585" s="25" t="s">
        <v>26508</v>
      </c>
      <c r="F585" s="25" t="s">
        <v>19</v>
      </c>
      <c r="G585" s="25" t="s">
        <v>26509</v>
      </c>
      <c r="H585" s="25" t="s">
        <v>77</v>
      </c>
      <c r="I585" s="25" t="s">
        <v>4570</v>
      </c>
      <c r="J585" s="25" t="s">
        <v>24706</v>
      </c>
    </row>
    <row r="586" spans="1:10" ht="25" customHeight="1" x14ac:dyDescent="0.15">
      <c r="A586" s="25" t="s">
        <v>26510</v>
      </c>
      <c r="B586" s="25" t="s">
        <v>858</v>
      </c>
      <c r="C586" s="25" t="s">
        <v>26511</v>
      </c>
      <c r="D586" s="25" t="s">
        <v>91</v>
      </c>
      <c r="E586" s="25" t="s">
        <v>26512</v>
      </c>
      <c r="F586" s="25" t="s">
        <v>827</v>
      </c>
      <c r="G586" s="25" t="s">
        <v>26513</v>
      </c>
      <c r="H586" s="25" t="s">
        <v>275</v>
      </c>
      <c r="I586" s="25" t="s">
        <v>4754</v>
      </c>
      <c r="J586" s="25" t="s">
        <v>24544</v>
      </c>
    </row>
    <row r="587" spans="1:10" ht="25" customHeight="1" x14ac:dyDescent="0.15">
      <c r="A587" s="25" t="s">
        <v>26514</v>
      </c>
      <c r="B587" s="25" t="s">
        <v>858</v>
      </c>
      <c r="C587" s="25" t="s">
        <v>26515</v>
      </c>
      <c r="D587" s="25" t="s">
        <v>204</v>
      </c>
      <c r="E587" s="25" t="s">
        <v>26516</v>
      </c>
      <c r="F587" s="25" t="s">
        <v>26517</v>
      </c>
      <c r="G587" s="25" t="s">
        <v>26518</v>
      </c>
      <c r="H587" s="25" t="s">
        <v>52</v>
      </c>
      <c r="I587" s="25" t="s">
        <v>16265</v>
      </c>
      <c r="J587" s="25" t="s">
        <v>24544</v>
      </c>
    </row>
    <row r="588" spans="1:10" ht="25" customHeight="1" x14ac:dyDescent="0.15">
      <c r="A588" s="25" t="s">
        <v>26519</v>
      </c>
      <c r="B588" s="25" t="s">
        <v>858</v>
      </c>
      <c r="C588" s="25" t="s">
        <v>26520</v>
      </c>
      <c r="D588" s="25" t="s">
        <v>113</v>
      </c>
      <c r="E588" s="25" t="s">
        <v>26521</v>
      </c>
      <c r="F588" s="25" t="s">
        <v>672</v>
      </c>
      <c r="G588" s="25" t="s">
        <v>26522</v>
      </c>
      <c r="H588" s="25" t="s">
        <v>34</v>
      </c>
      <c r="I588" s="25" t="s">
        <v>7136</v>
      </c>
      <c r="J588" s="25" t="s">
        <v>24548</v>
      </c>
    </row>
    <row r="589" spans="1:10" ht="25" customHeight="1" x14ac:dyDescent="0.15">
      <c r="A589" s="25" t="s">
        <v>26523</v>
      </c>
      <c r="B589" s="25" t="s">
        <v>858</v>
      </c>
      <c r="C589" s="25" t="s">
        <v>13559</v>
      </c>
      <c r="D589" s="25" t="s">
        <v>28</v>
      </c>
      <c r="E589" s="25" t="s">
        <v>5099</v>
      </c>
      <c r="F589" s="25" t="s">
        <v>19</v>
      </c>
      <c r="G589" s="25" t="s">
        <v>26524</v>
      </c>
      <c r="H589" s="25" t="s">
        <v>34</v>
      </c>
      <c r="I589" s="25" t="s">
        <v>8772</v>
      </c>
      <c r="J589" s="25" t="s">
        <v>24548</v>
      </c>
    </row>
    <row r="590" spans="1:10" ht="25" customHeight="1" x14ac:dyDescent="0.15">
      <c r="A590" s="25" t="s">
        <v>26525</v>
      </c>
      <c r="B590" s="25" t="s">
        <v>858</v>
      </c>
      <c r="C590" s="25" t="s">
        <v>26526</v>
      </c>
      <c r="D590" s="25" t="s">
        <v>12</v>
      </c>
      <c r="E590" s="25" t="s">
        <v>26527</v>
      </c>
      <c r="F590" s="25" t="s">
        <v>19</v>
      </c>
      <c r="G590" s="25" t="s">
        <v>14057</v>
      </c>
      <c r="H590" s="25" t="s">
        <v>1040</v>
      </c>
      <c r="I590" s="25" t="s">
        <v>16079</v>
      </c>
      <c r="J590" s="25" t="s">
        <v>24548</v>
      </c>
    </row>
    <row r="591" spans="1:10" ht="25" customHeight="1" x14ac:dyDescent="0.15">
      <c r="A591" s="25" t="s">
        <v>26528</v>
      </c>
      <c r="B591" s="25" t="s">
        <v>858</v>
      </c>
      <c r="C591" s="25" t="s">
        <v>26529</v>
      </c>
      <c r="D591" s="25" t="s">
        <v>28</v>
      </c>
      <c r="E591" s="25" t="s">
        <v>26530</v>
      </c>
      <c r="F591" s="25" t="s">
        <v>426</v>
      </c>
      <c r="G591" s="25" t="s">
        <v>26531</v>
      </c>
      <c r="H591" s="25" t="s">
        <v>21</v>
      </c>
      <c r="I591" s="25" t="s">
        <v>26532</v>
      </c>
      <c r="J591" s="25" t="s">
        <v>24548</v>
      </c>
    </row>
    <row r="592" spans="1:10" ht="25" customHeight="1" x14ac:dyDescent="0.15">
      <c r="A592" s="25" t="s">
        <v>26533</v>
      </c>
      <c r="B592" s="25" t="s">
        <v>858</v>
      </c>
      <c r="C592" s="25" t="s">
        <v>26534</v>
      </c>
      <c r="D592" s="25" t="s">
        <v>23</v>
      </c>
      <c r="E592" s="25" t="s">
        <v>26535</v>
      </c>
      <c r="F592" s="25" t="s">
        <v>19</v>
      </c>
      <c r="G592" s="25" t="s">
        <v>747</v>
      </c>
      <c r="H592" s="25" t="s">
        <v>16</v>
      </c>
      <c r="I592" s="25" t="s">
        <v>15992</v>
      </c>
      <c r="J592" s="25" t="s">
        <v>24555</v>
      </c>
    </row>
    <row r="593" spans="1:10" ht="25" customHeight="1" x14ac:dyDescent="0.15">
      <c r="A593" s="25" t="s">
        <v>26536</v>
      </c>
      <c r="B593" s="25" t="s">
        <v>858</v>
      </c>
      <c r="C593" s="25" t="s">
        <v>26537</v>
      </c>
      <c r="D593" s="25" t="s">
        <v>134</v>
      </c>
      <c r="E593" s="25" t="s">
        <v>26538</v>
      </c>
      <c r="F593" s="25" t="s">
        <v>19</v>
      </c>
      <c r="G593" s="25" t="s">
        <v>26539</v>
      </c>
      <c r="H593" s="25" t="s">
        <v>34</v>
      </c>
      <c r="I593" s="25" t="s">
        <v>6792</v>
      </c>
      <c r="J593" s="25" t="s">
        <v>25232</v>
      </c>
    </row>
    <row r="594" spans="1:10" ht="25" customHeight="1" x14ac:dyDescent="0.15">
      <c r="A594" s="25" t="s">
        <v>26540</v>
      </c>
      <c r="B594" s="25" t="s">
        <v>858</v>
      </c>
      <c r="C594" s="25" t="s">
        <v>26541</v>
      </c>
      <c r="D594" s="25" t="s">
        <v>12</v>
      </c>
      <c r="E594" s="25" t="s">
        <v>26542</v>
      </c>
      <c r="F594" s="25" t="s">
        <v>19</v>
      </c>
      <c r="G594" s="25" t="s">
        <v>568</v>
      </c>
      <c r="H594" s="25" t="s">
        <v>34</v>
      </c>
      <c r="I594" s="25" t="s">
        <v>7349</v>
      </c>
      <c r="J594" s="25" t="s">
        <v>25232</v>
      </c>
    </row>
    <row r="595" spans="1:10" ht="25" customHeight="1" x14ac:dyDescent="0.15">
      <c r="A595" s="25" t="s">
        <v>26543</v>
      </c>
      <c r="B595" s="25" t="s">
        <v>858</v>
      </c>
      <c r="C595" s="25" t="s">
        <v>26544</v>
      </c>
      <c r="D595" s="25" t="s">
        <v>23</v>
      </c>
      <c r="E595" s="25" t="s">
        <v>26545</v>
      </c>
      <c r="F595" s="25" t="s">
        <v>313</v>
      </c>
      <c r="G595" s="25" t="s">
        <v>26546</v>
      </c>
      <c r="H595" s="25" t="s">
        <v>34</v>
      </c>
      <c r="I595" s="25" t="s">
        <v>11760</v>
      </c>
      <c r="J595" s="25" t="s">
        <v>25232</v>
      </c>
    </row>
    <row r="596" spans="1:10" ht="25" customHeight="1" x14ac:dyDescent="0.15">
      <c r="A596" s="25" t="s">
        <v>26547</v>
      </c>
      <c r="B596" s="25" t="s">
        <v>858</v>
      </c>
      <c r="C596" s="25" t="s">
        <v>2923</v>
      </c>
      <c r="D596" s="25" t="s">
        <v>28</v>
      </c>
      <c r="E596" s="25" t="s">
        <v>2924</v>
      </c>
      <c r="F596" s="25" t="s">
        <v>67</v>
      </c>
      <c r="G596" s="25" t="s">
        <v>26548</v>
      </c>
      <c r="H596" s="25" t="s">
        <v>16</v>
      </c>
      <c r="I596" s="25" t="s">
        <v>4530</v>
      </c>
      <c r="J596" s="25" t="s">
        <v>24735</v>
      </c>
    </row>
    <row r="597" spans="1:10" ht="25" customHeight="1" x14ac:dyDescent="0.15">
      <c r="A597" s="25" t="s">
        <v>26549</v>
      </c>
      <c r="B597" s="25" t="s">
        <v>858</v>
      </c>
      <c r="C597" s="25" t="s">
        <v>26550</v>
      </c>
      <c r="D597" s="25" t="s">
        <v>134</v>
      </c>
      <c r="E597" s="25" t="s">
        <v>26551</v>
      </c>
      <c r="F597" s="25" t="s">
        <v>313</v>
      </c>
      <c r="G597" s="25" t="s">
        <v>26552</v>
      </c>
      <c r="H597" s="25" t="s">
        <v>77</v>
      </c>
      <c r="I597" s="25" t="s">
        <v>6789</v>
      </c>
      <c r="J597" s="25" t="s">
        <v>24735</v>
      </c>
    </row>
    <row r="598" spans="1:10" ht="25" customHeight="1" x14ac:dyDescent="0.15">
      <c r="A598" s="25" t="s">
        <v>26553</v>
      </c>
      <c r="B598" s="25" t="s">
        <v>858</v>
      </c>
      <c r="C598" s="25" t="s">
        <v>26554</v>
      </c>
      <c r="D598" s="25" t="s">
        <v>91</v>
      </c>
      <c r="E598" s="25" t="s">
        <v>26555</v>
      </c>
      <c r="F598" s="25" t="s">
        <v>19</v>
      </c>
      <c r="G598" s="25" t="s">
        <v>26556</v>
      </c>
      <c r="H598" s="25" t="s">
        <v>47</v>
      </c>
      <c r="I598" s="25" t="s">
        <v>4775</v>
      </c>
      <c r="J598" s="25" t="s">
        <v>24739</v>
      </c>
    </row>
    <row r="599" spans="1:10" ht="25" customHeight="1" x14ac:dyDescent="0.15">
      <c r="A599" s="25" t="s">
        <v>26557</v>
      </c>
      <c r="B599" s="25" t="s">
        <v>858</v>
      </c>
      <c r="C599" s="25" t="s">
        <v>26558</v>
      </c>
      <c r="D599" s="25" t="s">
        <v>91</v>
      </c>
      <c r="E599" s="25" t="s">
        <v>26559</v>
      </c>
      <c r="F599" s="25" t="s">
        <v>355</v>
      </c>
      <c r="G599" s="25" t="s">
        <v>26560</v>
      </c>
      <c r="H599" s="25" t="s">
        <v>47</v>
      </c>
      <c r="I599" s="25" t="s">
        <v>13639</v>
      </c>
      <c r="J599" s="25" t="s">
        <v>24743</v>
      </c>
    </row>
    <row r="600" spans="1:10" ht="25" customHeight="1" x14ac:dyDescent="0.15">
      <c r="A600" s="25" t="s">
        <v>26561</v>
      </c>
      <c r="B600" s="25" t="s">
        <v>858</v>
      </c>
      <c r="C600" s="25" t="s">
        <v>3265</v>
      </c>
      <c r="D600" s="25" t="s">
        <v>113</v>
      </c>
      <c r="E600" s="25" t="s">
        <v>3585</v>
      </c>
      <c r="F600" s="25" t="s">
        <v>7417</v>
      </c>
      <c r="G600" s="25" t="s">
        <v>26562</v>
      </c>
      <c r="H600" s="25" t="s">
        <v>16</v>
      </c>
      <c r="I600" s="25" t="s">
        <v>5790</v>
      </c>
      <c r="J600" s="25" t="s">
        <v>24743</v>
      </c>
    </row>
    <row r="601" spans="1:10" ht="25" customHeight="1" x14ac:dyDescent="0.15">
      <c r="A601" s="25" t="s">
        <v>26563</v>
      </c>
      <c r="B601" s="25" t="s">
        <v>858</v>
      </c>
      <c r="C601" s="25" t="s">
        <v>26564</v>
      </c>
      <c r="D601" s="25" t="s">
        <v>72</v>
      </c>
      <c r="E601" s="25" t="s">
        <v>26565</v>
      </c>
      <c r="F601" s="25" t="s">
        <v>156</v>
      </c>
      <c r="G601" s="25" t="s">
        <v>26566</v>
      </c>
      <c r="H601" s="25" t="s">
        <v>34</v>
      </c>
      <c r="I601" s="25" t="s">
        <v>10928</v>
      </c>
      <c r="J601" s="25" t="s">
        <v>24743</v>
      </c>
    </row>
    <row r="602" spans="1:10" ht="25" customHeight="1" x14ac:dyDescent="0.15">
      <c r="A602" s="25" t="s">
        <v>26567</v>
      </c>
      <c r="B602" s="25" t="s">
        <v>858</v>
      </c>
      <c r="C602" s="25" t="s">
        <v>26568</v>
      </c>
      <c r="D602" s="25" t="s">
        <v>54</v>
      </c>
      <c r="E602" s="25" t="s">
        <v>26569</v>
      </c>
      <c r="F602" s="25" t="s">
        <v>680</v>
      </c>
      <c r="G602" s="25" t="s">
        <v>26570</v>
      </c>
      <c r="H602" s="25" t="s">
        <v>148</v>
      </c>
      <c r="I602" s="25" t="s">
        <v>9034</v>
      </c>
      <c r="J602" s="25" t="s">
        <v>24559</v>
      </c>
    </row>
    <row r="603" spans="1:10" ht="25" customHeight="1" x14ac:dyDescent="0.15">
      <c r="A603" s="25" t="s">
        <v>26571</v>
      </c>
      <c r="B603" s="25" t="s">
        <v>858</v>
      </c>
      <c r="C603" s="25" t="s">
        <v>26572</v>
      </c>
      <c r="D603" s="25" t="s">
        <v>348</v>
      </c>
      <c r="E603" s="25" t="s">
        <v>349</v>
      </c>
      <c r="F603" s="25" t="s">
        <v>19</v>
      </c>
      <c r="G603" s="25" t="s">
        <v>19747</v>
      </c>
      <c r="H603" s="25" t="s">
        <v>34</v>
      </c>
      <c r="I603" s="25" t="s">
        <v>13090</v>
      </c>
      <c r="J603" s="25" t="s">
        <v>24559</v>
      </c>
    </row>
    <row r="604" spans="1:10" ht="25" customHeight="1" x14ac:dyDescent="0.15">
      <c r="A604" s="25" t="s">
        <v>26573</v>
      </c>
      <c r="B604" s="25" t="s">
        <v>858</v>
      </c>
      <c r="C604" s="25" t="s">
        <v>26574</v>
      </c>
      <c r="D604" s="25" t="s">
        <v>3207</v>
      </c>
      <c r="E604" s="25" t="s">
        <v>26575</v>
      </c>
      <c r="F604" s="25" t="s">
        <v>19</v>
      </c>
      <c r="G604" s="25" t="s">
        <v>17524</v>
      </c>
      <c r="H604" s="25" t="s">
        <v>1040</v>
      </c>
      <c r="I604" s="25" t="s">
        <v>26576</v>
      </c>
      <c r="J604" s="25" t="s">
        <v>25393</v>
      </c>
    </row>
    <row r="605" spans="1:10" ht="25" customHeight="1" x14ac:dyDescent="0.15">
      <c r="A605" s="25" t="s">
        <v>26577</v>
      </c>
      <c r="B605" s="25" t="s">
        <v>858</v>
      </c>
      <c r="C605" s="25" t="s">
        <v>26578</v>
      </c>
      <c r="D605" s="25" t="s">
        <v>204</v>
      </c>
      <c r="E605" s="25" t="s">
        <v>26579</v>
      </c>
      <c r="F605" s="25" t="s">
        <v>848</v>
      </c>
      <c r="G605" s="25" t="s">
        <v>26580</v>
      </c>
      <c r="H605" s="25" t="s">
        <v>184</v>
      </c>
      <c r="I605" s="25" t="s">
        <v>6324</v>
      </c>
      <c r="J605" s="25" t="s">
        <v>25393</v>
      </c>
    </row>
    <row r="606" spans="1:10" ht="25" customHeight="1" x14ac:dyDescent="0.15">
      <c r="A606" s="25" t="s">
        <v>26581</v>
      </c>
      <c r="B606" s="25" t="s">
        <v>858</v>
      </c>
      <c r="C606" s="25" t="s">
        <v>26582</v>
      </c>
      <c r="D606" s="25" t="s">
        <v>157</v>
      </c>
      <c r="E606" s="25" t="s">
        <v>26583</v>
      </c>
      <c r="F606" s="25" t="s">
        <v>426</v>
      </c>
      <c r="G606" s="25" t="s">
        <v>26584</v>
      </c>
      <c r="H606" s="25" t="s">
        <v>34</v>
      </c>
      <c r="I606" s="25" t="s">
        <v>5316</v>
      </c>
      <c r="J606" s="25" t="s">
        <v>25393</v>
      </c>
    </row>
    <row r="607" spans="1:10" ht="25" customHeight="1" x14ac:dyDescent="0.15">
      <c r="A607" s="25" t="s">
        <v>26585</v>
      </c>
      <c r="B607" s="25" t="s">
        <v>858</v>
      </c>
      <c r="C607" s="25" t="s">
        <v>26586</v>
      </c>
      <c r="D607" s="25" t="s">
        <v>31</v>
      </c>
      <c r="E607" s="25" t="s">
        <v>26587</v>
      </c>
      <c r="F607" s="25" t="s">
        <v>1192</v>
      </c>
      <c r="G607" s="25" t="s">
        <v>26588</v>
      </c>
      <c r="H607" s="25" t="s">
        <v>16</v>
      </c>
      <c r="I607" s="25" t="s">
        <v>10532</v>
      </c>
      <c r="J607" s="25" t="s">
        <v>25393</v>
      </c>
    </row>
    <row r="608" spans="1:10" ht="25" customHeight="1" x14ac:dyDescent="0.15">
      <c r="A608" s="25" t="s">
        <v>26589</v>
      </c>
      <c r="B608" s="25" t="s">
        <v>965</v>
      </c>
      <c r="C608" s="25" t="s">
        <v>26590</v>
      </c>
      <c r="D608" s="25" t="s">
        <v>91</v>
      </c>
      <c r="E608" s="25" t="s">
        <v>26591</v>
      </c>
      <c r="F608" s="25" t="s">
        <v>13195</v>
      </c>
      <c r="G608" s="25" t="s">
        <v>23528</v>
      </c>
      <c r="H608" s="25" t="s">
        <v>275</v>
      </c>
      <c r="I608" s="25" t="s">
        <v>6701</v>
      </c>
      <c r="J608" s="25" t="s">
        <v>24574</v>
      </c>
    </row>
    <row r="609" spans="1:10" ht="25" customHeight="1" x14ac:dyDescent="0.15">
      <c r="A609" s="25" t="s">
        <v>26592</v>
      </c>
      <c r="B609" s="25" t="s">
        <v>965</v>
      </c>
      <c r="C609" s="25" t="s">
        <v>26593</v>
      </c>
      <c r="D609" s="25" t="s">
        <v>72</v>
      </c>
      <c r="E609" s="25" t="s">
        <v>26594</v>
      </c>
      <c r="F609" s="25" t="s">
        <v>26595</v>
      </c>
      <c r="G609" s="25" t="s">
        <v>23528</v>
      </c>
      <c r="H609" s="25" t="s">
        <v>52</v>
      </c>
      <c r="I609" s="25" t="s">
        <v>10928</v>
      </c>
      <c r="J609" s="25" t="s">
        <v>24611</v>
      </c>
    </row>
    <row r="610" spans="1:10" ht="25" customHeight="1" x14ac:dyDescent="0.15">
      <c r="A610" s="25" t="s">
        <v>26596</v>
      </c>
      <c r="B610" s="25" t="s">
        <v>965</v>
      </c>
      <c r="C610" s="25" t="s">
        <v>26593</v>
      </c>
      <c r="D610" s="25" t="s">
        <v>72</v>
      </c>
      <c r="E610" s="25" t="s">
        <v>26594</v>
      </c>
      <c r="F610" s="25" t="s">
        <v>26597</v>
      </c>
      <c r="G610" s="25" t="s">
        <v>23528</v>
      </c>
      <c r="H610" s="25" t="s">
        <v>52</v>
      </c>
      <c r="I610" s="25" t="s">
        <v>10928</v>
      </c>
      <c r="J610" s="25" t="s">
        <v>24695</v>
      </c>
    </row>
    <row r="611" spans="1:10" ht="25" customHeight="1" x14ac:dyDescent="0.15">
      <c r="A611" s="25" t="s">
        <v>26598</v>
      </c>
      <c r="B611" s="25" t="s">
        <v>965</v>
      </c>
      <c r="C611" s="25" t="s">
        <v>26599</v>
      </c>
      <c r="D611" s="25" t="s">
        <v>91</v>
      </c>
      <c r="E611" s="25" t="s">
        <v>26600</v>
      </c>
      <c r="F611" s="25" t="s">
        <v>51</v>
      </c>
      <c r="G611" s="25" t="s">
        <v>23528</v>
      </c>
      <c r="H611" s="25" t="s">
        <v>52</v>
      </c>
      <c r="I611" s="25" t="s">
        <v>10928</v>
      </c>
      <c r="J611" s="25" t="s">
        <v>24522</v>
      </c>
    </row>
    <row r="612" spans="1:10" ht="25" customHeight="1" x14ac:dyDescent="0.15">
      <c r="A612" s="25" t="s">
        <v>26601</v>
      </c>
      <c r="B612" s="25" t="s">
        <v>965</v>
      </c>
      <c r="C612" s="25" t="s">
        <v>26602</v>
      </c>
      <c r="D612" s="25" t="s">
        <v>91</v>
      </c>
      <c r="E612" s="25" t="s">
        <v>26603</v>
      </c>
      <c r="F612" s="25" t="s">
        <v>26604</v>
      </c>
      <c r="G612" s="25" t="s">
        <v>23528</v>
      </c>
      <c r="H612" s="25" t="s">
        <v>52</v>
      </c>
      <c r="I612" s="25" t="s">
        <v>10928</v>
      </c>
      <c r="J612" s="25" t="s">
        <v>24526</v>
      </c>
    </row>
    <row r="613" spans="1:10" ht="25" customHeight="1" x14ac:dyDescent="0.15">
      <c r="A613" s="25" t="s">
        <v>26605</v>
      </c>
      <c r="B613" s="25" t="s">
        <v>965</v>
      </c>
      <c r="C613" s="25" t="s">
        <v>26606</v>
      </c>
      <c r="D613" s="25" t="s">
        <v>1348</v>
      </c>
      <c r="E613" s="25" t="s">
        <v>26607</v>
      </c>
      <c r="F613" s="25" t="s">
        <v>26608</v>
      </c>
      <c r="G613" s="25" t="s">
        <v>19</v>
      </c>
      <c r="H613" s="25" t="s">
        <v>1040</v>
      </c>
      <c r="I613" s="25" t="s">
        <v>6872</v>
      </c>
      <c r="J613" s="25" t="s">
        <v>24699</v>
      </c>
    </row>
    <row r="614" spans="1:10" ht="25" customHeight="1" x14ac:dyDescent="0.15">
      <c r="A614" s="25" t="s">
        <v>26609</v>
      </c>
      <c r="B614" s="25" t="s">
        <v>965</v>
      </c>
      <c r="C614" s="25" t="s">
        <v>26610</v>
      </c>
      <c r="D614" s="25" t="s">
        <v>49</v>
      </c>
      <c r="E614" s="25" t="s">
        <v>26611</v>
      </c>
      <c r="F614" s="25" t="s">
        <v>26612</v>
      </c>
      <c r="G614" s="25" t="s">
        <v>397</v>
      </c>
      <c r="H614" s="25" t="s">
        <v>16</v>
      </c>
      <c r="I614" s="25" t="s">
        <v>14639</v>
      </c>
      <c r="J614" s="25" t="s">
        <v>24739</v>
      </c>
    </row>
    <row r="615" spans="1:10" ht="25" customHeight="1" x14ac:dyDescent="0.15">
      <c r="A615" s="25" t="s">
        <v>26613</v>
      </c>
      <c r="B615" s="25" t="s">
        <v>1037</v>
      </c>
      <c r="C615" s="25" t="s">
        <v>26614</v>
      </c>
      <c r="D615" s="25" t="s">
        <v>72</v>
      </c>
      <c r="E615" s="25" t="s">
        <v>26615</v>
      </c>
      <c r="F615" s="25" t="s">
        <v>788</v>
      </c>
      <c r="G615" s="25" t="s">
        <v>26616</v>
      </c>
      <c r="H615" s="25" t="s">
        <v>16</v>
      </c>
      <c r="I615" s="25" t="s">
        <v>19570</v>
      </c>
      <c r="J615" s="25" t="s">
        <v>24591</v>
      </c>
    </row>
    <row r="616" spans="1:10" ht="25" customHeight="1" x14ac:dyDescent="0.15">
      <c r="A616" s="25" t="s">
        <v>26617</v>
      </c>
      <c r="B616" s="25" t="s">
        <v>1037</v>
      </c>
      <c r="C616" s="25" t="s">
        <v>26618</v>
      </c>
      <c r="D616" s="25" t="s">
        <v>72</v>
      </c>
      <c r="E616" s="25" t="s">
        <v>26619</v>
      </c>
      <c r="F616" s="25" t="s">
        <v>26620</v>
      </c>
      <c r="G616" s="25" t="s">
        <v>26621</v>
      </c>
      <c r="H616" s="25" t="s">
        <v>56</v>
      </c>
      <c r="I616" s="25" t="s">
        <v>4902</v>
      </c>
      <c r="J616" s="25" t="s">
        <v>24629</v>
      </c>
    </row>
    <row r="617" spans="1:10" ht="25" customHeight="1" x14ac:dyDescent="0.15">
      <c r="A617" s="25" t="s">
        <v>26622</v>
      </c>
      <c r="B617" s="25" t="s">
        <v>1037</v>
      </c>
      <c r="C617" s="25" t="s">
        <v>26623</v>
      </c>
      <c r="D617" s="25" t="s">
        <v>157</v>
      </c>
      <c r="E617" s="25" t="s">
        <v>26624</v>
      </c>
      <c r="F617" s="25" t="s">
        <v>67</v>
      </c>
      <c r="G617" s="25" t="s">
        <v>26625</v>
      </c>
      <c r="H617" s="25" t="s">
        <v>64</v>
      </c>
      <c r="I617" s="25" t="s">
        <v>10232</v>
      </c>
      <c r="J617" s="25" t="s">
        <v>24668</v>
      </c>
    </row>
    <row r="618" spans="1:10" ht="25" customHeight="1" x14ac:dyDescent="0.15">
      <c r="A618" s="25" t="s">
        <v>26626</v>
      </c>
      <c r="B618" s="25" t="s">
        <v>1037</v>
      </c>
      <c r="C618" s="25" t="s">
        <v>26627</v>
      </c>
      <c r="D618" s="25" t="s">
        <v>204</v>
      </c>
      <c r="E618" s="25" t="s">
        <v>26628</v>
      </c>
      <c r="F618" s="25" t="s">
        <v>8929</v>
      </c>
      <c r="G618" s="25" t="s">
        <v>26629</v>
      </c>
      <c r="H618" s="25" t="s">
        <v>42</v>
      </c>
      <c r="I618" s="25" t="s">
        <v>6832</v>
      </c>
      <c r="J618" s="25" t="s">
        <v>24699</v>
      </c>
    </row>
    <row r="619" spans="1:10" ht="25" customHeight="1" x14ac:dyDescent="0.15">
      <c r="A619" s="25" t="s">
        <v>26630</v>
      </c>
      <c r="B619" s="25" t="s">
        <v>1037</v>
      </c>
      <c r="C619" s="25" t="s">
        <v>26631</v>
      </c>
      <c r="D619" s="25" t="s">
        <v>444</v>
      </c>
      <c r="E619" s="25" t="s">
        <v>26632</v>
      </c>
      <c r="F619" s="25" t="s">
        <v>19</v>
      </c>
      <c r="G619" s="25" t="s">
        <v>26633</v>
      </c>
      <c r="H619" s="25" t="s">
        <v>56</v>
      </c>
      <c r="I619" s="25" t="s">
        <v>26634</v>
      </c>
      <c r="J619" s="25" t="s">
        <v>24544</v>
      </c>
    </row>
    <row r="620" spans="1:10" ht="25" customHeight="1" x14ac:dyDescent="0.15">
      <c r="A620" s="25" t="s">
        <v>26635</v>
      </c>
      <c r="B620" s="25" t="s">
        <v>1037</v>
      </c>
      <c r="C620" s="25" t="s">
        <v>10818</v>
      </c>
      <c r="D620" s="25" t="s">
        <v>87</v>
      </c>
      <c r="E620" s="25" t="s">
        <v>10819</v>
      </c>
      <c r="F620" s="25" t="s">
        <v>1192</v>
      </c>
      <c r="G620" s="25" t="s">
        <v>26636</v>
      </c>
      <c r="H620" s="25" t="s">
        <v>220</v>
      </c>
      <c r="I620" s="25" t="s">
        <v>10820</v>
      </c>
      <c r="J620" s="25" t="s">
        <v>24735</v>
      </c>
    </row>
    <row r="621" spans="1:10" ht="25" customHeight="1" x14ac:dyDescent="0.15">
      <c r="A621" s="25" t="s">
        <v>26637</v>
      </c>
      <c r="B621" s="25" t="s">
        <v>1037</v>
      </c>
      <c r="C621" s="25" t="s">
        <v>26638</v>
      </c>
      <c r="D621" s="25" t="s">
        <v>139</v>
      </c>
      <c r="E621" s="25" t="s">
        <v>26639</v>
      </c>
      <c r="F621" s="25" t="s">
        <v>19</v>
      </c>
      <c r="G621" s="25" t="s">
        <v>26640</v>
      </c>
      <c r="H621" s="25" t="s">
        <v>21</v>
      </c>
      <c r="I621" s="25" t="s">
        <v>26641</v>
      </c>
      <c r="J621" s="25" t="s">
        <v>25393</v>
      </c>
    </row>
    <row r="622" spans="1:10" ht="25" customHeight="1" x14ac:dyDescent="0.15">
      <c r="A622" s="25" t="s">
        <v>26642</v>
      </c>
      <c r="B622" s="25" t="s">
        <v>1084</v>
      </c>
      <c r="C622" s="25" t="s">
        <v>26643</v>
      </c>
      <c r="D622" s="25" t="s">
        <v>31</v>
      </c>
      <c r="E622" s="25" t="s">
        <v>26644</v>
      </c>
      <c r="F622" s="25" t="s">
        <v>26645</v>
      </c>
      <c r="G622" s="25" t="s">
        <v>1051</v>
      </c>
      <c r="H622" s="25" t="s">
        <v>16</v>
      </c>
      <c r="I622" s="25" t="s">
        <v>26646</v>
      </c>
      <c r="J622" s="25" t="s">
        <v>24564</v>
      </c>
    </row>
    <row r="623" spans="1:10" ht="25" customHeight="1" x14ac:dyDescent="0.15">
      <c r="A623" s="25" t="s">
        <v>26647</v>
      </c>
      <c r="B623" s="25" t="s">
        <v>1084</v>
      </c>
      <c r="C623" s="25" t="s">
        <v>26648</v>
      </c>
      <c r="D623" s="25" t="s">
        <v>87</v>
      </c>
      <c r="E623" s="25" t="s">
        <v>26649</v>
      </c>
      <c r="F623" s="25" t="s">
        <v>10107</v>
      </c>
      <c r="G623" s="25" t="s">
        <v>1051</v>
      </c>
      <c r="H623" s="25" t="s">
        <v>16</v>
      </c>
      <c r="I623" s="25" t="s">
        <v>26650</v>
      </c>
      <c r="J623" s="25" t="s">
        <v>24564</v>
      </c>
    </row>
    <row r="624" spans="1:10" ht="25" customHeight="1" x14ac:dyDescent="0.15">
      <c r="A624" s="25" t="s">
        <v>26651</v>
      </c>
      <c r="B624" s="25" t="s">
        <v>1084</v>
      </c>
      <c r="C624" s="25" t="s">
        <v>26652</v>
      </c>
      <c r="D624" s="25" t="s">
        <v>157</v>
      </c>
      <c r="E624" s="25" t="s">
        <v>21300</v>
      </c>
      <c r="F624" s="25" t="s">
        <v>26653</v>
      </c>
      <c r="G624" s="25" t="s">
        <v>1051</v>
      </c>
      <c r="H624" s="25" t="s">
        <v>16</v>
      </c>
      <c r="I624" s="25" t="s">
        <v>26654</v>
      </c>
      <c r="J624" s="25" t="s">
        <v>24564</v>
      </c>
    </row>
    <row r="625" spans="1:10" ht="25" customHeight="1" x14ac:dyDescent="0.15">
      <c r="A625" s="25" t="s">
        <v>26655</v>
      </c>
      <c r="B625" s="25" t="s">
        <v>1084</v>
      </c>
      <c r="C625" s="25" t="s">
        <v>26656</v>
      </c>
      <c r="D625" s="25" t="s">
        <v>2323</v>
      </c>
      <c r="E625" s="25" t="s">
        <v>26657</v>
      </c>
      <c r="F625" s="25" t="s">
        <v>4317</v>
      </c>
      <c r="G625" s="25" t="s">
        <v>1051</v>
      </c>
      <c r="H625" s="25" t="s">
        <v>16</v>
      </c>
      <c r="I625" s="25" t="s">
        <v>26658</v>
      </c>
      <c r="J625" s="25" t="s">
        <v>24591</v>
      </c>
    </row>
    <row r="626" spans="1:10" ht="25" customHeight="1" x14ac:dyDescent="0.15">
      <c r="A626" s="25" t="s">
        <v>26659</v>
      </c>
      <c r="B626" s="25" t="s">
        <v>1084</v>
      </c>
      <c r="C626" s="25" t="s">
        <v>26660</v>
      </c>
      <c r="D626" s="25" t="s">
        <v>28</v>
      </c>
      <c r="E626" s="25" t="s">
        <v>26661</v>
      </c>
      <c r="F626" s="25" t="s">
        <v>26662</v>
      </c>
      <c r="G626" s="25" t="s">
        <v>1051</v>
      </c>
      <c r="H626" s="25" t="s">
        <v>220</v>
      </c>
      <c r="I626" s="25" t="s">
        <v>26663</v>
      </c>
      <c r="J626" s="25" t="s">
        <v>24591</v>
      </c>
    </row>
    <row r="627" spans="1:10" ht="25" customHeight="1" x14ac:dyDescent="0.15">
      <c r="A627" s="25" t="s">
        <v>26664</v>
      </c>
      <c r="B627" s="25" t="s">
        <v>1084</v>
      </c>
      <c r="C627" s="25" t="s">
        <v>26665</v>
      </c>
      <c r="D627" s="25" t="s">
        <v>204</v>
      </c>
      <c r="E627" s="25" t="s">
        <v>21267</v>
      </c>
      <c r="F627" s="25" t="s">
        <v>2646</v>
      </c>
      <c r="G627" s="25" t="s">
        <v>1051</v>
      </c>
      <c r="H627" s="25" t="s">
        <v>47</v>
      </c>
      <c r="I627" s="25" t="s">
        <v>17532</v>
      </c>
      <c r="J627" s="25" t="s">
        <v>24591</v>
      </c>
    </row>
    <row r="628" spans="1:10" ht="25" customHeight="1" x14ac:dyDescent="0.15">
      <c r="A628" s="25" t="s">
        <v>26666</v>
      </c>
      <c r="B628" s="25" t="s">
        <v>1084</v>
      </c>
      <c r="C628" s="25" t="s">
        <v>26667</v>
      </c>
      <c r="D628" s="25" t="s">
        <v>1126</v>
      </c>
      <c r="E628" s="25" t="s">
        <v>26668</v>
      </c>
      <c r="F628" s="25" t="s">
        <v>26669</v>
      </c>
      <c r="G628" s="25" t="s">
        <v>1051</v>
      </c>
      <c r="H628" s="25"/>
      <c r="I628" s="25" t="s">
        <v>10928</v>
      </c>
      <c r="J628" s="25" t="s">
        <v>24611</v>
      </c>
    </row>
    <row r="629" spans="1:10" ht="25" customHeight="1" x14ac:dyDescent="0.15">
      <c r="A629" s="25" t="s">
        <v>26670</v>
      </c>
      <c r="B629" s="25" t="s">
        <v>1084</v>
      </c>
      <c r="C629" s="25" t="s">
        <v>26671</v>
      </c>
      <c r="D629" s="25" t="s">
        <v>31</v>
      </c>
      <c r="E629" s="25" t="s">
        <v>26672</v>
      </c>
      <c r="F629" s="25" t="s">
        <v>7790</v>
      </c>
      <c r="G629" s="25" t="s">
        <v>1051</v>
      </c>
      <c r="H629" s="25" t="s">
        <v>16</v>
      </c>
      <c r="I629" s="25" t="s">
        <v>8463</v>
      </c>
      <c r="J629" s="25" t="s">
        <v>24629</v>
      </c>
    </row>
    <row r="630" spans="1:10" ht="25" customHeight="1" x14ac:dyDescent="0.15">
      <c r="A630" s="25" t="s">
        <v>26673</v>
      </c>
      <c r="B630" s="25" t="s">
        <v>1084</v>
      </c>
      <c r="C630" s="25" t="s">
        <v>26674</v>
      </c>
      <c r="D630" s="25" t="s">
        <v>204</v>
      </c>
      <c r="E630" s="25" t="s">
        <v>26675</v>
      </c>
      <c r="F630" s="25" t="s">
        <v>26676</v>
      </c>
      <c r="G630" s="25" t="s">
        <v>1051</v>
      </c>
      <c r="H630" s="25" t="s">
        <v>77</v>
      </c>
      <c r="I630" s="25" t="s">
        <v>26677</v>
      </c>
      <c r="J630" s="25" t="s">
        <v>24629</v>
      </c>
    </row>
    <row r="631" spans="1:10" ht="25" customHeight="1" x14ac:dyDescent="0.15">
      <c r="A631" s="25" t="s">
        <v>26678</v>
      </c>
      <c r="B631" s="25" t="s">
        <v>1084</v>
      </c>
      <c r="C631" s="25" t="s">
        <v>26679</v>
      </c>
      <c r="D631" s="25" t="s">
        <v>157</v>
      </c>
      <c r="E631" s="25" t="s">
        <v>26680</v>
      </c>
      <c r="F631" s="25" t="s">
        <v>3547</v>
      </c>
      <c r="G631" s="25" t="s">
        <v>1051</v>
      </c>
      <c r="H631" s="25" t="s">
        <v>741</v>
      </c>
      <c r="I631" s="25" t="s">
        <v>26681</v>
      </c>
      <c r="J631" s="25" t="s">
        <v>24526</v>
      </c>
    </row>
    <row r="632" spans="1:10" ht="25" customHeight="1" x14ac:dyDescent="0.15">
      <c r="A632" s="25" t="s">
        <v>26682</v>
      </c>
      <c r="B632" s="25" t="s">
        <v>1084</v>
      </c>
      <c r="C632" s="25" t="s">
        <v>26683</v>
      </c>
      <c r="D632" s="25" t="s">
        <v>157</v>
      </c>
      <c r="E632" s="25" t="s">
        <v>26684</v>
      </c>
      <c r="F632" s="25" t="s">
        <v>26685</v>
      </c>
      <c r="G632" s="25" t="s">
        <v>1051</v>
      </c>
      <c r="H632" s="25" t="s">
        <v>2430</v>
      </c>
      <c r="I632" s="25" t="s">
        <v>15218</v>
      </c>
      <c r="J632" s="25" t="s">
        <v>24526</v>
      </c>
    </row>
    <row r="633" spans="1:10" ht="25" customHeight="1" x14ac:dyDescent="0.15">
      <c r="A633" s="25" t="s">
        <v>26686</v>
      </c>
      <c r="B633" s="25" t="s">
        <v>1084</v>
      </c>
      <c r="C633" s="25" t="s">
        <v>26687</v>
      </c>
      <c r="D633" s="25" t="s">
        <v>49</v>
      </c>
      <c r="E633" s="25" t="s">
        <v>26688</v>
      </c>
      <c r="F633" s="25" t="s">
        <v>2683</v>
      </c>
      <c r="G633" s="25" t="s">
        <v>1051</v>
      </c>
      <c r="H633" s="25" t="s">
        <v>16</v>
      </c>
      <c r="I633" s="25" t="s">
        <v>26689</v>
      </c>
      <c r="J633" s="25" t="s">
        <v>24526</v>
      </c>
    </row>
    <row r="634" spans="1:10" ht="25" customHeight="1" x14ac:dyDescent="0.15">
      <c r="A634" s="25" t="s">
        <v>26690</v>
      </c>
      <c r="B634" s="25" t="s">
        <v>1084</v>
      </c>
      <c r="C634" s="25" t="s">
        <v>26691</v>
      </c>
      <c r="D634" s="25" t="s">
        <v>31</v>
      </c>
      <c r="E634" s="25" t="s">
        <v>26692</v>
      </c>
      <c r="F634" s="25" t="s">
        <v>14694</v>
      </c>
      <c r="G634" s="25" t="s">
        <v>1051</v>
      </c>
      <c r="H634" s="25"/>
      <c r="I634" s="25" t="s">
        <v>10928</v>
      </c>
      <c r="J634" s="25" t="s">
        <v>24526</v>
      </c>
    </row>
    <row r="635" spans="1:10" ht="25" customHeight="1" x14ac:dyDescent="0.15">
      <c r="A635" s="25" t="s">
        <v>26693</v>
      </c>
      <c r="B635" s="25" t="s">
        <v>1084</v>
      </c>
      <c r="C635" s="25" t="s">
        <v>26694</v>
      </c>
      <c r="D635" s="25" t="s">
        <v>91</v>
      </c>
      <c r="E635" s="25" t="s">
        <v>26695</v>
      </c>
      <c r="F635" s="25" t="s">
        <v>26696</v>
      </c>
      <c r="G635" s="25" t="s">
        <v>1051</v>
      </c>
      <c r="H635" s="25"/>
      <c r="I635" s="25" t="s">
        <v>10928</v>
      </c>
      <c r="J635" s="25" t="s">
        <v>24526</v>
      </c>
    </row>
    <row r="636" spans="1:10" ht="25" customHeight="1" x14ac:dyDescent="0.15">
      <c r="A636" s="25" t="s">
        <v>26697</v>
      </c>
      <c r="B636" s="25" t="s">
        <v>1084</v>
      </c>
      <c r="C636" s="25" t="s">
        <v>26698</v>
      </c>
      <c r="D636" s="25" t="s">
        <v>2935</v>
      </c>
      <c r="E636" s="25" t="s">
        <v>26699</v>
      </c>
      <c r="F636" s="25" t="s">
        <v>10011</v>
      </c>
      <c r="G636" s="25" t="s">
        <v>1051</v>
      </c>
      <c r="H636" s="25"/>
      <c r="I636" s="25" t="s">
        <v>10928</v>
      </c>
      <c r="J636" s="25" t="s">
        <v>24526</v>
      </c>
    </row>
    <row r="637" spans="1:10" ht="25" customHeight="1" x14ac:dyDescent="0.15">
      <c r="A637" s="25" t="s">
        <v>26700</v>
      </c>
      <c r="B637" s="25" t="s">
        <v>1084</v>
      </c>
      <c r="C637" s="25" t="s">
        <v>26701</v>
      </c>
      <c r="D637" s="25" t="s">
        <v>31</v>
      </c>
      <c r="E637" s="25" t="s">
        <v>26702</v>
      </c>
      <c r="F637" s="25" t="s">
        <v>18136</v>
      </c>
      <c r="G637" s="25" t="s">
        <v>1051</v>
      </c>
      <c r="H637" s="25"/>
      <c r="I637" s="25" t="s">
        <v>10928</v>
      </c>
      <c r="J637" s="25" t="s">
        <v>24526</v>
      </c>
    </row>
    <row r="638" spans="1:10" ht="25" customHeight="1" x14ac:dyDescent="0.15">
      <c r="A638" s="25" t="s">
        <v>26703</v>
      </c>
      <c r="B638" s="25" t="s">
        <v>1084</v>
      </c>
      <c r="C638" s="25" t="s">
        <v>26704</v>
      </c>
      <c r="D638" s="25" t="s">
        <v>2323</v>
      </c>
      <c r="E638" s="25" t="s">
        <v>26705</v>
      </c>
      <c r="F638" s="25" t="s">
        <v>19190</v>
      </c>
      <c r="G638" s="25" t="s">
        <v>1051</v>
      </c>
      <c r="H638" s="25" t="s">
        <v>2243</v>
      </c>
      <c r="I638" s="25" t="s">
        <v>24074</v>
      </c>
      <c r="J638" s="25" t="s">
        <v>24653</v>
      </c>
    </row>
    <row r="639" spans="1:10" ht="25" customHeight="1" x14ac:dyDescent="0.15">
      <c r="A639" s="25" t="s">
        <v>26706</v>
      </c>
      <c r="B639" s="25" t="s">
        <v>1084</v>
      </c>
      <c r="C639" s="25" t="s">
        <v>26707</v>
      </c>
      <c r="D639" s="25" t="s">
        <v>31</v>
      </c>
      <c r="E639" s="25" t="s">
        <v>26708</v>
      </c>
      <c r="F639" s="25" t="s">
        <v>26709</v>
      </c>
      <c r="G639" s="25" t="s">
        <v>1051</v>
      </c>
      <c r="H639" s="25"/>
      <c r="I639" s="25" t="s">
        <v>10928</v>
      </c>
      <c r="J639" s="25" t="s">
        <v>24653</v>
      </c>
    </row>
    <row r="640" spans="1:10" ht="25" customHeight="1" x14ac:dyDescent="0.15">
      <c r="A640" s="25" t="s">
        <v>26710</v>
      </c>
      <c r="B640" s="25" t="s">
        <v>1084</v>
      </c>
      <c r="C640" s="25" t="s">
        <v>26711</v>
      </c>
      <c r="D640" s="25" t="s">
        <v>91</v>
      </c>
      <c r="E640" s="25" t="s">
        <v>26712</v>
      </c>
      <c r="F640" s="25" t="s">
        <v>26713</v>
      </c>
      <c r="G640" s="25" t="s">
        <v>1051</v>
      </c>
      <c r="H640" s="25" t="s">
        <v>184</v>
      </c>
      <c r="I640" s="25" t="s">
        <v>4416</v>
      </c>
      <c r="J640" s="25" t="s">
        <v>24668</v>
      </c>
    </row>
    <row r="641" spans="1:10" ht="25" customHeight="1" x14ac:dyDescent="0.15">
      <c r="A641" s="25" t="s">
        <v>26714</v>
      </c>
      <c r="B641" s="25" t="s">
        <v>1084</v>
      </c>
      <c r="C641" s="25" t="s">
        <v>26715</v>
      </c>
      <c r="D641" s="25" t="s">
        <v>1126</v>
      </c>
      <c r="E641" s="25" t="s">
        <v>26716</v>
      </c>
      <c r="F641" s="25" t="s">
        <v>26717</v>
      </c>
      <c r="G641" s="25" t="s">
        <v>1051</v>
      </c>
      <c r="H641" s="25" t="s">
        <v>16</v>
      </c>
      <c r="I641" s="25" t="s">
        <v>12043</v>
      </c>
      <c r="J641" s="25" t="s">
        <v>24668</v>
      </c>
    </row>
    <row r="642" spans="1:10" ht="25" customHeight="1" x14ac:dyDescent="0.15">
      <c r="A642" s="25" t="s">
        <v>26718</v>
      </c>
      <c r="B642" s="25" t="s">
        <v>1084</v>
      </c>
      <c r="C642" s="25" t="s">
        <v>26719</v>
      </c>
      <c r="D642" s="25" t="s">
        <v>157</v>
      </c>
      <c r="E642" s="25" t="s">
        <v>26720</v>
      </c>
      <c r="F642" s="25" t="s">
        <v>26721</v>
      </c>
      <c r="G642" s="25" t="s">
        <v>1051</v>
      </c>
      <c r="H642" s="25" t="s">
        <v>77</v>
      </c>
      <c r="I642" s="25" t="s">
        <v>26722</v>
      </c>
      <c r="J642" s="25" t="s">
        <v>24668</v>
      </c>
    </row>
    <row r="643" spans="1:10" ht="25" customHeight="1" x14ac:dyDescent="0.15">
      <c r="A643" s="25" t="s">
        <v>26723</v>
      </c>
      <c r="B643" s="25" t="s">
        <v>1084</v>
      </c>
      <c r="C643" s="25" t="s">
        <v>26724</v>
      </c>
      <c r="D643" s="25" t="s">
        <v>2323</v>
      </c>
      <c r="E643" s="25" t="s">
        <v>26725</v>
      </c>
      <c r="F643" s="25" t="s">
        <v>26726</v>
      </c>
      <c r="G643" s="25" t="s">
        <v>1051</v>
      </c>
      <c r="H643" s="25" t="s">
        <v>2294</v>
      </c>
      <c r="I643" s="25" t="s">
        <v>9667</v>
      </c>
      <c r="J643" s="25" t="s">
        <v>24680</v>
      </c>
    </row>
    <row r="644" spans="1:10" ht="25" customHeight="1" x14ac:dyDescent="0.15">
      <c r="A644" s="25" t="s">
        <v>26727</v>
      </c>
      <c r="B644" s="25" t="s">
        <v>1084</v>
      </c>
      <c r="C644" s="25" t="s">
        <v>26728</v>
      </c>
      <c r="D644" s="25" t="s">
        <v>31</v>
      </c>
      <c r="E644" s="25" t="s">
        <v>26729</v>
      </c>
      <c r="F644" s="25" t="s">
        <v>26730</v>
      </c>
      <c r="G644" s="25" t="s">
        <v>1051</v>
      </c>
      <c r="H644" s="25" t="s">
        <v>741</v>
      </c>
      <c r="I644" s="25" t="s">
        <v>14620</v>
      </c>
      <c r="J644" s="25" t="s">
        <v>24680</v>
      </c>
    </row>
    <row r="645" spans="1:10" ht="25" customHeight="1" x14ac:dyDescent="0.15">
      <c r="A645" s="25" t="s">
        <v>26731</v>
      </c>
      <c r="B645" s="25" t="s">
        <v>1084</v>
      </c>
      <c r="C645" s="25" t="s">
        <v>26732</v>
      </c>
      <c r="D645" s="25" t="s">
        <v>31</v>
      </c>
      <c r="E645" s="25" t="s">
        <v>26733</v>
      </c>
      <c r="F645" s="25" t="s">
        <v>7938</v>
      </c>
      <c r="G645" s="25" t="s">
        <v>1051</v>
      </c>
      <c r="H645" s="25"/>
      <c r="I645" s="25" t="s">
        <v>10928</v>
      </c>
      <c r="J645" s="25" t="s">
        <v>24680</v>
      </c>
    </row>
    <row r="646" spans="1:10" ht="25" customHeight="1" x14ac:dyDescent="0.15">
      <c r="A646" s="25" t="s">
        <v>26734</v>
      </c>
      <c r="B646" s="25" t="s">
        <v>1084</v>
      </c>
      <c r="C646" s="25" t="s">
        <v>26735</v>
      </c>
      <c r="D646" s="25" t="s">
        <v>1348</v>
      </c>
      <c r="E646" s="25" t="s">
        <v>26736</v>
      </c>
      <c r="F646" s="25" t="s">
        <v>26737</v>
      </c>
      <c r="G646" s="25" t="s">
        <v>1051</v>
      </c>
      <c r="H646" s="25"/>
      <c r="I646" s="25" t="s">
        <v>10928</v>
      </c>
      <c r="J646" s="25" t="s">
        <v>24680</v>
      </c>
    </row>
    <row r="647" spans="1:10" ht="25" customHeight="1" x14ac:dyDescent="0.15">
      <c r="A647" s="25" t="s">
        <v>26738</v>
      </c>
      <c r="B647" s="25" t="s">
        <v>1084</v>
      </c>
      <c r="C647" s="25" t="s">
        <v>26739</v>
      </c>
      <c r="D647" s="25" t="s">
        <v>2513</v>
      </c>
      <c r="E647" s="25" t="s">
        <v>26740</v>
      </c>
      <c r="F647" s="25" t="s">
        <v>26741</v>
      </c>
      <c r="G647" s="25" t="s">
        <v>1051</v>
      </c>
      <c r="H647" s="25"/>
      <c r="I647" s="25" t="s">
        <v>10928</v>
      </c>
      <c r="J647" s="25" t="s">
        <v>24680</v>
      </c>
    </row>
    <row r="648" spans="1:10" ht="25" customHeight="1" x14ac:dyDescent="0.15">
      <c r="A648" s="25" t="s">
        <v>26742</v>
      </c>
      <c r="B648" s="25" t="s">
        <v>1084</v>
      </c>
      <c r="C648" s="25" t="s">
        <v>26743</v>
      </c>
      <c r="D648" s="25" t="s">
        <v>157</v>
      </c>
      <c r="E648" s="25" t="s">
        <v>26744</v>
      </c>
      <c r="F648" s="25" t="s">
        <v>24497</v>
      </c>
      <c r="G648" s="25" t="s">
        <v>1051</v>
      </c>
      <c r="H648" s="25" t="s">
        <v>77</v>
      </c>
      <c r="I648" s="25" t="s">
        <v>5567</v>
      </c>
      <c r="J648" s="25" t="s">
        <v>24534</v>
      </c>
    </row>
    <row r="649" spans="1:10" ht="25" customHeight="1" x14ac:dyDescent="0.15">
      <c r="A649" s="25" t="s">
        <v>26745</v>
      </c>
      <c r="B649" s="25" t="s">
        <v>1084</v>
      </c>
      <c r="C649" s="25" t="s">
        <v>26746</v>
      </c>
      <c r="D649" s="25" t="s">
        <v>31</v>
      </c>
      <c r="E649" s="25" t="s">
        <v>26747</v>
      </c>
      <c r="F649" s="25" t="s">
        <v>3547</v>
      </c>
      <c r="G649" s="25" t="s">
        <v>1051</v>
      </c>
      <c r="H649" s="25" t="s">
        <v>16</v>
      </c>
      <c r="I649" s="25" t="s">
        <v>26748</v>
      </c>
      <c r="J649" s="25" t="s">
        <v>24534</v>
      </c>
    </row>
    <row r="650" spans="1:10" ht="25" customHeight="1" x14ac:dyDescent="0.15">
      <c r="A650" s="25" t="s">
        <v>26749</v>
      </c>
      <c r="B650" s="25" t="s">
        <v>1084</v>
      </c>
      <c r="C650" s="25" t="s">
        <v>26750</v>
      </c>
      <c r="D650" s="25" t="s">
        <v>1126</v>
      </c>
      <c r="E650" s="25" t="s">
        <v>26751</v>
      </c>
      <c r="F650" s="25" t="s">
        <v>26752</v>
      </c>
      <c r="G650" s="25" t="s">
        <v>1051</v>
      </c>
      <c r="H650" s="25"/>
      <c r="I650" s="25" t="s">
        <v>10928</v>
      </c>
      <c r="J650" s="25" t="s">
        <v>24534</v>
      </c>
    </row>
    <row r="651" spans="1:10" ht="25" customHeight="1" x14ac:dyDescent="0.15">
      <c r="A651" s="25" t="s">
        <v>26753</v>
      </c>
      <c r="B651" s="25" t="s">
        <v>1084</v>
      </c>
      <c r="C651" s="25" t="s">
        <v>26754</v>
      </c>
      <c r="D651" s="25" t="s">
        <v>28</v>
      </c>
      <c r="E651" s="25" t="s">
        <v>26755</v>
      </c>
      <c r="F651" s="25" t="s">
        <v>26756</v>
      </c>
      <c r="G651" s="25" t="s">
        <v>1051</v>
      </c>
      <c r="H651" s="25"/>
      <c r="I651" s="25" t="s">
        <v>10928</v>
      </c>
      <c r="J651" s="25" t="s">
        <v>24534</v>
      </c>
    </row>
    <row r="652" spans="1:10" ht="25" customHeight="1" x14ac:dyDescent="0.15">
      <c r="A652" s="25" t="s">
        <v>26757</v>
      </c>
      <c r="B652" s="25" t="s">
        <v>1084</v>
      </c>
      <c r="C652" s="25" t="s">
        <v>26758</v>
      </c>
      <c r="D652" s="25" t="s">
        <v>31</v>
      </c>
      <c r="E652" s="25" t="s">
        <v>26759</v>
      </c>
      <c r="F652" s="25" t="s">
        <v>19235</v>
      </c>
      <c r="G652" s="25" t="s">
        <v>1051</v>
      </c>
      <c r="H652" s="25"/>
      <c r="I652" s="25" t="s">
        <v>10928</v>
      </c>
      <c r="J652" s="25" t="s">
        <v>24534</v>
      </c>
    </row>
    <row r="653" spans="1:10" ht="25" customHeight="1" x14ac:dyDescent="0.15">
      <c r="A653" s="25" t="s">
        <v>26760</v>
      </c>
      <c r="B653" s="25" t="s">
        <v>1084</v>
      </c>
      <c r="C653" s="25" t="s">
        <v>26761</v>
      </c>
      <c r="D653" s="25" t="s">
        <v>157</v>
      </c>
      <c r="E653" s="25" t="s">
        <v>26762</v>
      </c>
      <c r="F653" s="25" t="s">
        <v>26763</v>
      </c>
      <c r="G653" s="25" t="s">
        <v>1051</v>
      </c>
      <c r="H653" s="25" t="s">
        <v>16</v>
      </c>
      <c r="I653" s="25" t="s">
        <v>5749</v>
      </c>
      <c r="J653" s="25" t="s">
        <v>24699</v>
      </c>
    </row>
    <row r="654" spans="1:10" ht="25" customHeight="1" x14ac:dyDescent="0.15">
      <c r="A654" s="25" t="s">
        <v>26764</v>
      </c>
      <c r="B654" s="25" t="s">
        <v>1084</v>
      </c>
      <c r="C654" s="25" t="s">
        <v>26765</v>
      </c>
      <c r="D654" s="25" t="s">
        <v>28</v>
      </c>
      <c r="E654" s="25" t="s">
        <v>26766</v>
      </c>
      <c r="F654" s="25" t="s">
        <v>19269</v>
      </c>
      <c r="G654" s="25" t="s">
        <v>1051</v>
      </c>
      <c r="H654" s="25"/>
      <c r="I654" s="25" t="s">
        <v>10928</v>
      </c>
      <c r="J654" s="25" t="s">
        <v>24699</v>
      </c>
    </row>
    <row r="655" spans="1:10" ht="25" customHeight="1" x14ac:dyDescent="0.15">
      <c r="A655" s="25" t="s">
        <v>26767</v>
      </c>
      <c r="B655" s="25" t="s">
        <v>1084</v>
      </c>
      <c r="C655" s="25" t="s">
        <v>26768</v>
      </c>
      <c r="D655" s="25" t="s">
        <v>2935</v>
      </c>
      <c r="E655" s="25" t="s">
        <v>26769</v>
      </c>
      <c r="F655" s="25" t="s">
        <v>26770</v>
      </c>
      <c r="G655" s="25" t="s">
        <v>1051</v>
      </c>
      <c r="H655" s="25"/>
      <c r="I655" s="25" t="s">
        <v>10928</v>
      </c>
      <c r="J655" s="25" t="s">
        <v>24706</v>
      </c>
    </row>
    <row r="656" spans="1:10" ht="25" customHeight="1" x14ac:dyDescent="0.15">
      <c r="A656" s="25" t="s">
        <v>26771</v>
      </c>
      <c r="B656" s="25" t="s">
        <v>1084</v>
      </c>
      <c r="C656" s="25" t="s">
        <v>26772</v>
      </c>
      <c r="D656" s="25" t="s">
        <v>28</v>
      </c>
      <c r="E656" s="25" t="s">
        <v>26773</v>
      </c>
      <c r="F656" s="25" t="s">
        <v>26774</v>
      </c>
      <c r="G656" s="25" t="s">
        <v>1051</v>
      </c>
      <c r="H656" s="25"/>
      <c r="I656" s="25" t="s">
        <v>10928</v>
      </c>
      <c r="J656" s="25" t="s">
        <v>24706</v>
      </c>
    </row>
    <row r="657" spans="1:10" ht="25" customHeight="1" x14ac:dyDescent="0.15">
      <c r="A657" s="25" t="s">
        <v>26775</v>
      </c>
      <c r="B657" s="25" t="s">
        <v>1084</v>
      </c>
      <c r="C657" s="25" t="s">
        <v>26776</v>
      </c>
      <c r="D657" s="25" t="s">
        <v>31</v>
      </c>
      <c r="E657" s="25" t="s">
        <v>26777</v>
      </c>
      <c r="F657" s="25" t="s">
        <v>26778</v>
      </c>
      <c r="G657" s="25" t="s">
        <v>1051</v>
      </c>
      <c r="H657" s="25" t="s">
        <v>305</v>
      </c>
      <c r="I657" s="25" t="s">
        <v>10532</v>
      </c>
      <c r="J657" s="25" t="s">
        <v>24544</v>
      </c>
    </row>
    <row r="658" spans="1:10" ht="25" customHeight="1" x14ac:dyDescent="0.15">
      <c r="A658" s="25" t="s">
        <v>26779</v>
      </c>
      <c r="B658" s="25" t="s">
        <v>1084</v>
      </c>
      <c r="C658" s="25" t="s">
        <v>26780</v>
      </c>
      <c r="D658" s="25" t="s">
        <v>31</v>
      </c>
      <c r="E658" s="25" t="s">
        <v>26781</v>
      </c>
      <c r="F658" s="25" t="s">
        <v>26782</v>
      </c>
      <c r="G658" s="25" t="s">
        <v>1051</v>
      </c>
      <c r="H658" s="25" t="s">
        <v>56</v>
      </c>
      <c r="I658" s="25" t="s">
        <v>8883</v>
      </c>
      <c r="J658" s="25" t="s">
        <v>24544</v>
      </c>
    </row>
    <row r="659" spans="1:10" ht="25" customHeight="1" x14ac:dyDescent="0.15">
      <c r="A659" s="25" t="s">
        <v>26783</v>
      </c>
      <c r="B659" s="25" t="s">
        <v>1084</v>
      </c>
      <c r="C659" s="25" t="s">
        <v>26784</v>
      </c>
      <c r="D659" s="25" t="s">
        <v>54</v>
      </c>
      <c r="E659" s="25" t="s">
        <v>26785</v>
      </c>
      <c r="F659" s="25" t="s">
        <v>10059</v>
      </c>
      <c r="G659" s="25" t="s">
        <v>1051</v>
      </c>
      <c r="H659" s="25"/>
      <c r="I659" s="25" t="s">
        <v>10928</v>
      </c>
      <c r="J659" s="25" t="s">
        <v>24544</v>
      </c>
    </row>
    <row r="660" spans="1:10" ht="25" customHeight="1" x14ac:dyDescent="0.15">
      <c r="A660" s="25" t="s">
        <v>26786</v>
      </c>
      <c r="B660" s="25" t="s">
        <v>1084</v>
      </c>
      <c r="C660" s="25" t="s">
        <v>26787</v>
      </c>
      <c r="D660" s="25" t="s">
        <v>31</v>
      </c>
      <c r="E660" s="25" t="s">
        <v>26788</v>
      </c>
      <c r="F660" s="25" t="s">
        <v>26789</v>
      </c>
      <c r="G660" s="25" t="s">
        <v>1051</v>
      </c>
      <c r="H660" s="25"/>
      <c r="I660" s="25" t="s">
        <v>10928</v>
      </c>
      <c r="J660" s="25" t="s">
        <v>24544</v>
      </c>
    </row>
    <row r="661" spans="1:10" ht="25" customHeight="1" x14ac:dyDescent="0.15">
      <c r="A661" s="25" t="s">
        <v>26790</v>
      </c>
      <c r="B661" s="25" t="s">
        <v>1084</v>
      </c>
      <c r="C661" s="25" t="s">
        <v>26791</v>
      </c>
      <c r="D661" s="25" t="s">
        <v>54</v>
      </c>
      <c r="E661" s="25" t="s">
        <v>26792</v>
      </c>
      <c r="F661" s="25" t="s">
        <v>10107</v>
      </c>
      <c r="G661" s="25" t="s">
        <v>1051</v>
      </c>
      <c r="H661" s="25" t="s">
        <v>56</v>
      </c>
      <c r="I661" s="25" t="s">
        <v>26793</v>
      </c>
      <c r="J661" s="25" t="s">
        <v>24548</v>
      </c>
    </row>
    <row r="662" spans="1:10" ht="25" customHeight="1" x14ac:dyDescent="0.15">
      <c r="A662" s="25" t="s">
        <v>26794</v>
      </c>
      <c r="B662" s="25" t="s">
        <v>1084</v>
      </c>
      <c r="C662" s="25" t="s">
        <v>26795</v>
      </c>
      <c r="D662" s="25" t="s">
        <v>31</v>
      </c>
      <c r="E662" s="25" t="s">
        <v>26796</v>
      </c>
      <c r="F662" s="25" t="s">
        <v>26797</v>
      </c>
      <c r="G662" s="25" t="s">
        <v>1051</v>
      </c>
      <c r="H662" s="25" t="s">
        <v>56</v>
      </c>
      <c r="I662" s="25" t="s">
        <v>26798</v>
      </c>
      <c r="J662" s="25" t="s">
        <v>24548</v>
      </c>
    </row>
    <row r="663" spans="1:10" ht="25" customHeight="1" x14ac:dyDescent="0.15">
      <c r="A663" s="25" t="s">
        <v>26799</v>
      </c>
      <c r="B663" s="25" t="s">
        <v>1084</v>
      </c>
      <c r="C663" s="25" t="s">
        <v>26800</v>
      </c>
      <c r="D663" s="25" t="s">
        <v>31</v>
      </c>
      <c r="E663" s="25" t="s">
        <v>26801</v>
      </c>
      <c r="F663" s="25" t="s">
        <v>26802</v>
      </c>
      <c r="G663" s="25" t="s">
        <v>1051</v>
      </c>
      <c r="H663" s="25" t="s">
        <v>16</v>
      </c>
      <c r="I663" s="25" t="s">
        <v>26803</v>
      </c>
      <c r="J663" s="25" t="s">
        <v>24548</v>
      </c>
    </row>
    <row r="664" spans="1:10" ht="25" customHeight="1" x14ac:dyDescent="0.15">
      <c r="A664" s="25" t="s">
        <v>26804</v>
      </c>
      <c r="B664" s="25" t="s">
        <v>1084</v>
      </c>
      <c r="C664" s="25" t="s">
        <v>26805</v>
      </c>
      <c r="D664" s="25" t="s">
        <v>2323</v>
      </c>
      <c r="E664" s="25" t="s">
        <v>26806</v>
      </c>
      <c r="F664" s="25" t="s">
        <v>26807</v>
      </c>
      <c r="G664" s="25" t="s">
        <v>1051</v>
      </c>
      <c r="H664" s="25"/>
      <c r="I664" s="25" t="s">
        <v>10928</v>
      </c>
      <c r="J664" s="25" t="s">
        <v>24548</v>
      </c>
    </row>
    <row r="665" spans="1:10" ht="25" customHeight="1" x14ac:dyDescent="0.15">
      <c r="A665" s="25" t="s">
        <v>26808</v>
      </c>
      <c r="B665" s="25" t="s">
        <v>1084</v>
      </c>
      <c r="C665" s="25" t="s">
        <v>26809</v>
      </c>
      <c r="D665" s="25" t="s">
        <v>1348</v>
      </c>
      <c r="E665" s="25" t="s">
        <v>26810</v>
      </c>
      <c r="F665" s="25" t="s">
        <v>26811</v>
      </c>
      <c r="G665" s="25" t="s">
        <v>1051</v>
      </c>
      <c r="H665" s="25"/>
      <c r="I665" s="25" t="s">
        <v>10928</v>
      </c>
      <c r="J665" s="25" t="s">
        <v>24548</v>
      </c>
    </row>
    <row r="666" spans="1:10" ht="25" customHeight="1" x14ac:dyDescent="0.15">
      <c r="A666" s="25" t="s">
        <v>26812</v>
      </c>
      <c r="B666" s="25" t="s">
        <v>1084</v>
      </c>
      <c r="C666" s="25" t="s">
        <v>26813</v>
      </c>
      <c r="D666" s="25" t="s">
        <v>204</v>
      </c>
      <c r="E666" s="25" t="s">
        <v>26814</v>
      </c>
      <c r="F666" s="25" t="s">
        <v>26815</v>
      </c>
      <c r="G666" s="25" t="s">
        <v>1051</v>
      </c>
      <c r="H666" s="25" t="s">
        <v>56</v>
      </c>
      <c r="I666" s="25" t="s">
        <v>13564</v>
      </c>
      <c r="J666" s="25" t="s">
        <v>24555</v>
      </c>
    </row>
    <row r="667" spans="1:10" ht="25" customHeight="1" x14ac:dyDescent="0.15">
      <c r="A667" s="25" t="s">
        <v>26816</v>
      </c>
      <c r="B667" s="25" t="s">
        <v>1084</v>
      </c>
      <c r="C667" s="25" t="s">
        <v>26817</v>
      </c>
      <c r="D667" s="25" t="s">
        <v>31</v>
      </c>
      <c r="E667" s="25" t="s">
        <v>26818</v>
      </c>
      <c r="F667" s="25" t="s">
        <v>26819</v>
      </c>
      <c r="G667" s="25" t="s">
        <v>1051</v>
      </c>
      <c r="H667" s="25"/>
      <c r="I667" s="25" t="s">
        <v>10928</v>
      </c>
      <c r="J667" s="25" t="s">
        <v>24555</v>
      </c>
    </row>
    <row r="668" spans="1:10" ht="25" customHeight="1" x14ac:dyDescent="0.15">
      <c r="A668" s="25" t="s">
        <v>26820</v>
      </c>
      <c r="B668" s="25" t="s">
        <v>1084</v>
      </c>
      <c r="C668" s="25" t="s">
        <v>26821</v>
      </c>
      <c r="D668" s="25" t="s">
        <v>31</v>
      </c>
      <c r="E668" s="25" t="s">
        <v>26822</v>
      </c>
      <c r="F668" s="25" t="s">
        <v>26823</v>
      </c>
      <c r="G668" s="25" t="s">
        <v>1051</v>
      </c>
      <c r="H668" s="25" t="s">
        <v>305</v>
      </c>
      <c r="I668" s="25" t="s">
        <v>26824</v>
      </c>
      <c r="J668" s="25" t="s">
        <v>24735</v>
      </c>
    </row>
    <row r="669" spans="1:10" ht="25" customHeight="1" x14ac:dyDescent="0.15">
      <c r="A669" s="25" t="s">
        <v>26825</v>
      </c>
      <c r="B669" s="25" t="s">
        <v>1084</v>
      </c>
      <c r="C669" s="25" t="s">
        <v>26826</v>
      </c>
      <c r="D669" s="25" t="s">
        <v>2323</v>
      </c>
      <c r="E669" s="25" t="s">
        <v>26827</v>
      </c>
      <c r="F669" s="25" t="s">
        <v>26828</v>
      </c>
      <c r="G669" s="25" t="s">
        <v>1051</v>
      </c>
      <c r="H669" s="25" t="s">
        <v>68</v>
      </c>
      <c r="I669" s="25" t="s">
        <v>16260</v>
      </c>
      <c r="J669" s="25" t="s">
        <v>24739</v>
      </c>
    </row>
    <row r="670" spans="1:10" ht="25" customHeight="1" x14ac:dyDescent="0.15">
      <c r="A670" s="25" t="s">
        <v>26829</v>
      </c>
      <c r="B670" s="25" t="s">
        <v>1084</v>
      </c>
      <c r="C670" s="25" t="s">
        <v>26830</v>
      </c>
      <c r="D670" s="25" t="s">
        <v>31</v>
      </c>
      <c r="E670" s="25" t="s">
        <v>1105</v>
      </c>
      <c r="F670" s="25" t="s">
        <v>5555</v>
      </c>
      <c r="G670" s="25" t="s">
        <v>1051</v>
      </c>
      <c r="H670" s="25" t="s">
        <v>16</v>
      </c>
      <c r="I670" s="25" t="s">
        <v>17659</v>
      </c>
      <c r="J670" s="25" t="s">
        <v>24743</v>
      </c>
    </row>
    <row r="671" spans="1:10" ht="25" customHeight="1" x14ac:dyDescent="0.15">
      <c r="A671" s="25" t="s">
        <v>26831</v>
      </c>
      <c r="B671" s="25" t="s">
        <v>1084</v>
      </c>
      <c r="C671" s="25" t="s">
        <v>26832</v>
      </c>
      <c r="D671" s="25" t="s">
        <v>31</v>
      </c>
      <c r="E671" s="25" t="s">
        <v>26833</v>
      </c>
      <c r="F671" s="25" t="s">
        <v>26834</v>
      </c>
      <c r="G671" s="25" t="s">
        <v>1051</v>
      </c>
      <c r="H671" s="25" t="s">
        <v>56</v>
      </c>
      <c r="I671" s="25" t="s">
        <v>17939</v>
      </c>
      <c r="J671" s="25" t="s">
        <v>24743</v>
      </c>
    </row>
    <row r="672" spans="1:10" ht="25" customHeight="1" x14ac:dyDescent="0.15">
      <c r="A672" s="25" t="s">
        <v>26835</v>
      </c>
      <c r="B672" s="25" t="s">
        <v>1084</v>
      </c>
      <c r="C672" s="25" t="s">
        <v>26836</v>
      </c>
      <c r="D672" s="25" t="s">
        <v>2323</v>
      </c>
      <c r="E672" s="25" t="s">
        <v>26837</v>
      </c>
      <c r="F672" s="25" t="s">
        <v>10099</v>
      </c>
      <c r="G672" s="25" t="s">
        <v>1051</v>
      </c>
      <c r="H672" s="25" t="s">
        <v>77</v>
      </c>
      <c r="I672" s="25" t="s">
        <v>26838</v>
      </c>
      <c r="J672" s="25" t="s">
        <v>25393</v>
      </c>
    </row>
    <row r="673" spans="1:10" ht="25" customHeight="1" x14ac:dyDescent="0.15">
      <c r="A673" s="25" t="s">
        <v>26839</v>
      </c>
      <c r="B673" s="25" t="s">
        <v>1084</v>
      </c>
      <c r="C673" s="25" t="s">
        <v>26840</v>
      </c>
      <c r="D673" s="25" t="s">
        <v>31</v>
      </c>
      <c r="E673" s="25" t="s">
        <v>1102</v>
      </c>
      <c r="F673" s="25" t="s">
        <v>1235</v>
      </c>
      <c r="G673" s="25" t="s">
        <v>1051</v>
      </c>
      <c r="H673" s="25" t="s">
        <v>56</v>
      </c>
      <c r="I673" s="25" t="s">
        <v>10137</v>
      </c>
      <c r="J673" s="25" t="s">
        <v>25393</v>
      </c>
    </row>
    <row r="674" spans="1:10" ht="25" customHeight="1" x14ac:dyDescent="0.15">
      <c r="A674" s="25" t="s">
        <v>26841</v>
      </c>
      <c r="B674" s="25" t="s">
        <v>1068</v>
      </c>
      <c r="C674" s="25" t="s">
        <v>26842</v>
      </c>
      <c r="D674" s="25" t="s">
        <v>31</v>
      </c>
      <c r="E674" s="25" t="s">
        <v>26843</v>
      </c>
      <c r="F674" s="25" t="s">
        <v>21573</v>
      </c>
      <c r="G674" s="25" t="s">
        <v>26844</v>
      </c>
      <c r="H674" s="25" t="s">
        <v>16</v>
      </c>
      <c r="I674" s="25" t="s">
        <v>6647</v>
      </c>
      <c r="J674" s="25" t="s">
        <v>24564</v>
      </c>
    </row>
    <row r="675" spans="1:10" ht="25" customHeight="1" x14ac:dyDescent="0.15">
      <c r="A675" s="25" t="s">
        <v>26845</v>
      </c>
      <c r="B675" s="25" t="s">
        <v>1068</v>
      </c>
      <c r="C675" s="25" t="s">
        <v>26846</v>
      </c>
      <c r="D675" s="25" t="s">
        <v>157</v>
      </c>
      <c r="E675" s="25" t="s">
        <v>26847</v>
      </c>
      <c r="F675" s="25" t="s">
        <v>26848</v>
      </c>
      <c r="G675" s="25" t="s">
        <v>26849</v>
      </c>
      <c r="H675" s="25" t="s">
        <v>148</v>
      </c>
      <c r="I675" s="25" t="s">
        <v>10342</v>
      </c>
      <c r="J675" s="25" t="s">
        <v>24564</v>
      </c>
    </row>
    <row r="676" spans="1:10" ht="25" customHeight="1" x14ac:dyDescent="0.15">
      <c r="A676" s="25" t="s">
        <v>26850</v>
      </c>
      <c r="B676" s="25" t="s">
        <v>1068</v>
      </c>
      <c r="C676" s="25" t="s">
        <v>26851</v>
      </c>
      <c r="D676" s="25" t="s">
        <v>31</v>
      </c>
      <c r="E676" s="25" t="s">
        <v>26852</v>
      </c>
      <c r="F676" s="25" t="s">
        <v>26853</v>
      </c>
      <c r="G676" s="25" t="s">
        <v>26854</v>
      </c>
      <c r="H676" s="25" t="s">
        <v>77</v>
      </c>
      <c r="I676" s="25" t="s">
        <v>16244</v>
      </c>
      <c r="J676" s="25" t="s">
        <v>24564</v>
      </c>
    </row>
    <row r="677" spans="1:10" ht="25" customHeight="1" x14ac:dyDescent="0.15">
      <c r="A677" s="25" t="s">
        <v>26855</v>
      </c>
      <c r="B677" s="25" t="s">
        <v>1068</v>
      </c>
      <c r="C677" s="25" t="s">
        <v>26856</v>
      </c>
      <c r="D677" s="25" t="s">
        <v>28</v>
      </c>
      <c r="E677" s="25" t="s">
        <v>26857</v>
      </c>
      <c r="F677" s="25" t="s">
        <v>168</v>
      </c>
      <c r="G677" s="25" t="s">
        <v>26858</v>
      </c>
      <c r="H677" s="25" t="s">
        <v>16</v>
      </c>
      <c r="I677" s="25" t="s">
        <v>17797</v>
      </c>
      <c r="J677" s="25" t="s">
        <v>24591</v>
      </c>
    </row>
    <row r="678" spans="1:10" ht="25" customHeight="1" x14ac:dyDescent="0.15">
      <c r="A678" s="25" t="s">
        <v>26859</v>
      </c>
      <c r="B678" s="25" t="s">
        <v>1068</v>
      </c>
      <c r="C678" s="25" t="s">
        <v>26860</v>
      </c>
      <c r="D678" s="25" t="s">
        <v>28</v>
      </c>
      <c r="E678" s="25" t="s">
        <v>26861</v>
      </c>
      <c r="F678" s="25" t="s">
        <v>26862</v>
      </c>
      <c r="G678" s="25" t="s">
        <v>2007</v>
      </c>
      <c r="H678" s="25" t="s">
        <v>34</v>
      </c>
      <c r="I678" s="25" t="s">
        <v>26863</v>
      </c>
      <c r="J678" s="25" t="s">
        <v>24591</v>
      </c>
    </row>
    <row r="679" spans="1:10" ht="25" customHeight="1" x14ac:dyDescent="0.15">
      <c r="A679" s="25" t="s">
        <v>26864</v>
      </c>
      <c r="B679" s="25" t="s">
        <v>1068</v>
      </c>
      <c r="C679" s="25" t="s">
        <v>26865</v>
      </c>
      <c r="D679" s="25" t="s">
        <v>348</v>
      </c>
      <c r="E679" s="25" t="s">
        <v>26866</v>
      </c>
      <c r="F679" s="25" t="s">
        <v>26867</v>
      </c>
      <c r="G679" s="25" t="s">
        <v>2003</v>
      </c>
      <c r="H679" s="25" t="s">
        <v>16</v>
      </c>
      <c r="I679" s="25" t="s">
        <v>6950</v>
      </c>
      <c r="J679" s="25" t="s">
        <v>24591</v>
      </c>
    </row>
    <row r="680" spans="1:10" ht="25" customHeight="1" x14ac:dyDescent="0.15">
      <c r="A680" s="25" t="s">
        <v>26868</v>
      </c>
      <c r="B680" s="25" t="s">
        <v>1068</v>
      </c>
      <c r="C680" s="25" t="s">
        <v>26869</v>
      </c>
      <c r="D680" s="25" t="s">
        <v>31</v>
      </c>
      <c r="E680" s="25" t="s">
        <v>26870</v>
      </c>
      <c r="F680" s="25" t="s">
        <v>26871</v>
      </c>
      <c r="G680" s="25" t="s">
        <v>26872</v>
      </c>
      <c r="H680" s="25" t="s">
        <v>16</v>
      </c>
      <c r="I680" s="25" t="s">
        <v>26873</v>
      </c>
      <c r="J680" s="25" t="s">
        <v>24591</v>
      </c>
    </row>
    <row r="681" spans="1:10" ht="25" customHeight="1" x14ac:dyDescent="0.15">
      <c r="A681" s="25" t="s">
        <v>26874</v>
      </c>
      <c r="B681" s="25" t="s">
        <v>1068</v>
      </c>
      <c r="C681" s="25" t="s">
        <v>26875</v>
      </c>
      <c r="D681" s="25" t="s">
        <v>1348</v>
      </c>
      <c r="E681" s="25" t="s">
        <v>26876</v>
      </c>
      <c r="F681" s="25" t="s">
        <v>26877</v>
      </c>
      <c r="G681" s="25" t="s">
        <v>18286</v>
      </c>
      <c r="H681" s="25" t="s">
        <v>26</v>
      </c>
      <c r="I681" s="25" t="s">
        <v>17871</v>
      </c>
      <c r="J681" s="25" t="s">
        <v>24591</v>
      </c>
    </row>
    <row r="682" spans="1:10" ht="25" customHeight="1" x14ac:dyDescent="0.15">
      <c r="A682" s="25" t="s">
        <v>26878</v>
      </c>
      <c r="B682" s="25" t="s">
        <v>1068</v>
      </c>
      <c r="C682" s="25" t="s">
        <v>26879</v>
      </c>
      <c r="D682" s="25" t="s">
        <v>157</v>
      </c>
      <c r="E682" s="25" t="s">
        <v>26880</v>
      </c>
      <c r="F682" s="25" t="s">
        <v>8595</v>
      </c>
      <c r="G682" s="25" t="s">
        <v>16527</v>
      </c>
      <c r="H682" s="25" t="s">
        <v>47</v>
      </c>
      <c r="I682" s="25" t="s">
        <v>7279</v>
      </c>
      <c r="J682" s="25" t="s">
        <v>24611</v>
      </c>
    </row>
    <row r="683" spans="1:10" ht="25" customHeight="1" x14ac:dyDescent="0.15">
      <c r="A683" s="25" t="s">
        <v>26881</v>
      </c>
      <c r="B683" s="25" t="s">
        <v>1068</v>
      </c>
      <c r="C683" s="25" t="s">
        <v>26882</v>
      </c>
      <c r="D683" s="25" t="s">
        <v>28</v>
      </c>
      <c r="E683" s="25" t="s">
        <v>26883</v>
      </c>
      <c r="F683" s="25" t="s">
        <v>26884</v>
      </c>
      <c r="G683" s="25" t="s">
        <v>26885</v>
      </c>
      <c r="H683" s="25" t="s">
        <v>47</v>
      </c>
      <c r="I683" s="25" t="s">
        <v>26051</v>
      </c>
      <c r="J683" s="25" t="s">
        <v>24611</v>
      </c>
    </row>
    <row r="684" spans="1:10" ht="25" customHeight="1" x14ac:dyDescent="0.15">
      <c r="A684" s="25" t="s">
        <v>26886</v>
      </c>
      <c r="B684" s="25" t="s">
        <v>1068</v>
      </c>
      <c r="C684" s="25" t="s">
        <v>26887</v>
      </c>
      <c r="D684" s="25" t="s">
        <v>31</v>
      </c>
      <c r="E684" s="25" t="s">
        <v>26888</v>
      </c>
      <c r="F684" s="25" t="s">
        <v>380</v>
      </c>
      <c r="G684" s="25" t="s">
        <v>26889</v>
      </c>
      <c r="H684" s="25" t="s">
        <v>495</v>
      </c>
      <c r="I684" s="25" t="s">
        <v>6630</v>
      </c>
      <c r="J684" s="25" t="s">
        <v>24611</v>
      </c>
    </row>
    <row r="685" spans="1:10" ht="25" customHeight="1" x14ac:dyDescent="0.15">
      <c r="A685" s="25" t="s">
        <v>26890</v>
      </c>
      <c r="B685" s="25" t="s">
        <v>1068</v>
      </c>
      <c r="C685" s="25" t="s">
        <v>26891</v>
      </c>
      <c r="D685" s="25" t="s">
        <v>134</v>
      </c>
      <c r="E685" s="25" t="s">
        <v>26892</v>
      </c>
      <c r="F685" s="25" t="s">
        <v>322</v>
      </c>
      <c r="G685" s="25" t="s">
        <v>2072</v>
      </c>
      <c r="H685" s="25" t="s">
        <v>47</v>
      </c>
      <c r="I685" s="25" t="s">
        <v>15072</v>
      </c>
      <c r="J685" s="25" t="s">
        <v>24611</v>
      </c>
    </row>
    <row r="686" spans="1:10" ht="25" customHeight="1" x14ac:dyDescent="0.15">
      <c r="A686" s="25" t="s">
        <v>26893</v>
      </c>
      <c r="B686" s="25" t="s">
        <v>1068</v>
      </c>
      <c r="C686" s="25" t="s">
        <v>26894</v>
      </c>
      <c r="D686" s="25" t="s">
        <v>45</v>
      </c>
      <c r="E686" s="25" t="s">
        <v>26895</v>
      </c>
      <c r="F686" s="25" t="s">
        <v>182</v>
      </c>
      <c r="G686" s="25" t="s">
        <v>26896</v>
      </c>
      <c r="H686" s="25" t="s">
        <v>34</v>
      </c>
      <c r="I686" s="25" t="s">
        <v>16520</v>
      </c>
      <c r="J686" s="25" t="s">
        <v>24611</v>
      </c>
    </row>
    <row r="687" spans="1:10" ht="25" customHeight="1" x14ac:dyDescent="0.15">
      <c r="A687" s="25" t="s">
        <v>26897</v>
      </c>
      <c r="B687" s="25" t="s">
        <v>1068</v>
      </c>
      <c r="C687" s="25" t="s">
        <v>26898</v>
      </c>
      <c r="D687" s="25" t="s">
        <v>2513</v>
      </c>
      <c r="E687" s="25" t="s">
        <v>26899</v>
      </c>
      <c r="F687" s="25" t="s">
        <v>2397</v>
      </c>
      <c r="G687" s="25" t="s">
        <v>24113</v>
      </c>
      <c r="H687" s="25" t="s">
        <v>16</v>
      </c>
      <c r="I687" s="25" t="s">
        <v>17937</v>
      </c>
      <c r="J687" s="25" t="s">
        <v>24611</v>
      </c>
    </row>
    <row r="688" spans="1:10" ht="25" customHeight="1" x14ac:dyDescent="0.15">
      <c r="A688" s="25" t="s">
        <v>26900</v>
      </c>
      <c r="B688" s="25" t="s">
        <v>1068</v>
      </c>
      <c r="C688" s="25" t="s">
        <v>26901</v>
      </c>
      <c r="D688" s="25" t="s">
        <v>28</v>
      </c>
      <c r="E688" s="25" t="s">
        <v>26902</v>
      </c>
      <c r="F688" s="25" t="s">
        <v>322</v>
      </c>
      <c r="G688" s="25" t="s">
        <v>26903</v>
      </c>
      <c r="H688" s="25" t="s">
        <v>34</v>
      </c>
      <c r="I688" s="25" t="s">
        <v>7102</v>
      </c>
      <c r="J688" s="25" t="s">
        <v>24518</v>
      </c>
    </row>
    <row r="689" spans="1:10" ht="25" customHeight="1" x14ac:dyDescent="0.15">
      <c r="A689" s="25" t="s">
        <v>26904</v>
      </c>
      <c r="B689" s="25" t="s">
        <v>1068</v>
      </c>
      <c r="C689" s="25" t="s">
        <v>26905</v>
      </c>
      <c r="D689" s="25" t="s">
        <v>620</v>
      </c>
      <c r="E689" s="25" t="s">
        <v>26906</v>
      </c>
      <c r="F689" s="25" t="s">
        <v>538</v>
      </c>
      <c r="G689" s="25" t="s">
        <v>26907</v>
      </c>
      <c r="H689" s="25" t="s">
        <v>16</v>
      </c>
      <c r="I689" s="25" t="s">
        <v>23848</v>
      </c>
      <c r="J689" s="25" t="s">
        <v>24518</v>
      </c>
    </row>
    <row r="690" spans="1:10" ht="25" customHeight="1" x14ac:dyDescent="0.15">
      <c r="A690" s="25" t="s">
        <v>26908</v>
      </c>
      <c r="B690" s="25" t="s">
        <v>1068</v>
      </c>
      <c r="C690" s="25" t="s">
        <v>26909</v>
      </c>
      <c r="D690" s="25" t="s">
        <v>91</v>
      </c>
      <c r="E690" s="25" t="s">
        <v>26910</v>
      </c>
      <c r="F690" s="25" t="s">
        <v>128</v>
      </c>
      <c r="G690" s="25" t="s">
        <v>2072</v>
      </c>
      <c r="H690" s="25" t="s">
        <v>16</v>
      </c>
      <c r="I690" s="25" t="s">
        <v>7435</v>
      </c>
      <c r="J690" s="25" t="s">
        <v>24518</v>
      </c>
    </row>
    <row r="691" spans="1:10" ht="25" customHeight="1" x14ac:dyDescent="0.15">
      <c r="A691" s="25" t="s">
        <v>26911</v>
      </c>
      <c r="B691" s="25" t="s">
        <v>1068</v>
      </c>
      <c r="C691" s="25" t="s">
        <v>26912</v>
      </c>
      <c r="D691" s="25" t="s">
        <v>2513</v>
      </c>
      <c r="E691" s="25" t="s">
        <v>26913</v>
      </c>
      <c r="F691" s="25" t="s">
        <v>26914</v>
      </c>
      <c r="G691" s="25" t="s">
        <v>24113</v>
      </c>
      <c r="H691" s="25" t="s">
        <v>305</v>
      </c>
      <c r="I691" s="25" t="s">
        <v>26915</v>
      </c>
      <c r="J691" s="25" t="s">
        <v>24518</v>
      </c>
    </row>
    <row r="692" spans="1:10" ht="25" customHeight="1" x14ac:dyDescent="0.15">
      <c r="A692" s="25" t="s">
        <v>26916</v>
      </c>
      <c r="B692" s="25" t="s">
        <v>1068</v>
      </c>
      <c r="C692" s="25" t="s">
        <v>26917</v>
      </c>
      <c r="D692" s="25" t="s">
        <v>620</v>
      </c>
      <c r="E692" s="25" t="s">
        <v>26918</v>
      </c>
      <c r="F692" s="25" t="s">
        <v>26919</v>
      </c>
      <c r="G692" s="25" t="s">
        <v>26920</v>
      </c>
      <c r="H692" s="25" t="s">
        <v>184</v>
      </c>
      <c r="I692" s="25" t="s">
        <v>8659</v>
      </c>
      <c r="J692" s="25" t="s">
        <v>24518</v>
      </c>
    </row>
    <row r="693" spans="1:10" ht="25" customHeight="1" x14ac:dyDescent="0.15">
      <c r="A693" s="25" t="s">
        <v>26921</v>
      </c>
      <c r="B693" s="25" t="s">
        <v>1068</v>
      </c>
      <c r="C693" s="25" t="s">
        <v>8270</v>
      </c>
      <c r="D693" s="25" t="s">
        <v>28</v>
      </c>
      <c r="E693" s="25" t="s">
        <v>8271</v>
      </c>
      <c r="F693" s="25" t="s">
        <v>26922</v>
      </c>
      <c r="G693" s="25" t="s">
        <v>26923</v>
      </c>
      <c r="H693" s="25" t="s">
        <v>495</v>
      </c>
      <c r="I693" s="25" t="s">
        <v>8272</v>
      </c>
      <c r="J693" s="25" t="s">
        <v>24518</v>
      </c>
    </row>
    <row r="694" spans="1:10" ht="25" customHeight="1" x14ac:dyDescent="0.15">
      <c r="A694" s="25" t="s">
        <v>26924</v>
      </c>
      <c r="B694" s="25" t="s">
        <v>1068</v>
      </c>
      <c r="C694" s="25" t="s">
        <v>26925</v>
      </c>
      <c r="D694" s="25" t="s">
        <v>204</v>
      </c>
      <c r="E694" s="25" t="s">
        <v>26926</v>
      </c>
      <c r="F694" s="25" t="s">
        <v>26927</v>
      </c>
      <c r="G694" s="25" t="s">
        <v>26928</v>
      </c>
      <c r="H694" s="25" t="s">
        <v>495</v>
      </c>
      <c r="I694" s="25" t="s">
        <v>26929</v>
      </c>
      <c r="J694" s="25" t="s">
        <v>24518</v>
      </c>
    </row>
    <row r="695" spans="1:10" ht="25" customHeight="1" x14ac:dyDescent="0.15">
      <c r="A695" s="25" t="s">
        <v>26930</v>
      </c>
      <c r="B695" s="25" t="s">
        <v>1068</v>
      </c>
      <c r="C695" s="25" t="s">
        <v>26931</v>
      </c>
      <c r="D695" s="25" t="s">
        <v>620</v>
      </c>
      <c r="E695" s="25" t="s">
        <v>26932</v>
      </c>
      <c r="F695" s="25" t="s">
        <v>26933</v>
      </c>
      <c r="G695" s="25" t="s">
        <v>26934</v>
      </c>
      <c r="H695" s="25" t="s">
        <v>2243</v>
      </c>
      <c r="I695" s="25" t="s">
        <v>26935</v>
      </c>
      <c r="J695" s="25" t="s">
        <v>24518</v>
      </c>
    </row>
    <row r="696" spans="1:10" ht="25" customHeight="1" x14ac:dyDescent="0.15">
      <c r="A696" s="25" t="s">
        <v>26936</v>
      </c>
      <c r="B696" s="25" t="s">
        <v>1068</v>
      </c>
      <c r="C696" s="25" t="s">
        <v>26937</v>
      </c>
      <c r="D696" s="25" t="s">
        <v>113</v>
      </c>
      <c r="E696" s="25" t="s">
        <v>26938</v>
      </c>
      <c r="F696" s="25" t="s">
        <v>26939</v>
      </c>
      <c r="G696" s="25" t="s">
        <v>2007</v>
      </c>
      <c r="H696" s="25" t="s">
        <v>34</v>
      </c>
      <c r="I696" s="25" t="s">
        <v>26940</v>
      </c>
      <c r="J696" s="25" t="s">
        <v>24518</v>
      </c>
    </row>
    <row r="697" spans="1:10" ht="25" customHeight="1" x14ac:dyDescent="0.15">
      <c r="A697" s="25" t="s">
        <v>26941</v>
      </c>
      <c r="B697" s="25" t="s">
        <v>1068</v>
      </c>
      <c r="C697" s="25" t="s">
        <v>26942</v>
      </c>
      <c r="D697" s="25" t="s">
        <v>87</v>
      </c>
      <c r="E697" s="25" t="s">
        <v>18230</v>
      </c>
      <c r="F697" s="25" t="s">
        <v>26943</v>
      </c>
      <c r="G697" s="25" t="s">
        <v>26944</v>
      </c>
      <c r="H697" s="25" t="s">
        <v>275</v>
      </c>
      <c r="I697" s="25" t="s">
        <v>16250</v>
      </c>
      <c r="J697" s="25" t="s">
        <v>24518</v>
      </c>
    </row>
    <row r="698" spans="1:10" ht="25" customHeight="1" x14ac:dyDescent="0.15">
      <c r="A698" s="25" t="s">
        <v>26945</v>
      </c>
      <c r="B698" s="25" t="s">
        <v>1068</v>
      </c>
      <c r="C698" s="25" t="s">
        <v>26946</v>
      </c>
      <c r="D698" s="25" t="s">
        <v>204</v>
      </c>
      <c r="E698" s="25" t="s">
        <v>26947</v>
      </c>
      <c r="F698" s="25" t="s">
        <v>26948</v>
      </c>
      <c r="G698" s="25" t="s">
        <v>2003</v>
      </c>
      <c r="H698" s="25" t="s">
        <v>42</v>
      </c>
      <c r="I698" s="25" t="s">
        <v>5807</v>
      </c>
      <c r="J698" s="25" t="s">
        <v>24518</v>
      </c>
    </row>
    <row r="699" spans="1:10" ht="25" customHeight="1" x14ac:dyDescent="0.15">
      <c r="A699" s="25" t="s">
        <v>26949</v>
      </c>
      <c r="B699" s="25" t="s">
        <v>1068</v>
      </c>
      <c r="C699" s="25" t="s">
        <v>26950</v>
      </c>
      <c r="D699" s="25" t="s">
        <v>31</v>
      </c>
      <c r="E699" s="25" t="s">
        <v>26951</v>
      </c>
      <c r="F699" s="25" t="s">
        <v>26952</v>
      </c>
      <c r="G699" s="25" t="s">
        <v>2007</v>
      </c>
      <c r="H699" s="25" t="s">
        <v>16</v>
      </c>
      <c r="I699" s="25" t="s">
        <v>26953</v>
      </c>
      <c r="J699" s="25" t="s">
        <v>24518</v>
      </c>
    </row>
    <row r="700" spans="1:10" ht="25" customHeight="1" x14ac:dyDescent="0.15">
      <c r="A700" s="25" t="s">
        <v>26954</v>
      </c>
      <c r="B700" s="25" t="s">
        <v>1068</v>
      </c>
      <c r="C700" s="25" t="s">
        <v>3801</v>
      </c>
      <c r="D700" s="25" t="s">
        <v>620</v>
      </c>
      <c r="E700" s="25" t="s">
        <v>3802</v>
      </c>
      <c r="F700" s="25" t="s">
        <v>26955</v>
      </c>
      <c r="G700" s="25" t="s">
        <v>26956</v>
      </c>
      <c r="H700" s="25" t="s">
        <v>16</v>
      </c>
      <c r="I700" s="25" t="s">
        <v>17938</v>
      </c>
      <c r="J700" s="25" t="s">
        <v>24518</v>
      </c>
    </row>
    <row r="701" spans="1:10" ht="25" customHeight="1" x14ac:dyDescent="0.15">
      <c r="A701" s="25" t="s">
        <v>26957</v>
      </c>
      <c r="B701" s="25" t="s">
        <v>1068</v>
      </c>
      <c r="C701" s="25" t="s">
        <v>26958</v>
      </c>
      <c r="D701" s="25" t="s">
        <v>143</v>
      </c>
      <c r="E701" s="25" t="s">
        <v>26959</v>
      </c>
      <c r="F701" s="25" t="s">
        <v>26960</v>
      </c>
      <c r="G701" s="25" t="s">
        <v>26961</v>
      </c>
      <c r="H701" s="25" t="s">
        <v>21</v>
      </c>
      <c r="I701" s="25" t="s">
        <v>26962</v>
      </c>
      <c r="J701" s="25" t="s">
        <v>24518</v>
      </c>
    </row>
    <row r="702" spans="1:10" ht="25" customHeight="1" x14ac:dyDescent="0.15">
      <c r="A702" s="25" t="s">
        <v>26963</v>
      </c>
      <c r="B702" s="25" t="s">
        <v>1068</v>
      </c>
      <c r="C702" s="25" t="s">
        <v>26964</v>
      </c>
      <c r="D702" s="25" t="s">
        <v>620</v>
      </c>
      <c r="E702" s="25" t="s">
        <v>26965</v>
      </c>
      <c r="F702" s="25" t="s">
        <v>2266</v>
      </c>
      <c r="G702" s="25" t="s">
        <v>46</v>
      </c>
      <c r="H702" s="25" t="s">
        <v>64</v>
      </c>
      <c r="I702" s="25" t="s">
        <v>7787</v>
      </c>
      <c r="J702" s="25" t="s">
        <v>24629</v>
      </c>
    </row>
    <row r="703" spans="1:10" ht="25" customHeight="1" x14ac:dyDescent="0.15">
      <c r="A703" s="25" t="s">
        <v>26966</v>
      </c>
      <c r="B703" s="25" t="s">
        <v>1068</v>
      </c>
      <c r="C703" s="25" t="s">
        <v>26967</v>
      </c>
      <c r="D703" s="25" t="s">
        <v>28</v>
      </c>
      <c r="E703" s="25" t="s">
        <v>26968</v>
      </c>
      <c r="F703" s="25" t="s">
        <v>5722</v>
      </c>
      <c r="G703" s="25" t="s">
        <v>26969</v>
      </c>
      <c r="H703" s="25" t="s">
        <v>77</v>
      </c>
      <c r="I703" s="25" t="s">
        <v>26970</v>
      </c>
      <c r="J703" s="25" t="s">
        <v>24629</v>
      </c>
    </row>
    <row r="704" spans="1:10" ht="25" customHeight="1" x14ac:dyDescent="0.15">
      <c r="A704" s="25" t="s">
        <v>26971</v>
      </c>
      <c r="B704" s="25" t="s">
        <v>1068</v>
      </c>
      <c r="C704" s="25" t="s">
        <v>26972</v>
      </c>
      <c r="D704" s="25" t="s">
        <v>49</v>
      </c>
      <c r="E704" s="25" t="s">
        <v>26973</v>
      </c>
      <c r="F704" s="25" t="s">
        <v>313</v>
      </c>
      <c r="G704" s="25" t="s">
        <v>26974</v>
      </c>
      <c r="H704" s="25" t="s">
        <v>16</v>
      </c>
      <c r="I704" s="25" t="s">
        <v>26975</v>
      </c>
      <c r="J704" s="25" t="s">
        <v>24629</v>
      </c>
    </row>
    <row r="705" spans="1:10" ht="25" customHeight="1" x14ac:dyDescent="0.15">
      <c r="A705" s="25" t="s">
        <v>26976</v>
      </c>
      <c r="B705" s="25" t="s">
        <v>1068</v>
      </c>
      <c r="C705" s="25" t="s">
        <v>26977</v>
      </c>
      <c r="D705" s="25" t="s">
        <v>157</v>
      </c>
      <c r="E705" s="25" t="s">
        <v>26978</v>
      </c>
      <c r="F705" s="25" t="s">
        <v>26979</v>
      </c>
      <c r="G705" s="25" t="s">
        <v>26980</v>
      </c>
      <c r="H705" s="25" t="s">
        <v>1088</v>
      </c>
      <c r="I705" s="25" t="s">
        <v>12058</v>
      </c>
      <c r="J705" s="25" t="s">
        <v>24629</v>
      </c>
    </row>
    <row r="706" spans="1:10" ht="25" customHeight="1" x14ac:dyDescent="0.15">
      <c r="A706" s="25" t="s">
        <v>26981</v>
      </c>
      <c r="B706" s="25" t="s">
        <v>1068</v>
      </c>
      <c r="C706" s="25" t="s">
        <v>26982</v>
      </c>
      <c r="D706" s="25" t="s">
        <v>28</v>
      </c>
      <c r="E706" s="25" t="s">
        <v>26983</v>
      </c>
      <c r="F706" s="25" t="s">
        <v>26984</v>
      </c>
      <c r="G706" s="25" t="s">
        <v>26985</v>
      </c>
      <c r="H706" s="25" t="s">
        <v>34</v>
      </c>
      <c r="I706" s="25" t="s">
        <v>26986</v>
      </c>
      <c r="J706" s="25" t="s">
        <v>24629</v>
      </c>
    </row>
    <row r="707" spans="1:10" ht="25" customHeight="1" x14ac:dyDescent="0.15">
      <c r="A707" s="25" t="s">
        <v>26987</v>
      </c>
      <c r="B707" s="25" t="s">
        <v>1068</v>
      </c>
      <c r="C707" s="25" t="s">
        <v>26988</v>
      </c>
      <c r="D707" s="25" t="s">
        <v>31</v>
      </c>
      <c r="E707" s="25" t="s">
        <v>26989</v>
      </c>
      <c r="F707" s="25" t="s">
        <v>26990</v>
      </c>
      <c r="G707" s="25" t="s">
        <v>14720</v>
      </c>
      <c r="H707" s="25" t="s">
        <v>16</v>
      </c>
      <c r="I707" s="25" t="s">
        <v>8507</v>
      </c>
      <c r="J707" s="25" t="s">
        <v>24629</v>
      </c>
    </row>
    <row r="708" spans="1:10" ht="25" customHeight="1" x14ac:dyDescent="0.15">
      <c r="A708" s="25" t="s">
        <v>26991</v>
      </c>
      <c r="B708" s="25" t="s">
        <v>1068</v>
      </c>
      <c r="C708" s="25" t="s">
        <v>26992</v>
      </c>
      <c r="D708" s="25" t="s">
        <v>157</v>
      </c>
      <c r="E708" s="25" t="s">
        <v>26993</v>
      </c>
      <c r="F708" s="25" t="s">
        <v>26994</v>
      </c>
      <c r="G708" s="25" t="s">
        <v>26995</v>
      </c>
      <c r="H708" s="25" t="s">
        <v>148</v>
      </c>
      <c r="I708" s="25" t="s">
        <v>26996</v>
      </c>
      <c r="J708" s="25" t="s">
        <v>24629</v>
      </c>
    </row>
    <row r="709" spans="1:10" ht="25" customHeight="1" x14ac:dyDescent="0.15">
      <c r="A709" s="25" t="s">
        <v>26997</v>
      </c>
      <c r="B709" s="25" t="s">
        <v>1068</v>
      </c>
      <c r="C709" s="25" t="s">
        <v>26998</v>
      </c>
      <c r="D709" s="25" t="s">
        <v>157</v>
      </c>
      <c r="E709" s="25" t="s">
        <v>26999</v>
      </c>
      <c r="F709" s="25" t="s">
        <v>2341</v>
      </c>
      <c r="G709" s="25" t="s">
        <v>27000</v>
      </c>
      <c r="H709" s="25" t="s">
        <v>882</v>
      </c>
      <c r="I709" s="25" t="s">
        <v>16320</v>
      </c>
      <c r="J709" s="25" t="s">
        <v>24629</v>
      </c>
    </row>
    <row r="710" spans="1:10" ht="25" customHeight="1" x14ac:dyDescent="0.15">
      <c r="A710" s="25" t="s">
        <v>27001</v>
      </c>
      <c r="B710" s="25" t="s">
        <v>1068</v>
      </c>
      <c r="C710" s="25" t="s">
        <v>27002</v>
      </c>
      <c r="D710" s="25" t="s">
        <v>31</v>
      </c>
      <c r="E710" s="25" t="s">
        <v>27003</v>
      </c>
      <c r="F710" s="25" t="s">
        <v>380</v>
      </c>
      <c r="G710" s="25" t="s">
        <v>46</v>
      </c>
      <c r="H710" s="25" t="s">
        <v>77</v>
      </c>
      <c r="I710" s="25" t="s">
        <v>27004</v>
      </c>
      <c r="J710" s="25" t="s">
        <v>24522</v>
      </c>
    </row>
    <row r="711" spans="1:10" ht="25" customHeight="1" x14ac:dyDescent="0.15">
      <c r="A711" s="25" t="s">
        <v>27005</v>
      </c>
      <c r="B711" s="25" t="s">
        <v>1068</v>
      </c>
      <c r="C711" s="25" t="s">
        <v>27006</v>
      </c>
      <c r="D711" s="25" t="s">
        <v>45</v>
      </c>
      <c r="E711" s="25" t="s">
        <v>27007</v>
      </c>
      <c r="F711" s="25" t="s">
        <v>739</v>
      </c>
      <c r="G711" s="25" t="s">
        <v>2115</v>
      </c>
      <c r="H711" s="25" t="s">
        <v>2294</v>
      </c>
      <c r="I711" s="25" t="s">
        <v>27008</v>
      </c>
      <c r="J711" s="25" t="s">
        <v>24522</v>
      </c>
    </row>
    <row r="712" spans="1:10" ht="25" customHeight="1" x14ac:dyDescent="0.15">
      <c r="A712" s="25" t="s">
        <v>27009</v>
      </c>
      <c r="B712" s="25" t="s">
        <v>1068</v>
      </c>
      <c r="C712" s="25" t="s">
        <v>27010</v>
      </c>
      <c r="D712" s="25" t="s">
        <v>157</v>
      </c>
      <c r="E712" s="25" t="s">
        <v>14062</v>
      </c>
      <c r="F712" s="25" t="s">
        <v>1848</v>
      </c>
      <c r="G712" s="25" t="s">
        <v>27011</v>
      </c>
      <c r="H712" s="25" t="s">
        <v>56</v>
      </c>
      <c r="I712" s="25" t="s">
        <v>6014</v>
      </c>
      <c r="J712" s="25" t="s">
        <v>24522</v>
      </c>
    </row>
    <row r="713" spans="1:10" ht="25" customHeight="1" x14ac:dyDescent="0.15">
      <c r="A713" s="25" t="s">
        <v>27012</v>
      </c>
      <c r="B713" s="25" t="s">
        <v>1068</v>
      </c>
      <c r="C713" s="25" t="s">
        <v>27013</v>
      </c>
      <c r="D713" s="25" t="s">
        <v>31</v>
      </c>
      <c r="E713" s="25" t="s">
        <v>27014</v>
      </c>
      <c r="F713" s="25" t="s">
        <v>27015</v>
      </c>
      <c r="G713" s="25" t="s">
        <v>16527</v>
      </c>
      <c r="H713" s="25" t="s">
        <v>16</v>
      </c>
      <c r="I713" s="25" t="s">
        <v>14937</v>
      </c>
      <c r="J713" s="25" t="s">
        <v>24522</v>
      </c>
    </row>
    <row r="714" spans="1:10" ht="25" customHeight="1" x14ac:dyDescent="0.15">
      <c r="A714" s="25" t="s">
        <v>27016</v>
      </c>
      <c r="B714" s="25" t="s">
        <v>1068</v>
      </c>
      <c r="C714" s="25" t="s">
        <v>4251</v>
      </c>
      <c r="D714" s="25" t="s">
        <v>2323</v>
      </c>
      <c r="E714" s="25" t="s">
        <v>4252</v>
      </c>
      <c r="F714" s="25" t="s">
        <v>27017</v>
      </c>
      <c r="G714" s="25" t="s">
        <v>27018</v>
      </c>
      <c r="H714" s="25" t="s">
        <v>56</v>
      </c>
      <c r="I714" s="25" t="s">
        <v>17767</v>
      </c>
      <c r="J714" s="25" t="s">
        <v>24522</v>
      </c>
    </row>
    <row r="715" spans="1:10" ht="25" customHeight="1" x14ac:dyDescent="0.15">
      <c r="A715" s="25" t="s">
        <v>27019</v>
      </c>
      <c r="B715" s="25" t="s">
        <v>1068</v>
      </c>
      <c r="C715" s="25" t="s">
        <v>27020</v>
      </c>
      <c r="D715" s="25" t="s">
        <v>31</v>
      </c>
      <c r="E715" s="25" t="s">
        <v>27021</v>
      </c>
      <c r="F715" s="25" t="s">
        <v>2156</v>
      </c>
      <c r="G715" s="25" t="s">
        <v>2007</v>
      </c>
      <c r="H715" s="25" t="s">
        <v>2087</v>
      </c>
      <c r="I715" s="25" t="s">
        <v>5341</v>
      </c>
      <c r="J715" s="25" t="s">
        <v>24522</v>
      </c>
    </row>
    <row r="716" spans="1:10" ht="25" customHeight="1" x14ac:dyDescent="0.15">
      <c r="A716" s="25" t="s">
        <v>27022</v>
      </c>
      <c r="B716" s="25" t="s">
        <v>1068</v>
      </c>
      <c r="C716" s="25" t="s">
        <v>27023</v>
      </c>
      <c r="D716" s="25" t="s">
        <v>44</v>
      </c>
      <c r="E716" s="25" t="s">
        <v>27024</v>
      </c>
      <c r="F716" s="25" t="s">
        <v>2474</v>
      </c>
      <c r="G716" s="25" t="s">
        <v>27025</v>
      </c>
      <c r="H716" s="25" t="s">
        <v>148</v>
      </c>
      <c r="I716" s="25" t="s">
        <v>7259</v>
      </c>
      <c r="J716" s="25" t="s">
        <v>24522</v>
      </c>
    </row>
    <row r="717" spans="1:10" ht="25" customHeight="1" x14ac:dyDescent="0.15">
      <c r="A717" s="25" t="s">
        <v>27026</v>
      </c>
      <c r="B717" s="25" t="s">
        <v>1068</v>
      </c>
      <c r="C717" s="25" t="s">
        <v>15354</v>
      </c>
      <c r="D717" s="25" t="s">
        <v>31</v>
      </c>
      <c r="E717" s="25" t="s">
        <v>15355</v>
      </c>
      <c r="F717" s="25" t="s">
        <v>538</v>
      </c>
      <c r="G717" s="25" t="s">
        <v>27027</v>
      </c>
      <c r="H717" s="25" t="s">
        <v>47</v>
      </c>
      <c r="I717" s="25" t="s">
        <v>5207</v>
      </c>
      <c r="J717" s="25" t="s">
        <v>24522</v>
      </c>
    </row>
    <row r="718" spans="1:10" ht="25" customHeight="1" x14ac:dyDescent="0.15">
      <c r="A718" s="25" t="s">
        <v>27028</v>
      </c>
      <c r="B718" s="25" t="s">
        <v>1068</v>
      </c>
      <c r="C718" s="25" t="s">
        <v>27029</v>
      </c>
      <c r="D718" s="25" t="s">
        <v>157</v>
      </c>
      <c r="E718" s="25" t="s">
        <v>27030</v>
      </c>
      <c r="F718" s="25" t="s">
        <v>739</v>
      </c>
      <c r="G718" s="25" t="s">
        <v>27031</v>
      </c>
      <c r="H718" s="25" t="s">
        <v>56</v>
      </c>
      <c r="I718" s="25" t="s">
        <v>27032</v>
      </c>
      <c r="J718" s="25" t="s">
        <v>24522</v>
      </c>
    </row>
    <row r="719" spans="1:10" ht="25" customHeight="1" x14ac:dyDescent="0.15">
      <c r="A719" s="25" t="s">
        <v>27033</v>
      </c>
      <c r="B719" s="25" t="s">
        <v>1068</v>
      </c>
      <c r="C719" s="25" t="s">
        <v>27034</v>
      </c>
      <c r="D719" s="25" t="s">
        <v>157</v>
      </c>
      <c r="E719" s="25" t="s">
        <v>27035</v>
      </c>
      <c r="F719" s="25" t="s">
        <v>658</v>
      </c>
      <c r="G719" s="25" t="s">
        <v>27036</v>
      </c>
      <c r="H719" s="25" t="s">
        <v>16</v>
      </c>
      <c r="I719" s="25" t="s">
        <v>10467</v>
      </c>
      <c r="J719" s="25" t="s">
        <v>24526</v>
      </c>
    </row>
    <row r="720" spans="1:10" ht="25" customHeight="1" x14ac:dyDescent="0.15">
      <c r="A720" s="25" t="s">
        <v>27037</v>
      </c>
      <c r="B720" s="25" t="s">
        <v>1068</v>
      </c>
      <c r="C720" s="25" t="s">
        <v>27038</v>
      </c>
      <c r="D720" s="25" t="s">
        <v>31</v>
      </c>
      <c r="E720" s="25" t="s">
        <v>27039</v>
      </c>
      <c r="F720" s="25" t="s">
        <v>67</v>
      </c>
      <c r="G720" s="25" t="s">
        <v>2007</v>
      </c>
      <c r="H720" s="25" t="s">
        <v>882</v>
      </c>
      <c r="I720" s="25" t="s">
        <v>8440</v>
      </c>
      <c r="J720" s="25" t="s">
        <v>24526</v>
      </c>
    </row>
    <row r="721" spans="1:10" ht="25" customHeight="1" x14ac:dyDescent="0.15">
      <c r="A721" s="25" t="s">
        <v>27040</v>
      </c>
      <c r="B721" s="25" t="s">
        <v>1068</v>
      </c>
      <c r="C721" s="25" t="s">
        <v>6019</v>
      </c>
      <c r="D721" s="25" t="s">
        <v>31</v>
      </c>
      <c r="E721" s="25" t="s">
        <v>6020</v>
      </c>
      <c r="F721" s="25" t="s">
        <v>27041</v>
      </c>
      <c r="G721" s="25" t="s">
        <v>27042</v>
      </c>
      <c r="H721" s="25" t="s">
        <v>2087</v>
      </c>
      <c r="I721" s="25" t="s">
        <v>6022</v>
      </c>
      <c r="J721" s="25" t="s">
        <v>24526</v>
      </c>
    </row>
    <row r="722" spans="1:10" ht="25" customHeight="1" x14ac:dyDescent="0.15">
      <c r="A722" s="25" t="s">
        <v>27043</v>
      </c>
      <c r="B722" s="25" t="s">
        <v>1068</v>
      </c>
      <c r="C722" s="25" t="s">
        <v>27044</v>
      </c>
      <c r="D722" s="25" t="s">
        <v>120</v>
      </c>
      <c r="E722" s="25" t="s">
        <v>27045</v>
      </c>
      <c r="F722" s="25" t="s">
        <v>8532</v>
      </c>
      <c r="G722" s="25" t="s">
        <v>2007</v>
      </c>
      <c r="H722" s="25" t="s">
        <v>34</v>
      </c>
      <c r="I722" s="25" t="s">
        <v>27046</v>
      </c>
      <c r="J722" s="25" t="s">
        <v>24526</v>
      </c>
    </row>
    <row r="723" spans="1:10" ht="25" customHeight="1" x14ac:dyDescent="0.15">
      <c r="A723" s="25" t="s">
        <v>27047</v>
      </c>
      <c r="B723" s="25" t="s">
        <v>1068</v>
      </c>
      <c r="C723" s="25" t="s">
        <v>27048</v>
      </c>
      <c r="D723" s="25" t="s">
        <v>31</v>
      </c>
      <c r="E723" s="25" t="s">
        <v>27049</v>
      </c>
      <c r="F723" s="25" t="s">
        <v>6130</v>
      </c>
      <c r="G723" s="25" t="s">
        <v>14720</v>
      </c>
      <c r="H723" s="25" t="s">
        <v>16</v>
      </c>
      <c r="I723" s="25" t="s">
        <v>23715</v>
      </c>
      <c r="J723" s="25" t="s">
        <v>24653</v>
      </c>
    </row>
    <row r="724" spans="1:10" ht="25" customHeight="1" x14ac:dyDescent="0.15">
      <c r="A724" s="25" t="s">
        <v>27050</v>
      </c>
      <c r="B724" s="25" t="s">
        <v>1068</v>
      </c>
      <c r="C724" s="25" t="s">
        <v>27051</v>
      </c>
      <c r="D724" s="25" t="s">
        <v>120</v>
      </c>
      <c r="E724" s="25" t="s">
        <v>27052</v>
      </c>
      <c r="F724" s="25" t="s">
        <v>27053</v>
      </c>
      <c r="G724" s="25" t="s">
        <v>27054</v>
      </c>
      <c r="H724" s="25" t="s">
        <v>77</v>
      </c>
      <c r="I724" s="25" t="s">
        <v>15150</v>
      </c>
      <c r="J724" s="25" t="s">
        <v>24653</v>
      </c>
    </row>
    <row r="725" spans="1:10" ht="25" customHeight="1" x14ac:dyDescent="0.15">
      <c r="A725" s="25" t="s">
        <v>27055</v>
      </c>
      <c r="B725" s="25" t="s">
        <v>1068</v>
      </c>
      <c r="C725" s="25" t="s">
        <v>27056</v>
      </c>
      <c r="D725" s="25" t="s">
        <v>28</v>
      </c>
      <c r="E725" s="25" t="s">
        <v>27057</v>
      </c>
      <c r="F725" s="25" t="s">
        <v>27058</v>
      </c>
      <c r="G725" s="25" t="s">
        <v>27059</v>
      </c>
      <c r="H725" s="25" t="s">
        <v>47</v>
      </c>
      <c r="I725" s="25" t="s">
        <v>14359</v>
      </c>
      <c r="J725" s="25" t="s">
        <v>24653</v>
      </c>
    </row>
    <row r="726" spans="1:10" ht="25" customHeight="1" x14ac:dyDescent="0.15">
      <c r="A726" s="25" t="s">
        <v>27060</v>
      </c>
      <c r="B726" s="25" t="s">
        <v>1068</v>
      </c>
      <c r="C726" s="25" t="s">
        <v>27061</v>
      </c>
      <c r="D726" s="25" t="s">
        <v>157</v>
      </c>
      <c r="E726" s="25" t="s">
        <v>27062</v>
      </c>
      <c r="F726" s="25" t="s">
        <v>27063</v>
      </c>
      <c r="G726" s="25" t="s">
        <v>27064</v>
      </c>
      <c r="H726" s="25" t="s">
        <v>430</v>
      </c>
      <c r="I726" s="25" t="s">
        <v>27065</v>
      </c>
      <c r="J726" s="25" t="s">
        <v>24653</v>
      </c>
    </row>
    <row r="727" spans="1:10" ht="25" customHeight="1" x14ac:dyDescent="0.15">
      <c r="A727" s="25" t="s">
        <v>27066</v>
      </c>
      <c r="B727" s="25" t="s">
        <v>1068</v>
      </c>
      <c r="C727" s="25" t="s">
        <v>27067</v>
      </c>
      <c r="D727" s="25" t="s">
        <v>1126</v>
      </c>
      <c r="E727" s="25" t="s">
        <v>27068</v>
      </c>
      <c r="F727" s="25" t="s">
        <v>27069</v>
      </c>
      <c r="G727" s="25" t="s">
        <v>27070</v>
      </c>
      <c r="H727" s="25" t="s">
        <v>77</v>
      </c>
      <c r="I727" s="25" t="s">
        <v>16503</v>
      </c>
      <c r="J727" s="25" t="s">
        <v>24653</v>
      </c>
    </row>
    <row r="728" spans="1:10" ht="25" customHeight="1" x14ac:dyDescent="0.15">
      <c r="A728" s="25" t="s">
        <v>27071</v>
      </c>
      <c r="B728" s="25" t="s">
        <v>1068</v>
      </c>
      <c r="C728" s="25" t="s">
        <v>27072</v>
      </c>
      <c r="D728" s="25" t="s">
        <v>49</v>
      </c>
      <c r="E728" s="25" t="s">
        <v>27073</v>
      </c>
      <c r="F728" s="25" t="s">
        <v>27074</v>
      </c>
      <c r="G728" s="25" t="s">
        <v>27075</v>
      </c>
      <c r="H728" s="25" t="s">
        <v>64</v>
      </c>
      <c r="I728" s="25" t="s">
        <v>27076</v>
      </c>
      <c r="J728" s="25" t="s">
        <v>24653</v>
      </c>
    </row>
    <row r="729" spans="1:10" ht="25" customHeight="1" x14ac:dyDescent="0.15">
      <c r="A729" s="25" t="s">
        <v>27077</v>
      </c>
      <c r="B729" s="25" t="s">
        <v>1068</v>
      </c>
      <c r="C729" s="25" t="s">
        <v>27078</v>
      </c>
      <c r="D729" s="25" t="s">
        <v>28</v>
      </c>
      <c r="E729" s="25" t="s">
        <v>27079</v>
      </c>
      <c r="F729" s="25" t="s">
        <v>17744</v>
      </c>
      <c r="G729" s="25" t="s">
        <v>2115</v>
      </c>
      <c r="H729" s="25" t="s">
        <v>47</v>
      </c>
      <c r="I729" s="25" t="s">
        <v>27080</v>
      </c>
      <c r="J729" s="25" t="s">
        <v>24653</v>
      </c>
    </row>
    <row r="730" spans="1:10" ht="25" customHeight="1" x14ac:dyDescent="0.15">
      <c r="A730" s="25" t="s">
        <v>27081</v>
      </c>
      <c r="B730" s="25" t="s">
        <v>1068</v>
      </c>
      <c r="C730" s="25" t="s">
        <v>27082</v>
      </c>
      <c r="D730" s="25" t="s">
        <v>157</v>
      </c>
      <c r="E730" s="25" t="s">
        <v>27083</v>
      </c>
      <c r="F730" s="25" t="s">
        <v>1006</v>
      </c>
      <c r="G730" s="25" t="s">
        <v>27084</v>
      </c>
      <c r="H730" s="25" t="s">
        <v>47</v>
      </c>
      <c r="I730" s="25" t="s">
        <v>27085</v>
      </c>
      <c r="J730" s="25" t="s">
        <v>24668</v>
      </c>
    </row>
    <row r="731" spans="1:10" ht="25" customHeight="1" x14ac:dyDescent="0.15">
      <c r="A731" s="25" t="s">
        <v>27086</v>
      </c>
      <c r="B731" s="25" t="s">
        <v>1068</v>
      </c>
      <c r="C731" s="25" t="s">
        <v>27087</v>
      </c>
      <c r="D731" s="25" t="s">
        <v>87</v>
      </c>
      <c r="E731" s="25" t="s">
        <v>27088</v>
      </c>
      <c r="F731" s="25" t="s">
        <v>27089</v>
      </c>
      <c r="G731" s="25" t="s">
        <v>3778</v>
      </c>
      <c r="H731" s="25" t="s">
        <v>1040</v>
      </c>
      <c r="I731" s="25" t="s">
        <v>17716</v>
      </c>
      <c r="J731" s="25" t="s">
        <v>24668</v>
      </c>
    </row>
    <row r="732" spans="1:10" ht="25" customHeight="1" x14ac:dyDescent="0.15">
      <c r="A732" s="25" t="s">
        <v>27090</v>
      </c>
      <c r="B732" s="25" t="s">
        <v>1068</v>
      </c>
      <c r="C732" s="25" t="s">
        <v>27091</v>
      </c>
      <c r="D732" s="25" t="s">
        <v>31</v>
      </c>
      <c r="E732" s="25" t="s">
        <v>27092</v>
      </c>
      <c r="F732" s="25" t="s">
        <v>10502</v>
      </c>
      <c r="G732" s="25" t="s">
        <v>27093</v>
      </c>
      <c r="H732" s="25" t="s">
        <v>16</v>
      </c>
      <c r="I732" s="25" t="s">
        <v>9745</v>
      </c>
      <c r="J732" s="25" t="s">
        <v>24668</v>
      </c>
    </row>
    <row r="733" spans="1:10" ht="25" customHeight="1" x14ac:dyDescent="0.15">
      <c r="A733" s="25" t="s">
        <v>27094</v>
      </c>
      <c r="B733" s="25" t="s">
        <v>1068</v>
      </c>
      <c r="C733" s="25" t="s">
        <v>27095</v>
      </c>
      <c r="D733" s="25" t="s">
        <v>28</v>
      </c>
      <c r="E733" s="25" t="s">
        <v>27096</v>
      </c>
      <c r="F733" s="25" t="s">
        <v>6289</v>
      </c>
      <c r="G733" s="25" t="s">
        <v>16527</v>
      </c>
      <c r="H733" s="25" t="s">
        <v>148</v>
      </c>
      <c r="I733" s="25" t="s">
        <v>14747</v>
      </c>
      <c r="J733" s="25" t="s">
        <v>24668</v>
      </c>
    </row>
    <row r="734" spans="1:10" ht="25" customHeight="1" x14ac:dyDescent="0.15">
      <c r="A734" s="25" t="s">
        <v>27097</v>
      </c>
      <c r="B734" s="25" t="s">
        <v>1068</v>
      </c>
      <c r="C734" s="25" t="s">
        <v>27098</v>
      </c>
      <c r="D734" s="25" t="s">
        <v>157</v>
      </c>
      <c r="E734" s="25" t="s">
        <v>27099</v>
      </c>
      <c r="F734" s="25" t="s">
        <v>27100</v>
      </c>
      <c r="G734" s="25" t="s">
        <v>27101</v>
      </c>
      <c r="H734" s="25" t="s">
        <v>77</v>
      </c>
      <c r="I734" s="25" t="s">
        <v>5335</v>
      </c>
      <c r="J734" s="25" t="s">
        <v>24668</v>
      </c>
    </row>
    <row r="735" spans="1:10" ht="25" customHeight="1" x14ac:dyDescent="0.15">
      <c r="A735" s="25" t="s">
        <v>27102</v>
      </c>
      <c r="B735" s="25" t="s">
        <v>1068</v>
      </c>
      <c r="C735" s="25" t="s">
        <v>16517</v>
      </c>
      <c r="D735" s="25" t="s">
        <v>31</v>
      </c>
      <c r="E735" s="25" t="s">
        <v>16518</v>
      </c>
      <c r="F735" s="25" t="s">
        <v>19</v>
      </c>
      <c r="G735" s="25" t="s">
        <v>27103</v>
      </c>
      <c r="H735" s="25" t="s">
        <v>2087</v>
      </c>
      <c r="I735" s="25" t="s">
        <v>16520</v>
      </c>
      <c r="J735" s="25" t="s">
        <v>24668</v>
      </c>
    </row>
    <row r="736" spans="1:10" ht="25" customHeight="1" x14ac:dyDescent="0.15">
      <c r="A736" s="25" t="s">
        <v>27104</v>
      </c>
      <c r="B736" s="25" t="s">
        <v>1068</v>
      </c>
      <c r="C736" s="25" t="s">
        <v>27105</v>
      </c>
      <c r="D736" s="25" t="s">
        <v>28</v>
      </c>
      <c r="E736" s="25" t="s">
        <v>27106</v>
      </c>
      <c r="F736" s="25" t="s">
        <v>27107</v>
      </c>
      <c r="G736" s="25" t="s">
        <v>10673</v>
      </c>
      <c r="H736" s="25" t="s">
        <v>34</v>
      </c>
      <c r="I736" s="25" t="s">
        <v>27108</v>
      </c>
      <c r="J736" s="25" t="s">
        <v>24668</v>
      </c>
    </row>
    <row r="737" spans="1:10" ht="25" customHeight="1" x14ac:dyDescent="0.15">
      <c r="A737" s="25" t="s">
        <v>27109</v>
      </c>
      <c r="B737" s="25" t="s">
        <v>1068</v>
      </c>
      <c r="C737" s="25" t="s">
        <v>27110</v>
      </c>
      <c r="D737" s="25" t="s">
        <v>28</v>
      </c>
      <c r="E737" s="25" t="s">
        <v>27111</v>
      </c>
      <c r="F737" s="25" t="s">
        <v>27112</v>
      </c>
      <c r="G737" s="25" t="s">
        <v>27113</v>
      </c>
      <c r="H737" s="25" t="s">
        <v>16</v>
      </c>
      <c r="I737" s="25" t="s">
        <v>27114</v>
      </c>
      <c r="J737" s="25" t="s">
        <v>24668</v>
      </c>
    </row>
    <row r="738" spans="1:10" ht="25" customHeight="1" x14ac:dyDescent="0.15">
      <c r="A738" s="25" t="s">
        <v>27115</v>
      </c>
      <c r="B738" s="25" t="s">
        <v>1068</v>
      </c>
      <c r="C738" s="25" t="s">
        <v>27116</v>
      </c>
      <c r="D738" s="25" t="s">
        <v>12</v>
      </c>
      <c r="E738" s="25" t="s">
        <v>27117</v>
      </c>
      <c r="F738" s="25" t="s">
        <v>658</v>
      </c>
      <c r="G738" s="25" t="s">
        <v>27118</v>
      </c>
      <c r="H738" s="25" t="s">
        <v>34</v>
      </c>
      <c r="I738" s="25" t="s">
        <v>27119</v>
      </c>
      <c r="J738" s="25" t="s">
        <v>24668</v>
      </c>
    </row>
    <row r="739" spans="1:10" ht="25" customHeight="1" x14ac:dyDescent="0.15">
      <c r="A739" s="25" t="s">
        <v>27120</v>
      </c>
      <c r="B739" s="25" t="s">
        <v>1068</v>
      </c>
      <c r="C739" s="25" t="s">
        <v>27121</v>
      </c>
      <c r="D739" s="25" t="s">
        <v>28</v>
      </c>
      <c r="E739" s="25" t="s">
        <v>27122</v>
      </c>
      <c r="F739" s="25" t="s">
        <v>27123</v>
      </c>
      <c r="G739" s="25" t="s">
        <v>2072</v>
      </c>
      <c r="H739" s="25" t="s">
        <v>148</v>
      </c>
      <c r="I739" s="25" t="s">
        <v>6245</v>
      </c>
      <c r="J739" s="25" t="s">
        <v>24680</v>
      </c>
    </row>
    <row r="740" spans="1:10" ht="25" customHeight="1" x14ac:dyDescent="0.15">
      <c r="A740" s="25" t="s">
        <v>27124</v>
      </c>
      <c r="B740" s="25" t="s">
        <v>1068</v>
      </c>
      <c r="C740" s="25" t="s">
        <v>27125</v>
      </c>
      <c r="D740" s="25" t="s">
        <v>1126</v>
      </c>
      <c r="E740" s="25" t="s">
        <v>27126</v>
      </c>
      <c r="F740" s="25" t="s">
        <v>8595</v>
      </c>
      <c r="G740" s="25" t="s">
        <v>27127</v>
      </c>
      <c r="H740" s="25" t="s">
        <v>882</v>
      </c>
      <c r="I740" s="25" t="s">
        <v>27128</v>
      </c>
      <c r="J740" s="25" t="s">
        <v>24680</v>
      </c>
    </row>
    <row r="741" spans="1:10" ht="25" customHeight="1" x14ac:dyDescent="0.15">
      <c r="A741" s="25" t="s">
        <v>27129</v>
      </c>
      <c r="B741" s="25" t="s">
        <v>1068</v>
      </c>
      <c r="C741" s="25" t="s">
        <v>27130</v>
      </c>
      <c r="D741" s="25" t="s">
        <v>87</v>
      </c>
      <c r="E741" s="25" t="s">
        <v>27131</v>
      </c>
      <c r="F741" s="25" t="s">
        <v>24065</v>
      </c>
      <c r="G741" s="25" t="s">
        <v>2007</v>
      </c>
      <c r="H741" s="25" t="s">
        <v>16</v>
      </c>
      <c r="I741" s="25" t="s">
        <v>21296</v>
      </c>
      <c r="J741" s="25" t="s">
        <v>24680</v>
      </c>
    </row>
    <row r="742" spans="1:10" ht="25" customHeight="1" x14ac:dyDescent="0.15">
      <c r="A742" s="25" t="s">
        <v>27132</v>
      </c>
      <c r="B742" s="25" t="s">
        <v>1068</v>
      </c>
      <c r="C742" s="25" t="s">
        <v>27133</v>
      </c>
      <c r="D742" s="25" t="s">
        <v>31</v>
      </c>
      <c r="E742" s="25" t="s">
        <v>27134</v>
      </c>
      <c r="F742" s="25" t="s">
        <v>27135</v>
      </c>
      <c r="G742" s="25" t="s">
        <v>16527</v>
      </c>
      <c r="H742" s="25" t="s">
        <v>68</v>
      </c>
      <c r="I742" s="25" t="s">
        <v>15507</v>
      </c>
      <c r="J742" s="25" t="s">
        <v>24680</v>
      </c>
    </row>
    <row r="743" spans="1:10" ht="25" customHeight="1" x14ac:dyDescent="0.15">
      <c r="A743" s="25" t="s">
        <v>27136</v>
      </c>
      <c r="B743" s="25" t="s">
        <v>1068</v>
      </c>
      <c r="C743" s="25" t="s">
        <v>27137</v>
      </c>
      <c r="D743" s="25" t="s">
        <v>45</v>
      </c>
      <c r="E743" s="25" t="s">
        <v>27138</v>
      </c>
      <c r="F743" s="25" t="s">
        <v>313</v>
      </c>
      <c r="G743" s="25" t="s">
        <v>46</v>
      </c>
      <c r="H743" s="25" t="s">
        <v>2294</v>
      </c>
      <c r="I743" s="25" t="s">
        <v>8217</v>
      </c>
      <c r="J743" s="25" t="s">
        <v>24680</v>
      </c>
    </row>
    <row r="744" spans="1:10" ht="25" customHeight="1" x14ac:dyDescent="0.15">
      <c r="A744" s="25" t="s">
        <v>27139</v>
      </c>
      <c r="B744" s="25" t="s">
        <v>1068</v>
      </c>
      <c r="C744" s="25" t="s">
        <v>27140</v>
      </c>
      <c r="D744" s="25" t="s">
        <v>28</v>
      </c>
      <c r="E744" s="25" t="s">
        <v>27141</v>
      </c>
      <c r="F744" s="25" t="s">
        <v>27142</v>
      </c>
      <c r="G744" s="25" t="s">
        <v>2115</v>
      </c>
      <c r="H744" s="25" t="s">
        <v>34</v>
      </c>
      <c r="I744" s="25" t="s">
        <v>27143</v>
      </c>
      <c r="J744" s="25" t="s">
        <v>24680</v>
      </c>
    </row>
    <row r="745" spans="1:10" ht="25" customHeight="1" x14ac:dyDescent="0.15">
      <c r="A745" s="25" t="s">
        <v>27144</v>
      </c>
      <c r="B745" s="25" t="s">
        <v>1068</v>
      </c>
      <c r="C745" s="25" t="s">
        <v>27145</v>
      </c>
      <c r="D745" s="25" t="s">
        <v>31</v>
      </c>
      <c r="E745" s="25" t="s">
        <v>27146</v>
      </c>
      <c r="F745" s="25" t="s">
        <v>21604</v>
      </c>
      <c r="G745" s="25" t="s">
        <v>27147</v>
      </c>
      <c r="H745" s="25" t="s">
        <v>77</v>
      </c>
      <c r="I745" s="25" t="s">
        <v>8522</v>
      </c>
      <c r="J745" s="25" t="s">
        <v>24680</v>
      </c>
    </row>
    <row r="746" spans="1:10" ht="25" customHeight="1" x14ac:dyDescent="0.15">
      <c r="A746" s="25" t="s">
        <v>27148</v>
      </c>
      <c r="B746" s="25" t="s">
        <v>1068</v>
      </c>
      <c r="C746" s="25" t="s">
        <v>21557</v>
      </c>
      <c r="D746" s="25" t="s">
        <v>31</v>
      </c>
      <c r="E746" s="25" t="s">
        <v>21558</v>
      </c>
      <c r="F746" s="25" t="s">
        <v>27149</v>
      </c>
      <c r="G746" s="25" t="s">
        <v>2115</v>
      </c>
      <c r="H746" s="25" t="s">
        <v>77</v>
      </c>
      <c r="I746" s="25" t="s">
        <v>21559</v>
      </c>
      <c r="J746" s="25" t="s">
        <v>24680</v>
      </c>
    </row>
    <row r="747" spans="1:10" ht="25" customHeight="1" x14ac:dyDescent="0.15">
      <c r="A747" s="25" t="s">
        <v>27150</v>
      </c>
      <c r="B747" s="25" t="s">
        <v>1068</v>
      </c>
      <c r="C747" s="25" t="s">
        <v>27151</v>
      </c>
      <c r="D747" s="25" t="s">
        <v>31</v>
      </c>
      <c r="E747" s="25" t="s">
        <v>27152</v>
      </c>
      <c r="F747" s="25" t="s">
        <v>322</v>
      </c>
      <c r="G747" s="25" t="s">
        <v>16527</v>
      </c>
      <c r="H747" s="25" t="s">
        <v>47</v>
      </c>
      <c r="I747" s="25" t="s">
        <v>27153</v>
      </c>
      <c r="J747" s="25" t="s">
        <v>24680</v>
      </c>
    </row>
    <row r="748" spans="1:10" ht="25" customHeight="1" x14ac:dyDescent="0.15">
      <c r="A748" s="25" t="s">
        <v>27154</v>
      </c>
      <c r="B748" s="25" t="s">
        <v>1068</v>
      </c>
      <c r="C748" s="25" t="s">
        <v>27155</v>
      </c>
      <c r="D748" s="25" t="s">
        <v>28</v>
      </c>
      <c r="E748" s="25" t="s">
        <v>27156</v>
      </c>
      <c r="F748" s="25" t="s">
        <v>27157</v>
      </c>
      <c r="G748" s="25" t="s">
        <v>27158</v>
      </c>
      <c r="H748" s="25" t="s">
        <v>34</v>
      </c>
      <c r="I748" s="25" t="s">
        <v>27159</v>
      </c>
      <c r="J748" s="25" t="s">
        <v>24680</v>
      </c>
    </row>
    <row r="749" spans="1:10" ht="25" customHeight="1" x14ac:dyDescent="0.15">
      <c r="A749" s="25" t="s">
        <v>27160</v>
      </c>
      <c r="B749" s="25" t="s">
        <v>1068</v>
      </c>
      <c r="C749" s="25" t="s">
        <v>27161</v>
      </c>
      <c r="D749" s="25" t="s">
        <v>157</v>
      </c>
      <c r="E749" s="25" t="s">
        <v>23634</v>
      </c>
      <c r="F749" s="25" t="s">
        <v>27162</v>
      </c>
      <c r="G749" s="25" t="s">
        <v>3778</v>
      </c>
      <c r="H749" s="25" t="s">
        <v>741</v>
      </c>
      <c r="I749" s="25" t="s">
        <v>8989</v>
      </c>
      <c r="J749" s="25" t="s">
        <v>24534</v>
      </c>
    </row>
    <row r="750" spans="1:10" ht="25" customHeight="1" x14ac:dyDescent="0.15">
      <c r="A750" s="25" t="s">
        <v>27163</v>
      </c>
      <c r="B750" s="25" t="s">
        <v>1068</v>
      </c>
      <c r="C750" s="25" t="s">
        <v>15394</v>
      </c>
      <c r="D750" s="25" t="s">
        <v>620</v>
      </c>
      <c r="E750" s="25" t="s">
        <v>15395</v>
      </c>
      <c r="F750" s="25" t="s">
        <v>4489</v>
      </c>
      <c r="G750" s="25" t="s">
        <v>24113</v>
      </c>
      <c r="H750" s="25" t="s">
        <v>220</v>
      </c>
      <c r="I750" s="25" t="s">
        <v>7452</v>
      </c>
      <c r="J750" s="25" t="s">
        <v>24534</v>
      </c>
    </row>
    <row r="751" spans="1:10" ht="25" customHeight="1" x14ac:dyDescent="0.15">
      <c r="A751" s="25" t="s">
        <v>27164</v>
      </c>
      <c r="B751" s="25" t="s">
        <v>1068</v>
      </c>
      <c r="C751" s="25" t="s">
        <v>27165</v>
      </c>
      <c r="D751" s="25" t="s">
        <v>31</v>
      </c>
      <c r="E751" s="25" t="s">
        <v>27166</v>
      </c>
      <c r="F751" s="25" t="s">
        <v>27167</v>
      </c>
      <c r="G751" s="25" t="s">
        <v>27168</v>
      </c>
      <c r="H751" s="25" t="s">
        <v>56</v>
      </c>
      <c r="I751" s="25" t="s">
        <v>10420</v>
      </c>
      <c r="J751" s="25" t="s">
        <v>24534</v>
      </c>
    </row>
    <row r="752" spans="1:10" ht="25" customHeight="1" x14ac:dyDescent="0.15">
      <c r="A752" s="25" t="s">
        <v>27169</v>
      </c>
      <c r="B752" s="25" t="s">
        <v>1068</v>
      </c>
      <c r="C752" s="25" t="s">
        <v>27170</v>
      </c>
      <c r="D752" s="25" t="s">
        <v>2323</v>
      </c>
      <c r="E752" s="25" t="s">
        <v>27171</v>
      </c>
      <c r="F752" s="25" t="s">
        <v>6067</v>
      </c>
      <c r="G752" s="25" t="s">
        <v>46</v>
      </c>
      <c r="H752" s="25" t="s">
        <v>148</v>
      </c>
      <c r="I752" s="25" t="s">
        <v>27172</v>
      </c>
      <c r="J752" s="25" t="s">
        <v>24534</v>
      </c>
    </row>
    <row r="753" spans="1:10" ht="25" customHeight="1" x14ac:dyDescent="0.15">
      <c r="A753" s="25" t="s">
        <v>27173</v>
      </c>
      <c r="B753" s="25" t="s">
        <v>1068</v>
      </c>
      <c r="C753" s="25" t="s">
        <v>15139</v>
      </c>
      <c r="D753" s="25" t="s">
        <v>31</v>
      </c>
      <c r="E753" s="25" t="s">
        <v>15140</v>
      </c>
      <c r="F753" s="25" t="s">
        <v>27174</v>
      </c>
      <c r="G753" s="25" t="s">
        <v>2115</v>
      </c>
      <c r="H753" s="25" t="s">
        <v>47</v>
      </c>
      <c r="I753" s="25" t="s">
        <v>11790</v>
      </c>
      <c r="J753" s="25" t="s">
        <v>24534</v>
      </c>
    </row>
    <row r="754" spans="1:10" ht="25" customHeight="1" x14ac:dyDescent="0.15">
      <c r="A754" s="25" t="s">
        <v>27175</v>
      </c>
      <c r="B754" s="25" t="s">
        <v>1068</v>
      </c>
      <c r="C754" s="25" t="s">
        <v>27176</v>
      </c>
      <c r="D754" s="25" t="s">
        <v>31</v>
      </c>
      <c r="E754" s="25" t="s">
        <v>27177</v>
      </c>
      <c r="F754" s="25" t="s">
        <v>27178</v>
      </c>
      <c r="G754" s="25" t="s">
        <v>27179</v>
      </c>
      <c r="H754" s="25" t="s">
        <v>495</v>
      </c>
      <c r="I754" s="25" t="s">
        <v>15047</v>
      </c>
      <c r="J754" s="25" t="s">
        <v>24534</v>
      </c>
    </row>
    <row r="755" spans="1:10" ht="25" customHeight="1" x14ac:dyDescent="0.15">
      <c r="A755" s="25" t="s">
        <v>27180</v>
      </c>
      <c r="B755" s="25" t="s">
        <v>1068</v>
      </c>
      <c r="C755" s="25" t="s">
        <v>15154</v>
      </c>
      <c r="D755" s="25" t="s">
        <v>31</v>
      </c>
      <c r="E755" s="25" t="s">
        <v>15155</v>
      </c>
      <c r="F755" s="25" t="s">
        <v>128</v>
      </c>
      <c r="G755" s="25" t="s">
        <v>2007</v>
      </c>
      <c r="H755" s="25" t="s">
        <v>34</v>
      </c>
      <c r="I755" s="25" t="s">
        <v>15156</v>
      </c>
      <c r="J755" s="25" t="s">
        <v>24534</v>
      </c>
    </row>
    <row r="756" spans="1:10" ht="25" customHeight="1" x14ac:dyDescent="0.15">
      <c r="A756" s="25" t="s">
        <v>27181</v>
      </c>
      <c r="B756" s="25" t="s">
        <v>1068</v>
      </c>
      <c r="C756" s="25" t="s">
        <v>27182</v>
      </c>
      <c r="D756" s="25" t="s">
        <v>28</v>
      </c>
      <c r="E756" s="25" t="s">
        <v>27183</v>
      </c>
      <c r="F756" s="25" t="s">
        <v>67</v>
      </c>
      <c r="G756" s="25" t="s">
        <v>27184</v>
      </c>
      <c r="H756" s="25" t="s">
        <v>34</v>
      </c>
      <c r="I756" s="25" t="s">
        <v>21424</v>
      </c>
      <c r="J756" s="25" t="s">
        <v>24534</v>
      </c>
    </row>
    <row r="757" spans="1:10" ht="25" customHeight="1" x14ac:dyDescent="0.15">
      <c r="A757" s="25" t="s">
        <v>27185</v>
      </c>
      <c r="B757" s="25" t="s">
        <v>1068</v>
      </c>
      <c r="C757" s="25" t="s">
        <v>27186</v>
      </c>
      <c r="D757" s="25" t="s">
        <v>1126</v>
      </c>
      <c r="E757" s="25" t="s">
        <v>27187</v>
      </c>
      <c r="F757" s="25" t="s">
        <v>132</v>
      </c>
      <c r="G757" s="25" t="s">
        <v>46</v>
      </c>
      <c r="H757" s="25" t="s">
        <v>34</v>
      </c>
      <c r="I757" s="25" t="s">
        <v>27188</v>
      </c>
      <c r="J757" s="25" t="s">
        <v>24534</v>
      </c>
    </row>
    <row r="758" spans="1:10" ht="25" customHeight="1" x14ac:dyDescent="0.15">
      <c r="A758" s="25" t="s">
        <v>27189</v>
      </c>
      <c r="B758" s="25" t="s">
        <v>1068</v>
      </c>
      <c r="C758" s="25" t="s">
        <v>27190</v>
      </c>
      <c r="D758" s="25" t="s">
        <v>31</v>
      </c>
      <c r="E758" s="25" t="s">
        <v>27191</v>
      </c>
      <c r="F758" s="25" t="s">
        <v>27192</v>
      </c>
      <c r="G758" s="25" t="s">
        <v>27193</v>
      </c>
      <c r="H758" s="25" t="s">
        <v>220</v>
      </c>
      <c r="I758" s="25" t="s">
        <v>19309</v>
      </c>
      <c r="J758" s="25" t="s">
        <v>24534</v>
      </c>
    </row>
    <row r="759" spans="1:10" ht="25" customHeight="1" x14ac:dyDescent="0.15">
      <c r="A759" s="25" t="s">
        <v>27194</v>
      </c>
      <c r="B759" s="25" t="s">
        <v>1068</v>
      </c>
      <c r="C759" s="25" t="s">
        <v>27195</v>
      </c>
      <c r="D759" s="25" t="s">
        <v>28</v>
      </c>
      <c r="E759" s="25" t="s">
        <v>27196</v>
      </c>
      <c r="F759" s="25" t="s">
        <v>2397</v>
      </c>
      <c r="G759" s="25" t="s">
        <v>24113</v>
      </c>
      <c r="H759" s="25" t="s">
        <v>305</v>
      </c>
      <c r="I759" s="25" t="s">
        <v>18004</v>
      </c>
      <c r="J759" s="25" t="s">
        <v>24534</v>
      </c>
    </row>
    <row r="760" spans="1:10" ht="25" customHeight="1" x14ac:dyDescent="0.15">
      <c r="A760" s="25" t="s">
        <v>27197</v>
      </c>
      <c r="B760" s="25" t="s">
        <v>1068</v>
      </c>
      <c r="C760" s="25" t="s">
        <v>27198</v>
      </c>
      <c r="D760" s="25" t="s">
        <v>31</v>
      </c>
      <c r="E760" s="25" t="s">
        <v>27199</v>
      </c>
      <c r="F760" s="25" t="s">
        <v>1553</v>
      </c>
      <c r="G760" s="25" t="s">
        <v>46</v>
      </c>
      <c r="H760" s="25" t="s">
        <v>21</v>
      </c>
      <c r="I760" s="25" t="s">
        <v>5652</v>
      </c>
      <c r="J760" s="25" t="s">
        <v>24534</v>
      </c>
    </row>
    <row r="761" spans="1:10" ht="25" customHeight="1" x14ac:dyDescent="0.15">
      <c r="A761" s="25" t="s">
        <v>27200</v>
      </c>
      <c r="B761" s="25" t="s">
        <v>1068</v>
      </c>
      <c r="C761" s="25" t="s">
        <v>15216</v>
      </c>
      <c r="D761" s="25" t="s">
        <v>31</v>
      </c>
      <c r="E761" s="25" t="s">
        <v>15217</v>
      </c>
      <c r="F761" s="25" t="s">
        <v>658</v>
      </c>
      <c r="G761" s="25" t="s">
        <v>27201</v>
      </c>
      <c r="H761" s="25" t="s">
        <v>495</v>
      </c>
      <c r="I761" s="25" t="s">
        <v>15218</v>
      </c>
      <c r="J761" s="25" t="s">
        <v>24534</v>
      </c>
    </row>
    <row r="762" spans="1:10" ht="25" customHeight="1" x14ac:dyDescent="0.15">
      <c r="A762" s="25" t="s">
        <v>27202</v>
      </c>
      <c r="B762" s="25" t="s">
        <v>1068</v>
      </c>
      <c r="C762" s="25" t="s">
        <v>24334</v>
      </c>
      <c r="D762" s="25" t="s">
        <v>87</v>
      </c>
      <c r="E762" s="25" t="s">
        <v>18214</v>
      </c>
      <c r="F762" s="25" t="s">
        <v>2605</v>
      </c>
      <c r="G762" s="25" t="s">
        <v>27203</v>
      </c>
      <c r="H762" s="25" t="s">
        <v>77</v>
      </c>
      <c r="I762" s="25" t="s">
        <v>24336</v>
      </c>
      <c r="J762" s="25" t="s">
        <v>24534</v>
      </c>
    </row>
    <row r="763" spans="1:10" ht="25" customHeight="1" x14ac:dyDescent="0.15">
      <c r="A763" s="25" t="s">
        <v>27204</v>
      </c>
      <c r="B763" s="25" t="s">
        <v>1068</v>
      </c>
      <c r="C763" s="25" t="s">
        <v>27205</v>
      </c>
      <c r="D763" s="25" t="s">
        <v>620</v>
      </c>
      <c r="E763" s="25" t="s">
        <v>27206</v>
      </c>
      <c r="F763" s="25" t="s">
        <v>27207</v>
      </c>
      <c r="G763" s="25" t="s">
        <v>27208</v>
      </c>
      <c r="H763" s="25" t="s">
        <v>220</v>
      </c>
      <c r="I763" s="25" t="s">
        <v>16126</v>
      </c>
      <c r="J763" s="25" t="s">
        <v>24534</v>
      </c>
    </row>
    <row r="764" spans="1:10" ht="25" customHeight="1" x14ac:dyDescent="0.15">
      <c r="A764" s="25" t="s">
        <v>27209</v>
      </c>
      <c r="B764" s="25" t="s">
        <v>1068</v>
      </c>
      <c r="C764" s="25" t="s">
        <v>27210</v>
      </c>
      <c r="D764" s="25" t="s">
        <v>31</v>
      </c>
      <c r="E764" s="25" t="s">
        <v>27211</v>
      </c>
      <c r="F764" s="25" t="s">
        <v>15257</v>
      </c>
      <c r="G764" s="25" t="s">
        <v>24113</v>
      </c>
      <c r="H764" s="25" t="s">
        <v>47</v>
      </c>
      <c r="I764" s="25" t="s">
        <v>6061</v>
      </c>
      <c r="J764" s="25" t="s">
        <v>24534</v>
      </c>
    </row>
    <row r="765" spans="1:10" ht="25" customHeight="1" x14ac:dyDescent="0.15">
      <c r="A765" s="25" t="s">
        <v>27212</v>
      </c>
      <c r="B765" s="25" t="s">
        <v>1068</v>
      </c>
      <c r="C765" s="25" t="s">
        <v>27213</v>
      </c>
      <c r="D765" s="25" t="s">
        <v>31</v>
      </c>
      <c r="E765" s="25" t="s">
        <v>27214</v>
      </c>
      <c r="F765" s="25" t="s">
        <v>1826</v>
      </c>
      <c r="G765" s="25" t="s">
        <v>2007</v>
      </c>
      <c r="H765" s="25" t="s">
        <v>184</v>
      </c>
      <c r="I765" s="25" t="s">
        <v>27215</v>
      </c>
      <c r="J765" s="25" t="s">
        <v>24534</v>
      </c>
    </row>
    <row r="766" spans="1:10" ht="25" customHeight="1" x14ac:dyDescent="0.15">
      <c r="A766" s="25" t="s">
        <v>27216</v>
      </c>
      <c r="B766" s="25" t="s">
        <v>1068</v>
      </c>
      <c r="C766" s="25" t="s">
        <v>27217</v>
      </c>
      <c r="D766" s="25" t="s">
        <v>1348</v>
      </c>
      <c r="E766" s="25" t="s">
        <v>27218</v>
      </c>
      <c r="F766" s="25" t="s">
        <v>313</v>
      </c>
      <c r="G766" s="25" t="s">
        <v>27219</v>
      </c>
      <c r="H766" s="25" t="s">
        <v>64</v>
      </c>
      <c r="I766" s="25" t="s">
        <v>21515</v>
      </c>
      <c r="J766" s="25" t="s">
        <v>24534</v>
      </c>
    </row>
    <row r="767" spans="1:10" ht="25" customHeight="1" x14ac:dyDescent="0.15">
      <c r="A767" s="25" t="s">
        <v>27220</v>
      </c>
      <c r="B767" s="25" t="s">
        <v>1068</v>
      </c>
      <c r="C767" s="25" t="s">
        <v>27221</v>
      </c>
      <c r="D767" s="25" t="s">
        <v>157</v>
      </c>
      <c r="E767" s="25" t="s">
        <v>27222</v>
      </c>
      <c r="F767" s="25" t="s">
        <v>322</v>
      </c>
      <c r="G767" s="25" t="s">
        <v>27223</v>
      </c>
      <c r="H767" s="25" t="s">
        <v>56</v>
      </c>
      <c r="I767" s="25" t="s">
        <v>17999</v>
      </c>
      <c r="J767" s="25" t="s">
        <v>24534</v>
      </c>
    </row>
    <row r="768" spans="1:10" ht="25" customHeight="1" x14ac:dyDescent="0.15">
      <c r="A768" s="25" t="s">
        <v>27224</v>
      </c>
      <c r="B768" s="25" t="s">
        <v>1068</v>
      </c>
      <c r="C768" s="25" t="s">
        <v>27225</v>
      </c>
      <c r="D768" s="25" t="s">
        <v>1348</v>
      </c>
      <c r="E768" s="25" t="s">
        <v>27226</v>
      </c>
      <c r="F768" s="25" t="s">
        <v>168</v>
      </c>
      <c r="G768" s="25" t="s">
        <v>26896</v>
      </c>
      <c r="H768" s="25" t="s">
        <v>77</v>
      </c>
      <c r="I768" s="25" t="s">
        <v>10115</v>
      </c>
      <c r="J768" s="25" t="s">
        <v>24534</v>
      </c>
    </row>
    <row r="769" spans="1:10" ht="25" customHeight="1" x14ac:dyDescent="0.15">
      <c r="A769" s="25" t="s">
        <v>27227</v>
      </c>
      <c r="B769" s="25" t="s">
        <v>1068</v>
      </c>
      <c r="C769" s="25" t="s">
        <v>27228</v>
      </c>
      <c r="D769" s="25" t="s">
        <v>157</v>
      </c>
      <c r="E769" s="25" t="s">
        <v>27229</v>
      </c>
      <c r="F769" s="25" t="s">
        <v>2556</v>
      </c>
      <c r="G769" s="25" t="s">
        <v>46</v>
      </c>
      <c r="H769" s="25" t="s">
        <v>882</v>
      </c>
      <c r="I769" s="25" t="s">
        <v>27230</v>
      </c>
      <c r="J769" s="25" t="s">
        <v>24534</v>
      </c>
    </row>
    <row r="770" spans="1:10" ht="25" customHeight="1" x14ac:dyDescent="0.15">
      <c r="A770" s="25" t="s">
        <v>27231</v>
      </c>
      <c r="B770" s="25" t="s">
        <v>1068</v>
      </c>
      <c r="C770" s="25" t="s">
        <v>27232</v>
      </c>
      <c r="D770" s="25" t="s">
        <v>31</v>
      </c>
      <c r="E770" s="25" t="s">
        <v>27233</v>
      </c>
      <c r="F770" s="25" t="s">
        <v>128</v>
      </c>
      <c r="G770" s="25" t="s">
        <v>46</v>
      </c>
      <c r="H770" s="25" t="s">
        <v>16</v>
      </c>
      <c r="I770" s="25" t="s">
        <v>6077</v>
      </c>
      <c r="J770" s="25" t="s">
        <v>24695</v>
      </c>
    </row>
    <row r="771" spans="1:10" ht="25" customHeight="1" x14ac:dyDescent="0.15">
      <c r="A771" s="25" t="s">
        <v>27234</v>
      </c>
      <c r="B771" s="25" t="s">
        <v>1068</v>
      </c>
      <c r="C771" s="25" t="s">
        <v>27235</v>
      </c>
      <c r="D771" s="25" t="s">
        <v>31</v>
      </c>
      <c r="E771" s="25" t="s">
        <v>27236</v>
      </c>
      <c r="F771" s="25" t="s">
        <v>10369</v>
      </c>
      <c r="G771" s="25" t="s">
        <v>14720</v>
      </c>
      <c r="H771" s="25" t="s">
        <v>16</v>
      </c>
      <c r="I771" s="25" t="s">
        <v>14774</v>
      </c>
      <c r="J771" s="25" t="s">
        <v>24695</v>
      </c>
    </row>
    <row r="772" spans="1:10" ht="25" customHeight="1" x14ac:dyDescent="0.15">
      <c r="A772" s="25" t="s">
        <v>27237</v>
      </c>
      <c r="B772" s="25" t="s">
        <v>1068</v>
      </c>
      <c r="C772" s="25" t="s">
        <v>27238</v>
      </c>
      <c r="D772" s="25" t="s">
        <v>31</v>
      </c>
      <c r="E772" s="25" t="s">
        <v>27239</v>
      </c>
      <c r="F772" s="25" t="s">
        <v>4148</v>
      </c>
      <c r="G772" s="25" t="s">
        <v>27240</v>
      </c>
      <c r="H772" s="25" t="s">
        <v>16</v>
      </c>
      <c r="I772" s="25" t="s">
        <v>8198</v>
      </c>
      <c r="J772" s="25" t="s">
        <v>24699</v>
      </c>
    </row>
    <row r="773" spans="1:10" ht="25" customHeight="1" x14ac:dyDescent="0.15">
      <c r="A773" s="25" t="s">
        <v>27241</v>
      </c>
      <c r="B773" s="25" t="s">
        <v>1068</v>
      </c>
      <c r="C773" s="25" t="s">
        <v>27242</v>
      </c>
      <c r="D773" s="25" t="s">
        <v>2513</v>
      </c>
      <c r="E773" s="25" t="s">
        <v>27243</v>
      </c>
      <c r="F773" s="25" t="s">
        <v>67</v>
      </c>
      <c r="G773" s="25" t="s">
        <v>24113</v>
      </c>
      <c r="H773" s="25" t="s">
        <v>77</v>
      </c>
      <c r="I773" s="25" t="s">
        <v>27244</v>
      </c>
      <c r="J773" s="25" t="s">
        <v>24699</v>
      </c>
    </row>
    <row r="774" spans="1:10" ht="25" customHeight="1" x14ac:dyDescent="0.15">
      <c r="A774" s="25" t="s">
        <v>27245</v>
      </c>
      <c r="B774" s="25" t="s">
        <v>1068</v>
      </c>
      <c r="C774" s="25" t="s">
        <v>27246</v>
      </c>
      <c r="D774" s="25" t="s">
        <v>620</v>
      </c>
      <c r="E774" s="25" t="s">
        <v>27247</v>
      </c>
      <c r="F774" s="25" t="s">
        <v>27248</v>
      </c>
      <c r="G774" s="25" t="s">
        <v>27249</v>
      </c>
      <c r="H774" s="25" t="s">
        <v>77</v>
      </c>
      <c r="I774" s="25" t="s">
        <v>17548</v>
      </c>
      <c r="J774" s="25" t="s">
        <v>24699</v>
      </c>
    </row>
    <row r="775" spans="1:10" ht="25" customHeight="1" x14ac:dyDescent="0.15">
      <c r="A775" s="25" t="s">
        <v>27250</v>
      </c>
      <c r="B775" s="25" t="s">
        <v>1068</v>
      </c>
      <c r="C775" s="25" t="s">
        <v>27251</v>
      </c>
      <c r="D775" s="25" t="s">
        <v>31</v>
      </c>
      <c r="E775" s="25" t="s">
        <v>27252</v>
      </c>
      <c r="F775" s="25" t="s">
        <v>2556</v>
      </c>
      <c r="G775" s="25" t="s">
        <v>2115</v>
      </c>
      <c r="H775" s="25" t="s">
        <v>47</v>
      </c>
      <c r="I775" s="25" t="s">
        <v>27253</v>
      </c>
      <c r="J775" s="25" t="s">
        <v>24699</v>
      </c>
    </row>
    <row r="776" spans="1:10" ht="25" customHeight="1" x14ac:dyDescent="0.15">
      <c r="A776" s="25" t="s">
        <v>27254</v>
      </c>
      <c r="B776" s="25" t="s">
        <v>1068</v>
      </c>
      <c r="C776" s="25" t="s">
        <v>27255</v>
      </c>
      <c r="D776" s="25" t="s">
        <v>157</v>
      </c>
      <c r="E776" s="25" t="s">
        <v>27256</v>
      </c>
      <c r="F776" s="25" t="s">
        <v>27257</v>
      </c>
      <c r="G776" s="25" t="s">
        <v>2007</v>
      </c>
      <c r="H776" s="25" t="s">
        <v>148</v>
      </c>
      <c r="I776" s="25" t="s">
        <v>10488</v>
      </c>
      <c r="J776" s="25" t="s">
        <v>24699</v>
      </c>
    </row>
    <row r="777" spans="1:10" ht="25" customHeight="1" x14ac:dyDescent="0.15">
      <c r="A777" s="25" t="s">
        <v>27258</v>
      </c>
      <c r="B777" s="25" t="s">
        <v>1068</v>
      </c>
      <c r="C777" s="25" t="s">
        <v>27259</v>
      </c>
      <c r="D777" s="25" t="s">
        <v>91</v>
      </c>
      <c r="E777" s="25" t="s">
        <v>27260</v>
      </c>
      <c r="F777" s="25" t="s">
        <v>1457</v>
      </c>
      <c r="G777" s="25" t="s">
        <v>27261</v>
      </c>
      <c r="H777" s="25" t="s">
        <v>16</v>
      </c>
      <c r="I777" s="25" t="s">
        <v>5701</v>
      </c>
      <c r="J777" s="25" t="s">
        <v>24699</v>
      </c>
    </row>
    <row r="778" spans="1:10" ht="25" customHeight="1" x14ac:dyDescent="0.15">
      <c r="A778" s="25" t="s">
        <v>27262</v>
      </c>
      <c r="B778" s="25" t="s">
        <v>1068</v>
      </c>
      <c r="C778" s="25" t="s">
        <v>27263</v>
      </c>
      <c r="D778" s="25" t="s">
        <v>31</v>
      </c>
      <c r="E778" s="25" t="s">
        <v>27264</v>
      </c>
      <c r="F778" s="25" t="s">
        <v>380</v>
      </c>
      <c r="G778" s="25" t="s">
        <v>2007</v>
      </c>
      <c r="H778" s="25" t="s">
        <v>34</v>
      </c>
      <c r="I778" s="25" t="s">
        <v>27265</v>
      </c>
      <c r="J778" s="25" t="s">
        <v>24699</v>
      </c>
    </row>
    <row r="779" spans="1:10" ht="25" customHeight="1" x14ac:dyDescent="0.15">
      <c r="A779" s="25" t="s">
        <v>27266</v>
      </c>
      <c r="B779" s="25" t="s">
        <v>1068</v>
      </c>
      <c r="C779" s="25" t="s">
        <v>27267</v>
      </c>
      <c r="D779" s="25" t="s">
        <v>28</v>
      </c>
      <c r="E779" s="25" t="s">
        <v>27268</v>
      </c>
      <c r="F779" s="25" t="s">
        <v>8313</v>
      </c>
      <c r="G779" s="25" t="s">
        <v>27269</v>
      </c>
      <c r="H779" s="25" t="s">
        <v>34</v>
      </c>
      <c r="I779" s="25" t="s">
        <v>27270</v>
      </c>
      <c r="J779" s="25" t="s">
        <v>24699</v>
      </c>
    </row>
    <row r="780" spans="1:10" ht="25" customHeight="1" x14ac:dyDescent="0.15">
      <c r="A780" s="25" t="s">
        <v>27271</v>
      </c>
      <c r="B780" s="25" t="s">
        <v>1068</v>
      </c>
      <c r="C780" s="25" t="s">
        <v>27272</v>
      </c>
      <c r="D780" s="25" t="s">
        <v>28</v>
      </c>
      <c r="E780" s="25" t="s">
        <v>27273</v>
      </c>
      <c r="F780" s="25" t="s">
        <v>1553</v>
      </c>
      <c r="G780" s="25" t="s">
        <v>20</v>
      </c>
      <c r="H780" s="25" t="s">
        <v>47</v>
      </c>
      <c r="I780" s="25" t="s">
        <v>7539</v>
      </c>
      <c r="J780" s="25" t="s">
        <v>24706</v>
      </c>
    </row>
    <row r="781" spans="1:10" ht="25" customHeight="1" x14ac:dyDescent="0.15">
      <c r="A781" s="25" t="s">
        <v>27274</v>
      </c>
      <c r="B781" s="25" t="s">
        <v>1068</v>
      </c>
      <c r="C781" s="25" t="s">
        <v>27275</v>
      </c>
      <c r="D781" s="25" t="s">
        <v>28</v>
      </c>
      <c r="E781" s="25" t="s">
        <v>27276</v>
      </c>
      <c r="F781" s="25" t="s">
        <v>27017</v>
      </c>
      <c r="G781" s="25" t="s">
        <v>27277</v>
      </c>
      <c r="H781" s="25" t="s">
        <v>16</v>
      </c>
      <c r="I781" s="25" t="s">
        <v>9866</v>
      </c>
      <c r="J781" s="25" t="s">
        <v>24706</v>
      </c>
    </row>
    <row r="782" spans="1:10" ht="25" customHeight="1" x14ac:dyDescent="0.15">
      <c r="A782" s="25" t="s">
        <v>27278</v>
      </c>
      <c r="B782" s="25" t="s">
        <v>1068</v>
      </c>
      <c r="C782" s="25" t="s">
        <v>27279</v>
      </c>
      <c r="D782" s="25" t="s">
        <v>1126</v>
      </c>
      <c r="E782" s="25" t="s">
        <v>27280</v>
      </c>
      <c r="F782" s="25" t="s">
        <v>27281</v>
      </c>
      <c r="G782" s="25" t="s">
        <v>27282</v>
      </c>
      <c r="H782" s="25" t="s">
        <v>275</v>
      </c>
      <c r="I782" s="25" t="s">
        <v>15655</v>
      </c>
      <c r="J782" s="25" t="s">
        <v>24706</v>
      </c>
    </row>
    <row r="783" spans="1:10" ht="25" customHeight="1" x14ac:dyDescent="0.15">
      <c r="A783" s="25" t="s">
        <v>27283</v>
      </c>
      <c r="B783" s="25" t="s">
        <v>1068</v>
      </c>
      <c r="C783" s="25" t="s">
        <v>2252</v>
      </c>
      <c r="D783" s="25" t="s">
        <v>134</v>
      </c>
      <c r="E783" s="25" t="s">
        <v>2253</v>
      </c>
      <c r="F783" s="25" t="s">
        <v>420</v>
      </c>
      <c r="G783" s="25" t="s">
        <v>27284</v>
      </c>
      <c r="H783" s="25" t="s">
        <v>34</v>
      </c>
      <c r="I783" s="25" t="s">
        <v>8699</v>
      </c>
      <c r="J783" s="25" t="s">
        <v>24706</v>
      </c>
    </row>
    <row r="784" spans="1:10" ht="25" customHeight="1" x14ac:dyDescent="0.15">
      <c r="A784" s="25" t="s">
        <v>27285</v>
      </c>
      <c r="B784" s="25" t="s">
        <v>1068</v>
      </c>
      <c r="C784" s="25" t="s">
        <v>27286</v>
      </c>
      <c r="D784" s="25" t="s">
        <v>31</v>
      </c>
      <c r="E784" s="25" t="s">
        <v>27287</v>
      </c>
      <c r="F784" s="25" t="s">
        <v>27288</v>
      </c>
      <c r="G784" s="25" t="s">
        <v>27289</v>
      </c>
      <c r="H784" s="25" t="s">
        <v>16</v>
      </c>
      <c r="I784" s="25" t="s">
        <v>27290</v>
      </c>
      <c r="J784" s="25" t="s">
        <v>24706</v>
      </c>
    </row>
    <row r="785" spans="1:10" ht="25" customHeight="1" x14ac:dyDescent="0.15">
      <c r="A785" s="25" t="s">
        <v>27291</v>
      </c>
      <c r="B785" s="25" t="s">
        <v>1068</v>
      </c>
      <c r="C785" s="25" t="s">
        <v>27292</v>
      </c>
      <c r="D785" s="25" t="s">
        <v>31</v>
      </c>
      <c r="E785" s="25" t="s">
        <v>27293</v>
      </c>
      <c r="F785" s="25" t="s">
        <v>27294</v>
      </c>
      <c r="G785" s="25" t="s">
        <v>27295</v>
      </c>
      <c r="H785" s="25" t="s">
        <v>2087</v>
      </c>
      <c r="I785" s="25" t="s">
        <v>26975</v>
      </c>
      <c r="J785" s="25" t="s">
        <v>24706</v>
      </c>
    </row>
    <row r="786" spans="1:10" ht="25" customHeight="1" x14ac:dyDescent="0.15">
      <c r="A786" s="25" t="s">
        <v>27296</v>
      </c>
      <c r="B786" s="25" t="s">
        <v>1068</v>
      </c>
      <c r="C786" s="25" t="s">
        <v>27297</v>
      </c>
      <c r="D786" s="25" t="s">
        <v>157</v>
      </c>
      <c r="E786" s="25" t="s">
        <v>27298</v>
      </c>
      <c r="F786" s="25" t="s">
        <v>67</v>
      </c>
      <c r="G786" s="25" t="s">
        <v>2007</v>
      </c>
      <c r="H786" s="25" t="s">
        <v>34</v>
      </c>
      <c r="I786" s="25" t="s">
        <v>27299</v>
      </c>
      <c r="J786" s="25" t="s">
        <v>24706</v>
      </c>
    </row>
    <row r="787" spans="1:10" ht="25" customHeight="1" x14ac:dyDescent="0.15">
      <c r="A787" s="25" t="s">
        <v>27300</v>
      </c>
      <c r="B787" s="25" t="s">
        <v>1068</v>
      </c>
      <c r="C787" s="25" t="s">
        <v>27301</v>
      </c>
      <c r="D787" s="25" t="s">
        <v>31</v>
      </c>
      <c r="E787" s="25" t="s">
        <v>27302</v>
      </c>
      <c r="F787" s="25" t="s">
        <v>21527</v>
      </c>
      <c r="G787" s="25" t="s">
        <v>2115</v>
      </c>
      <c r="H787" s="25" t="s">
        <v>16</v>
      </c>
      <c r="I787" s="25" t="s">
        <v>24348</v>
      </c>
      <c r="J787" s="25" t="s">
        <v>24706</v>
      </c>
    </row>
    <row r="788" spans="1:10" ht="25" customHeight="1" x14ac:dyDescent="0.15">
      <c r="A788" s="25" t="s">
        <v>27303</v>
      </c>
      <c r="B788" s="25" t="s">
        <v>1068</v>
      </c>
      <c r="C788" s="25" t="s">
        <v>27304</v>
      </c>
      <c r="D788" s="25" t="s">
        <v>31</v>
      </c>
      <c r="E788" s="25" t="s">
        <v>27305</v>
      </c>
      <c r="F788" s="25" t="s">
        <v>538</v>
      </c>
      <c r="G788" s="25" t="s">
        <v>27306</v>
      </c>
      <c r="H788" s="25" t="s">
        <v>741</v>
      </c>
      <c r="I788" s="25" t="s">
        <v>27307</v>
      </c>
      <c r="J788" s="25" t="s">
        <v>24706</v>
      </c>
    </row>
    <row r="789" spans="1:10" ht="25" customHeight="1" x14ac:dyDescent="0.15">
      <c r="A789" s="25" t="s">
        <v>27308</v>
      </c>
      <c r="B789" s="25" t="s">
        <v>1068</v>
      </c>
      <c r="C789" s="25" t="s">
        <v>27309</v>
      </c>
      <c r="D789" s="25" t="s">
        <v>28</v>
      </c>
      <c r="E789" s="25" t="s">
        <v>27310</v>
      </c>
      <c r="F789" s="25" t="s">
        <v>27311</v>
      </c>
      <c r="G789" s="25" t="s">
        <v>27312</v>
      </c>
      <c r="H789" s="25" t="s">
        <v>16</v>
      </c>
      <c r="I789" s="25" t="s">
        <v>10374</v>
      </c>
      <c r="J789" s="25" t="s">
        <v>24706</v>
      </c>
    </row>
    <row r="790" spans="1:10" ht="25" customHeight="1" x14ac:dyDescent="0.15">
      <c r="A790" s="25" t="s">
        <v>27313</v>
      </c>
      <c r="B790" s="25" t="s">
        <v>1068</v>
      </c>
      <c r="C790" s="25" t="s">
        <v>27314</v>
      </c>
      <c r="D790" s="25" t="s">
        <v>157</v>
      </c>
      <c r="E790" s="25" t="s">
        <v>27315</v>
      </c>
      <c r="F790" s="25" t="s">
        <v>27316</v>
      </c>
      <c r="G790" s="25" t="s">
        <v>1908</v>
      </c>
      <c r="H790" s="25" t="s">
        <v>16</v>
      </c>
      <c r="I790" s="25" t="s">
        <v>27317</v>
      </c>
      <c r="J790" s="25" t="s">
        <v>24706</v>
      </c>
    </row>
    <row r="791" spans="1:10" ht="25" customHeight="1" x14ac:dyDescent="0.15">
      <c r="A791" s="25" t="s">
        <v>27318</v>
      </c>
      <c r="B791" s="25" t="s">
        <v>1068</v>
      </c>
      <c r="C791" s="25" t="s">
        <v>27319</v>
      </c>
      <c r="D791" s="25" t="s">
        <v>139</v>
      </c>
      <c r="E791" s="25" t="s">
        <v>27320</v>
      </c>
      <c r="F791" s="25" t="s">
        <v>3460</v>
      </c>
      <c r="G791" s="25" t="s">
        <v>27321</v>
      </c>
      <c r="H791" s="25" t="s">
        <v>64</v>
      </c>
      <c r="I791" s="25" t="s">
        <v>27322</v>
      </c>
      <c r="J791" s="25" t="s">
        <v>24706</v>
      </c>
    </row>
    <row r="792" spans="1:10" ht="25" customHeight="1" x14ac:dyDescent="0.15">
      <c r="A792" s="25" t="s">
        <v>27323</v>
      </c>
      <c r="B792" s="25" t="s">
        <v>1068</v>
      </c>
      <c r="C792" s="25" t="s">
        <v>27324</v>
      </c>
      <c r="D792" s="25" t="s">
        <v>31</v>
      </c>
      <c r="E792" s="25" t="s">
        <v>27325</v>
      </c>
      <c r="F792" s="25" t="s">
        <v>2584</v>
      </c>
      <c r="G792" s="25" t="s">
        <v>27326</v>
      </c>
      <c r="H792" s="25" t="s">
        <v>220</v>
      </c>
      <c r="I792" s="25" t="s">
        <v>8094</v>
      </c>
      <c r="J792" s="25" t="s">
        <v>24706</v>
      </c>
    </row>
    <row r="793" spans="1:10" ht="25" customHeight="1" x14ac:dyDescent="0.15">
      <c r="A793" s="25" t="s">
        <v>27327</v>
      </c>
      <c r="B793" s="25" t="s">
        <v>1068</v>
      </c>
      <c r="C793" s="25" t="s">
        <v>3609</v>
      </c>
      <c r="D793" s="25" t="s">
        <v>204</v>
      </c>
      <c r="E793" s="25" t="s">
        <v>3610</v>
      </c>
      <c r="F793" s="25" t="s">
        <v>10626</v>
      </c>
      <c r="G793" s="25" t="s">
        <v>27328</v>
      </c>
      <c r="H793" s="25" t="s">
        <v>34</v>
      </c>
      <c r="I793" s="25" t="s">
        <v>10627</v>
      </c>
      <c r="J793" s="25" t="s">
        <v>24706</v>
      </c>
    </row>
    <row r="794" spans="1:10" ht="25" customHeight="1" x14ac:dyDescent="0.15">
      <c r="A794" s="25" t="s">
        <v>27329</v>
      </c>
      <c r="B794" s="25" t="s">
        <v>1068</v>
      </c>
      <c r="C794" s="25" t="s">
        <v>27330</v>
      </c>
      <c r="D794" s="25" t="s">
        <v>2513</v>
      </c>
      <c r="E794" s="25" t="s">
        <v>27331</v>
      </c>
      <c r="F794" s="25" t="s">
        <v>27332</v>
      </c>
      <c r="G794" s="25" t="s">
        <v>2072</v>
      </c>
      <c r="H794" s="25" t="s">
        <v>1088</v>
      </c>
      <c r="I794" s="25" t="s">
        <v>27333</v>
      </c>
      <c r="J794" s="25" t="s">
        <v>24706</v>
      </c>
    </row>
    <row r="795" spans="1:10" ht="25" customHeight="1" x14ac:dyDescent="0.15">
      <c r="A795" s="25" t="s">
        <v>27334</v>
      </c>
      <c r="B795" s="25" t="s">
        <v>1068</v>
      </c>
      <c r="C795" s="25" t="s">
        <v>27335</v>
      </c>
      <c r="D795" s="25" t="s">
        <v>23</v>
      </c>
      <c r="E795" s="25" t="s">
        <v>27336</v>
      </c>
      <c r="F795" s="25" t="s">
        <v>27337</v>
      </c>
      <c r="G795" s="25" t="s">
        <v>27338</v>
      </c>
      <c r="H795" s="25" t="s">
        <v>220</v>
      </c>
      <c r="I795" s="25" t="s">
        <v>14597</v>
      </c>
      <c r="J795" s="25" t="s">
        <v>24706</v>
      </c>
    </row>
    <row r="796" spans="1:10" ht="25" customHeight="1" x14ac:dyDescent="0.15">
      <c r="A796" s="25" t="s">
        <v>27339</v>
      </c>
      <c r="B796" s="25" t="s">
        <v>1068</v>
      </c>
      <c r="C796" s="25" t="s">
        <v>27340</v>
      </c>
      <c r="D796" s="25" t="s">
        <v>204</v>
      </c>
      <c r="E796" s="25" t="s">
        <v>27341</v>
      </c>
      <c r="F796" s="25" t="s">
        <v>313</v>
      </c>
      <c r="G796" s="25" t="s">
        <v>27342</v>
      </c>
      <c r="H796" s="25" t="s">
        <v>77</v>
      </c>
      <c r="I796" s="25" t="s">
        <v>27343</v>
      </c>
      <c r="J796" s="25" t="s">
        <v>24706</v>
      </c>
    </row>
    <row r="797" spans="1:10" ht="25" customHeight="1" x14ac:dyDescent="0.15">
      <c r="A797" s="25" t="s">
        <v>27344</v>
      </c>
      <c r="B797" s="25" t="s">
        <v>1068</v>
      </c>
      <c r="C797" s="25" t="s">
        <v>27345</v>
      </c>
      <c r="D797" s="25" t="s">
        <v>72</v>
      </c>
      <c r="E797" s="25" t="s">
        <v>27346</v>
      </c>
      <c r="F797" s="25" t="s">
        <v>27347</v>
      </c>
      <c r="G797" s="25" t="s">
        <v>27348</v>
      </c>
      <c r="H797" s="25" t="s">
        <v>47</v>
      </c>
      <c r="I797" s="25" t="s">
        <v>7870</v>
      </c>
      <c r="J797" s="25" t="s">
        <v>24544</v>
      </c>
    </row>
    <row r="798" spans="1:10" ht="25" customHeight="1" x14ac:dyDescent="0.15">
      <c r="A798" s="25" t="s">
        <v>27349</v>
      </c>
      <c r="B798" s="25" t="s">
        <v>1068</v>
      </c>
      <c r="C798" s="25" t="s">
        <v>27350</v>
      </c>
      <c r="D798" s="25" t="s">
        <v>12</v>
      </c>
      <c r="E798" s="25" t="s">
        <v>27351</v>
      </c>
      <c r="F798" s="25" t="s">
        <v>11803</v>
      </c>
      <c r="G798" s="25" t="s">
        <v>27352</v>
      </c>
      <c r="H798" s="25" t="s">
        <v>34</v>
      </c>
      <c r="I798" s="25" t="s">
        <v>15655</v>
      </c>
      <c r="J798" s="25" t="s">
        <v>24544</v>
      </c>
    </row>
    <row r="799" spans="1:10" ht="25" customHeight="1" x14ac:dyDescent="0.15">
      <c r="A799" s="25" t="s">
        <v>27353</v>
      </c>
      <c r="B799" s="25" t="s">
        <v>1068</v>
      </c>
      <c r="C799" s="25" t="s">
        <v>27354</v>
      </c>
      <c r="D799" s="25" t="s">
        <v>28</v>
      </c>
      <c r="E799" s="25" t="s">
        <v>27355</v>
      </c>
      <c r="F799" s="25" t="s">
        <v>27356</v>
      </c>
      <c r="G799" s="25" t="s">
        <v>27357</v>
      </c>
      <c r="H799" s="25" t="s">
        <v>47</v>
      </c>
      <c r="I799" s="25" t="s">
        <v>16090</v>
      </c>
      <c r="J799" s="25" t="s">
        <v>24544</v>
      </c>
    </row>
    <row r="800" spans="1:10" ht="25" customHeight="1" x14ac:dyDescent="0.15">
      <c r="A800" s="25" t="s">
        <v>27358</v>
      </c>
      <c r="B800" s="25" t="s">
        <v>1068</v>
      </c>
      <c r="C800" s="25" t="s">
        <v>27359</v>
      </c>
      <c r="D800" s="25" t="s">
        <v>31</v>
      </c>
      <c r="E800" s="25" t="s">
        <v>27360</v>
      </c>
      <c r="F800" s="25" t="s">
        <v>322</v>
      </c>
      <c r="G800" s="25" t="s">
        <v>27361</v>
      </c>
      <c r="H800" s="25" t="s">
        <v>77</v>
      </c>
      <c r="I800" s="25" t="s">
        <v>16749</v>
      </c>
      <c r="J800" s="25" t="s">
        <v>24544</v>
      </c>
    </row>
    <row r="801" spans="1:10" ht="25" customHeight="1" x14ac:dyDescent="0.15">
      <c r="A801" s="25" t="s">
        <v>27362</v>
      </c>
      <c r="B801" s="25" t="s">
        <v>1068</v>
      </c>
      <c r="C801" s="25" t="s">
        <v>27363</v>
      </c>
      <c r="D801" s="25" t="s">
        <v>28</v>
      </c>
      <c r="E801" s="25" t="s">
        <v>27364</v>
      </c>
      <c r="F801" s="25" t="s">
        <v>27365</v>
      </c>
      <c r="G801" s="25" t="s">
        <v>27366</v>
      </c>
      <c r="H801" s="25" t="s">
        <v>34</v>
      </c>
      <c r="I801" s="25" t="s">
        <v>5853</v>
      </c>
      <c r="J801" s="25" t="s">
        <v>24544</v>
      </c>
    </row>
    <row r="802" spans="1:10" ht="25" customHeight="1" x14ac:dyDescent="0.15">
      <c r="A802" s="25" t="s">
        <v>27367</v>
      </c>
      <c r="B802" s="25" t="s">
        <v>1068</v>
      </c>
      <c r="C802" s="25" t="s">
        <v>27368</v>
      </c>
      <c r="D802" s="25" t="s">
        <v>157</v>
      </c>
      <c r="E802" s="25" t="s">
        <v>27369</v>
      </c>
      <c r="F802" s="25" t="s">
        <v>27370</v>
      </c>
      <c r="G802" s="25" t="s">
        <v>27371</v>
      </c>
      <c r="H802" s="25" t="s">
        <v>47</v>
      </c>
      <c r="I802" s="25" t="s">
        <v>27372</v>
      </c>
      <c r="J802" s="25" t="s">
        <v>24544</v>
      </c>
    </row>
    <row r="803" spans="1:10" ht="25" customHeight="1" x14ac:dyDescent="0.15">
      <c r="A803" s="25" t="s">
        <v>27373</v>
      </c>
      <c r="B803" s="25" t="s">
        <v>1068</v>
      </c>
      <c r="C803" s="25" t="s">
        <v>2446</v>
      </c>
      <c r="D803" s="25" t="s">
        <v>2513</v>
      </c>
      <c r="E803" s="25" t="s">
        <v>2447</v>
      </c>
      <c r="F803" s="25" t="s">
        <v>322</v>
      </c>
      <c r="G803" s="25" t="s">
        <v>2003</v>
      </c>
      <c r="H803" s="25" t="s">
        <v>220</v>
      </c>
      <c r="I803" s="25" t="s">
        <v>16392</v>
      </c>
      <c r="J803" s="25" t="s">
        <v>24544</v>
      </c>
    </row>
    <row r="804" spans="1:10" ht="25" customHeight="1" x14ac:dyDescent="0.15">
      <c r="A804" s="25" t="s">
        <v>27374</v>
      </c>
      <c r="B804" s="25" t="s">
        <v>1068</v>
      </c>
      <c r="C804" s="25" t="s">
        <v>27375</v>
      </c>
      <c r="D804" s="25" t="s">
        <v>157</v>
      </c>
      <c r="E804" s="25" t="s">
        <v>27376</v>
      </c>
      <c r="F804" s="25" t="s">
        <v>380</v>
      </c>
      <c r="G804" s="25" t="s">
        <v>27377</v>
      </c>
      <c r="H804" s="25" t="s">
        <v>16</v>
      </c>
      <c r="I804" s="25" t="s">
        <v>27378</v>
      </c>
      <c r="J804" s="25" t="s">
        <v>24544</v>
      </c>
    </row>
    <row r="805" spans="1:10" ht="25" customHeight="1" x14ac:dyDescent="0.15">
      <c r="A805" s="25" t="s">
        <v>27379</v>
      </c>
      <c r="B805" s="25" t="s">
        <v>1068</v>
      </c>
      <c r="C805" s="25" t="s">
        <v>27380</v>
      </c>
      <c r="D805" s="25" t="s">
        <v>72</v>
      </c>
      <c r="E805" s="25" t="s">
        <v>27381</v>
      </c>
      <c r="F805" s="25" t="s">
        <v>3762</v>
      </c>
      <c r="G805" s="25" t="s">
        <v>24113</v>
      </c>
      <c r="H805" s="25" t="s">
        <v>47</v>
      </c>
      <c r="I805" s="25" t="s">
        <v>6097</v>
      </c>
      <c r="J805" s="25" t="s">
        <v>24544</v>
      </c>
    </row>
    <row r="806" spans="1:10" ht="25" customHeight="1" x14ac:dyDescent="0.15">
      <c r="A806" s="25" t="s">
        <v>27382</v>
      </c>
      <c r="B806" s="25" t="s">
        <v>1068</v>
      </c>
      <c r="C806" s="25" t="s">
        <v>27383</v>
      </c>
      <c r="D806" s="25" t="s">
        <v>31</v>
      </c>
      <c r="E806" s="25" t="s">
        <v>27384</v>
      </c>
      <c r="F806" s="25" t="s">
        <v>15007</v>
      </c>
      <c r="G806" s="25" t="s">
        <v>2115</v>
      </c>
      <c r="H806" s="25" t="s">
        <v>2430</v>
      </c>
      <c r="I806" s="25" t="s">
        <v>27385</v>
      </c>
      <c r="J806" s="25" t="s">
        <v>24544</v>
      </c>
    </row>
    <row r="807" spans="1:10" ht="25" customHeight="1" x14ac:dyDescent="0.15">
      <c r="A807" s="25" t="s">
        <v>27386</v>
      </c>
      <c r="B807" s="25" t="s">
        <v>1068</v>
      </c>
      <c r="C807" s="25" t="s">
        <v>27387</v>
      </c>
      <c r="D807" s="25" t="s">
        <v>87</v>
      </c>
      <c r="E807" s="25" t="s">
        <v>27388</v>
      </c>
      <c r="F807" s="25" t="s">
        <v>420</v>
      </c>
      <c r="G807" s="25" t="s">
        <v>27389</v>
      </c>
      <c r="H807" s="25" t="s">
        <v>34</v>
      </c>
      <c r="I807" s="25" t="s">
        <v>27390</v>
      </c>
      <c r="J807" s="25" t="s">
        <v>24544</v>
      </c>
    </row>
    <row r="808" spans="1:10" ht="25" customHeight="1" x14ac:dyDescent="0.15">
      <c r="A808" s="25" t="s">
        <v>27391</v>
      </c>
      <c r="B808" s="25" t="s">
        <v>1068</v>
      </c>
      <c r="C808" s="25" t="s">
        <v>27392</v>
      </c>
      <c r="D808" s="25" t="s">
        <v>1126</v>
      </c>
      <c r="E808" s="25" t="s">
        <v>27393</v>
      </c>
      <c r="F808" s="25" t="s">
        <v>27394</v>
      </c>
      <c r="G808" s="25" t="s">
        <v>16451</v>
      </c>
      <c r="H808" s="25" t="s">
        <v>34</v>
      </c>
      <c r="I808" s="25" t="s">
        <v>13495</v>
      </c>
      <c r="J808" s="25" t="s">
        <v>24544</v>
      </c>
    </row>
    <row r="809" spans="1:10" ht="25" customHeight="1" x14ac:dyDescent="0.15">
      <c r="A809" s="25" t="s">
        <v>27395</v>
      </c>
      <c r="B809" s="25" t="s">
        <v>1068</v>
      </c>
      <c r="C809" s="25" t="s">
        <v>27396</v>
      </c>
      <c r="D809" s="25" t="s">
        <v>204</v>
      </c>
      <c r="E809" s="25" t="s">
        <v>27397</v>
      </c>
      <c r="F809" s="25" t="s">
        <v>27398</v>
      </c>
      <c r="G809" s="25" t="s">
        <v>46</v>
      </c>
      <c r="H809" s="25" t="s">
        <v>56</v>
      </c>
      <c r="I809" s="25" t="s">
        <v>9284</v>
      </c>
      <c r="J809" s="25" t="s">
        <v>24548</v>
      </c>
    </row>
    <row r="810" spans="1:10" ht="25" customHeight="1" x14ac:dyDescent="0.15">
      <c r="A810" s="25" t="s">
        <v>27399</v>
      </c>
      <c r="B810" s="25" t="s">
        <v>1068</v>
      </c>
      <c r="C810" s="25" t="s">
        <v>27400</v>
      </c>
      <c r="D810" s="25" t="s">
        <v>28</v>
      </c>
      <c r="E810" s="25" t="s">
        <v>27401</v>
      </c>
      <c r="F810" s="25" t="s">
        <v>2480</v>
      </c>
      <c r="G810" s="25" t="s">
        <v>27402</v>
      </c>
      <c r="H810" s="25" t="s">
        <v>34</v>
      </c>
      <c r="I810" s="25" t="s">
        <v>7435</v>
      </c>
      <c r="J810" s="25" t="s">
        <v>24548</v>
      </c>
    </row>
    <row r="811" spans="1:10" ht="25" customHeight="1" x14ac:dyDescent="0.15">
      <c r="A811" s="25" t="s">
        <v>27403</v>
      </c>
      <c r="B811" s="25" t="s">
        <v>1068</v>
      </c>
      <c r="C811" s="25" t="s">
        <v>27404</v>
      </c>
      <c r="D811" s="25" t="s">
        <v>28</v>
      </c>
      <c r="E811" s="25" t="s">
        <v>27405</v>
      </c>
      <c r="F811" s="25" t="s">
        <v>27406</v>
      </c>
      <c r="G811" s="25" t="s">
        <v>2115</v>
      </c>
      <c r="H811" s="25" t="s">
        <v>68</v>
      </c>
      <c r="I811" s="25" t="s">
        <v>8790</v>
      </c>
      <c r="J811" s="25" t="s">
        <v>24548</v>
      </c>
    </row>
    <row r="812" spans="1:10" ht="25" customHeight="1" x14ac:dyDescent="0.15">
      <c r="A812" s="25" t="s">
        <v>27407</v>
      </c>
      <c r="B812" s="25" t="s">
        <v>1068</v>
      </c>
      <c r="C812" s="25" t="s">
        <v>27408</v>
      </c>
      <c r="D812" s="25" t="s">
        <v>28</v>
      </c>
      <c r="E812" s="25" t="s">
        <v>27409</v>
      </c>
      <c r="F812" s="25" t="s">
        <v>2226</v>
      </c>
      <c r="G812" s="25" t="s">
        <v>2007</v>
      </c>
      <c r="H812" s="25" t="s">
        <v>21</v>
      </c>
      <c r="I812" s="25" t="s">
        <v>26863</v>
      </c>
      <c r="J812" s="25" t="s">
        <v>24548</v>
      </c>
    </row>
    <row r="813" spans="1:10" ht="25" customHeight="1" x14ac:dyDescent="0.15">
      <c r="A813" s="25" t="s">
        <v>27410</v>
      </c>
      <c r="B813" s="25" t="s">
        <v>1068</v>
      </c>
      <c r="C813" s="25" t="s">
        <v>27411</v>
      </c>
      <c r="D813" s="25" t="s">
        <v>444</v>
      </c>
      <c r="E813" s="25" t="s">
        <v>27412</v>
      </c>
      <c r="F813" s="25" t="s">
        <v>27413</v>
      </c>
      <c r="G813" s="25" t="s">
        <v>2115</v>
      </c>
      <c r="H813" s="25" t="s">
        <v>741</v>
      </c>
      <c r="I813" s="25" t="s">
        <v>9991</v>
      </c>
      <c r="J813" s="25" t="s">
        <v>24548</v>
      </c>
    </row>
    <row r="814" spans="1:10" ht="25" customHeight="1" x14ac:dyDescent="0.15">
      <c r="A814" s="25" t="s">
        <v>27414</v>
      </c>
      <c r="B814" s="25" t="s">
        <v>1068</v>
      </c>
      <c r="C814" s="25" t="s">
        <v>27415</v>
      </c>
      <c r="D814" s="25" t="s">
        <v>28</v>
      </c>
      <c r="E814" s="25" t="s">
        <v>27416</v>
      </c>
      <c r="F814" s="25" t="s">
        <v>997</v>
      </c>
      <c r="G814" s="25" t="s">
        <v>27417</v>
      </c>
      <c r="H814" s="25" t="s">
        <v>148</v>
      </c>
      <c r="I814" s="25" t="s">
        <v>17886</v>
      </c>
      <c r="J814" s="25" t="s">
        <v>24548</v>
      </c>
    </row>
    <row r="815" spans="1:10" ht="25" customHeight="1" x14ac:dyDescent="0.15">
      <c r="A815" s="25" t="s">
        <v>27418</v>
      </c>
      <c r="B815" s="25" t="s">
        <v>1068</v>
      </c>
      <c r="C815" s="25" t="s">
        <v>27419</v>
      </c>
      <c r="D815" s="25" t="s">
        <v>2513</v>
      </c>
      <c r="E815" s="25" t="s">
        <v>27420</v>
      </c>
      <c r="F815" s="25" t="s">
        <v>27421</v>
      </c>
      <c r="G815" s="25" t="s">
        <v>2115</v>
      </c>
      <c r="H815" s="25" t="s">
        <v>1088</v>
      </c>
      <c r="I815" s="25" t="s">
        <v>15156</v>
      </c>
      <c r="J815" s="25" t="s">
        <v>24548</v>
      </c>
    </row>
    <row r="816" spans="1:10" ht="25" customHeight="1" x14ac:dyDescent="0.15">
      <c r="A816" s="25" t="s">
        <v>27422</v>
      </c>
      <c r="B816" s="25" t="s">
        <v>1068</v>
      </c>
      <c r="C816" s="25" t="s">
        <v>27423</v>
      </c>
      <c r="D816" s="25" t="s">
        <v>31</v>
      </c>
      <c r="E816" s="25" t="s">
        <v>27424</v>
      </c>
      <c r="F816" s="25" t="s">
        <v>18824</v>
      </c>
      <c r="G816" s="25" t="s">
        <v>2007</v>
      </c>
      <c r="H816" s="25" t="s">
        <v>56</v>
      </c>
      <c r="I816" s="25" t="s">
        <v>27425</v>
      </c>
      <c r="J816" s="25" t="s">
        <v>24548</v>
      </c>
    </row>
    <row r="817" spans="1:10" ht="25" customHeight="1" x14ac:dyDescent="0.15">
      <c r="A817" s="25" t="s">
        <v>27426</v>
      </c>
      <c r="B817" s="25" t="s">
        <v>1068</v>
      </c>
      <c r="C817" s="25" t="s">
        <v>27427</v>
      </c>
      <c r="D817" s="25" t="s">
        <v>1126</v>
      </c>
      <c r="E817" s="25" t="s">
        <v>27428</v>
      </c>
      <c r="F817" s="25" t="s">
        <v>5085</v>
      </c>
      <c r="G817" s="25" t="s">
        <v>27429</v>
      </c>
      <c r="H817" s="25" t="s">
        <v>34</v>
      </c>
      <c r="I817" s="25" t="s">
        <v>16444</v>
      </c>
      <c r="J817" s="25" t="s">
        <v>24548</v>
      </c>
    </row>
    <row r="818" spans="1:10" ht="25" customHeight="1" x14ac:dyDescent="0.15">
      <c r="A818" s="25" t="s">
        <v>27430</v>
      </c>
      <c r="B818" s="25" t="s">
        <v>1068</v>
      </c>
      <c r="C818" s="25" t="s">
        <v>27431</v>
      </c>
      <c r="D818" s="25" t="s">
        <v>157</v>
      </c>
      <c r="E818" s="25" t="s">
        <v>27432</v>
      </c>
      <c r="F818" s="25" t="s">
        <v>5616</v>
      </c>
      <c r="G818" s="25" t="s">
        <v>14710</v>
      </c>
      <c r="H818" s="25" t="s">
        <v>21</v>
      </c>
      <c r="I818" s="25" t="s">
        <v>16041</v>
      </c>
      <c r="J818" s="25" t="s">
        <v>24548</v>
      </c>
    </row>
    <row r="819" spans="1:10" ht="25" customHeight="1" x14ac:dyDescent="0.15">
      <c r="A819" s="25" t="s">
        <v>27433</v>
      </c>
      <c r="B819" s="25" t="s">
        <v>1068</v>
      </c>
      <c r="C819" s="25" t="s">
        <v>27434</v>
      </c>
      <c r="D819" s="25" t="s">
        <v>157</v>
      </c>
      <c r="E819" s="25" t="s">
        <v>27435</v>
      </c>
      <c r="F819" s="25" t="s">
        <v>822</v>
      </c>
      <c r="G819" s="25" t="s">
        <v>27436</v>
      </c>
      <c r="H819" s="25" t="s">
        <v>305</v>
      </c>
      <c r="I819" s="25" t="s">
        <v>27437</v>
      </c>
      <c r="J819" s="25" t="s">
        <v>24548</v>
      </c>
    </row>
    <row r="820" spans="1:10" ht="25" customHeight="1" x14ac:dyDescent="0.15">
      <c r="A820" s="25" t="s">
        <v>27438</v>
      </c>
      <c r="B820" s="25" t="s">
        <v>1068</v>
      </c>
      <c r="C820" s="25" t="s">
        <v>27439</v>
      </c>
      <c r="D820" s="25" t="s">
        <v>2513</v>
      </c>
      <c r="E820" s="25" t="s">
        <v>27440</v>
      </c>
      <c r="F820" s="25" t="s">
        <v>2078</v>
      </c>
      <c r="G820" s="25" t="s">
        <v>2007</v>
      </c>
      <c r="H820" s="25" t="s">
        <v>16</v>
      </c>
      <c r="I820" s="25" t="s">
        <v>27441</v>
      </c>
      <c r="J820" s="25" t="s">
        <v>24548</v>
      </c>
    </row>
    <row r="821" spans="1:10" ht="25" customHeight="1" x14ac:dyDescent="0.15">
      <c r="A821" s="25" t="s">
        <v>27442</v>
      </c>
      <c r="B821" s="25" t="s">
        <v>1068</v>
      </c>
      <c r="C821" s="25" t="s">
        <v>27443</v>
      </c>
      <c r="D821" s="25" t="s">
        <v>31</v>
      </c>
      <c r="E821" s="25" t="s">
        <v>27444</v>
      </c>
      <c r="F821" s="25" t="s">
        <v>27445</v>
      </c>
      <c r="G821" s="25" t="s">
        <v>27446</v>
      </c>
      <c r="H821" s="25" t="s">
        <v>77</v>
      </c>
      <c r="I821" s="25" t="s">
        <v>16509</v>
      </c>
      <c r="J821" s="25" t="s">
        <v>24548</v>
      </c>
    </row>
    <row r="822" spans="1:10" ht="25" customHeight="1" x14ac:dyDescent="0.15">
      <c r="A822" s="25" t="s">
        <v>27447</v>
      </c>
      <c r="B822" s="25" t="s">
        <v>1068</v>
      </c>
      <c r="C822" s="25" t="s">
        <v>27448</v>
      </c>
      <c r="D822" s="25" t="s">
        <v>49</v>
      </c>
      <c r="E822" s="25" t="s">
        <v>27449</v>
      </c>
      <c r="F822" s="25" t="s">
        <v>2327</v>
      </c>
      <c r="G822" s="25" t="s">
        <v>27450</v>
      </c>
      <c r="H822" s="25" t="s">
        <v>16</v>
      </c>
      <c r="I822" s="25" t="s">
        <v>27451</v>
      </c>
      <c r="J822" s="25" t="s">
        <v>24548</v>
      </c>
    </row>
    <row r="823" spans="1:10" ht="25" customHeight="1" x14ac:dyDescent="0.15">
      <c r="A823" s="25" t="s">
        <v>27452</v>
      </c>
      <c r="B823" s="25" t="s">
        <v>1068</v>
      </c>
      <c r="C823" s="25" t="s">
        <v>27453</v>
      </c>
      <c r="D823" s="25" t="s">
        <v>204</v>
      </c>
      <c r="E823" s="25" t="s">
        <v>27454</v>
      </c>
      <c r="F823" s="25" t="s">
        <v>322</v>
      </c>
      <c r="G823" s="25" t="s">
        <v>27455</v>
      </c>
      <c r="H823" s="25" t="s">
        <v>34</v>
      </c>
      <c r="I823" s="25" t="s">
        <v>27456</v>
      </c>
      <c r="J823" s="25" t="s">
        <v>24548</v>
      </c>
    </row>
    <row r="824" spans="1:10" ht="25" customHeight="1" x14ac:dyDescent="0.15">
      <c r="A824" s="25" t="s">
        <v>27457</v>
      </c>
      <c r="B824" s="25" t="s">
        <v>1068</v>
      </c>
      <c r="C824" s="25" t="s">
        <v>27458</v>
      </c>
      <c r="D824" s="25" t="s">
        <v>23</v>
      </c>
      <c r="E824" s="25" t="s">
        <v>27459</v>
      </c>
      <c r="F824" s="25" t="s">
        <v>2694</v>
      </c>
      <c r="G824" s="25" t="s">
        <v>27460</v>
      </c>
      <c r="H824" s="25" t="s">
        <v>882</v>
      </c>
      <c r="I824" s="25" t="s">
        <v>27461</v>
      </c>
      <c r="J824" s="25" t="s">
        <v>24548</v>
      </c>
    </row>
    <row r="825" spans="1:10" ht="25" customHeight="1" x14ac:dyDescent="0.15">
      <c r="A825" s="25" t="s">
        <v>27462</v>
      </c>
      <c r="B825" s="25" t="s">
        <v>1068</v>
      </c>
      <c r="C825" s="25" t="s">
        <v>27463</v>
      </c>
      <c r="D825" s="25" t="s">
        <v>28</v>
      </c>
      <c r="E825" s="25" t="s">
        <v>27464</v>
      </c>
      <c r="F825" s="25" t="s">
        <v>355</v>
      </c>
      <c r="G825" s="25" t="s">
        <v>24113</v>
      </c>
      <c r="H825" s="25" t="s">
        <v>741</v>
      </c>
      <c r="I825" s="25" t="s">
        <v>4618</v>
      </c>
      <c r="J825" s="25" t="s">
        <v>24555</v>
      </c>
    </row>
    <row r="826" spans="1:10" ht="25" customHeight="1" x14ac:dyDescent="0.15">
      <c r="A826" s="25" t="s">
        <v>27465</v>
      </c>
      <c r="B826" s="25" t="s">
        <v>1068</v>
      </c>
      <c r="C826" s="25" t="s">
        <v>27466</v>
      </c>
      <c r="D826" s="25" t="s">
        <v>31</v>
      </c>
      <c r="E826" s="25" t="s">
        <v>27467</v>
      </c>
      <c r="F826" s="25" t="s">
        <v>27468</v>
      </c>
      <c r="G826" s="25" t="s">
        <v>27469</v>
      </c>
      <c r="H826" s="25" t="s">
        <v>16</v>
      </c>
      <c r="I826" s="25" t="s">
        <v>23303</v>
      </c>
      <c r="J826" s="25" t="s">
        <v>24555</v>
      </c>
    </row>
    <row r="827" spans="1:10" ht="25" customHeight="1" x14ac:dyDescent="0.15">
      <c r="A827" s="25" t="s">
        <v>27470</v>
      </c>
      <c r="B827" s="25" t="s">
        <v>1068</v>
      </c>
      <c r="C827" s="25" t="s">
        <v>27471</v>
      </c>
      <c r="D827" s="25" t="s">
        <v>31</v>
      </c>
      <c r="E827" s="25" t="s">
        <v>27472</v>
      </c>
      <c r="F827" s="25" t="s">
        <v>27473</v>
      </c>
      <c r="G827" s="25" t="s">
        <v>27474</v>
      </c>
      <c r="H827" s="25" t="s">
        <v>16</v>
      </c>
      <c r="I827" s="25" t="s">
        <v>16389</v>
      </c>
      <c r="J827" s="25" t="s">
        <v>24555</v>
      </c>
    </row>
    <row r="828" spans="1:10" ht="25" customHeight="1" x14ac:dyDescent="0.15">
      <c r="A828" s="25" t="s">
        <v>27475</v>
      </c>
      <c r="B828" s="25" t="s">
        <v>1068</v>
      </c>
      <c r="C828" s="25" t="s">
        <v>27476</v>
      </c>
      <c r="D828" s="25" t="s">
        <v>113</v>
      </c>
      <c r="E828" s="25" t="s">
        <v>27477</v>
      </c>
      <c r="F828" s="25" t="s">
        <v>27478</v>
      </c>
      <c r="G828" s="25" t="s">
        <v>46</v>
      </c>
      <c r="H828" s="25" t="s">
        <v>34</v>
      </c>
      <c r="I828" s="25" t="s">
        <v>24427</v>
      </c>
      <c r="J828" s="25" t="s">
        <v>24555</v>
      </c>
    </row>
    <row r="829" spans="1:10" ht="25" customHeight="1" x14ac:dyDescent="0.15">
      <c r="A829" s="25" t="s">
        <v>27479</v>
      </c>
      <c r="B829" s="25" t="s">
        <v>1068</v>
      </c>
      <c r="C829" s="25" t="s">
        <v>27480</v>
      </c>
      <c r="D829" s="25" t="s">
        <v>31</v>
      </c>
      <c r="E829" s="25" t="s">
        <v>27481</v>
      </c>
      <c r="F829" s="25" t="s">
        <v>27482</v>
      </c>
      <c r="G829" s="25" t="s">
        <v>27483</v>
      </c>
      <c r="H829" s="25" t="s">
        <v>34</v>
      </c>
      <c r="I829" s="25" t="s">
        <v>27484</v>
      </c>
      <c r="J829" s="25" t="s">
        <v>24555</v>
      </c>
    </row>
    <row r="830" spans="1:10" ht="25" customHeight="1" x14ac:dyDescent="0.15">
      <c r="A830" s="25" t="s">
        <v>27485</v>
      </c>
      <c r="B830" s="25" t="s">
        <v>1068</v>
      </c>
      <c r="C830" s="25" t="s">
        <v>27486</v>
      </c>
      <c r="D830" s="25" t="s">
        <v>157</v>
      </c>
      <c r="E830" s="25" t="s">
        <v>27487</v>
      </c>
      <c r="F830" s="25" t="s">
        <v>27488</v>
      </c>
      <c r="G830" s="25" t="s">
        <v>27489</v>
      </c>
      <c r="H830" s="25" t="s">
        <v>16</v>
      </c>
      <c r="I830" s="25" t="s">
        <v>27490</v>
      </c>
      <c r="J830" s="25" t="s">
        <v>24555</v>
      </c>
    </row>
    <row r="831" spans="1:10" ht="25" customHeight="1" x14ac:dyDescent="0.15">
      <c r="A831" s="25" t="s">
        <v>27491</v>
      </c>
      <c r="B831" s="25" t="s">
        <v>1068</v>
      </c>
      <c r="C831" s="25" t="s">
        <v>27492</v>
      </c>
      <c r="D831" s="25" t="s">
        <v>1126</v>
      </c>
      <c r="E831" s="25" t="s">
        <v>27493</v>
      </c>
      <c r="F831" s="25" t="s">
        <v>182</v>
      </c>
      <c r="G831" s="25" t="s">
        <v>27494</v>
      </c>
      <c r="H831" s="25" t="s">
        <v>882</v>
      </c>
      <c r="I831" s="25" t="s">
        <v>27495</v>
      </c>
      <c r="J831" s="25" t="s">
        <v>24555</v>
      </c>
    </row>
    <row r="832" spans="1:10" ht="25" customHeight="1" x14ac:dyDescent="0.15">
      <c r="A832" s="25" t="s">
        <v>27496</v>
      </c>
      <c r="B832" s="25" t="s">
        <v>1068</v>
      </c>
      <c r="C832" s="25" t="s">
        <v>27497</v>
      </c>
      <c r="D832" s="25" t="s">
        <v>28</v>
      </c>
      <c r="E832" s="25" t="s">
        <v>27498</v>
      </c>
      <c r="F832" s="25" t="s">
        <v>442</v>
      </c>
      <c r="G832" s="25" t="s">
        <v>2007</v>
      </c>
      <c r="H832" s="25" t="s">
        <v>16</v>
      </c>
      <c r="I832" s="25" t="s">
        <v>27499</v>
      </c>
      <c r="J832" s="25" t="s">
        <v>24555</v>
      </c>
    </row>
    <row r="833" spans="1:10" ht="25" customHeight="1" x14ac:dyDescent="0.15">
      <c r="A833" s="25" t="s">
        <v>27500</v>
      </c>
      <c r="B833" s="25" t="s">
        <v>1068</v>
      </c>
      <c r="C833" s="25" t="s">
        <v>27501</v>
      </c>
      <c r="D833" s="25" t="s">
        <v>28</v>
      </c>
      <c r="E833" s="25" t="s">
        <v>27502</v>
      </c>
      <c r="F833" s="25" t="s">
        <v>4063</v>
      </c>
      <c r="G833" s="25" t="s">
        <v>27503</v>
      </c>
      <c r="H833" s="25" t="s">
        <v>77</v>
      </c>
      <c r="I833" s="25" t="s">
        <v>7254</v>
      </c>
      <c r="J833" s="25" t="s">
        <v>24735</v>
      </c>
    </row>
    <row r="834" spans="1:10" ht="25" customHeight="1" x14ac:dyDescent="0.15">
      <c r="A834" s="25" t="s">
        <v>27504</v>
      </c>
      <c r="B834" s="25" t="s">
        <v>1068</v>
      </c>
      <c r="C834" s="25" t="s">
        <v>3630</v>
      </c>
      <c r="D834" s="25" t="s">
        <v>157</v>
      </c>
      <c r="E834" s="25" t="s">
        <v>3631</v>
      </c>
      <c r="F834" s="25" t="s">
        <v>16464</v>
      </c>
      <c r="G834" s="25" t="s">
        <v>27505</v>
      </c>
      <c r="H834" s="25" t="s">
        <v>47</v>
      </c>
      <c r="I834" s="25" t="s">
        <v>13428</v>
      </c>
      <c r="J834" s="25" t="s">
        <v>24735</v>
      </c>
    </row>
    <row r="835" spans="1:10" ht="25" customHeight="1" x14ac:dyDescent="0.15">
      <c r="A835" s="25" t="s">
        <v>27506</v>
      </c>
      <c r="B835" s="25" t="s">
        <v>1068</v>
      </c>
      <c r="C835" s="25" t="s">
        <v>27507</v>
      </c>
      <c r="D835" s="25" t="s">
        <v>28</v>
      </c>
      <c r="E835" s="25" t="s">
        <v>27508</v>
      </c>
      <c r="F835" s="25" t="s">
        <v>344</v>
      </c>
      <c r="G835" s="25" t="s">
        <v>2007</v>
      </c>
      <c r="H835" s="25" t="s">
        <v>34</v>
      </c>
      <c r="I835" s="25" t="s">
        <v>27509</v>
      </c>
      <c r="J835" s="25" t="s">
        <v>24735</v>
      </c>
    </row>
    <row r="836" spans="1:10" ht="25" customHeight="1" x14ac:dyDescent="0.15">
      <c r="A836" s="25" t="s">
        <v>27510</v>
      </c>
      <c r="B836" s="25" t="s">
        <v>1068</v>
      </c>
      <c r="C836" s="25" t="s">
        <v>27511</v>
      </c>
      <c r="D836" s="25" t="s">
        <v>157</v>
      </c>
      <c r="E836" s="25" t="s">
        <v>27512</v>
      </c>
      <c r="F836" s="25" t="s">
        <v>2118</v>
      </c>
      <c r="G836" s="25" t="s">
        <v>27513</v>
      </c>
      <c r="H836" s="25" t="s">
        <v>148</v>
      </c>
      <c r="I836" s="25" t="s">
        <v>17921</v>
      </c>
      <c r="J836" s="25" t="s">
        <v>24735</v>
      </c>
    </row>
    <row r="837" spans="1:10" ht="25" customHeight="1" x14ac:dyDescent="0.15">
      <c r="A837" s="25" t="s">
        <v>27514</v>
      </c>
      <c r="B837" s="25" t="s">
        <v>1068</v>
      </c>
      <c r="C837" s="25" t="s">
        <v>27515</v>
      </c>
      <c r="D837" s="25" t="s">
        <v>31</v>
      </c>
      <c r="E837" s="25" t="s">
        <v>27516</v>
      </c>
      <c r="F837" s="25" t="s">
        <v>27517</v>
      </c>
      <c r="G837" s="25" t="s">
        <v>27518</v>
      </c>
      <c r="H837" s="25" t="s">
        <v>882</v>
      </c>
      <c r="I837" s="25" t="s">
        <v>8223</v>
      </c>
      <c r="J837" s="25" t="s">
        <v>24735</v>
      </c>
    </row>
    <row r="838" spans="1:10" ht="25" customHeight="1" x14ac:dyDescent="0.15">
      <c r="A838" s="25" t="s">
        <v>27519</v>
      </c>
      <c r="B838" s="25" t="s">
        <v>1068</v>
      </c>
      <c r="C838" s="25" t="s">
        <v>27520</v>
      </c>
      <c r="D838" s="25" t="s">
        <v>31</v>
      </c>
      <c r="E838" s="25" t="s">
        <v>27521</v>
      </c>
      <c r="F838" s="25" t="s">
        <v>12522</v>
      </c>
      <c r="G838" s="25" t="s">
        <v>27522</v>
      </c>
      <c r="H838" s="25" t="s">
        <v>26</v>
      </c>
      <c r="I838" s="25" t="s">
        <v>27523</v>
      </c>
      <c r="J838" s="25" t="s">
        <v>24735</v>
      </c>
    </row>
    <row r="839" spans="1:10" ht="25" customHeight="1" x14ac:dyDescent="0.15">
      <c r="A839" s="25" t="s">
        <v>27524</v>
      </c>
      <c r="B839" s="25" t="s">
        <v>1068</v>
      </c>
      <c r="C839" s="25" t="s">
        <v>27525</v>
      </c>
      <c r="D839" s="25" t="s">
        <v>1126</v>
      </c>
      <c r="E839" s="25" t="s">
        <v>27526</v>
      </c>
      <c r="F839" s="25" t="s">
        <v>340</v>
      </c>
      <c r="G839" s="25" t="s">
        <v>2007</v>
      </c>
      <c r="H839" s="25" t="s">
        <v>26</v>
      </c>
      <c r="I839" s="25" t="s">
        <v>23935</v>
      </c>
      <c r="J839" s="25" t="s">
        <v>24735</v>
      </c>
    </row>
    <row r="840" spans="1:10" ht="25" customHeight="1" x14ac:dyDescent="0.15">
      <c r="A840" s="25" t="s">
        <v>27527</v>
      </c>
      <c r="B840" s="25" t="s">
        <v>1068</v>
      </c>
      <c r="C840" s="25" t="s">
        <v>27528</v>
      </c>
      <c r="D840" s="25" t="s">
        <v>31</v>
      </c>
      <c r="E840" s="25" t="s">
        <v>27529</v>
      </c>
      <c r="F840" s="25" t="s">
        <v>27530</v>
      </c>
      <c r="G840" s="25" t="s">
        <v>27179</v>
      </c>
      <c r="H840" s="25" t="s">
        <v>34</v>
      </c>
      <c r="I840" s="25" t="s">
        <v>16149</v>
      </c>
      <c r="J840" s="25" t="s">
        <v>24735</v>
      </c>
    </row>
    <row r="841" spans="1:10" ht="25" customHeight="1" x14ac:dyDescent="0.15">
      <c r="A841" s="25" t="s">
        <v>27531</v>
      </c>
      <c r="B841" s="25" t="s">
        <v>1068</v>
      </c>
      <c r="C841" s="25" t="s">
        <v>27532</v>
      </c>
      <c r="D841" s="25" t="s">
        <v>49</v>
      </c>
      <c r="E841" s="25" t="s">
        <v>27533</v>
      </c>
      <c r="F841" s="25" t="s">
        <v>313</v>
      </c>
      <c r="G841" s="25" t="s">
        <v>27534</v>
      </c>
      <c r="H841" s="25" t="s">
        <v>16</v>
      </c>
      <c r="I841" s="25" t="s">
        <v>27535</v>
      </c>
      <c r="J841" s="25" t="s">
        <v>24735</v>
      </c>
    </row>
    <row r="842" spans="1:10" ht="25" customHeight="1" x14ac:dyDescent="0.15">
      <c r="A842" s="25" t="s">
        <v>27536</v>
      </c>
      <c r="B842" s="25" t="s">
        <v>1068</v>
      </c>
      <c r="C842" s="25" t="s">
        <v>27537</v>
      </c>
      <c r="D842" s="25" t="s">
        <v>204</v>
      </c>
      <c r="E842" s="25" t="s">
        <v>27538</v>
      </c>
      <c r="F842" s="25" t="s">
        <v>672</v>
      </c>
      <c r="G842" s="25" t="s">
        <v>27539</v>
      </c>
      <c r="H842" s="25" t="s">
        <v>56</v>
      </c>
      <c r="I842" s="25" t="s">
        <v>17775</v>
      </c>
      <c r="J842" s="25" t="s">
        <v>24735</v>
      </c>
    </row>
    <row r="843" spans="1:10" ht="25" customHeight="1" x14ac:dyDescent="0.15">
      <c r="A843" s="25" t="s">
        <v>27540</v>
      </c>
      <c r="B843" s="25" t="s">
        <v>1068</v>
      </c>
      <c r="C843" s="25" t="s">
        <v>27541</v>
      </c>
      <c r="D843" s="25" t="s">
        <v>157</v>
      </c>
      <c r="E843" s="25" t="s">
        <v>27542</v>
      </c>
      <c r="F843" s="25" t="s">
        <v>1450</v>
      </c>
      <c r="G843" s="25" t="s">
        <v>2072</v>
      </c>
      <c r="H843" s="25" t="s">
        <v>34</v>
      </c>
      <c r="I843" s="25" t="s">
        <v>18172</v>
      </c>
      <c r="J843" s="25" t="s">
        <v>24735</v>
      </c>
    </row>
    <row r="844" spans="1:10" ht="25" customHeight="1" x14ac:dyDescent="0.15">
      <c r="A844" s="25" t="s">
        <v>27543</v>
      </c>
      <c r="B844" s="25" t="s">
        <v>1068</v>
      </c>
      <c r="C844" s="25" t="s">
        <v>27544</v>
      </c>
      <c r="D844" s="25" t="s">
        <v>204</v>
      </c>
      <c r="E844" s="25" t="s">
        <v>27545</v>
      </c>
      <c r="F844" s="25" t="s">
        <v>27546</v>
      </c>
      <c r="G844" s="25" t="s">
        <v>27547</v>
      </c>
      <c r="H844" s="25" t="s">
        <v>56</v>
      </c>
      <c r="I844" s="25" t="s">
        <v>16169</v>
      </c>
      <c r="J844" s="25" t="s">
        <v>24735</v>
      </c>
    </row>
    <row r="845" spans="1:10" ht="25" customHeight="1" x14ac:dyDescent="0.15">
      <c r="A845" s="25" t="s">
        <v>27548</v>
      </c>
      <c r="B845" s="25" t="s">
        <v>1068</v>
      </c>
      <c r="C845" s="25" t="s">
        <v>27549</v>
      </c>
      <c r="D845" s="25" t="s">
        <v>49</v>
      </c>
      <c r="E845" s="25" t="s">
        <v>27550</v>
      </c>
      <c r="F845" s="25" t="s">
        <v>579</v>
      </c>
      <c r="G845" s="25" t="s">
        <v>27551</v>
      </c>
      <c r="H845" s="25" t="s">
        <v>16</v>
      </c>
      <c r="I845" s="25" t="s">
        <v>27552</v>
      </c>
      <c r="J845" s="25" t="s">
        <v>24735</v>
      </c>
    </row>
    <row r="846" spans="1:10" ht="25" customHeight="1" x14ac:dyDescent="0.15">
      <c r="A846" s="25" t="s">
        <v>27553</v>
      </c>
      <c r="B846" s="25" t="s">
        <v>1068</v>
      </c>
      <c r="C846" s="25" t="s">
        <v>27554</v>
      </c>
      <c r="D846" s="25" t="s">
        <v>31</v>
      </c>
      <c r="E846" s="25" t="s">
        <v>27555</v>
      </c>
      <c r="F846" s="25" t="s">
        <v>132</v>
      </c>
      <c r="G846" s="25" t="s">
        <v>27556</v>
      </c>
      <c r="H846" s="25" t="s">
        <v>16</v>
      </c>
      <c r="I846" s="25" t="s">
        <v>27557</v>
      </c>
      <c r="J846" s="25" t="s">
        <v>24735</v>
      </c>
    </row>
    <row r="847" spans="1:10" ht="25" customHeight="1" x14ac:dyDescent="0.15">
      <c r="A847" s="25" t="s">
        <v>27558</v>
      </c>
      <c r="B847" s="25" t="s">
        <v>1068</v>
      </c>
      <c r="C847" s="25" t="s">
        <v>27559</v>
      </c>
      <c r="D847" s="25" t="s">
        <v>620</v>
      </c>
      <c r="E847" s="25" t="s">
        <v>27560</v>
      </c>
      <c r="F847" s="25" t="s">
        <v>10814</v>
      </c>
      <c r="G847" s="25" t="s">
        <v>27561</v>
      </c>
      <c r="H847" s="25" t="s">
        <v>68</v>
      </c>
      <c r="I847" s="25" t="s">
        <v>24144</v>
      </c>
      <c r="J847" s="25" t="s">
        <v>24735</v>
      </c>
    </row>
    <row r="848" spans="1:10" ht="25" customHeight="1" x14ac:dyDescent="0.15">
      <c r="A848" s="25" t="s">
        <v>27562</v>
      </c>
      <c r="B848" s="25" t="s">
        <v>1068</v>
      </c>
      <c r="C848" s="25" t="s">
        <v>27563</v>
      </c>
      <c r="D848" s="25" t="s">
        <v>31</v>
      </c>
      <c r="E848" s="25" t="s">
        <v>27564</v>
      </c>
      <c r="F848" s="25" t="s">
        <v>947</v>
      </c>
      <c r="G848" s="25" t="s">
        <v>27565</v>
      </c>
      <c r="H848" s="25" t="s">
        <v>56</v>
      </c>
      <c r="I848" s="25" t="s">
        <v>21897</v>
      </c>
      <c r="J848" s="25" t="s">
        <v>24739</v>
      </c>
    </row>
    <row r="849" spans="1:10" ht="25" customHeight="1" x14ac:dyDescent="0.15">
      <c r="A849" s="25" t="s">
        <v>27566</v>
      </c>
      <c r="B849" s="25" t="s">
        <v>1068</v>
      </c>
      <c r="C849" s="25" t="s">
        <v>27567</v>
      </c>
      <c r="D849" s="25" t="s">
        <v>204</v>
      </c>
      <c r="E849" s="25" t="s">
        <v>27568</v>
      </c>
      <c r="F849" s="25" t="s">
        <v>17729</v>
      </c>
      <c r="G849" s="25" t="s">
        <v>27569</v>
      </c>
      <c r="H849" s="25" t="s">
        <v>220</v>
      </c>
      <c r="I849" s="25" t="s">
        <v>27570</v>
      </c>
      <c r="J849" s="25" t="s">
        <v>24739</v>
      </c>
    </row>
    <row r="850" spans="1:10" ht="25" customHeight="1" x14ac:dyDescent="0.15">
      <c r="A850" s="25" t="s">
        <v>27571</v>
      </c>
      <c r="B850" s="25" t="s">
        <v>1068</v>
      </c>
      <c r="C850" s="25" t="s">
        <v>27572</v>
      </c>
      <c r="D850" s="25" t="s">
        <v>28</v>
      </c>
      <c r="E850" s="25" t="s">
        <v>27573</v>
      </c>
      <c r="F850" s="25" t="s">
        <v>27574</v>
      </c>
      <c r="G850" s="25" t="s">
        <v>27575</v>
      </c>
      <c r="H850" s="25" t="s">
        <v>47</v>
      </c>
      <c r="I850" s="25" t="s">
        <v>27576</v>
      </c>
      <c r="J850" s="25" t="s">
        <v>24739</v>
      </c>
    </row>
    <row r="851" spans="1:10" ht="25" customHeight="1" x14ac:dyDescent="0.15">
      <c r="A851" s="25" t="s">
        <v>27577</v>
      </c>
      <c r="B851" s="25" t="s">
        <v>1068</v>
      </c>
      <c r="C851" s="25" t="s">
        <v>27578</v>
      </c>
      <c r="D851" s="25" t="s">
        <v>31</v>
      </c>
      <c r="E851" s="25" t="s">
        <v>27579</v>
      </c>
      <c r="F851" s="25" t="s">
        <v>16535</v>
      </c>
      <c r="G851" s="25" t="s">
        <v>2115</v>
      </c>
      <c r="H851" s="25" t="s">
        <v>16</v>
      </c>
      <c r="I851" s="25" t="s">
        <v>27580</v>
      </c>
      <c r="J851" s="25" t="s">
        <v>24739</v>
      </c>
    </row>
    <row r="852" spans="1:10" ht="25" customHeight="1" x14ac:dyDescent="0.15">
      <c r="A852" s="25" t="s">
        <v>27581</v>
      </c>
      <c r="B852" s="25" t="s">
        <v>1068</v>
      </c>
      <c r="C852" s="25" t="s">
        <v>27582</v>
      </c>
      <c r="D852" s="25" t="s">
        <v>31</v>
      </c>
      <c r="E852" s="25" t="s">
        <v>27583</v>
      </c>
      <c r="F852" s="25" t="s">
        <v>999</v>
      </c>
      <c r="G852" s="25" t="s">
        <v>27584</v>
      </c>
      <c r="H852" s="25" t="s">
        <v>16</v>
      </c>
      <c r="I852" s="25" t="s">
        <v>27585</v>
      </c>
      <c r="J852" s="25" t="s">
        <v>24739</v>
      </c>
    </row>
    <row r="853" spans="1:10" ht="25" customHeight="1" x14ac:dyDescent="0.15">
      <c r="A853" s="25" t="s">
        <v>27586</v>
      </c>
      <c r="B853" s="25" t="s">
        <v>1068</v>
      </c>
      <c r="C853" s="25" t="s">
        <v>27587</v>
      </c>
      <c r="D853" s="25" t="s">
        <v>49</v>
      </c>
      <c r="E853" s="25" t="s">
        <v>27588</v>
      </c>
      <c r="F853" s="25" t="s">
        <v>2176</v>
      </c>
      <c r="G853" s="25" t="s">
        <v>2007</v>
      </c>
      <c r="H853" s="25" t="s">
        <v>16</v>
      </c>
      <c r="I853" s="25" t="s">
        <v>27589</v>
      </c>
      <c r="J853" s="25" t="s">
        <v>24739</v>
      </c>
    </row>
    <row r="854" spans="1:10" ht="25" customHeight="1" x14ac:dyDescent="0.15">
      <c r="A854" s="25" t="s">
        <v>27590</v>
      </c>
      <c r="B854" s="25" t="s">
        <v>1068</v>
      </c>
      <c r="C854" s="25" t="s">
        <v>14823</v>
      </c>
      <c r="D854" s="25" t="s">
        <v>23</v>
      </c>
      <c r="E854" s="25" t="s">
        <v>14824</v>
      </c>
      <c r="F854" s="25" t="s">
        <v>27591</v>
      </c>
      <c r="G854" s="25" t="s">
        <v>2003</v>
      </c>
      <c r="H854" s="25" t="s">
        <v>34</v>
      </c>
      <c r="I854" s="25" t="s">
        <v>5862</v>
      </c>
      <c r="J854" s="25" t="s">
        <v>24739</v>
      </c>
    </row>
    <row r="855" spans="1:10" ht="25" customHeight="1" x14ac:dyDescent="0.15">
      <c r="A855" s="25" t="s">
        <v>27592</v>
      </c>
      <c r="B855" s="25" t="s">
        <v>1068</v>
      </c>
      <c r="C855" s="25" t="s">
        <v>27593</v>
      </c>
      <c r="D855" s="25" t="s">
        <v>28</v>
      </c>
      <c r="E855" s="25" t="s">
        <v>27594</v>
      </c>
      <c r="F855" s="25" t="s">
        <v>27595</v>
      </c>
      <c r="G855" s="25" t="s">
        <v>3778</v>
      </c>
      <c r="H855" s="25" t="s">
        <v>3984</v>
      </c>
      <c r="I855" s="25" t="s">
        <v>27596</v>
      </c>
      <c r="J855" s="25" t="s">
        <v>24739</v>
      </c>
    </row>
    <row r="856" spans="1:10" ht="25" customHeight="1" x14ac:dyDescent="0.15">
      <c r="A856" s="25" t="s">
        <v>27597</v>
      </c>
      <c r="B856" s="25" t="s">
        <v>1068</v>
      </c>
      <c r="C856" s="25" t="s">
        <v>27598</v>
      </c>
      <c r="D856" s="25" t="s">
        <v>157</v>
      </c>
      <c r="E856" s="25" t="s">
        <v>27599</v>
      </c>
      <c r="F856" s="25" t="s">
        <v>2257</v>
      </c>
      <c r="G856" s="25" t="s">
        <v>27600</v>
      </c>
      <c r="H856" s="25" t="s">
        <v>16</v>
      </c>
      <c r="I856" s="25" t="s">
        <v>27601</v>
      </c>
      <c r="J856" s="25" t="s">
        <v>24739</v>
      </c>
    </row>
    <row r="857" spans="1:10" ht="25" customHeight="1" x14ac:dyDescent="0.15">
      <c r="A857" s="25" t="s">
        <v>27602</v>
      </c>
      <c r="B857" s="25" t="s">
        <v>1068</v>
      </c>
      <c r="C857" s="25" t="s">
        <v>27603</v>
      </c>
      <c r="D857" s="25" t="s">
        <v>72</v>
      </c>
      <c r="E857" s="25" t="s">
        <v>27604</v>
      </c>
      <c r="F857" s="25" t="s">
        <v>739</v>
      </c>
      <c r="G857" s="25" t="s">
        <v>27605</v>
      </c>
      <c r="H857" s="25" t="s">
        <v>741</v>
      </c>
      <c r="I857" s="25" t="s">
        <v>16265</v>
      </c>
      <c r="J857" s="25" t="s">
        <v>24743</v>
      </c>
    </row>
    <row r="858" spans="1:10" ht="25" customHeight="1" x14ac:dyDescent="0.15">
      <c r="A858" s="25" t="s">
        <v>27606</v>
      </c>
      <c r="B858" s="25" t="s">
        <v>1068</v>
      </c>
      <c r="C858" s="25" t="s">
        <v>23476</v>
      </c>
      <c r="D858" s="25" t="s">
        <v>54</v>
      </c>
      <c r="E858" s="25" t="s">
        <v>23477</v>
      </c>
      <c r="F858" s="25" t="s">
        <v>6460</v>
      </c>
      <c r="G858" s="25" t="s">
        <v>11609</v>
      </c>
      <c r="H858" s="25" t="s">
        <v>34</v>
      </c>
      <c r="I858" s="25" t="s">
        <v>17419</v>
      </c>
      <c r="J858" s="25" t="s">
        <v>24743</v>
      </c>
    </row>
    <row r="859" spans="1:10" ht="25" customHeight="1" x14ac:dyDescent="0.15">
      <c r="A859" s="25" t="s">
        <v>27607</v>
      </c>
      <c r="B859" s="25" t="s">
        <v>1068</v>
      </c>
      <c r="C859" s="25" t="s">
        <v>27608</v>
      </c>
      <c r="D859" s="25" t="s">
        <v>139</v>
      </c>
      <c r="E859" s="25" t="s">
        <v>27609</v>
      </c>
      <c r="F859" s="25" t="s">
        <v>733</v>
      </c>
      <c r="G859" s="25" t="s">
        <v>27610</v>
      </c>
      <c r="H859" s="25" t="s">
        <v>184</v>
      </c>
      <c r="I859" s="25" t="s">
        <v>17787</v>
      </c>
      <c r="J859" s="25" t="s">
        <v>24743</v>
      </c>
    </row>
    <row r="860" spans="1:10" ht="25" customHeight="1" x14ac:dyDescent="0.15">
      <c r="A860" s="25" t="s">
        <v>27611</v>
      </c>
      <c r="B860" s="25" t="s">
        <v>1068</v>
      </c>
      <c r="C860" s="25" t="s">
        <v>14880</v>
      </c>
      <c r="D860" s="25" t="s">
        <v>157</v>
      </c>
      <c r="E860" s="25" t="s">
        <v>14881</v>
      </c>
      <c r="F860" s="25" t="s">
        <v>4840</v>
      </c>
      <c r="G860" s="25" t="s">
        <v>2072</v>
      </c>
      <c r="H860" s="25" t="s">
        <v>77</v>
      </c>
      <c r="I860" s="25" t="s">
        <v>14884</v>
      </c>
      <c r="J860" s="25" t="s">
        <v>24743</v>
      </c>
    </row>
    <row r="861" spans="1:10" ht="25" customHeight="1" x14ac:dyDescent="0.15">
      <c r="A861" s="25" t="s">
        <v>27612</v>
      </c>
      <c r="B861" s="25" t="s">
        <v>1068</v>
      </c>
      <c r="C861" s="25" t="s">
        <v>27613</v>
      </c>
      <c r="D861" s="25" t="s">
        <v>2513</v>
      </c>
      <c r="E861" s="25" t="s">
        <v>27614</v>
      </c>
      <c r="F861" s="25" t="s">
        <v>27615</v>
      </c>
      <c r="G861" s="25" t="s">
        <v>27616</v>
      </c>
      <c r="H861" s="25" t="s">
        <v>741</v>
      </c>
      <c r="I861" s="25" t="s">
        <v>27617</v>
      </c>
      <c r="J861" s="25" t="s">
        <v>24743</v>
      </c>
    </row>
    <row r="862" spans="1:10" ht="25" customHeight="1" x14ac:dyDescent="0.15">
      <c r="A862" s="25" t="s">
        <v>27618</v>
      </c>
      <c r="B862" s="25" t="s">
        <v>1068</v>
      </c>
      <c r="C862" s="25" t="s">
        <v>27619</v>
      </c>
      <c r="D862" s="25" t="s">
        <v>28</v>
      </c>
      <c r="E862" s="25" t="s">
        <v>27620</v>
      </c>
      <c r="F862" s="25" t="s">
        <v>27621</v>
      </c>
      <c r="G862" s="25" t="s">
        <v>2007</v>
      </c>
      <c r="H862" s="25" t="s">
        <v>42</v>
      </c>
      <c r="I862" s="25" t="s">
        <v>27535</v>
      </c>
      <c r="J862" s="25" t="s">
        <v>24743</v>
      </c>
    </row>
    <row r="863" spans="1:10" ht="25" customHeight="1" x14ac:dyDescent="0.15">
      <c r="A863" s="25" t="s">
        <v>27622</v>
      </c>
      <c r="B863" s="25" t="s">
        <v>1068</v>
      </c>
      <c r="C863" s="25" t="s">
        <v>27623</v>
      </c>
      <c r="D863" s="25" t="s">
        <v>31</v>
      </c>
      <c r="E863" s="25" t="s">
        <v>27624</v>
      </c>
      <c r="F863" s="25" t="s">
        <v>67</v>
      </c>
      <c r="G863" s="25" t="s">
        <v>2115</v>
      </c>
      <c r="H863" s="25" t="s">
        <v>16</v>
      </c>
      <c r="I863" s="25" t="s">
        <v>27625</v>
      </c>
      <c r="J863" s="25" t="s">
        <v>24743</v>
      </c>
    </row>
    <row r="864" spans="1:10" ht="25" customHeight="1" x14ac:dyDescent="0.15">
      <c r="A864" s="25" t="s">
        <v>27626</v>
      </c>
      <c r="B864" s="25" t="s">
        <v>1068</v>
      </c>
      <c r="C864" s="25" t="s">
        <v>27627</v>
      </c>
      <c r="D864" s="25" t="s">
        <v>49</v>
      </c>
      <c r="E864" s="25" t="s">
        <v>27628</v>
      </c>
      <c r="F864" s="25" t="s">
        <v>27629</v>
      </c>
      <c r="G864" s="25" t="s">
        <v>27630</v>
      </c>
      <c r="H864" s="25" t="s">
        <v>68</v>
      </c>
      <c r="I864" s="25" t="s">
        <v>10609</v>
      </c>
      <c r="J864" s="25" t="s">
        <v>24743</v>
      </c>
    </row>
    <row r="865" spans="1:10" ht="25" customHeight="1" x14ac:dyDescent="0.15">
      <c r="A865" s="25" t="s">
        <v>27631</v>
      </c>
      <c r="B865" s="25" t="s">
        <v>1068</v>
      </c>
      <c r="C865" s="25" t="s">
        <v>27632</v>
      </c>
      <c r="D865" s="25" t="s">
        <v>113</v>
      </c>
      <c r="E865" s="25" t="s">
        <v>27633</v>
      </c>
      <c r="F865" s="25" t="s">
        <v>27634</v>
      </c>
      <c r="G865" s="25" t="s">
        <v>27635</v>
      </c>
      <c r="H865" s="25" t="s">
        <v>34</v>
      </c>
      <c r="I865" s="25" t="s">
        <v>10156</v>
      </c>
      <c r="J865" s="25" t="s">
        <v>24743</v>
      </c>
    </row>
    <row r="866" spans="1:10" ht="25" customHeight="1" x14ac:dyDescent="0.15">
      <c r="A866" s="25" t="s">
        <v>27636</v>
      </c>
      <c r="B866" s="25" t="s">
        <v>1068</v>
      </c>
      <c r="C866" s="25" t="s">
        <v>27637</v>
      </c>
      <c r="D866" s="25" t="s">
        <v>31</v>
      </c>
      <c r="E866" s="25" t="s">
        <v>27638</v>
      </c>
      <c r="F866" s="25" t="s">
        <v>27639</v>
      </c>
      <c r="G866" s="25" t="s">
        <v>27640</v>
      </c>
      <c r="H866" s="25" t="s">
        <v>68</v>
      </c>
      <c r="I866" s="25" t="s">
        <v>15026</v>
      </c>
      <c r="J866" s="25" t="s">
        <v>24743</v>
      </c>
    </row>
    <row r="867" spans="1:10" ht="25" customHeight="1" x14ac:dyDescent="0.15">
      <c r="A867" s="25" t="s">
        <v>27641</v>
      </c>
      <c r="B867" s="25" t="s">
        <v>1068</v>
      </c>
      <c r="C867" s="25" t="s">
        <v>16167</v>
      </c>
      <c r="D867" s="25" t="s">
        <v>49</v>
      </c>
      <c r="E867" s="25" t="s">
        <v>16168</v>
      </c>
      <c r="F867" s="25" t="s">
        <v>18450</v>
      </c>
      <c r="G867" s="25" t="s">
        <v>27642</v>
      </c>
      <c r="H867" s="25" t="s">
        <v>16</v>
      </c>
      <c r="I867" s="25" t="s">
        <v>16169</v>
      </c>
      <c r="J867" s="25" t="s">
        <v>24743</v>
      </c>
    </row>
    <row r="868" spans="1:10" ht="25" customHeight="1" x14ac:dyDescent="0.15">
      <c r="A868" s="25" t="s">
        <v>27643</v>
      </c>
      <c r="B868" s="25" t="s">
        <v>1068</v>
      </c>
      <c r="C868" s="25" t="s">
        <v>27644</v>
      </c>
      <c r="D868" s="25" t="s">
        <v>31</v>
      </c>
      <c r="E868" s="25" t="s">
        <v>27645</v>
      </c>
      <c r="F868" s="25" t="s">
        <v>27646</v>
      </c>
      <c r="G868" s="25" t="s">
        <v>2115</v>
      </c>
      <c r="H868" s="25" t="s">
        <v>21</v>
      </c>
      <c r="I868" s="25" t="s">
        <v>5182</v>
      </c>
      <c r="J868" s="25" t="s">
        <v>24559</v>
      </c>
    </row>
    <row r="869" spans="1:10" ht="25" customHeight="1" x14ac:dyDescent="0.15">
      <c r="A869" s="25" t="s">
        <v>27647</v>
      </c>
      <c r="B869" s="25" t="s">
        <v>1068</v>
      </c>
      <c r="C869" s="25" t="s">
        <v>27648</v>
      </c>
      <c r="D869" s="25" t="s">
        <v>49</v>
      </c>
      <c r="E869" s="25" t="s">
        <v>27649</v>
      </c>
      <c r="F869" s="25" t="s">
        <v>27650</v>
      </c>
      <c r="G869" s="25" t="s">
        <v>27289</v>
      </c>
      <c r="H869" s="25" t="s">
        <v>16</v>
      </c>
      <c r="I869" s="25" t="s">
        <v>27651</v>
      </c>
      <c r="J869" s="25" t="s">
        <v>24559</v>
      </c>
    </row>
    <row r="870" spans="1:10" ht="25" customHeight="1" x14ac:dyDescent="0.15">
      <c r="A870" s="25" t="s">
        <v>27652</v>
      </c>
      <c r="B870" s="25" t="s">
        <v>1068</v>
      </c>
      <c r="C870" s="25" t="s">
        <v>21894</v>
      </c>
      <c r="D870" s="25" t="s">
        <v>2323</v>
      </c>
      <c r="E870" s="25" t="s">
        <v>21895</v>
      </c>
      <c r="F870" s="25" t="s">
        <v>27653</v>
      </c>
      <c r="G870" s="25" t="s">
        <v>14720</v>
      </c>
      <c r="H870" s="25" t="s">
        <v>2430</v>
      </c>
      <c r="I870" s="25" t="s">
        <v>21897</v>
      </c>
      <c r="J870" s="25" t="s">
        <v>24559</v>
      </c>
    </row>
    <row r="871" spans="1:10" ht="25" customHeight="1" x14ac:dyDescent="0.15">
      <c r="A871" s="25" t="s">
        <v>27654</v>
      </c>
      <c r="B871" s="25" t="s">
        <v>1068</v>
      </c>
      <c r="C871" s="25" t="s">
        <v>27655</v>
      </c>
      <c r="D871" s="25" t="s">
        <v>31</v>
      </c>
      <c r="E871" s="25" t="s">
        <v>27656</v>
      </c>
      <c r="F871" s="25" t="s">
        <v>27657</v>
      </c>
      <c r="G871" s="25" t="s">
        <v>27658</v>
      </c>
      <c r="H871" s="25" t="s">
        <v>34</v>
      </c>
      <c r="I871" s="25" t="s">
        <v>6007</v>
      </c>
      <c r="J871" s="25" t="s">
        <v>24559</v>
      </c>
    </row>
    <row r="872" spans="1:10" ht="25" customHeight="1" x14ac:dyDescent="0.15">
      <c r="A872" s="25" t="s">
        <v>27659</v>
      </c>
      <c r="B872" s="25" t="s">
        <v>1068</v>
      </c>
      <c r="C872" s="25" t="s">
        <v>21090</v>
      </c>
      <c r="D872" s="25" t="s">
        <v>157</v>
      </c>
      <c r="E872" s="25" t="s">
        <v>21091</v>
      </c>
      <c r="F872" s="25" t="s">
        <v>3668</v>
      </c>
      <c r="G872" s="25" t="s">
        <v>27660</v>
      </c>
      <c r="H872" s="25" t="s">
        <v>77</v>
      </c>
      <c r="I872" s="25" t="s">
        <v>21094</v>
      </c>
      <c r="J872" s="25" t="s">
        <v>24559</v>
      </c>
    </row>
    <row r="873" spans="1:10" ht="25" customHeight="1" x14ac:dyDescent="0.15">
      <c r="A873" s="25" t="s">
        <v>27661</v>
      </c>
      <c r="B873" s="25" t="s">
        <v>1068</v>
      </c>
      <c r="C873" s="25" t="s">
        <v>27662</v>
      </c>
      <c r="D873" s="25" t="s">
        <v>28</v>
      </c>
      <c r="E873" s="25" t="s">
        <v>27663</v>
      </c>
      <c r="F873" s="25" t="s">
        <v>743</v>
      </c>
      <c r="G873" s="25" t="s">
        <v>46</v>
      </c>
      <c r="H873" s="25" t="s">
        <v>47</v>
      </c>
      <c r="I873" s="25" t="s">
        <v>11614</v>
      </c>
      <c r="J873" s="25" t="s">
        <v>24559</v>
      </c>
    </row>
    <row r="874" spans="1:10" ht="25" customHeight="1" x14ac:dyDescent="0.15">
      <c r="A874" s="25" t="s">
        <v>27664</v>
      </c>
      <c r="B874" s="25" t="s">
        <v>1068</v>
      </c>
      <c r="C874" s="25" t="s">
        <v>27665</v>
      </c>
      <c r="D874" s="25" t="s">
        <v>1126</v>
      </c>
      <c r="E874" s="25" t="s">
        <v>27666</v>
      </c>
      <c r="F874" s="25" t="s">
        <v>27667</v>
      </c>
      <c r="G874" s="25" t="s">
        <v>27668</v>
      </c>
      <c r="H874" s="25" t="s">
        <v>1088</v>
      </c>
      <c r="I874" s="25" t="s">
        <v>17957</v>
      </c>
      <c r="J874" s="25" t="s">
        <v>24559</v>
      </c>
    </row>
    <row r="875" spans="1:10" ht="25" customHeight="1" x14ac:dyDescent="0.15">
      <c r="A875" s="25" t="s">
        <v>27669</v>
      </c>
      <c r="B875" s="25" t="s">
        <v>1068</v>
      </c>
      <c r="C875" s="25" t="s">
        <v>27670</v>
      </c>
      <c r="D875" s="25" t="s">
        <v>1126</v>
      </c>
      <c r="E875" s="25" t="s">
        <v>27671</v>
      </c>
      <c r="F875" s="25" t="s">
        <v>27672</v>
      </c>
      <c r="G875" s="25" t="s">
        <v>2072</v>
      </c>
      <c r="H875" s="25" t="s">
        <v>16</v>
      </c>
      <c r="I875" s="25" t="s">
        <v>27673</v>
      </c>
      <c r="J875" s="25" t="s">
        <v>24559</v>
      </c>
    </row>
    <row r="876" spans="1:10" ht="25" customHeight="1" x14ac:dyDescent="0.15">
      <c r="A876" s="25" t="s">
        <v>27674</v>
      </c>
      <c r="B876" s="25" t="s">
        <v>1068</v>
      </c>
      <c r="C876" s="25" t="s">
        <v>27675</v>
      </c>
      <c r="D876" s="25" t="s">
        <v>31</v>
      </c>
      <c r="E876" s="25" t="s">
        <v>27676</v>
      </c>
      <c r="F876" s="25" t="s">
        <v>27677</v>
      </c>
      <c r="G876" s="25" t="s">
        <v>27678</v>
      </c>
      <c r="H876" s="25" t="s">
        <v>741</v>
      </c>
      <c r="I876" s="25" t="s">
        <v>27679</v>
      </c>
      <c r="J876" s="25" t="s">
        <v>24559</v>
      </c>
    </row>
    <row r="877" spans="1:10" ht="25" customHeight="1" x14ac:dyDescent="0.15">
      <c r="A877" s="25" t="s">
        <v>27680</v>
      </c>
      <c r="B877" s="25" t="s">
        <v>1068</v>
      </c>
      <c r="C877" s="25" t="s">
        <v>27681</v>
      </c>
      <c r="D877" s="25" t="s">
        <v>157</v>
      </c>
      <c r="E877" s="25" t="s">
        <v>27682</v>
      </c>
      <c r="F877" s="25" t="s">
        <v>1848</v>
      </c>
      <c r="G877" s="25" t="s">
        <v>2007</v>
      </c>
      <c r="H877" s="25" t="s">
        <v>77</v>
      </c>
      <c r="I877" s="25" t="s">
        <v>17858</v>
      </c>
      <c r="J877" s="25" t="s">
        <v>24559</v>
      </c>
    </row>
    <row r="878" spans="1:10" ht="25" customHeight="1" x14ac:dyDescent="0.15">
      <c r="A878" s="25" t="s">
        <v>27683</v>
      </c>
      <c r="B878" s="25" t="s">
        <v>1068</v>
      </c>
      <c r="C878" s="25" t="s">
        <v>27684</v>
      </c>
      <c r="D878" s="25" t="s">
        <v>2374</v>
      </c>
      <c r="E878" s="25" t="s">
        <v>27685</v>
      </c>
      <c r="F878" s="25" t="s">
        <v>6034</v>
      </c>
      <c r="G878" s="25" t="s">
        <v>2003</v>
      </c>
      <c r="H878" s="25" t="s">
        <v>1088</v>
      </c>
      <c r="I878" s="25" t="s">
        <v>7838</v>
      </c>
      <c r="J878" s="25" t="s">
        <v>24559</v>
      </c>
    </row>
    <row r="879" spans="1:10" ht="25" customHeight="1" x14ac:dyDescent="0.15">
      <c r="A879" s="25" t="s">
        <v>27686</v>
      </c>
      <c r="B879" s="25" t="s">
        <v>1068</v>
      </c>
      <c r="C879" s="25" t="s">
        <v>27687</v>
      </c>
      <c r="D879" s="25" t="s">
        <v>31</v>
      </c>
      <c r="E879" s="25" t="s">
        <v>27688</v>
      </c>
      <c r="F879" s="25" t="s">
        <v>27689</v>
      </c>
      <c r="G879" s="25" t="s">
        <v>2003</v>
      </c>
      <c r="H879" s="25" t="s">
        <v>16</v>
      </c>
      <c r="I879" s="25" t="s">
        <v>27690</v>
      </c>
      <c r="J879" s="25" t="s">
        <v>24559</v>
      </c>
    </row>
    <row r="880" spans="1:10" ht="25" customHeight="1" x14ac:dyDescent="0.15">
      <c r="A880" s="25" t="s">
        <v>27691</v>
      </c>
      <c r="B880" s="25" t="s">
        <v>1068</v>
      </c>
      <c r="C880" s="25" t="s">
        <v>27692</v>
      </c>
      <c r="D880" s="25" t="s">
        <v>31</v>
      </c>
      <c r="E880" s="25" t="s">
        <v>27693</v>
      </c>
      <c r="F880" s="25" t="s">
        <v>27694</v>
      </c>
      <c r="G880" s="25" t="s">
        <v>27695</v>
      </c>
      <c r="H880" s="25" t="s">
        <v>495</v>
      </c>
      <c r="I880" s="25" t="s">
        <v>17916</v>
      </c>
      <c r="J880" s="25" t="s">
        <v>24559</v>
      </c>
    </row>
    <row r="881" spans="1:10" ht="25" customHeight="1" x14ac:dyDescent="0.15">
      <c r="A881" s="25" t="s">
        <v>27696</v>
      </c>
      <c r="B881" s="25" t="s">
        <v>1068</v>
      </c>
      <c r="C881" s="25" t="s">
        <v>27697</v>
      </c>
      <c r="D881" s="25" t="s">
        <v>28</v>
      </c>
      <c r="E881" s="25" t="s">
        <v>27698</v>
      </c>
      <c r="F881" s="25" t="s">
        <v>18853</v>
      </c>
      <c r="G881" s="25" t="s">
        <v>27699</v>
      </c>
      <c r="H881" s="25" t="s">
        <v>16</v>
      </c>
      <c r="I881" s="25" t="s">
        <v>27700</v>
      </c>
      <c r="J881" s="25" t="s">
        <v>24559</v>
      </c>
    </row>
    <row r="882" spans="1:10" ht="25" customHeight="1" x14ac:dyDescent="0.15">
      <c r="A882" s="25" t="s">
        <v>27701</v>
      </c>
      <c r="B882" s="25" t="s">
        <v>1068</v>
      </c>
      <c r="C882" s="25" t="s">
        <v>27702</v>
      </c>
      <c r="D882" s="25" t="s">
        <v>91</v>
      </c>
      <c r="E882" s="25" t="s">
        <v>27703</v>
      </c>
      <c r="F882" s="25" t="s">
        <v>27704</v>
      </c>
      <c r="G882" s="25" t="s">
        <v>27705</v>
      </c>
      <c r="H882" s="25" t="s">
        <v>34</v>
      </c>
      <c r="I882" s="25" t="s">
        <v>27706</v>
      </c>
      <c r="J882" s="25" t="s">
        <v>24559</v>
      </c>
    </row>
    <row r="883" spans="1:10" ht="25" customHeight="1" x14ac:dyDescent="0.15">
      <c r="A883" s="25" t="s">
        <v>27707</v>
      </c>
      <c r="B883" s="25" t="s">
        <v>1068</v>
      </c>
      <c r="C883" s="25" t="s">
        <v>27708</v>
      </c>
      <c r="D883" s="25" t="s">
        <v>31</v>
      </c>
      <c r="E883" s="25" t="s">
        <v>27709</v>
      </c>
      <c r="F883" s="25" t="s">
        <v>538</v>
      </c>
      <c r="G883" s="25" t="s">
        <v>2072</v>
      </c>
      <c r="H883" s="25" t="s">
        <v>34</v>
      </c>
      <c r="I883" s="25" t="s">
        <v>19549</v>
      </c>
      <c r="J883" s="25" t="s">
        <v>24559</v>
      </c>
    </row>
    <row r="884" spans="1:10" ht="25" customHeight="1" x14ac:dyDescent="0.15">
      <c r="A884" s="25" t="s">
        <v>27710</v>
      </c>
      <c r="B884" s="25" t="s">
        <v>1068</v>
      </c>
      <c r="C884" s="25" t="s">
        <v>27711</v>
      </c>
      <c r="D884" s="25" t="s">
        <v>31</v>
      </c>
      <c r="E884" s="25" t="s">
        <v>27712</v>
      </c>
      <c r="F884" s="25" t="s">
        <v>658</v>
      </c>
      <c r="G884" s="25" t="s">
        <v>46</v>
      </c>
      <c r="H884" s="25" t="s">
        <v>16</v>
      </c>
      <c r="I884" s="25" t="s">
        <v>27713</v>
      </c>
      <c r="J884" s="25" t="s">
        <v>24559</v>
      </c>
    </row>
    <row r="885" spans="1:10" ht="25" customHeight="1" x14ac:dyDescent="0.15">
      <c r="A885" s="25" t="s">
        <v>27714</v>
      </c>
      <c r="B885" s="25" t="s">
        <v>1068</v>
      </c>
      <c r="C885" s="25" t="s">
        <v>27715</v>
      </c>
      <c r="D885" s="25" t="s">
        <v>23</v>
      </c>
      <c r="E885" s="25" t="s">
        <v>27716</v>
      </c>
      <c r="F885" s="25" t="s">
        <v>4127</v>
      </c>
      <c r="G885" s="25" t="s">
        <v>27717</v>
      </c>
      <c r="H885" s="25" t="s">
        <v>16</v>
      </c>
      <c r="I885" s="25" t="s">
        <v>27718</v>
      </c>
      <c r="J885" s="25" t="s">
        <v>24559</v>
      </c>
    </row>
    <row r="886" spans="1:10" ht="25" customHeight="1" x14ac:dyDescent="0.15">
      <c r="A886" s="25" t="s">
        <v>27719</v>
      </c>
      <c r="B886" s="25" t="s">
        <v>1068</v>
      </c>
      <c r="C886" s="25" t="s">
        <v>27720</v>
      </c>
      <c r="D886" s="25" t="s">
        <v>1126</v>
      </c>
      <c r="E886" s="25" t="s">
        <v>27721</v>
      </c>
      <c r="F886" s="25" t="s">
        <v>27722</v>
      </c>
      <c r="G886" s="25" t="s">
        <v>2007</v>
      </c>
      <c r="H886" s="25" t="s">
        <v>16</v>
      </c>
      <c r="I886" s="25" t="s">
        <v>27723</v>
      </c>
      <c r="J886" s="25" t="s">
        <v>24559</v>
      </c>
    </row>
    <row r="887" spans="1:10" ht="25" customHeight="1" x14ac:dyDescent="0.15">
      <c r="A887" s="25" t="s">
        <v>27724</v>
      </c>
      <c r="B887" s="25" t="s">
        <v>1068</v>
      </c>
      <c r="C887" s="25" t="s">
        <v>27725</v>
      </c>
      <c r="D887" s="25" t="s">
        <v>28</v>
      </c>
      <c r="E887" s="25" t="s">
        <v>27726</v>
      </c>
      <c r="F887" s="25" t="s">
        <v>4148</v>
      </c>
      <c r="G887" s="25" t="s">
        <v>27727</v>
      </c>
      <c r="H887" s="25" t="s">
        <v>34</v>
      </c>
      <c r="I887" s="25" t="s">
        <v>7675</v>
      </c>
      <c r="J887" s="25" t="s">
        <v>25393</v>
      </c>
    </row>
    <row r="888" spans="1:10" ht="25" customHeight="1" x14ac:dyDescent="0.15">
      <c r="A888" s="25" t="s">
        <v>27728</v>
      </c>
      <c r="B888" s="25" t="s">
        <v>1068</v>
      </c>
      <c r="C888" s="25" t="s">
        <v>27729</v>
      </c>
      <c r="D888" s="25" t="s">
        <v>28</v>
      </c>
      <c r="E888" s="25" t="s">
        <v>27730</v>
      </c>
      <c r="F888" s="25" t="s">
        <v>2559</v>
      </c>
      <c r="G888" s="25" t="s">
        <v>2007</v>
      </c>
      <c r="H888" s="25" t="s">
        <v>68</v>
      </c>
      <c r="I888" s="25" t="s">
        <v>5910</v>
      </c>
      <c r="J888" s="25" t="s">
        <v>25393</v>
      </c>
    </row>
    <row r="889" spans="1:10" ht="25" customHeight="1" x14ac:dyDescent="0.15">
      <c r="A889" s="25" t="s">
        <v>27731</v>
      </c>
      <c r="B889" s="25" t="s">
        <v>1068</v>
      </c>
      <c r="C889" s="25" t="s">
        <v>27732</v>
      </c>
      <c r="D889" s="25" t="s">
        <v>2323</v>
      </c>
      <c r="E889" s="25" t="s">
        <v>27733</v>
      </c>
      <c r="F889" s="25" t="s">
        <v>27734</v>
      </c>
      <c r="G889" s="25" t="s">
        <v>27735</v>
      </c>
      <c r="H889" s="25" t="s">
        <v>77</v>
      </c>
      <c r="I889" s="25" t="s">
        <v>5391</v>
      </c>
      <c r="J889" s="25" t="s">
        <v>25393</v>
      </c>
    </row>
    <row r="890" spans="1:10" ht="25" customHeight="1" x14ac:dyDescent="0.15">
      <c r="A890" s="25" t="s">
        <v>27736</v>
      </c>
      <c r="B890" s="25" t="s">
        <v>1068</v>
      </c>
      <c r="C890" s="25" t="s">
        <v>3784</v>
      </c>
      <c r="D890" s="25" t="s">
        <v>31</v>
      </c>
      <c r="E890" s="25" t="s">
        <v>3785</v>
      </c>
      <c r="F890" s="25" t="s">
        <v>1674</v>
      </c>
      <c r="G890" s="25" t="s">
        <v>27737</v>
      </c>
      <c r="H890" s="25" t="s">
        <v>77</v>
      </c>
      <c r="I890" s="25" t="s">
        <v>17947</v>
      </c>
      <c r="J890" s="25" t="s">
        <v>25393</v>
      </c>
    </row>
    <row r="891" spans="1:10" ht="25" customHeight="1" x14ac:dyDescent="0.15">
      <c r="A891" s="25" t="s">
        <v>27738</v>
      </c>
      <c r="B891" s="25" t="s">
        <v>1068</v>
      </c>
      <c r="C891" s="25" t="s">
        <v>27739</v>
      </c>
      <c r="D891" s="25" t="s">
        <v>31</v>
      </c>
      <c r="E891" s="25" t="s">
        <v>27740</v>
      </c>
      <c r="F891" s="25" t="s">
        <v>27741</v>
      </c>
      <c r="G891" s="25" t="s">
        <v>6488</v>
      </c>
      <c r="H891" s="25" t="s">
        <v>184</v>
      </c>
      <c r="I891" s="25" t="s">
        <v>24209</v>
      </c>
      <c r="J891" s="25" t="s">
        <v>25393</v>
      </c>
    </row>
    <row r="892" spans="1:10" ht="25" customHeight="1" x14ac:dyDescent="0.15">
      <c r="A892" s="25" t="s">
        <v>27742</v>
      </c>
      <c r="B892" s="25" t="s">
        <v>1068</v>
      </c>
      <c r="C892" s="25" t="s">
        <v>27743</v>
      </c>
      <c r="D892" s="25" t="s">
        <v>31</v>
      </c>
      <c r="E892" s="25" t="s">
        <v>27744</v>
      </c>
      <c r="F892" s="25" t="s">
        <v>17018</v>
      </c>
      <c r="G892" s="25" t="s">
        <v>27745</v>
      </c>
      <c r="H892" s="25" t="s">
        <v>495</v>
      </c>
      <c r="I892" s="25" t="s">
        <v>27746</v>
      </c>
      <c r="J892" s="25" t="s">
        <v>25393</v>
      </c>
    </row>
    <row r="893" spans="1:10" ht="25" customHeight="1" x14ac:dyDescent="0.15">
      <c r="A893" s="25" t="s">
        <v>27747</v>
      </c>
      <c r="B893" s="25" t="s">
        <v>1068</v>
      </c>
      <c r="C893" s="25" t="s">
        <v>27748</v>
      </c>
      <c r="D893" s="25" t="s">
        <v>31</v>
      </c>
      <c r="E893" s="25" t="s">
        <v>27749</v>
      </c>
      <c r="F893" s="25" t="s">
        <v>322</v>
      </c>
      <c r="G893" s="25" t="s">
        <v>3778</v>
      </c>
      <c r="H893" s="25" t="s">
        <v>305</v>
      </c>
      <c r="I893" s="25" t="s">
        <v>15281</v>
      </c>
      <c r="J893" s="25" t="s">
        <v>25393</v>
      </c>
    </row>
    <row r="894" spans="1:10" ht="25" customHeight="1" x14ac:dyDescent="0.15">
      <c r="A894" s="25" t="s">
        <v>27750</v>
      </c>
      <c r="B894" s="25" t="s">
        <v>1068</v>
      </c>
      <c r="C894" s="25" t="s">
        <v>27751</v>
      </c>
      <c r="D894" s="25" t="s">
        <v>28</v>
      </c>
      <c r="E894" s="25" t="s">
        <v>27752</v>
      </c>
      <c r="F894" s="25" t="s">
        <v>380</v>
      </c>
      <c r="G894" s="25" t="s">
        <v>46</v>
      </c>
      <c r="H894" s="25" t="s">
        <v>34</v>
      </c>
      <c r="I894" s="25" t="s">
        <v>6134</v>
      </c>
      <c r="J894" s="25" t="s">
        <v>25393</v>
      </c>
    </row>
    <row r="895" spans="1:10" ht="25" customHeight="1" x14ac:dyDescent="0.15">
      <c r="A895" s="25" t="s">
        <v>27753</v>
      </c>
      <c r="B895" s="25" t="s">
        <v>1068</v>
      </c>
      <c r="C895" s="25" t="s">
        <v>3908</v>
      </c>
      <c r="D895" s="25" t="s">
        <v>31</v>
      </c>
      <c r="E895" s="25" t="s">
        <v>3909</v>
      </c>
      <c r="F895" s="25" t="s">
        <v>27754</v>
      </c>
      <c r="G895" s="25" t="s">
        <v>27755</v>
      </c>
      <c r="H895" s="25" t="s">
        <v>184</v>
      </c>
      <c r="I895" s="25" t="s">
        <v>5770</v>
      </c>
      <c r="J895" s="25" t="s">
        <v>25393</v>
      </c>
    </row>
    <row r="896" spans="1:10" ht="25" customHeight="1" x14ac:dyDescent="0.15">
      <c r="A896" s="25" t="s">
        <v>27756</v>
      </c>
      <c r="B896" s="25" t="s">
        <v>1068</v>
      </c>
      <c r="C896" s="25" t="s">
        <v>27757</v>
      </c>
      <c r="D896" s="25" t="s">
        <v>31</v>
      </c>
      <c r="E896" s="25" t="s">
        <v>27758</v>
      </c>
      <c r="F896" s="25" t="s">
        <v>21390</v>
      </c>
      <c r="G896" s="25" t="s">
        <v>27759</v>
      </c>
      <c r="H896" s="25" t="s">
        <v>16</v>
      </c>
      <c r="I896" s="25" t="s">
        <v>11341</v>
      </c>
      <c r="J896" s="25" t="s">
        <v>25393</v>
      </c>
    </row>
    <row r="897" spans="1:10" ht="25" customHeight="1" x14ac:dyDescent="0.15">
      <c r="A897" s="25" t="s">
        <v>27760</v>
      </c>
      <c r="B897" s="25" t="s">
        <v>1068</v>
      </c>
      <c r="C897" s="25" t="s">
        <v>27761</v>
      </c>
      <c r="D897" s="25" t="s">
        <v>2513</v>
      </c>
      <c r="E897" s="25" t="s">
        <v>27762</v>
      </c>
      <c r="F897" s="25" t="s">
        <v>27763</v>
      </c>
      <c r="G897" s="25" t="s">
        <v>27764</v>
      </c>
      <c r="H897" s="25" t="s">
        <v>148</v>
      </c>
      <c r="I897" s="25" t="s">
        <v>17925</v>
      </c>
      <c r="J897" s="25" t="s">
        <v>25393</v>
      </c>
    </row>
    <row r="898" spans="1:10" ht="25" customHeight="1" x14ac:dyDescent="0.15">
      <c r="A898" s="25" t="s">
        <v>27765</v>
      </c>
      <c r="B898" s="25" t="s">
        <v>1068</v>
      </c>
      <c r="C898" s="25" t="s">
        <v>27766</v>
      </c>
      <c r="D898" s="25" t="s">
        <v>31</v>
      </c>
      <c r="E898" s="25" t="s">
        <v>27767</v>
      </c>
      <c r="F898" s="25" t="s">
        <v>27768</v>
      </c>
      <c r="G898" s="25" t="s">
        <v>14720</v>
      </c>
      <c r="H898" s="25" t="s">
        <v>77</v>
      </c>
      <c r="I898" s="25" t="s">
        <v>27769</v>
      </c>
      <c r="J898" s="25" t="s">
        <v>25393</v>
      </c>
    </row>
    <row r="899" spans="1:10" ht="25" customHeight="1" x14ac:dyDescent="0.15">
      <c r="A899" s="25" t="s">
        <v>27770</v>
      </c>
      <c r="B899" s="25" t="s">
        <v>1068</v>
      </c>
      <c r="C899" s="25" t="s">
        <v>27771</v>
      </c>
      <c r="D899" s="25" t="s">
        <v>31</v>
      </c>
      <c r="E899" s="25" t="s">
        <v>27772</v>
      </c>
      <c r="F899" s="25" t="s">
        <v>27773</v>
      </c>
      <c r="G899" s="25" t="s">
        <v>2007</v>
      </c>
      <c r="H899" s="25" t="s">
        <v>16</v>
      </c>
      <c r="I899" s="25" t="s">
        <v>15026</v>
      </c>
      <c r="J899" s="25" t="s">
        <v>25393</v>
      </c>
    </row>
    <row r="900" spans="1:10" ht="25" customHeight="1" x14ac:dyDescent="0.15">
      <c r="A900" s="25" t="s">
        <v>27774</v>
      </c>
      <c r="B900" s="25" t="s">
        <v>1068</v>
      </c>
      <c r="C900" s="25" t="s">
        <v>27775</v>
      </c>
      <c r="D900" s="25" t="s">
        <v>2513</v>
      </c>
      <c r="E900" s="25" t="s">
        <v>27776</v>
      </c>
      <c r="F900" s="25" t="s">
        <v>739</v>
      </c>
      <c r="G900" s="25" t="s">
        <v>27777</v>
      </c>
      <c r="H900" s="25" t="s">
        <v>34</v>
      </c>
      <c r="I900" s="25" t="s">
        <v>19404</v>
      </c>
      <c r="J900" s="25" t="s">
        <v>25393</v>
      </c>
    </row>
    <row r="901" spans="1:10" ht="25" customHeight="1" x14ac:dyDescent="0.15">
      <c r="A901" s="25" t="s">
        <v>27778</v>
      </c>
      <c r="B901" s="25" t="s">
        <v>1068</v>
      </c>
      <c r="C901" s="25" t="s">
        <v>27779</v>
      </c>
      <c r="D901" s="25" t="s">
        <v>31</v>
      </c>
      <c r="E901" s="25" t="s">
        <v>27780</v>
      </c>
      <c r="F901" s="25" t="s">
        <v>27781</v>
      </c>
      <c r="G901" s="25" t="s">
        <v>2003</v>
      </c>
      <c r="H901" s="25" t="s">
        <v>2087</v>
      </c>
      <c r="I901" s="25" t="s">
        <v>8745</v>
      </c>
      <c r="J901" s="25" t="s">
        <v>25393</v>
      </c>
    </row>
    <row r="902" spans="1:10" ht="25" customHeight="1" x14ac:dyDescent="0.15">
      <c r="A902" s="25" t="s">
        <v>27782</v>
      </c>
      <c r="B902" s="25" t="s">
        <v>1068</v>
      </c>
      <c r="C902" s="25" t="s">
        <v>27783</v>
      </c>
      <c r="D902" s="25" t="s">
        <v>31</v>
      </c>
      <c r="E902" s="25" t="s">
        <v>27784</v>
      </c>
      <c r="F902" s="25" t="s">
        <v>13306</v>
      </c>
      <c r="G902" s="25" t="s">
        <v>27785</v>
      </c>
      <c r="H902" s="25" t="s">
        <v>16</v>
      </c>
      <c r="I902" s="25" t="s">
        <v>27786</v>
      </c>
      <c r="J902" s="25" t="s">
        <v>25393</v>
      </c>
    </row>
    <row r="903" spans="1:10" ht="25" customHeight="1" x14ac:dyDescent="0.15">
      <c r="A903" s="25" t="s">
        <v>27787</v>
      </c>
      <c r="B903" s="25" t="s">
        <v>1068</v>
      </c>
      <c r="C903" s="25" t="s">
        <v>27788</v>
      </c>
      <c r="D903" s="25" t="s">
        <v>134</v>
      </c>
      <c r="E903" s="25" t="s">
        <v>27789</v>
      </c>
      <c r="F903" s="25" t="s">
        <v>538</v>
      </c>
      <c r="G903" s="25" t="s">
        <v>22045</v>
      </c>
      <c r="H903" s="25" t="s">
        <v>34</v>
      </c>
      <c r="I903" s="25" t="s">
        <v>27790</v>
      </c>
      <c r="J903" s="25" t="s">
        <v>25393</v>
      </c>
    </row>
    <row r="904" spans="1:10" ht="25" customHeight="1" x14ac:dyDescent="0.15">
      <c r="A904" s="25" t="s">
        <v>27791</v>
      </c>
      <c r="B904" s="25" t="s">
        <v>1068</v>
      </c>
      <c r="C904" s="25" t="s">
        <v>27792</v>
      </c>
      <c r="D904" s="25" t="s">
        <v>620</v>
      </c>
      <c r="E904" s="25" t="s">
        <v>27793</v>
      </c>
      <c r="F904" s="25" t="s">
        <v>748</v>
      </c>
      <c r="G904" s="25" t="s">
        <v>27794</v>
      </c>
      <c r="H904" s="25" t="s">
        <v>2243</v>
      </c>
      <c r="I904" s="25" t="s">
        <v>27795</v>
      </c>
      <c r="J904" s="25" t="s">
        <v>25393</v>
      </c>
    </row>
    <row r="905" spans="1:10" ht="25" customHeight="1" x14ac:dyDescent="0.15">
      <c r="A905" s="25" t="s">
        <v>27796</v>
      </c>
      <c r="B905" s="25" t="s">
        <v>1068</v>
      </c>
      <c r="C905" s="25" t="s">
        <v>27797</v>
      </c>
      <c r="D905" s="25" t="s">
        <v>23</v>
      </c>
      <c r="E905" s="25" t="s">
        <v>5983</v>
      </c>
      <c r="F905" s="25" t="s">
        <v>6067</v>
      </c>
      <c r="G905" s="25" t="s">
        <v>46</v>
      </c>
      <c r="H905" s="25" t="s">
        <v>436</v>
      </c>
      <c r="I905" s="25" t="s">
        <v>27798</v>
      </c>
      <c r="J905" s="25" t="s">
        <v>25393</v>
      </c>
    </row>
    <row r="906" spans="1:10" ht="25" customHeight="1" x14ac:dyDescent="0.15">
      <c r="A906" s="25" t="s">
        <v>27799</v>
      </c>
      <c r="B906" s="25" t="s">
        <v>1068</v>
      </c>
      <c r="C906" s="25" t="s">
        <v>27800</v>
      </c>
      <c r="D906" s="25" t="s">
        <v>28</v>
      </c>
      <c r="E906" s="25" t="s">
        <v>27801</v>
      </c>
      <c r="F906" s="25" t="s">
        <v>2176</v>
      </c>
      <c r="G906" s="25" t="s">
        <v>46</v>
      </c>
      <c r="H906" s="25" t="s">
        <v>47</v>
      </c>
      <c r="I906" s="25" t="s">
        <v>27802</v>
      </c>
      <c r="J906" s="25" t="s">
        <v>25393</v>
      </c>
    </row>
    <row r="907" spans="1:10" ht="25" customHeight="1" x14ac:dyDescent="0.15">
      <c r="A907" s="25" t="s">
        <v>27803</v>
      </c>
      <c r="B907" s="25" t="s">
        <v>1068</v>
      </c>
      <c r="C907" s="25" t="s">
        <v>1632</v>
      </c>
      <c r="D907" s="25" t="s">
        <v>444</v>
      </c>
      <c r="E907" s="25" t="s">
        <v>27804</v>
      </c>
      <c r="F907" s="25" t="s">
        <v>27805</v>
      </c>
      <c r="G907" s="25" t="s">
        <v>27806</v>
      </c>
      <c r="H907" s="25" t="s">
        <v>34</v>
      </c>
      <c r="I907" s="25" t="s">
        <v>15655</v>
      </c>
      <c r="J907" s="25" t="s">
        <v>24754</v>
      </c>
    </row>
    <row r="908" spans="1:10" ht="25" customHeight="1" x14ac:dyDescent="0.15">
      <c r="A908" s="25" t="s">
        <v>27807</v>
      </c>
      <c r="B908" s="25" t="s">
        <v>980</v>
      </c>
      <c r="C908" s="25" t="s">
        <v>27808</v>
      </c>
      <c r="D908" s="25" t="s">
        <v>157</v>
      </c>
      <c r="E908" s="25" t="s">
        <v>27809</v>
      </c>
      <c r="F908" s="25" t="s">
        <v>2785</v>
      </c>
      <c r="G908" s="25" t="s">
        <v>27810</v>
      </c>
      <c r="H908" s="25" t="s">
        <v>16</v>
      </c>
      <c r="I908" s="25" t="s">
        <v>5297</v>
      </c>
      <c r="J908" s="25" t="s">
        <v>24564</v>
      </c>
    </row>
    <row r="909" spans="1:10" ht="25" customHeight="1" x14ac:dyDescent="0.15">
      <c r="A909" s="25" t="s">
        <v>27811</v>
      </c>
      <c r="B909" s="25" t="s">
        <v>980</v>
      </c>
      <c r="C909" s="25" t="s">
        <v>27812</v>
      </c>
      <c r="D909" s="25" t="s">
        <v>348</v>
      </c>
      <c r="E909" s="25" t="s">
        <v>27813</v>
      </c>
      <c r="F909" s="25" t="s">
        <v>27814</v>
      </c>
      <c r="G909" s="25" t="s">
        <v>27815</v>
      </c>
      <c r="H909" s="25" t="s">
        <v>56</v>
      </c>
      <c r="I909" s="25" t="s">
        <v>14703</v>
      </c>
      <c r="J909" s="25" t="s">
        <v>24564</v>
      </c>
    </row>
    <row r="910" spans="1:10" ht="25" customHeight="1" x14ac:dyDescent="0.15">
      <c r="A910" s="25" t="s">
        <v>27816</v>
      </c>
      <c r="B910" s="25" t="s">
        <v>980</v>
      </c>
      <c r="C910" s="25" t="s">
        <v>27817</v>
      </c>
      <c r="D910" s="25" t="s">
        <v>23</v>
      </c>
      <c r="E910" s="25" t="s">
        <v>27818</v>
      </c>
      <c r="F910" s="25" t="s">
        <v>27819</v>
      </c>
      <c r="G910" s="25" t="s">
        <v>27820</v>
      </c>
      <c r="H910" s="25" t="s">
        <v>56</v>
      </c>
      <c r="I910" s="25" t="s">
        <v>26915</v>
      </c>
      <c r="J910" s="25" t="s">
        <v>24564</v>
      </c>
    </row>
    <row r="911" spans="1:10" ht="25" customHeight="1" x14ac:dyDescent="0.15">
      <c r="A911" s="25" t="s">
        <v>27821</v>
      </c>
      <c r="B911" s="25" t="s">
        <v>980</v>
      </c>
      <c r="C911" s="25" t="s">
        <v>27822</v>
      </c>
      <c r="D911" s="25" t="s">
        <v>157</v>
      </c>
      <c r="E911" s="25" t="s">
        <v>27823</v>
      </c>
      <c r="F911" s="25" t="s">
        <v>168</v>
      </c>
      <c r="G911" s="25" t="s">
        <v>27824</v>
      </c>
      <c r="H911" s="25" t="s">
        <v>16</v>
      </c>
      <c r="I911" s="25" t="s">
        <v>27825</v>
      </c>
      <c r="J911" s="25" t="s">
        <v>24564</v>
      </c>
    </row>
    <row r="912" spans="1:10" ht="25" customHeight="1" x14ac:dyDescent="0.15">
      <c r="A912" s="25" t="s">
        <v>27826</v>
      </c>
      <c r="B912" s="25" t="s">
        <v>980</v>
      </c>
      <c r="C912" s="25" t="s">
        <v>828</v>
      </c>
      <c r="D912" s="25" t="s">
        <v>87</v>
      </c>
      <c r="E912" s="25" t="s">
        <v>829</v>
      </c>
      <c r="F912" s="25" t="s">
        <v>27827</v>
      </c>
      <c r="G912" s="25" t="s">
        <v>27828</v>
      </c>
      <c r="H912" s="25" t="s">
        <v>47</v>
      </c>
      <c r="I912" s="25" t="s">
        <v>14243</v>
      </c>
      <c r="J912" s="25" t="s">
        <v>24574</v>
      </c>
    </row>
    <row r="913" spans="1:10" ht="25" customHeight="1" x14ac:dyDescent="0.15">
      <c r="A913" s="25" t="s">
        <v>27829</v>
      </c>
      <c r="B913" s="25" t="s">
        <v>980</v>
      </c>
      <c r="C913" s="25" t="s">
        <v>27830</v>
      </c>
      <c r="D913" s="25" t="s">
        <v>157</v>
      </c>
      <c r="E913" s="25" t="s">
        <v>27831</v>
      </c>
      <c r="F913" s="25" t="s">
        <v>4132</v>
      </c>
      <c r="G913" s="25" t="s">
        <v>27832</v>
      </c>
      <c r="H913" s="25" t="s">
        <v>741</v>
      </c>
      <c r="I913" s="25" t="s">
        <v>27833</v>
      </c>
      <c r="J913" s="25" t="s">
        <v>24574</v>
      </c>
    </row>
    <row r="914" spans="1:10" ht="25" customHeight="1" x14ac:dyDescent="0.15">
      <c r="A914" s="25" t="s">
        <v>27834</v>
      </c>
      <c r="B914" s="25" t="s">
        <v>980</v>
      </c>
      <c r="C914" s="25" t="s">
        <v>27835</v>
      </c>
      <c r="D914" s="25" t="s">
        <v>113</v>
      </c>
      <c r="E914" s="25" t="s">
        <v>27836</v>
      </c>
      <c r="F914" s="25" t="s">
        <v>1180</v>
      </c>
      <c r="G914" s="25" t="s">
        <v>27837</v>
      </c>
      <c r="H914" s="25" t="s">
        <v>21</v>
      </c>
      <c r="I914" s="25" t="s">
        <v>27838</v>
      </c>
      <c r="J914" s="25" t="s">
        <v>24591</v>
      </c>
    </row>
    <row r="915" spans="1:10" ht="25" customHeight="1" x14ac:dyDescent="0.15">
      <c r="A915" s="25" t="s">
        <v>27839</v>
      </c>
      <c r="B915" s="25" t="s">
        <v>980</v>
      </c>
      <c r="C915" s="25" t="s">
        <v>27840</v>
      </c>
      <c r="D915" s="25" t="s">
        <v>620</v>
      </c>
      <c r="E915" s="25" t="s">
        <v>27841</v>
      </c>
      <c r="F915" s="25" t="s">
        <v>27842</v>
      </c>
      <c r="G915" s="25" t="s">
        <v>27843</v>
      </c>
      <c r="H915" s="25" t="s">
        <v>148</v>
      </c>
      <c r="I915" s="25" t="s">
        <v>18217</v>
      </c>
      <c r="J915" s="25" t="s">
        <v>24591</v>
      </c>
    </row>
    <row r="916" spans="1:10" ht="25" customHeight="1" x14ac:dyDescent="0.15">
      <c r="A916" s="25" t="s">
        <v>27844</v>
      </c>
      <c r="B916" s="25" t="s">
        <v>980</v>
      </c>
      <c r="C916" s="25" t="s">
        <v>27845</v>
      </c>
      <c r="D916" s="25" t="s">
        <v>23</v>
      </c>
      <c r="E916" s="25" t="s">
        <v>27846</v>
      </c>
      <c r="F916" s="25" t="s">
        <v>27847</v>
      </c>
      <c r="G916" s="25" t="s">
        <v>27848</v>
      </c>
      <c r="H916" s="25" t="s">
        <v>56</v>
      </c>
      <c r="I916" s="25" t="s">
        <v>27849</v>
      </c>
      <c r="J916" s="25" t="s">
        <v>24611</v>
      </c>
    </row>
    <row r="917" spans="1:10" ht="25" customHeight="1" x14ac:dyDescent="0.15">
      <c r="A917" s="25" t="s">
        <v>27850</v>
      </c>
      <c r="B917" s="25" t="s">
        <v>980</v>
      </c>
      <c r="C917" s="25" t="s">
        <v>27851</v>
      </c>
      <c r="D917" s="25" t="s">
        <v>28</v>
      </c>
      <c r="E917" s="25" t="s">
        <v>27852</v>
      </c>
      <c r="F917" s="25" t="s">
        <v>819</v>
      </c>
      <c r="G917" s="25" t="s">
        <v>27853</v>
      </c>
      <c r="H917" s="25" t="s">
        <v>220</v>
      </c>
      <c r="I917" s="25" t="s">
        <v>4632</v>
      </c>
      <c r="J917" s="25" t="s">
        <v>24611</v>
      </c>
    </row>
    <row r="918" spans="1:10" ht="25" customHeight="1" x14ac:dyDescent="0.15">
      <c r="A918" s="25" t="s">
        <v>27854</v>
      </c>
      <c r="B918" s="25" t="s">
        <v>980</v>
      </c>
      <c r="C918" s="25" t="s">
        <v>27855</v>
      </c>
      <c r="D918" s="25" t="s">
        <v>23</v>
      </c>
      <c r="E918" s="25" t="s">
        <v>27846</v>
      </c>
      <c r="F918" s="25" t="s">
        <v>27856</v>
      </c>
      <c r="G918" s="25" t="s">
        <v>27848</v>
      </c>
      <c r="H918" s="25" t="s">
        <v>882</v>
      </c>
      <c r="I918" s="25" t="s">
        <v>7469</v>
      </c>
      <c r="J918" s="25" t="s">
        <v>24611</v>
      </c>
    </row>
    <row r="919" spans="1:10" ht="25" customHeight="1" x14ac:dyDescent="0.15">
      <c r="A919" s="25" t="s">
        <v>27857</v>
      </c>
      <c r="B919" s="25" t="s">
        <v>980</v>
      </c>
      <c r="C919" s="25" t="s">
        <v>27858</v>
      </c>
      <c r="D919" s="25" t="s">
        <v>157</v>
      </c>
      <c r="E919" s="25" t="s">
        <v>27859</v>
      </c>
      <c r="F919" s="25" t="s">
        <v>5603</v>
      </c>
      <c r="G919" s="25" t="s">
        <v>27860</v>
      </c>
      <c r="H919" s="25" t="s">
        <v>16</v>
      </c>
      <c r="I919" s="25" t="s">
        <v>6798</v>
      </c>
      <c r="J919" s="25" t="s">
        <v>24518</v>
      </c>
    </row>
    <row r="920" spans="1:10" ht="25" customHeight="1" x14ac:dyDescent="0.15">
      <c r="A920" s="25" t="s">
        <v>27861</v>
      </c>
      <c r="B920" s="25" t="s">
        <v>980</v>
      </c>
      <c r="C920" s="25" t="s">
        <v>27862</v>
      </c>
      <c r="D920" s="25" t="s">
        <v>31</v>
      </c>
      <c r="E920" s="25" t="s">
        <v>27863</v>
      </c>
      <c r="F920" s="25" t="s">
        <v>27864</v>
      </c>
      <c r="G920" s="25" t="s">
        <v>27865</v>
      </c>
      <c r="H920" s="25" t="s">
        <v>16</v>
      </c>
      <c r="I920" s="25" t="s">
        <v>17419</v>
      </c>
      <c r="J920" s="25" t="s">
        <v>24518</v>
      </c>
    </row>
    <row r="921" spans="1:10" ht="25" customHeight="1" x14ac:dyDescent="0.15">
      <c r="A921" s="25" t="s">
        <v>27866</v>
      </c>
      <c r="B921" s="25" t="s">
        <v>980</v>
      </c>
      <c r="C921" s="25" t="s">
        <v>27867</v>
      </c>
      <c r="D921" s="25" t="s">
        <v>49</v>
      </c>
      <c r="E921" s="25" t="s">
        <v>27868</v>
      </c>
      <c r="F921" s="25" t="s">
        <v>1138</v>
      </c>
      <c r="G921" s="25" t="s">
        <v>27869</v>
      </c>
      <c r="H921" s="25" t="s">
        <v>16</v>
      </c>
      <c r="I921" s="25" t="s">
        <v>27870</v>
      </c>
      <c r="J921" s="25" t="s">
        <v>24518</v>
      </c>
    </row>
    <row r="922" spans="1:10" ht="25" customHeight="1" x14ac:dyDescent="0.15">
      <c r="A922" s="25" t="s">
        <v>27871</v>
      </c>
      <c r="B922" s="25" t="s">
        <v>980</v>
      </c>
      <c r="C922" s="25" t="s">
        <v>27872</v>
      </c>
      <c r="D922" s="25" t="s">
        <v>23</v>
      </c>
      <c r="E922" s="25" t="s">
        <v>27818</v>
      </c>
      <c r="F922" s="25" t="s">
        <v>881</v>
      </c>
      <c r="G922" s="25" t="s">
        <v>27873</v>
      </c>
      <c r="H922" s="25" t="s">
        <v>305</v>
      </c>
      <c r="I922" s="25" t="s">
        <v>27874</v>
      </c>
      <c r="J922" s="25" t="s">
        <v>24518</v>
      </c>
    </row>
    <row r="923" spans="1:10" ht="25" customHeight="1" x14ac:dyDescent="0.15">
      <c r="A923" s="25" t="s">
        <v>27875</v>
      </c>
      <c r="B923" s="25" t="s">
        <v>980</v>
      </c>
      <c r="C923" s="25" t="s">
        <v>27876</v>
      </c>
      <c r="D923" s="25" t="s">
        <v>204</v>
      </c>
      <c r="E923" s="25" t="s">
        <v>27877</v>
      </c>
      <c r="F923" s="25" t="s">
        <v>27878</v>
      </c>
      <c r="G923" s="25" t="s">
        <v>16563</v>
      </c>
      <c r="H923" s="25" t="s">
        <v>47</v>
      </c>
      <c r="I923" s="25" t="s">
        <v>27879</v>
      </c>
      <c r="J923" s="25" t="s">
        <v>24518</v>
      </c>
    </row>
    <row r="924" spans="1:10" ht="25" customHeight="1" x14ac:dyDescent="0.15">
      <c r="A924" s="25" t="s">
        <v>27880</v>
      </c>
      <c r="B924" s="25" t="s">
        <v>980</v>
      </c>
      <c r="C924" s="25" t="s">
        <v>27881</v>
      </c>
      <c r="D924" s="25" t="s">
        <v>204</v>
      </c>
      <c r="E924" s="25" t="s">
        <v>27882</v>
      </c>
      <c r="F924" s="25" t="s">
        <v>3509</v>
      </c>
      <c r="G924" s="25" t="s">
        <v>27883</v>
      </c>
      <c r="H924" s="25" t="s">
        <v>77</v>
      </c>
      <c r="I924" s="25" t="s">
        <v>7022</v>
      </c>
      <c r="J924" s="25" t="s">
        <v>24629</v>
      </c>
    </row>
    <row r="925" spans="1:10" ht="25" customHeight="1" x14ac:dyDescent="0.15">
      <c r="A925" s="25" t="s">
        <v>27884</v>
      </c>
      <c r="B925" s="25" t="s">
        <v>980</v>
      </c>
      <c r="C925" s="25" t="s">
        <v>27885</v>
      </c>
      <c r="D925" s="25" t="s">
        <v>31</v>
      </c>
      <c r="E925" s="25" t="s">
        <v>27886</v>
      </c>
      <c r="F925" s="25" t="s">
        <v>27887</v>
      </c>
      <c r="G925" s="25" t="s">
        <v>27888</v>
      </c>
      <c r="H925" s="25" t="s">
        <v>2640</v>
      </c>
      <c r="I925" s="25" t="s">
        <v>27889</v>
      </c>
      <c r="J925" s="25" t="s">
        <v>24629</v>
      </c>
    </row>
    <row r="926" spans="1:10" ht="25" customHeight="1" x14ac:dyDescent="0.15">
      <c r="A926" s="25" t="s">
        <v>27890</v>
      </c>
      <c r="B926" s="25" t="s">
        <v>980</v>
      </c>
      <c r="C926" s="25" t="s">
        <v>27891</v>
      </c>
      <c r="D926" s="25" t="s">
        <v>91</v>
      </c>
      <c r="E926" s="25" t="s">
        <v>27892</v>
      </c>
      <c r="F926" s="25" t="s">
        <v>743</v>
      </c>
      <c r="G926" s="25" t="s">
        <v>27893</v>
      </c>
      <c r="H926" s="25" t="s">
        <v>52</v>
      </c>
      <c r="I926" s="25" t="s">
        <v>10928</v>
      </c>
      <c r="J926" s="25" t="s">
        <v>24629</v>
      </c>
    </row>
    <row r="927" spans="1:10" ht="25" customHeight="1" x14ac:dyDescent="0.15">
      <c r="A927" s="25" t="s">
        <v>27894</v>
      </c>
      <c r="B927" s="25" t="s">
        <v>980</v>
      </c>
      <c r="C927" s="25" t="s">
        <v>27895</v>
      </c>
      <c r="D927" s="25" t="s">
        <v>87</v>
      </c>
      <c r="E927" s="25" t="s">
        <v>27896</v>
      </c>
      <c r="F927" s="25" t="s">
        <v>6037</v>
      </c>
      <c r="G927" s="25" t="s">
        <v>27897</v>
      </c>
      <c r="H927" s="25" t="s">
        <v>2087</v>
      </c>
      <c r="I927" s="25" t="s">
        <v>27898</v>
      </c>
      <c r="J927" s="25" t="s">
        <v>24641</v>
      </c>
    </row>
    <row r="928" spans="1:10" ht="25" customHeight="1" x14ac:dyDescent="0.15">
      <c r="A928" s="25" t="s">
        <v>27899</v>
      </c>
      <c r="B928" s="25" t="s">
        <v>980</v>
      </c>
      <c r="C928" s="25" t="s">
        <v>27900</v>
      </c>
      <c r="D928" s="25" t="s">
        <v>157</v>
      </c>
      <c r="E928" s="25" t="s">
        <v>27901</v>
      </c>
      <c r="F928" s="25" t="s">
        <v>27902</v>
      </c>
      <c r="G928" s="25" t="s">
        <v>27903</v>
      </c>
      <c r="H928" s="25" t="s">
        <v>34</v>
      </c>
      <c r="I928" s="25" t="s">
        <v>8540</v>
      </c>
      <c r="J928" s="25" t="s">
        <v>24526</v>
      </c>
    </row>
    <row r="929" spans="1:10" ht="25" customHeight="1" x14ac:dyDescent="0.15">
      <c r="A929" s="25" t="s">
        <v>27904</v>
      </c>
      <c r="B929" s="25" t="s">
        <v>980</v>
      </c>
      <c r="C929" s="25" t="s">
        <v>27905</v>
      </c>
      <c r="D929" s="25" t="s">
        <v>28</v>
      </c>
      <c r="E929" s="25" t="s">
        <v>27906</v>
      </c>
      <c r="F929" s="25" t="s">
        <v>27907</v>
      </c>
      <c r="G929" s="25" t="s">
        <v>27908</v>
      </c>
      <c r="H929" s="25" t="s">
        <v>47</v>
      </c>
      <c r="I929" s="25" t="s">
        <v>11664</v>
      </c>
      <c r="J929" s="25" t="s">
        <v>24526</v>
      </c>
    </row>
    <row r="930" spans="1:10" ht="25" customHeight="1" x14ac:dyDescent="0.15">
      <c r="A930" s="25" t="s">
        <v>27909</v>
      </c>
      <c r="B930" s="25" t="s">
        <v>980</v>
      </c>
      <c r="C930" s="25" t="s">
        <v>27910</v>
      </c>
      <c r="D930" s="25" t="s">
        <v>620</v>
      </c>
      <c r="E930" s="25" t="s">
        <v>27911</v>
      </c>
      <c r="F930" s="25" t="s">
        <v>27912</v>
      </c>
      <c r="G930" s="25" t="s">
        <v>27913</v>
      </c>
      <c r="H930" s="25" t="s">
        <v>220</v>
      </c>
      <c r="I930" s="25" t="s">
        <v>15433</v>
      </c>
      <c r="J930" s="25" t="s">
        <v>24526</v>
      </c>
    </row>
    <row r="931" spans="1:10" ht="25" customHeight="1" x14ac:dyDescent="0.15">
      <c r="A931" s="25" t="s">
        <v>27914</v>
      </c>
      <c r="B931" s="25" t="s">
        <v>980</v>
      </c>
      <c r="C931" s="25" t="s">
        <v>27915</v>
      </c>
      <c r="D931" s="25" t="s">
        <v>2323</v>
      </c>
      <c r="E931" s="25" t="s">
        <v>27916</v>
      </c>
      <c r="F931" s="25" t="s">
        <v>27917</v>
      </c>
      <c r="G931" s="25" t="s">
        <v>27918</v>
      </c>
      <c r="H931" s="25" t="s">
        <v>2243</v>
      </c>
      <c r="I931" s="25" t="s">
        <v>6191</v>
      </c>
      <c r="J931" s="25" t="s">
        <v>24526</v>
      </c>
    </row>
    <row r="932" spans="1:10" ht="25" customHeight="1" x14ac:dyDescent="0.15">
      <c r="A932" s="25" t="s">
        <v>27919</v>
      </c>
      <c r="B932" s="25" t="s">
        <v>980</v>
      </c>
      <c r="C932" s="25" t="s">
        <v>27920</v>
      </c>
      <c r="D932" s="25" t="s">
        <v>157</v>
      </c>
      <c r="E932" s="25" t="s">
        <v>27921</v>
      </c>
      <c r="F932" s="25" t="s">
        <v>743</v>
      </c>
      <c r="G932" s="25" t="s">
        <v>27922</v>
      </c>
      <c r="H932" s="25" t="s">
        <v>42</v>
      </c>
      <c r="I932" s="25" t="s">
        <v>9235</v>
      </c>
      <c r="J932" s="25" t="s">
        <v>24526</v>
      </c>
    </row>
    <row r="933" spans="1:10" ht="25" customHeight="1" x14ac:dyDescent="0.15">
      <c r="A933" s="25" t="s">
        <v>27923</v>
      </c>
      <c r="B933" s="25" t="s">
        <v>980</v>
      </c>
      <c r="C933" s="25" t="s">
        <v>27924</v>
      </c>
      <c r="D933" s="25" t="s">
        <v>113</v>
      </c>
      <c r="E933" s="25" t="s">
        <v>27925</v>
      </c>
      <c r="F933" s="25" t="s">
        <v>27926</v>
      </c>
      <c r="G933" s="25" t="s">
        <v>27927</v>
      </c>
      <c r="H933" s="25" t="s">
        <v>2294</v>
      </c>
      <c r="I933" s="25" t="s">
        <v>21595</v>
      </c>
      <c r="J933" s="25" t="s">
        <v>24526</v>
      </c>
    </row>
    <row r="934" spans="1:10" ht="25" customHeight="1" x14ac:dyDescent="0.15">
      <c r="A934" s="25" t="s">
        <v>27928</v>
      </c>
      <c r="B934" s="25" t="s">
        <v>980</v>
      </c>
      <c r="C934" s="25" t="s">
        <v>27929</v>
      </c>
      <c r="D934" s="25" t="s">
        <v>113</v>
      </c>
      <c r="E934" s="25" t="s">
        <v>27930</v>
      </c>
      <c r="F934" s="25" t="s">
        <v>27931</v>
      </c>
      <c r="G934" s="25" t="s">
        <v>27932</v>
      </c>
      <c r="H934" s="25" t="s">
        <v>34</v>
      </c>
      <c r="I934" s="25" t="s">
        <v>27933</v>
      </c>
      <c r="J934" s="25" t="s">
        <v>24526</v>
      </c>
    </row>
    <row r="935" spans="1:10" ht="25" customHeight="1" x14ac:dyDescent="0.15">
      <c r="A935" s="25" t="s">
        <v>27934</v>
      </c>
      <c r="B935" s="25" t="s">
        <v>980</v>
      </c>
      <c r="C935" s="25" t="s">
        <v>27935</v>
      </c>
      <c r="D935" s="25" t="s">
        <v>72</v>
      </c>
      <c r="E935" s="25" t="s">
        <v>27936</v>
      </c>
      <c r="F935" s="25" t="s">
        <v>27937</v>
      </c>
      <c r="G935" s="25" t="s">
        <v>27938</v>
      </c>
      <c r="H935" s="25" t="s">
        <v>16</v>
      </c>
      <c r="I935" s="25" t="s">
        <v>8267</v>
      </c>
      <c r="J935" s="25" t="s">
        <v>24526</v>
      </c>
    </row>
    <row r="936" spans="1:10" ht="25" customHeight="1" x14ac:dyDescent="0.15">
      <c r="A936" s="25" t="s">
        <v>27939</v>
      </c>
      <c r="B936" s="25" t="s">
        <v>980</v>
      </c>
      <c r="C936" s="25" t="s">
        <v>27940</v>
      </c>
      <c r="D936" s="25" t="s">
        <v>28</v>
      </c>
      <c r="E936" s="25" t="s">
        <v>27941</v>
      </c>
      <c r="F936" s="25" t="s">
        <v>27942</v>
      </c>
      <c r="G936" s="25" t="s">
        <v>27908</v>
      </c>
      <c r="H936" s="25" t="s">
        <v>34</v>
      </c>
      <c r="I936" s="25" t="s">
        <v>27943</v>
      </c>
      <c r="J936" s="25" t="s">
        <v>24526</v>
      </c>
    </row>
    <row r="937" spans="1:10" ht="25" customHeight="1" x14ac:dyDescent="0.15">
      <c r="A937" s="25" t="s">
        <v>27944</v>
      </c>
      <c r="B937" s="25" t="s">
        <v>980</v>
      </c>
      <c r="C937" s="25" t="s">
        <v>27945</v>
      </c>
      <c r="D937" s="25" t="s">
        <v>31</v>
      </c>
      <c r="E937" s="25" t="s">
        <v>27946</v>
      </c>
      <c r="F937" s="25" t="s">
        <v>5085</v>
      </c>
      <c r="G937" s="25" t="s">
        <v>27947</v>
      </c>
      <c r="H937" s="25" t="s">
        <v>56</v>
      </c>
      <c r="I937" s="25" t="s">
        <v>5486</v>
      </c>
      <c r="J937" s="25" t="s">
        <v>24526</v>
      </c>
    </row>
    <row r="938" spans="1:10" ht="25" customHeight="1" x14ac:dyDescent="0.15">
      <c r="A938" s="25" t="s">
        <v>27948</v>
      </c>
      <c r="B938" s="25" t="s">
        <v>980</v>
      </c>
      <c r="C938" s="25" t="s">
        <v>27949</v>
      </c>
      <c r="D938" s="25" t="s">
        <v>113</v>
      </c>
      <c r="E938" s="25" t="s">
        <v>27950</v>
      </c>
      <c r="F938" s="25" t="s">
        <v>2102</v>
      </c>
      <c r="G938" s="25" t="s">
        <v>27951</v>
      </c>
      <c r="H938" s="25" t="s">
        <v>16</v>
      </c>
      <c r="I938" s="25" t="s">
        <v>7782</v>
      </c>
      <c r="J938" s="25" t="s">
        <v>24653</v>
      </c>
    </row>
    <row r="939" spans="1:10" ht="25" customHeight="1" x14ac:dyDescent="0.15">
      <c r="A939" s="25" t="s">
        <v>27952</v>
      </c>
      <c r="B939" s="25" t="s">
        <v>980</v>
      </c>
      <c r="C939" s="25" t="s">
        <v>27953</v>
      </c>
      <c r="D939" s="25" t="s">
        <v>28</v>
      </c>
      <c r="E939" s="25" t="s">
        <v>27954</v>
      </c>
      <c r="F939" s="25" t="s">
        <v>1206</v>
      </c>
      <c r="G939" s="25" t="s">
        <v>27955</v>
      </c>
      <c r="H939" s="25" t="s">
        <v>34</v>
      </c>
      <c r="I939" s="25" t="s">
        <v>16349</v>
      </c>
      <c r="J939" s="25" t="s">
        <v>24653</v>
      </c>
    </row>
    <row r="940" spans="1:10" ht="25" customHeight="1" x14ac:dyDescent="0.15">
      <c r="A940" s="25" t="s">
        <v>27956</v>
      </c>
      <c r="B940" s="25" t="s">
        <v>980</v>
      </c>
      <c r="C940" s="25" t="s">
        <v>19792</v>
      </c>
      <c r="D940" s="25" t="s">
        <v>28</v>
      </c>
      <c r="E940" s="25" t="s">
        <v>19793</v>
      </c>
      <c r="F940" s="25" t="s">
        <v>19</v>
      </c>
      <c r="G940" s="25" t="s">
        <v>19794</v>
      </c>
      <c r="H940" s="25" t="s">
        <v>47</v>
      </c>
      <c r="I940" s="25" t="s">
        <v>6457</v>
      </c>
      <c r="J940" s="25" t="s">
        <v>24653</v>
      </c>
    </row>
    <row r="941" spans="1:10" ht="25" customHeight="1" x14ac:dyDescent="0.15">
      <c r="A941" s="25" t="s">
        <v>27957</v>
      </c>
      <c r="B941" s="25" t="s">
        <v>980</v>
      </c>
      <c r="C941" s="25" t="s">
        <v>27958</v>
      </c>
      <c r="D941" s="25" t="s">
        <v>204</v>
      </c>
      <c r="E941" s="25" t="s">
        <v>27959</v>
      </c>
      <c r="F941" s="25" t="s">
        <v>27960</v>
      </c>
      <c r="G941" s="25" t="s">
        <v>27961</v>
      </c>
      <c r="H941" s="25" t="s">
        <v>495</v>
      </c>
      <c r="I941" s="25" t="s">
        <v>11521</v>
      </c>
      <c r="J941" s="25" t="s">
        <v>24653</v>
      </c>
    </row>
    <row r="942" spans="1:10" ht="25" customHeight="1" x14ac:dyDescent="0.15">
      <c r="A942" s="25" t="s">
        <v>27962</v>
      </c>
      <c r="B942" s="25" t="s">
        <v>980</v>
      </c>
      <c r="C942" s="25" t="s">
        <v>27963</v>
      </c>
      <c r="D942" s="25" t="s">
        <v>31</v>
      </c>
      <c r="E942" s="25" t="s">
        <v>27964</v>
      </c>
      <c r="F942" s="25" t="s">
        <v>19</v>
      </c>
      <c r="G942" s="25" t="s">
        <v>27965</v>
      </c>
      <c r="H942" s="25" t="s">
        <v>21</v>
      </c>
      <c r="I942" s="25" t="s">
        <v>27966</v>
      </c>
      <c r="J942" s="25" t="s">
        <v>24653</v>
      </c>
    </row>
    <row r="943" spans="1:10" ht="25" customHeight="1" x14ac:dyDescent="0.15">
      <c r="A943" s="25" t="s">
        <v>27967</v>
      </c>
      <c r="B943" s="25" t="s">
        <v>980</v>
      </c>
      <c r="C943" s="25" t="s">
        <v>27968</v>
      </c>
      <c r="D943" s="25" t="s">
        <v>23</v>
      </c>
      <c r="E943" s="25" t="s">
        <v>10739</v>
      </c>
      <c r="F943" s="25" t="s">
        <v>27969</v>
      </c>
      <c r="G943" s="25" t="s">
        <v>27970</v>
      </c>
      <c r="H943" s="25" t="s">
        <v>882</v>
      </c>
      <c r="I943" s="25" t="s">
        <v>6100</v>
      </c>
      <c r="J943" s="25" t="s">
        <v>24668</v>
      </c>
    </row>
    <row r="944" spans="1:10" ht="25" customHeight="1" x14ac:dyDescent="0.15">
      <c r="A944" s="25" t="s">
        <v>27971</v>
      </c>
      <c r="B944" s="25" t="s">
        <v>980</v>
      </c>
      <c r="C944" s="25" t="s">
        <v>27972</v>
      </c>
      <c r="D944" s="25" t="s">
        <v>157</v>
      </c>
      <c r="E944" s="25" t="s">
        <v>27973</v>
      </c>
      <c r="F944" s="25" t="s">
        <v>27974</v>
      </c>
      <c r="G944" s="25" t="s">
        <v>24475</v>
      </c>
      <c r="H944" s="25" t="s">
        <v>64</v>
      </c>
      <c r="I944" s="25" t="s">
        <v>27975</v>
      </c>
      <c r="J944" s="25" t="s">
        <v>24668</v>
      </c>
    </row>
    <row r="945" spans="1:10" ht="25" customHeight="1" x14ac:dyDescent="0.15">
      <c r="A945" s="25" t="s">
        <v>27976</v>
      </c>
      <c r="B945" s="25" t="s">
        <v>980</v>
      </c>
      <c r="C945" s="25" t="s">
        <v>27977</v>
      </c>
      <c r="D945" s="25" t="s">
        <v>23</v>
      </c>
      <c r="E945" s="25" t="s">
        <v>10739</v>
      </c>
      <c r="F945" s="25" t="s">
        <v>7982</v>
      </c>
      <c r="G945" s="25" t="s">
        <v>27978</v>
      </c>
      <c r="H945" s="25" t="s">
        <v>220</v>
      </c>
      <c r="I945" s="25" t="s">
        <v>9000</v>
      </c>
      <c r="J945" s="25" t="s">
        <v>24534</v>
      </c>
    </row>
    <row r="946" spans="1:10" ht="25" customHeight="1" x14ac:dyDescent="0.15">
      <c r="A946" s="25" t="s">
        <v>27979</v>
      </c>
      <c r="B946" s="25" t="s">
        <v>980</v>
      </c>
      <c r="C946" s="25" t="s">
        <v>27980</v>
      </c>
      <c r="D946" s="25" t="s">
        <v>2323</v>
      </c>
      <c r="E946" s="25" t="s">
        <v>27981</v>
      </c>
      <c r="F946" s="25" t="s">
        <v>10683</v>
      </c>
      <c r="G946" s="25" t="s">
        <v>27982</v>
      </c>
      <c r="H946" s="25" t="s">
        <v>56</v>
      </c>
      <c r="I946" s="25" t="s">
        <v>15598</v>
      </c>
      <c r="J946" s="25" t="s">
        <v>24534</v>
      </c>
    </row>
    <row r="947" spans="1:10" ht="25" customHeight="1" x14ac:dyDescent="0.15">
      <c r="A947" s="25" t="s">
        <v>27983</v>
      </c>
      <c r="B947" s="25" t="s">
        <v>980</v>
      </c>
      <c r="C947" s="25" t="s">
        <v>27984</v>
      </c>
      <c r="D947" s="25" t="s">
        <v>31</v>
      </c>
      <c r="E947" s="25" t="s">
        <v>27985</v>
      </c>
      <c r="F947" s="25" t="s">
        <v>3386</v>
      </c>
      <c r="G947" s="25" t="s">
        <v>27986</v>
      </c>
      <c r="H947" s="25" t="s">
        <v>77</v>
      </c>
      <c r="I947" s="25" t="s">
        <v>11530</v>
      </c>
      <c r="J947" s="25" t="s">
        <v>24534</v>
      </c>
    </row>
    <row r="948" spans="1:10" ht="25" customHeight="1" x14ac:dyDescent="0.15">
      <c r="A948" s="25" t="s">
        <v>27987</v>
      </c>
      <c r="B948" s="25" t="s">
        <v>980</v>
      </c>
      <c r="C948" s="25" t="s">
        <v>27988</v>
      </c>
      <c r="D948" s="25" t="s">
        <v>28</v>
      </c>
      <c r="E948" s="25" t="s">
        <v>27989</v>
      </c>
      <c r="F948" s="25" t="s">
        <v>19061</v>
      </c>
      <c r="G948" s="25" t="s">
        <v>27990</v>
      </c>
      <c r="H948" s="25" t="s">
        <v>16</v>
      </c>
      <c r="I948" s="25" t="s">
        <v>23219</v>
      </c>
      <c r="J948" s="25" t="s">
        <v>24534</v>
      </c>
    </row>
    <row r="949" spans="1:10" ht="25" customHeight="1" x14ac:dyDescent="0.15">
      <c r="A949" s="25" t="s">
        <v>27991</v>
      </c>
      <c r="B949" s="25" t="s">
        <v>980</v>
      </c>
      <c r="C949" s="25" t="s">
        <v>27992</v>
      </c>
      <c r="D949" s="25" t="s">
        <v>31</v>
      </c>
      <c r="E949" s="25" t="s">
        <v>27993</v>
      </c>
      <c r="F949" s="25" t="s">
        <v>10399</v>
      </c>
      <c r="G949" s="25" t="s">
        <v>27994</v>
      </c>
      <c r="H949" s="25" t="s">
        <v>1088</v>
      </c>
      <c r="I949" s="25" t="s">
        <v>17983</v>
      </c>
      <c r="J949" s="25" t="s">
        <v>24534</v>
      </c>
    </row>
    <row r="950" spans="1:10" ht="25" customHeight="1" x14ac:dyDescent="0.15">
      <c r="A950" s="25" t="s">
        <v>27995</v>
      </c>
      <c r="B950" s="25" t="s">
        <v>980</v>
      </c>
      <c r="C950" s="25" t="s">
        <v>27996</v>
      </c>
      <c r="D950" s="25" t="s">
        <v>2374</v>
      </c>
      <c r="E950" s="25" t="s">
        <v>27997</v>
      </c>
      <c r="F950" s="25" t="s">
        <v>27998</v>
      </c>
      <c r="G950" s="25" t="s">
        <v>27994</v>
      </c>
      <c r="H950" s="25" t="s">
        <v>1088</v>
      </c>
      <c r="I950" s="25" t="s">
        <v>27999</v>
      </c>
      <c r="J950" s="25" t="s">
        <v>24534</v>
      </c>
    </row>
    <row r="951" spans="1:10" ht="25" customHeight="1" x14ac:dyDescent="0.15">
      <c r="A951" s="25" t="s">
        <v>28000</v>
      </c>
      <c r="B951" s="25" t="s">
        <v>980</v>
      </c>
      <c r="C951" s="25" t="s">
        <v>28001</v>
      </c>
      <c r="D951" s="25" t="s">
        <v>23</v>
      </c>
      <c r="E951" s="25" t="s">
        <v>10739</v>
      </c>
      <c r="F951" s="25" t="s">
        <v>743</v>
      </c>
      <c r="G951" s="25" t="s">
        <v>28002</v>
      </c>
      <c r="H951" s="25"/>
      <c r="I951" s="25" t="s">
        <v>10928</v>
      </c>
      <c r="J951" s="25" t="s">
        <v>24534</v>
      </c>
    </row>
    <row r="952" spans="1:10" ht="25" customHeight="1" x14ac:dyDescent="0.15">
      <c r="A952" s="25" t="s">
        <v>28003</v>
      </c>
      <c r="B952" s="25" t="s">
        <v>980</v>
      </c>
      <c r="C952" s="25" t="s">
        <v>28004</v>
      </c>
      <c r="D952" s="25" t="s">
        <v>12</v>
      </c>
      <c r="E952" s="25" t="s">
        <v>1850</v>
      </c>
      <c r="F952" s="25" t="s">
        <v>28005</v>
      </c>
      <c r="G952" s="25" t="s">
        <v>28006</v>
      </c>
      <c r="H952" s="25" t="s">
        <v>56</v>
      </c>
      <c r="I952" s="25" t="s">
        <v>8761</v>
      </c>
      <c r="J952" s="25" t="s">
        <v>24539</v>
      </c>
    </row>
    <row r="953" spans="1:10" ht="25" customHeight="1" x14ac:dyDescent="0.15">
      <c r="A953" s="25" t="s">
        <v>28007</v>
      </c>
      <c r="B953" s="25" t="s">
        <v>980</v>
      </c>
      <c r="C953" s="25" t="s">
        <v>28008</v>
      </c>
      <c r="D953" s="25" t="s">
        <v>31</v>
      </c>
      <c r="E953" s="25" t="s">
        <v>28009</v>
      </c>
      <c r="F953" s="25" t="s">
        <v>6423</v>
      </c>
      <c r="G953" s="25" t="s">
        <v>28010</v>
      </c>
      <c r="H953" s="25" t="s">
        <v>77</v>
      </c>
      <c r="I953" s="25" t="s">
        <v>13888</v>
      </c>
      <c r="J953" s="25" t="s">
        <v>24699</v>
      </c>
    </row>
    <row r="954" spans="1:10" ht="25" customHeight="1" x14ac:dyDescent="0.15">
      <c r="A954" s="25" t="s">
        <v>28011</v>
      </c>
      <c r="B954" s="25" t="s">
        <v>980</v>
      </c>
      <c r="C954" s="25" t="s">
        <v>28012</v>
      </c>
      <c r="D954" s="25" t="s">
        <v>154</v>
      </c>
      <c r="E954" s="25" t="s">
        <v>28013</v>
      </c>
      <c r="F954" s="25" t="s">
        <v>28014</v>
      </c>
      <c r="G954" s="25" t="s">
        <v>28015</v>
      </c>
      <c r="H954" s="25" t="s">
        <v>34</v>
      </c>
      <c r="I954" s="25" t="s">
        <v>28016</v>
      </c>
      <c r="J954" s="25" t="s">
        <v>24699</v>
      </c>
    </row>
    <row r="955" spans="1:10" ht="25" customHeight="1" x14ac:dyDescent="0.15">
      <c r="A955" s="25" t="s">
        <v>28017</v>
      </c>
      <c r="B955" s="25" t="s">
        <v>980</v>
      </c>
      <c r="C955" s="25" t="s">
        <v>28018</v>
      </c>
      <c r="D955" s="25" t="s">
        <v>91</v>
      </c>
      <c r="E955" s="25" t="s">
        <v>28019</v>
      </c>
      <c r="F955" s="25" t="s">
        <v>19</v>
      </c>
      <c r="G955" s="25" t="s">
        <v>23417</v>
      </c>
      <c r="H955" s="25" t="s">
        <v>47</v>
      </c>
      <c r="I955" s="25" t="s">
        <v>7678</v>
      </c>
      <c r="J955" s="25" t="s">
        <v>24706</v>
      </c>
    </row>
    <row r="956" spans="1:10" ht="25" customHeight="1" x14ac:dyDescent="0.15">
      <c r="A956" s="25" t="s">
        <v>28020</v>
      </c>
      <c r="B956" s="25" t="s">
        <v>980</v>
      </c>
      <c r="C956" s="25" t="s">
        <v>28021</v>
      </c>
      <c r="D956" s="25" t="s">
        <v>31</v>
      </c>
      <c r="E956" s="25" t="s">
        <v>28022</v>
      </c>
      <c r="F956" s="25" t="s">
        <v>28023</v>
      </c>
      <c r="G956" s="25" t="s">
        <v>28024</v>
      </c>
      <c r="H956" s="25" t="s">
        <v>305</v>
      </c>
      <c r="I956" s="25" t="s">
        <v>21824</v>
      </c>
      <c r="J956" s="25" t="s">
        <v>24706</v>
      </c>
    </row>
    <row r="957" spans="1:10" ht="25" customHeight="1" x14ac:dyDescent="0.15">
      <c r="A957" s="25" t="s">
        <v>28025</v>
      </c>
      <c r="B957" s="25" t="s">
        <v>980</v>
      </c>
      <c r="C957" s="25" t="s">
        <v>28026</v>
      </c>
      <c r="D957" s="25" t="s">
        <v>49</v>
      </c>
      <c r="E957" s="25" t="s">
        <v>28027</v>
      </c>
      <c r="F957" s="25" t="s">
        <v>28028</v>
      </c>
      <c r="G957" s="25" t="s">
        <v>28029</v>
      </c>
      <c r="H957" s="25" t="s">
        <v>16</v>
      </c>
      <c r="I957" s="25" t="s">
        <v>27253</v>
      </c>
      <c r="J957" s="25" t="s">
        <v>24706</v>
      </c>
    </row>
    <row r="958" spans="1:10" ht="25" customHeight="1" x14ac:dyDescent="0.15">
      <c r="A958" s="25" t="s">
        <v>28030</v>
      </c>
      <c r="B958" s="25" t="s">
        <v>980</v>
      </c>
      <c r="C958" s="25" t="s">
        <v>28031</v>
      </c>
      <c r="D958" s="25" t="s">
        <v>113</v>
      </c>
      <c r="E958" s="25" t="s">
        <v>28032</v>
      </c>
      <c r="F958" s="25" t="s">
        <v>19</v>
      </c>
      <c r="G958" s="25" t="s">
        <v>25048</v>
      </c>
      <c r="H958" s="25" t="s">
        <v>34</v>
      </c>
      <c r="I958" s="25" t="s">
        <v>8604</v>
      </c>
      <c r="J958" s="25" t="s">
        <v>24706</v>
      </c>
    </row>
    <row r="959" spans="1:10" ht="25" customHeight="1" x14ac:dyDescent="0.15">
      <c r="A959" s="25" t="s">
        <v>28033</v>
      </c>
      <c r="B959" s="25" t="s">
        <v>980</v>
      </c>
      <c r="C959" s="25" t="s">
        <v>28034</v>
      </c>
      <c r="D959" s="25" t="s">
        <v>157</v>
      </c>
      <c r="E959" s="25" t="s">
        <v>28035</v>
      </c>
      <c r="F959" s="25" t="s">
        <v>28036</v>
      </c>
      <c r="G959" s="25" t="s">
        <v>28037</v>
      </c>
      <c r="H959" s="25" t="s">
        <v>16</v>
      </c>
      <c r="I959" s="25" t="s">
        <v>15859</v>
      </c>
      <c r="J959" s="25" t="s">
        <v>24544</v>
      </c>
    </row>
    <row r="960" spans="1:10" ht="25" customHeight="1" x14ac:dyDescent="0.15">
      <c r="A960" s="25" t="s">
        <v>28038</v>
      </c>
      <c r="B960" s="25" t="s">
        <v>980</v>
      </c>
      <c r="C960" s="25" t="s">
        <v>28039</v>
      </c>
      <c r="D960" s="25" t="s">
        <v>157</v>
      </c>
      <c r="E960" s="25" t="s">
        <v>28040</v>
      </c>
      <c r="F960" s="25" t="s">
        <v>28041</v>
      </c>
      <c r="G960" s="25" t="s">
        <v>28042</v>
      </c>
      <c r="H960" s="25" t="s">
        <v>34</v>
      </c>
      <c r="I960" s="25" t="s">
        <v>28043</v>
      </c>
      <c r="J960" s="25" t="s">
        <v>24544</v>
      </c>
    </row>
    <row r="961" spans="1:10" ht="25" customHeight="1" x14ac:dyDescent="0.15">
      <c r="A961" s="25" t="s">
        <v>28044</v>
      </c>
      <c r="B961" s="25" t="s">
        <v>980</v>
      </c>
      <c r="C961" s="25" t="s">
        <v>28045</v>
      </c>
      <c r="D961" s="25" t="s">
        <v>113</v>
      </c>
      <c r="E961" s="25" t="s">
        <v>28046</v>
      </c>
      <c r="F961" s="25" t="s">
        <v>10091</v>
      </c>
      <c r="G961" s="25" t="s">
        <v>28047</v>
      </c>
      <c r="H961" s="25" t="s">
        <v>34</v>
      </c>
      <c r="I961" s="25" t="s">
        <v>6928</v>
      </c>
      <c r="J961" s="25" t="s">
        <v>24548</v>
      </c>
    </row>
    <row r="962" spans="1:10" ht="25" customHeight="1" x14ac:dyDescent="0.15">
      <c r="A962" s="25" t="s">
        <v>28048</v>
      </c>
      <c r="B962" s="25" t="s">
        <v>980</v>
      </c>
      <c r="C962" s="25" t="s">
        <v>28049</v>
      </c>
      <c r="D962" s="25" t="s">
        <v>2374</v>
      </c>
      <c r="E962" s="25" t="s">
        <v>28050</v>
      </c>
      <c r="F962" s="25" t="s">
        <v>3527</v>
      </c>
      <c r="G962" s="25" t="s">
        <v>28051</v>
      </c>
      <c r="H962" s="25" t="s">
        <v>2430</v>
      </c>
      <c r="I962" s="25" t="s">
        <v>7597</v>
      </c>
      <c r="J962" s="25" t="s">
        <v>24548</v>
      </c>
    </row>
    <row r="963" spans="1:10" ht="25" customHeight="1" x14ac:dyDescent="0.15">
      <c r="A963" s="25" t="s">
        <v>28052</v>
      </c>
      <c r="B963" s="25" t="s">
        <v>980</v>
      </c>
      <c r="C963" s="25" t="s">
        <v>28053</v>
      </c>
      <c r="D963" s="25" t="s">
        <v>91</v>
      </c>
      <c r="E963" s="25" t="s">
        <v>28054</v>
      </c>
      <c r="F963" s="25" t="s">
        <v>28055</v>
      </c>
      <c r="G963" s="25" t="s">
        <v>28056</v>
      </c>
      <c r="H963" s="25" t="s">
        <v>34</v>
      </c>
      <c r="I963" s="25" t="s">
        <v>22140</v>
      </c>
      <c r="J963" s="25" t="s">
        <v>24548</v>
      </c>
    </row>
    <row r="964" spans="1:10" ht="25" customHeight="1" x14ac:dyDescent="0.15">
      <c r="A964" s="25" t="s">
        <v>28057</v>
      </c>
      <c r="B964" s="25" t="s">
        <v>980</v>
      </c>
      <c r="C964" s="25" t="s">
        <v>28058</v>
      </c>
      <c r="D964" s="25" t="s">
        <v>49</v>
      </c>
      <c r="E964" s="25" t="s">
        <v>28059</v>
      </c>
      <c r="F964" s="25" t="s">
        <v>4168</v>
      </c>
      <c r="G964" s="25" t="s">
        <v>28060</v>
      </c>
      <c r="H964" s="25" t="s">
        <v>34</v>
      </c>
      <c r="I964" s="25" t="s">
        <v>11864</v>
      </c>
      <c r="J964" s="25" t="s">
        <v>24548</v>
      </c>
    </row>
    <row r="965" spans="1:10" ht="25" customHeight="1" x14ac:dyDescent="0.15">
      <c r="A965" s="25" t="s">
        <v>28061</v>
      </c>
      <c r="B965" s="25" t="s">
        <v>980</v>
      </c>
      <c r="C965" s="25" t="s">
        <v>28062</v>
      </c>
      <c r="D965" s="25" t="s">
        <v>87</v>
      </c>
      <c r="E965" s="25" t="s">
        <v>28063</v>
      </c>
      <c r="F965" s="25" t="s">
        <v>28064</v>
      </c>
      <c r="G965" s="25" t="s">
        <v>28065</v>
      </c>
      <c r="H965" s="25"/>
      <c r="I965" s="25" t="s">
        <v>10928</v>
      </c>
      <c r="J965" s="25" t="s">
        <v>24555</v>
      </c>
    </row>
    <row r="966" spans="1:10" ht="25" customHeight="1" x14ac:dyDescent="0.15">
      <c r="A966" s="25" t="s">
        <v>28066</v>
      </c>
      <c r="B966" s="25" t="s">
        <v>980</v>
      </c>
      <c r="C966" s="25" t="s">
        <v>10531</v>
      </c>
      <c r="D966" s="25" t="s">
        <v>72</v>
      </c>
      <c r="E966" s="25" t="s">
        <v>28067</v>
      </c>
      <c r="F966" s="25" t="s">
        <v>28068</v>
      </c>
      <c r="G966" s="25" t="s">
        <v>28069</v>
      </c>
      <c r="H966" s="25" t="s">
        <v>16</v>
      </c>
      <c r="I966" s="25" t="s">
        <v>10532</v>
      </c>
      <c r="J966" s="25" t="s">
        <v>24729</v>
      </c>
    </row>
    <row r="967" spans="1:10" ht="25" customHeight="1" x14ac:dyDescent="0.15">
      <c r="A967" s="25" t="s">
        <v>28070</v>
      </c>
      <c r="B967" s="25" t="s">
        <v>980</v>
      </c>
      <c r="C967" s="25" t="s">
        <v>28071</v>
      </c>
      <c r="D967" s="25" t="s">
        <v>28</v>
      </c>
      <c r="E967" s="25" t="s">
        <v>28072</v>
      </c>
      <c r="F967" s="25" t="s">
        <v>3509</v>
      </c>
      <c r="G967" s="25" t="s">
        <v>28073</v>
      </c>
      <c r="H967" s="25" t="s">
        <v>16</v>
      </c>
      <c r="I967" s="25" t="s">
        <v>28074</v>
      </c>
      <c r="J967" s="25" t="s">
        <v>25232</v>
      </c>
    </row>
    <row r="968" spans="1:10" ht="25" customHeight="1" x14ac:dyDescent="0.15">
      <c r="A968" s="25" t="s">
        <v>28075</v>
      </c>
      <c r="B968" s="25" t="s">
        <v>980</v>
      </c>
      <c r="C968" s="25" t="s">
        <v>28076</v>
      </c>
      <c r="D968" s="25" t="s">
        <v>204</v>
      </c>
      <c r="E968" s="25" t="s">
        <v>28077</v>
      </c>
      <c r="F968" s="25" t="s">
        <v>28078</v>
      </c>
      <c r="G968" s="25" t="s">
        <v>28079</v>
      </c>
      <c r="H968" s="25" t="s">
        <v>42</v>
      </c>
      <c r="I968" s="25" t="s">
        <v>17931</v>
      </c>
      <c r="J968" s="25" t="s">
        <v>24735</v>
      </c>
    </row>
    <row r="969" spans="1:10" ht="25" customHeight="1" x14ac:dyDescent="0.15">
      <c r="A969" s="25" t="s">
        <v>28080</v>
      </c>
      <c r="B969" s="25" t="s">
        <v>980</v>
      </c>
      <c r="C969" s="25" t="s">
        <v>28081</v>
      </c>
      <c r="D969" s="25" t="s">
        <v>348</v>
      </c>
      <c r="E969" s="25" t="s">
        <v>28082</v>
      </c>
      <c r="F969" s="25" t="s">
        <v>885</v>
      </c>
      <c r="G969" s="25" t="s">
        <v>28083</v>
      </c>
      <c r="H969" s="25" t="s">
        <v>16</v>
      </c>
      <c r="I969" s="25" t="s">
        <v>12145</v>
      </c>
      <c r="J969" s="25" t="s">
        <v>24739</v>
      </c>
    </row>
    <row r="970" spans="1:10" ht="25" customHeight="1" x14ac:dyDescent="0.15">
      <c r="A970" s="25" t="s">
        <v>28084</v>
      </c>
      <c r="B970" s="25" t="s">
        <v>980</v>
      </c>
      <c r="C970" s="25" t="s">
        <v>28085</v>
      </c>
      <c r="D970" s="25" t="s">
        <v>348</v>
      </c>
      <c r="E970" s="25" t="s">
        <v>28086</v>
      </c>
      <c r="F970" s="25" t="s">
        <v>28087</v>
      </c>
      <c r="G970" s="25" t="s">
        <v>28088</v>
      </c>
      <c r="H970" s="25" t="s">
        <v>34</v>
      </c>
      <c r="I970" s="25" t="s">
        <v>7119</v>
      </c>
      <c r="J970" s="25" t="s">
        <v>24739</v>
      </c>
    </row>
    <row r="971" spans="1:10" ht="25" customHeight="1" x14ac:dyDescent="0.15">
      <c r="A971" s="25" t="s">
        <v>28089</v>
      </c>
      <c r="B971" s="25" t="s">
        <v>980</v>
      </c>
      <c r="C971" s="25" t="s">
        <v>28090</v>
      </c>
      <c r="D971" s="25" t="s">
        <v>91</v>
      </c>
      <c r="E971" s="25" t="s">
        <v>16541</v>
      </c>
      <c r="F971" s="25" t="s">
        <v>2674</v>
      </c>
      <c r="G971" s="25" t="s">
        <v>28091</v>
      </c>
      <c r="H971" s="25" t="s">
        <v>77</v>
      </c>
      <c r="I971" s="25" t="s">
        <v>13936</v>
      </c>
      <c r="J971" s="25" t="s">
        <v>24739</v>
      </c>
    </row>
    <row r="972" spans="1:10" ht="25" customHeight="1" x14ac:dyDescent="0.15">
      <c r="A972" s="25" t="s">
        <v>28092</v>
      </c>
      <c r="B972" s="25" t="s">
        <v>980</v>
      </c>
      <c r="C972" s="25" t="s">
        <v>28093</v>
      </c>
      <c r="D972" s="25" t="s">
        <v>91</v>
      </c>
      <c r="E972" s="25" t="s">
        <v>28094</v>
      </c>
      <c r="F972" s="25" t="s">
        <v>881</v>
      </c>
      <c r="G972" s="25" t="s">
        <v>28095</v>
      </c>
      <c r="H972" s="25" t="s">
        <v>16</v>
      </c>
      <c r="I972" s="25" t="s">
        <v>18665</v>
      </c>
      <c r="J972" s="25" t="s">
        <v>24739</v>
      </c>
    </row>
    <row r="973" spans="1:10" ht="25" customHeight="1" x14ac:dyDescent="0.15">
      <c r="A973" s="25" t="s">
        <v>28096</v>
      </c>
      <c r="B973" s="25" t="s">
        <v>980</v>
      </c>
      <c r="C973" s="25" t="s">
        <v>28097</v>
      </c>
      <c r="D973" s="25" t="s">
        <v>348</v>
      </c>
      <c r="E973" s="25" t="s">
        <v>28098</v>
      </c>
      <c r="F973" s="25" t="s">
        <v>1136</v>
      </c>
      <c r="G973" s="25" t="s">
        <v>28099</v>
      </c>
      <c r="H973" s="25" t="s">
        <v>81</v>
      </c>
      <c r="I973" s="25" t="s">
        <v>7008</v>
      </c>
      <c r="J973" s="25" t="s">
        <v>24743</v>
      </c>
    </row>
    <row r="974" spans="1:10" ht="25" customHeight="1" x14ac:dyDescent="0.15">
      <c r="A974" s="25" t="s">
        <v>28100</v>
      </c>
      <c r="B974" s="25" t="s">
        <v>980</v>
      </c>
      <c r="C974" s="25" t="s">
        <v>28101</v>
      </c>
      <c r="D974" s="25" t="s">
        <v>157</v>
      </c>
      <c r="E974" s="25" t="s">
        <v>28102</v>
      </c>
      <c r="F974" s="25" t="s">
        <v>28103</v>
      </c>
      <c r="G974" s="25" t="s">
        <v>28104</v>
      </c>
      <c r="H974" s="25" t="s">
        <v>26</v>
      </c>
      <c r="I974" s="25" t="s">
        <v>7473</v>
      </c>
      <c r="J974" s="25" t="s">
        <v>24743</v>
      </c>
    </row>
    <row r="975" spans="1:10" ht="25" customHeight="1" x14ac:dyDescent="0.15">
      <c r="A975" s="25" t="s">
        <v>28105</v>
      </c>
      <c r="B975" s="25" t="s">
        <v>980</v>
      </c>
      <c r="C975" s="25" t="s">
        <v>28106</v>
      </c>
      <c r="D975" s="25" t="s">
        <v>87</v>
      </c>
      <c r="E975" s="25" t="s">
        <v>28107</v>
      </c>
      <c r="F975" s="25" t="s">
        <v>28108</v>
      </c>
      <c r="G975" s="25" t="s">
        <v>28109</v>
      </c>
      <c r="H975" s="25" t="s">
        <v>77</v>
      </c>
      <c r="I975" s="25" t="s">
        <v>17801</v>
      </c>
      <c r="J975" s="25" t="s">
        <v>24743</v>
      </c>
    </row>
    <row r="976" spans="1:10" ht="25" customHeight="1" x14ac:dyDescent="0.15">
      <c r="A976" s="25" t="s">
        <v>28110</v>
      </c>
      <c r="B976" s="25" t="s">
        <v>980</v>
      </c>
      <c r="C976" s="25" t="s">
        <v>28111</v>
      </c>
      <c r="D976" s="25" t="s">
        <v>157</v>
      </c>
      <c r="E976" s="25" t="s">
        <v>28112</v>
      </c>
      <c r="F976" s="25" t="s">
        <v>28113</v>
      </c>
      <c r="G976" s="25" t="s">
        <v>28104</v>
      </c>
      <c r="H976" s="25" t="s">
        <v>47</v>
      </c>
      <c r="I976" s="25" t="s">
        <v>8787</v>
      </c>
      <c r="J976" s="25" t="s">
        <v>24743</v>
      </c>
    </row>
    <row r="977" spans="1:10" ht="25" customHeight="1" x14ac:dyDescent="0.15">
      <c r="A977" s="25" t="s">
        <v>28114</v>
      </c>
      <c r="B977" s="25" t="s">
        <v>980</v>
      </c>
      <c r="C977" s="25" t="s">
        <v>28115</v>
      </c>
      <c r="D977" s="25" t="s">
        <v>91</v>
      </c>
      <c r="E977" s="25" t="s">
        <v>28116</v>
      </c>
      <c r="F977" s="25" t="s">
        <v>835</v>
      </c>
      <c r="G977" s="25" t="s">
        <v>28117</v>
      </c>
      <c r="H977" s="25" t="s">
        <v>34</v>
      </c>
      <c r="I977" s="25" t="s">
        <v>7971</v>
      </c>
      <c r="J977" s="25" t="s">
        <v>24559</v>
      </c>
    </row>
    <row r="978" spans="1:10" ht="25" customHeight="1" x14ac:dyDescent="0.15">
      <c r="A978" s="25" t="s">
        <v>28118</v>
      </c>
      <c r="B978" s="25" t="s">
        <v>980</v>
      </c>
      <c r="C978" s="25" t="s">
        <v>28119</v>
      </c>
      <c r="D978" s="25" t="s">
        <v>28</v>
      </c>
      <c r="E978" s="25" t="s">
        <v>28120</v>
      </c>
      <c r="F978" s="25" t="s">
        <v>28121</v>
      </c>
      <c r="G978" s="25" t="s">
        <v>28122</v>
      </c>
      <c r="H978" s="25" t="s">
        <v>56</v>
      </c>
      <c r="I978" s="25" t="s">
        <v>11008</v>
      </c>
      <c r="J978" s="25" t="s">
        <v>24559</v>
      </c>
    </row>
    <row r="979" spans="1:10" ht="25" customHeight="1" x14ac:dyDescent="0.15">
      <c r="A979" s="25" t="s">
        <v>28123</v>
      </c>
      <c r="B979" s="25" t="s">
        <v>980</v>
      </c>
      <c r="C979" s="25" t="s">
        <v>28124</v>
      </c>
      <c r="D979" s="25" t="s">
        <v>23</v>
      </c>
      <c r="E979" s="25" t="s">
        <v>18900</v>
      </c>
      <c r="F979" s="25" t="s">
        <v>885</v>
      </c>
      <c r="G979" s="25" t="s">
        <v>23465</v>
      </c>
      <c r="H979" s="25" t="s">
        <v>47</v>
      </c>
      <c r="I979" s="25" t="s">
        <v>23303</v>
      </c>
      <c r="J979" s="25" t="s">
        <v>25393</v>
      </c>
    </row>
    <row r="980" spans="1:10" ht="25" customHeight="1" x14ac:dyDescent="0.15">
      <c r="A980" s="25" t="s">
        <v>28125</v>
      </c>
      <c r="B980" s="25" t="s">
        <v>980</v>
      </c>
      <c r="C980" s="25" t="s">
        <v>28126</v>
      </c>
      <c r="D980" s="25" t="s">
        <v>23</v>
      </c>
      <c r="E980" s="25" t="s">
        <v>28127</v>
      </c>
      <c r="F980" s="25" t="s">
        <v>28128</v>
      </c>
      <c r="G980" s="25" t="s">
        <v>28129</v>
      </c>
      <c r="H980" s="25" t="s">
        <v>77</v>
      </c>
      <c r="I980" s="25" t="s">
        <v>28130</v>
      </c>
      <c r="J980" s="25" t="s">
        <v>25393</v>
      </c>
    </row>
    <row r="981" spans="1:10" ht="25" customHeight="1" x14ac:dyDescent="0.15">
      <c r="A981" s="25" t="s">
        <v>28131</v>
      </c>
      <c r="B981" s="25" t="s">
        <v>980</v>
      </c>
      <c r="C981" s="25" t="s">
        <v>28132</v>
      </c>
      <c r="D981" s="25" t="s">
        <v>620</v>
      </c>
      <c r="E981" s="25" t="s">
        <v>28133</v>
      </c>
      <c r="F981" s="25" t="s">
        <v>3501</v>
      </c>
      <c r="G981" s="25" t="s">
        <v>28134</v>
      </c>
      <c r="H981" s="25" t="s">
        <v>34</v>
      </c>
      <c r="I981" s="25" t="s">
        <v>17660</v>
      </c>
      <c r="J981" s="25" t="s">
        <v>25393</v>
      </c>
    </row>
    <row r="982" spans="1:10" ht="25" customHeight="1" x14ac:dyDescent="0.15">
      <c r="A982" s="25" t="s">
        <v>28135</v>
      </c>
      <c r="B982" s="25" t="s">
        <v>980</v>
      </c>
      <c r="C982" s="25" t="s">
        <v>28136</v>
      </c>
      <c r="D982" s="25" t="s">
        <v>204</v>
      </c>
      <c r="E982" s="25" t="s">
        <v>28137</v>
      </c>
      <c r="F982" s="25" t="s">
        <v>8722</v>
      </c>
      <c r="G982" s="25" t="s">
        <v>28138</v>
      </c>
      <c r="H982" s="25" t="s">
        <v>1040</v>
      </c>
      <c r="I982" s="25" t="s">
        <v>5322</v>
      </c>
      <c r="J982" s="25" t="s">
        <v>25430</v>
      </c>
    </row>
    <row r="983" spans="1:10" ht="25" customHeight="1" x14ac:dyDescent="0.15">
      <c r="A983" s="25" t="s">
        <v>28139</v>
      </c>
      <c r="B983" s="25" t="s">
        <v>980</v>
      </c>
      <c r="C983" s="25" t="s">
        <v>28140</v>
      </c>
      <c r="D983" s="25" t="s">
        <v>23</v>
      </c>
      <c r="E983" s="25" t="s">
        <v>28141</v>
      </c>
      <c r="F983" s="25" t="s">
        <v>28142</v>
      </c>
      <c r="G983" s="25" t="s">
        <v>28143</v>
      </c>
      <c r="H983" s="25" t="s">
        <v>42</v>
      </c>
      <c r="I983" s="25" t="s">
        <v>19689</v>
      </c>
      <c r="J983" s="25" t="s">
        <v>25430</v>
      </c>
    </row>
    <row r="984" spans="1:10" ht="25" customHeight="1" x14ac:dyDescent="0.15">
      <c r="A984" s="25" t="s">
        <v>28144</v>
      </c>
      <c r="B984" s="25" t="s">
        <v>1245</v>
      </c>
      <c r="C984" s="25" t="s">
        <v>28145</v>
      </c>
      <c r="D984" s="25" t="s">
        <v>44</v>
      </c>
      <c r="E984" s="25" t="s">
        <v>28146</v>
      </c>
      <c r="F984" s="25" t="s">
        <v>19</v>
      </c>
      <c r="G984" s="25" t="s">
        <v>15898</v>
      </c>
      <c r="H984" s="25" t="s">
        <v>16</v>
      </c>
      <c r="I984" s="25" t="s">
        <v>4467</v>
      </c>
      <c r="J984" s="25" t="s">
        <v>24754</v>
      </c>
    </row>
    <row r="985" spans="1:10" ht="25" customHeight="1" x14ac:dyDescent="0.15">
      <c r="A985" s="25" t="s">
        <v>28147</v>
      </c>
      <c r="B985" s="25" t="s">
        <v>511</v>
      </c>
      <c r="C985" s="25" t="s">
        <v>11615</v>
      </c>
      <c r="D985" s="25" t="s">
        <v>72</v>
      </c>
      <c r="E985" s="25" t="s">
        <v>11616</v>
      </c>
      <c r="F985" s="25" t="s">
        <v>19</v>
      </c>
      <c r="G985" s="25" t="s">
        <v>20364</v>
      </c>
      <c r="H985" s="25" t="s">
        <v>47</v>
      </c>
      <c r="I985" s="25" t="s">
        <v>11618</v>
      </c>
      <c r="J985" s="25" t="s">
        <v>24754</v>
      </c>
    </row>
    <row r="987" spans="1:10" ht="25" customHeight="1" x14ac:dyDescent="0.15">
      <c r="A987" s="30" t="s">
        <v>24513</v>
      </c>
      <c r="B987" s="30"/>
      <c r="C987" s="30"/>
      <c r="D987" s="30"/>
      <c r="E987" s="30"/>
      <c r="F987" s="30"/>
      <c r="G987" s="30"/>
      <c r="H987" s="30"/>
      <c r="I987" s="30"/>
      <c r="J987" s="30"/>
    </row>
    <row r="988" spans="1:10" ht="25" customHeight="1" x14ac:dyDescent="0.15">
      <c r="A988" s="30" t="s">
        <v>30943</v>
      </c>
      <c r="B988" s="30"/>
      <c r="C988" s="30"/>
      <c r="D988" s="30"/>
      <c r="E988" s="30"/>
      <c r="F988" s="30"/>
      <c r="G988" s="30"/>
      <c r="H988" s="30"/>
      <c r="I988" s="30"/>
      <c r="J988" s="30"/>
    </row>
  </sheetData>
  <mergeCells count="2">
    <mergeCell ref="A987:J987"/>
    <mergeCell ref="A988:J988"/>
  </mergeCells>
  <phoneticPr fontId="8" type="noConversion"/>
  <conditionalFormatting sqref="C1">
    <cfRule type="duplicateValues" dxfId="5" priority="1"/>
  </conditionalFormatting>
  <pageMargins left="0.75" right="0.75" top="1" bottom="1" header="0.51180555555555596" footer="0.51180555555555596"/>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37"/>
  <sheetViews>
    <sheetView workbookViewId="0">
      <selection activeCell="K932" sqref="K932"/>
    </sheetView>
  </sheetViews>
  <sheetFormatPr baseColWidth="10" defaultColWidth="9" defaultRowHeight="25" customHeight="1" x14ac:dyDescent="0.25"/>
  <cols>
    <col min="1" max="1" width="7.5" style="2" customWidth="1"/>
    <col min="2" max="2" width="11.1640625" bestFit="1" customWidth="1"/>
    <col min="3" max="3" width="21.5" bestFit="1" customWidth="1"/>
    <col min="4" max="4" width="15.5" bestFit="1" customWidth="1"/>
    <col min="6" max="6" width="17" bestFit="1" customWidth="1"/>
    <col min="7" max="7" width="36.6640625" customWidth="1"/>
    <col min="8" max="8" width="7.5" bestFit="1" customWidth="1"/>
    <col min="9" max="9" width="12.5" bestFit="1" customWidth="1"/>
    <col min="10" max="10" width="15.83203125" bestFit="1" customWidth="1"/>
  </cols>
  <sheetData>
    <row r="1" spans="1:10" s="1" customFormat="1" ht="25" customHeight="1" x14ac:dyDescent="0.3">
      <c r="A1" s="3" t="s">
        <v>0</v>
      </c>
      <c r="B1" s="3" t="s">
        <v>22025</v>
      </c>
      <c r="C1" s="3" t="s">
        <v>22026</v>
      </c>
      <c r="D1" s="3" t="s">
        <v>3</v>
      </c>
      <c r="E1" s="3" t="s">
        <v>4</v>
      </c>
      <c r="F1" s="3" t="s">
        <v>22027</v>
      </c>
      <c r="G1" s="3" t="s">
        <v>6</v>
      </c>
      <c r="H1" s="3" t="s">
        <v>7</v>
      </c>
      <c r="I1" s="3" t="s">
        <v>22028</v>
      </c>
      <c r="J1" s="3" t="s">
        <v>22029</v>
      </c>
    </row>
    <row r="2" spans="1:10" ht="25" customHeight="1" x14ac:dyDescent="0.15">
      <c r="A2" s="4">
        <v>1</v>
      </c>
      <c r="B2" s="25" t="s">
        <v>8981</v>
      </c>
      <c r="C2" s="25" t="s">
        <v>22030</v>
      </c>
      <c r="D2" s="25" t="s">
        <v>49</v>
      </c>
      <c r="E2" s="25" t="s">
        <v>22031</v>
      </c>
      <c r="F2" s="25" t="s">
        <v>19</v>
      </c>
      <c r="G2" s="25" t="s">
        <v>14057</v>
      </c>
      <c r="H2" s="25" t="s">
        <v>184</v>
      </c>
      <c r="I2" s="25" t="s">
        <v>17553</v>
      </c>
      <c r="J2" s="25" t="s">
        <v>22032</v>
      </c>
    </row>
    <row r="3" spans="1:10" ht="25" customHeight="1" x14ac:dyDescent="0.15">
      <c r="A3" s="4">
        <v>2</v>
      </c>
      <c r="B3" s="25" t="s">
        <v>8981</v>
      </c>
      <c r="C3" s="25" t="s">
        <v>22033</v>
      </c>
      <c r="D3" s="25" t="s">
        <v>31</v>
      </c>
      <c r="E3" s="25" t="s">
        <v>22034</v>
      </c>
      <c r="F3" s="25" t="s">
        <v>19</v>
      </c>
      <c r="G3" s="25" t="s">
        <v>677</v>
      </c>
      <c r="H3" s="25" t="s">
        <v>77</v>
      </c>
      <c r="I3" s="25" t="s">
        <v>5496</v>
      </c>
      <c r="J3" s="25" t="s">
        <v>22032</v>
      </c>
    </row>
    <row r="4" spans="1:10" ht="25" customHeight="1" x14ac:dyDescent="0.15">
      <c r="A4" s="4">
        <v>3</v>
      </c>
      <c r="B4" s="25" t="s">
        <v>8981</v>
      </c>
      <c r="C4" s="25" t="s">
        <v>22035</v>
      </c>
      <c r="D4" s="25" t="s">
        <v>28</v>
      </c>
      <c r="E4" s="25" t="s">
        <v>22036</v>
      </c>
      <c r="F4" s="25" t="s">
        <v>19</v>
      </c>
      <c r="G4" s="25" t="s">
        <v>22037</v>
      </c>
      <c r="H4" s="25" t="s">
        <v>77</v>
      </c>
      <c r="I4" s="25" t="s">
        <v>12386</v>
      </c>
      <c r="J4" s="25" t="s">
        <v>22038</v>
      </c>
    </row>
    <row r="5" spans="1:10" ht="25" customHeight="1" x14ac:dyDescent="0.15">
      <c r="A5" s="4">
        <v>4</v>
      </c>
      <c r="B5" s="25" t="s">
        <v>8981</v>
      </c>
      <c r="C5" s="25" t="s">
        <v>22039</v>
      </c>
      <c r="D5" s="25" t="s">
        <v>2323</v>
      </c>
      <c r="E5" s="25" t="s">
        <v>22040</v>
      </c>
      <c r="F5" s="25" t="s">
        <v>19</v>
      </c>
      <c r="G5" s="25" t="s">
        <v>14553</v>
      </c>
      <c r="H5" s="25" t="s">
        <v>47</v>
      </c>
      <c r="I5" s="25" t="s">
        <v>22041</v>
      </c>
      <c r="J5" s="25" t="s">
        <v>22042</v>
      </c>
    </row>
    <row r="6" spans="1:10" ht="25" customHeight="1" x14ac:dyDescent="0.15">
      <c r="A6" s="4">
        <v>5</v>
      </c>
      <c r="B6" s="25" t="s">
        <v>8981</v>
      </c>
      <c r="C6" s="25" t="s">
        <v>22043</v>
      </c>
      <c r="D6" s="25" t="s">
        <v>72</v>
      </c>
      <c r="E6" s="25" t="s">
        <v>22044</v>
      </c>
      <c r="F6" s="25" t="s">
        <v>19</v>
      </c>
      <c r="G6" s="25" t="s">
        <v>22045</v>
      </c>
      <c r="H6" s="25" t="s">
        <v>47</v>
      </c>
      <c r="I6" s="25" t="s">
        <v>22046</v>
      </c>
      <c r="J6" s="25" t="s">
        <v>22047</v>
      </c>
    </row>
    <row r="7" spans="1:10" ht="25" customHeight="1" x14ac:dyDescent="0.15">
      <c r="A7" s="4">
        <v>6</v>
      </c>
      <c r="B7" s="25" t="s">
        <v>8981</v>
      </c>
      <c r="C7" s="25" t="s">
        <v>22048</v>
      </c>
      <c r="D7" s="25" t="s">
        <v>28</v>
      </c>
      <c r="E7" s="25" t="s">
        <v>22049</v>
      </c>
      <c r="F7" s="25" t="s">
        <v>19</v>
      </c>
      <c r="G7" s="25" t="s">
        <v>911</v>
      </c>
      <c r="H7" s="25" t="s">
        <v>34</v>
      </c>
      <c r="I7" s="25" t="s">
        <v>12700</v>
      </c>
      <c r="J7" s="25" t="s">
        <v>22050</v>
      </c>
    </row>
    <row r="8" spans="1:10" ht="25" customHeight="1" x14ac:dyDescent="0.15">
      <c r="A8" s="4">
        <v>7</v>
      </c>
      <c r="B8" s="25" t="s">
        <v>8981</v>
      </c>
      <c r="C8" s="25" t="s">
        <v>22051</v>
      </c>
      <c r="D8" s="25" t="s">
        <v>157</v>
      </c>
      <c r="E8" s="25" t="s">
        <v>22052</v>
      </c>
      <c r="F8" s="25" t="s">
        <v>19</v>
      </c>
      <c r="G8" s="25" t="s">
        <v>22053</v>
      </c>
      <c r="H8" s="25" t="s">
        <v>16</v>
      </c>
      <c r="I8" s="25" t="s">
        <v>22054</v>
      </c>
      <c r="J8" s="25" t="s">
        <v>22050</v>
      </c>
    </row>
    <row r="9" spans="1:10" ht="25" customHeight="1" x14ac:dyDescent="0.15">
      <c r="A9" s="4">
        <v>8</v>
      </c>
      <c r="B9" s="25" t="s">
        <v>8981</v>
      </c>
      <c r="C9" s="25" t="s">
        <v>22055</v>
      </c>
      <c r="D9" s="25" t="s">
        <v>157</v>
      </c>
      <c r="E9" s="25" t="s">
        <v>22056</v>
      </c>
      <c r="F9" s="25" t="s">
        <v>19</v>
      </c>
      <c r="G9" s="25" t="s">
        <v>16014</v>
      </c>
      <c r="H9" s="25" t="s">
        <v>741</v>
      </c>
      <c r="I9" s="25" t="s">
        <v>22057</v>
      </c>
      <c r="J9" s="25" t="s">
        <v>22058</v>
      </c>
    </row>
    <row r="10" spans="1:10" ht="25" customHeight="1" x14ac:dyDescent="0.15">
      <c r="A10" s="4">
        <v>9</v>
      </c>
      <c r="B10" s="25" t="s">
        <v>8981</v>
      </c>
      <c r="C10" s="25" t="s">
        <v>22059</v>
      </c>
      <c r="D10" s="25" t="s">
        <v>91</v>
      </c>
      <c r="E10" s="25" t="s">
        <v>22060</v>
      </c>
      <c r="F10" s="25" t="s">
        <v>19</v>
      </c>
      <c r="G10" s="25" t="s">
        <v>911</v>
      </c>
      <c r="H10" s="25" t="s">
        <v>430</v>
      </c>
      <c r="I10" s="25" t="s">
        <v>16564</v>
      </c>
      <c r="J10" s="25" t="s">
        <v>22061</v>
      </c>
    </row>
    <row r="11" spans="1:10" ht="25" customHeight="1" x14ac:dyDescent="0.15">
      <c r="A11" s="4">
        <v>10</v>
      </c>
      <c r="B11" s="25" t="s">
        <v>8981</v>
      </c>
      <c r="C11" s="25" t="s">
        <v>22062</v>
      </c>
      <c r="D11" s="25" t="s">
        <v>23</v>
      </c>
      <c r="E11" s="25" t="s">
        <v>22063</v>
      </c>
      <c r="F11" s="25" t="s">
        <v>19</v>
      </c>
      <c r="G11" s="25" t="s">
        <v>14553</v>
      </c>
      <c r="H11" s="25" t="s">
        <v>34</v>
      </c>
      <c r="I11" s="25" t="s">
        <v>8116</v>
      </c>
      <c r="J11" s="25" t="s">
        <v>22064</v>
      </c>
    </row>
    <row r="12" spans="1:10" ht="25" customHeight="1" x14ac:dyDescent="0.15">
      <c r="A12" s="4">
        <v>11</v>
      </c>
      <c r="B12" s="25" t="s">
        <v>8981</v>
      </c>
      <c r="C12" s="25" t="s">
        <v>22065</v>
      </c>
      <c r="D12" s="25" t="s">
        <v>157</v>
      </c>
      <c r="E12" s="25" t="s">
        <v>22066</v>
      </c>
      <c r="F12" s="25" t="s">
        <v>19</v>
      </c>
      <c r="G12" s="25" t="s">
        <v>5472</v>
      </c>
      <c r="H12" s="25" t="s">
        <v>77</v>
      </c>
      <c r="I12" s="25" t="s">
        <v>22067</v>
      </c>
      <c r="J12" s="25" t="s">
        <v>22068</v>
      </c>
    </row>
    <row r="13" spans="1:10" ht="25" customHeight="1" x14ac:dyDescent="0.15">
      <c r="A13" s="4">
        <v>12</v>
      </c>
      <c r="B13" s="25" t="s">
        <v>10</v>
      </c>
      <c r="C13" s="25" t="s">
        <v>22069</v>
      </c>
      <c r="D13" s="25" t="s">
        <v>72</v>
      </c>
      <c r="E13" s="25" t="s">
        <v>22070</v>
      </c>
      <c r="F13" s="25" t="s">
        <v>2785</v>
      </c>
      <c r="G13" s="25" t="s">
        <v>19</v>
      </c>
      <c r="H13" s="25" t="s">
        <v>34</v>
      </c>
      <c r="I13" s="25" t="s">
        <v>4837</v>
      </c>
      <c r="J13" s="25" t="s">
        <v>22071</v>
      </c>
    </row>
    <row r="14" spans="1:10" ht="25" customHeight="1" x14ac:dyDescent="0.15">
      <c r="A14" s="4">
        <v>13</v>
      </c>
      <c r="B14" s="25" t="s">
        <v>10</v>
      </c>
      <c r="C14" s="25" t="s">
        <v>22072</v>
      </c>
      <c r="D14" s="25" t="s">
        <v>72</v>
      </c>
      <c r="E14" s="25" t="s">
        <v>22073</v>
      </c>
      <c r="F14" s="25" t="s">
        <v>128</v>
      </c>
      <c r="G14" s="25" t="s">
        <v>19</v>
      </c>
      <c r="H14" s="25" t="s">
        <v>882</v>
      </c>
      <c r="I14" s="25" t="s">
        <v>11258</v>
      </c>
      <c r="J14" s="25" t="s">
        <v>22074</v>
      </c>
    </row>
    <row r="15" spans="1:10" ht="25" customHeight="1" x14ac:dyDescent="0.15">
      <c r="A15" s="4">
        <v>14</v>
      </c>
      <c r="B15" s="25" t="s">
        <v>10</v>
      </c>
      <c r="C15" s="25" t="s">
        <v>22075</v>
      </c>
      <c r="D15" s="25" t="s">
        <v>28</v>
      </c>
      <c r="E15" s="25" t="s">
        <v>22076</v>
      </c>
      <c r="F15" s="25" t="s">
        <v>19</v>
      </c>
      <c r="G15" s="25" t="s">
        <v>46</v>
      </c>
      <c r="H15" s="25" t="s">
        <v>81</v>
      </c>
      <c r="I15" s="25" t="s">
        <v>9616</v>
      </c>
      <c r="J15" s="25" t="s">
        <v>22074</v>
      </c>
    </row>
    <row r="16" spans="1:10" ht="25" customHeight="1" x14ac:dyDescent="0.15">
      <c r="A16" s="4">
        <v>15</v>
      </c>
      <c r="B16" s="25" t="s">
        <v>10</v>
      </c>
      <c r="C16" s="25" t="s">
        <v>22077</v>
      </c>
      <c r="D16" s="25" t="s">
        <v>2935</v>
      </c>
      <c r="E16" s="25" t="s">
        <v>22078</v>
      </c>
      <c r="F16" s="25" t="s">
        <v>37</v>
      </c>
      <c r="G16" s="25" t="s">
        <v>60</v>
      </c>
      <c r="H16" s="25" t="s">
        <v>47</v>
      </c>
      <c r="I16" s="25" t="s">
        <v>7493</v>
      </c>
      <c r="J16" s="25" t="s">
        <v>22079</v>
      </c>
    </row>
    <row r="17" spans="1:10" ht="25" customHeight="1" x14ac:dyDescent="0.15">
      <c r="A17" s="4">
        <v>16</v>
      </c>
      <c r="B17" s="25" t="s">
        <v>10</v>
      </c>
      <c r="C17" s="25" t="s">
        <v>22080</v>
      </c>
      <c r="D17" s="25" t="s">
        <v>204</v>
      </c>
      <c r="E17" s="25" t="s">
        <v>22081</v>
      </c>
      <c r="F17" s="25" t="s">
        <v>128</v>
      </c>
      <c r="G17" s="25" t="s">
        <v>22082</v>
      </c>
      <c r="H17" s="25" t="s">
        <v>42</v>
      </c>
      <c r="I17" s="25" t="s">
        <v>16639</v>
      </c>
      <c r="J17" s="25" t="s">
        <v>22032</v>
      </c>
    </row>
    <row r="18" spans="1:10" ht="25" customHeight="1" x14ac:dyDescent="0.15">
      <c r="A18" s="4">
        <v>17</v>
      </c>
      <c r="B18" s="25" t="s">
        <v>10</v>
      </c>
      <c r="C18" s="25" t="s">
        <v>11308</v>
      </c>
      <c r="D18" s="25" t="s">
        <v>348</v>
      </c>
      <c r="E18" s="25" t="s">
        <v>11309</v>
      </c>
      <c r="F18" s="25" t="s">
        <v>182</v>
      </c>
      <c r="G18" s="25" t="s">
        <v>46</v>
      </c>
      <c r="H18" s="25" t="s">
        <v>77</v>
      </c>
      <c r="I18" s="25" t="s">
        <v>6786</v>
      </c>
      <c r="J18" s="25" t="s">
        <v>22083</v>
      </c>
    </row>
    <row r="19" spans="1:10" ht="25" customHeight="1" x14ac:dyDescent="0.15">
      <c r="A19" s="4">
        <v>18</v>
      </c>
      <c r="B19" s="25" t="s">
        <v>10</v>
      </c>
      <c r="C19" s="25" t="s">
        <v>22084</v>
      </c>
      <c r="D19" s="25" t="s">
        <v>91</v>
      </c>
      <c r="E19" s="25" t="s">
        <v>22085</v>
      </c>
      <c r="F19" s="25" t="s">
        <v>40</v>
      </c>
      <c r="G19" s="25" t="s">
        <v>46</v>
      </c>
      <c r="H19" s="25" t="s">
        <v>34</v>
      </c>
      <c r="I19" s="25" t="s">
        <v>6736</v>
      </c>
      <c r="J19" s="25" t="s">
        <v>22083</v>
      </c>
    </row>
    <row r="20" spans="1:10" ht="25" customHeight="1" x14ac:dyDescent="0.15">
      <c r="A20" s="4">
        <v>19</v>
      </c>
      <c r="B20" s="25" t="s">
        <v>10</v>
      </c>
      <c r="C20" s="25" t="s">
        <v>22086</v>
      </c>
      <c r="D20" s="25" t="s">
        <v>72</v>
      </c>
      <c r="E20" s="25" t="s">
        <v>22087</v>
      </c>
      <c r="F20" s="25" t="s">
        <v>19</v>
      </c>
      <c r="G20" s="25" t="s">
        <v>22088</v>
      </c>
      <c r="H20" s="25" t="s">
        <v>34</v>
      </c>
      <c r="I20" s="25" t="s">
        <v>4606</v>
      </c>
      <c r="J20" s="25" t="s">
        <v>22083</v>
      </c>
    </row>
    <row r="21" spans="1:10" ht="25" customHeight="1" x14ac:dyDescent="0.15">
      <c r="A21" s="4">
        <v>20</v>
      </c>
      <c r="B21" s="25" t="s">
        <v>10</v>
      </c>
      <c r="C21" s="25" t="s">
        <v>22089</v>
      </c>
      <c r="D21" s="25" t="s">
        <v>28</v>
      </c>
      <c r="E21" s="25" t="s">
        <v>22090</v>
      </c>
      <c r="F21" s="25" t="s">
        <v>19</v>
      </c>
      <c r="G21" s="25" t="s">
        <v>22091</v>
      </c>
      <c r="H21" s="25" t="s">
        <v>16</v>
      </c>
      <c r="I21" s="25" t="s">
        <v>4653</v>
      </c>
      <c r="J21" s="25" t="s">
        <v>22083</v>
      </c>
    </row>
    <row r="22" spans="1:10" ht="25" customHeight="1" x14ac:dyDescent="0.15">
      <c r="A22" s="4">
        <v>21</v>
      </c>
      <c r="B22" s="25" t="s">
        <v>10</v>
      </c>
      <c r="C22" s="25" t="s">
        <v>22092</v>
      </c>
      <c r="D22" s="25" t="s">
        <v>28</v>
      </c>
      <c r="E22" s="25" t="s">
        <v>7729</v>
      </c>
      <c r="F22" s="25" t="s">
        <v>40</v>
      </c>
      <c r="G22" s="25" t="s">
        <v>46</v>
      </c>
      <c r="H22" s="25" t="s">
        <v>56</v>
      </c>
      <c r="I22" s="25" t="s">
        <v>7075</v>
      </c>
      <c r="J22" s="25" t="s">
        <v>22083</v>
      </c>
    </row>
    <row r="23" spans="1:10" ht="25" customHeight="1" x14ac:dyDescent="0.15">
      <c r="A23" s="4">
        <v>22</v>
      </c>
      <c r="B23" s="25" t="s">
        <v>10</v>
      </c>
      <c r="C23" s="25" t="s">
        <v>22093</v>
      </c>
      <c r="D23" s="25" t="s">
        <v>113</v>
      </c>
      <c r="E23" s="25" t="s">
        <v>22094</v>
      </c>
      <c r="F23" s="25" t="s">
        <v>37</v>
      </c>
      <c r="G23" s="25" t="s">
        <v>46</v>
      </c>
      <c r="H23" s="25" t="s">
        <v>47</v>
      </c>
      <c r="I23" s="25" t="s">
        <v>7502</v>
      </c>
      <c r="J23" s="25" t="s">
        <v>22095</v>
      </c>
    </row>
    <row r="24" spans="1:10" ht="25" customHeight="1" x14ac:dyDescent="0.15">
      <c r="A24" s="4">
        <v>23</v>
      </c>
      <c r="B24" s="25" t="s">
        <v>10</v>
      </c>
      <c r="C24" s="25" t="s">
        <v>22096</v>
      </c>
      <c r="D24" s="25" t="s">
        <v>154</v>
      </c>
      <c r="E24" s="25" t="s">
        <v>22097</v>
      </c>
      <c r="F24" s="25" t="s">
        <v>19</v>
      </c>
      <c r="G24" s="25" t="s">
        <v>22098</v>
      </c>
      <c r="H24" s="25" t="s">
        <v>34</v>
      </c>
      <c r="I24" s="25" t="s">
        <v>12101</v>
      </c>
      <c r="J24" s="25" t="s">
        <v>22095</v>
      </c>
    </row>
    <row r="25" spans="1:10" ht="25" customHeight="1" x14ac:dyDescent="0.15">
      <c r="A25" s="4">
        <v>24</v>
      </c>
      <c r="B25" s="25" t="s">
        <v>10</v>
      </c>
      <c r="C25" s="25" t="s">
        <v>22099</v>
      </c>
      <c r="D25" s="25" t="s">
        <v>204</v>
      </c>
      <c r="E25" s="25" t="s">
        <v>22100</v>
      </c>
      <c r="F25" s="25" t="s">
        <v>25</v>
      </c>
      <c r="G25" s="25" t="s">
        <v>46</v>
      </c>
      <c r="H25" s="25" t="s">
        <v>220</v>
      </c>
      <c r="I25" s="25" t="s">
        <v>8921</v>
      </c>
      <c r="J25" s="25" t="s">
        <v>22101</v>
      </c>
    </row>
    <row r="26" spans="1:10" ht="25" customHeight="1" x14ac:dyDescent="0.15">
      <c r="A26" s="4">
        <v>25</v>
      </c>
      <c r="B26" s="25" t="s">
        <v>10</v>
      </c>
      <c r="C26" s="25" t="s">
        <v>22102</v>
      </c>
      <c r="D26" s="25" t="s">
        <v>72</v>
      </c>
      <c r="E26" s="25" t="s">
        <v>22103</v>
      </c>
      <c r="F26" s="25" t="s">
        <v>2785</v>
      </c>
      <c r="G26" s="25" t="s">
        <v>22104</v>
      </c>
      <c r="H26" s="25" t="s">
        <v>34</v>
      </c>
      <c r="I26" s="25" t="s">
        <v>7029</v>
      </c>
      <c r="J26" s="25" t="s">
        <v>22101</v>
      </c>
    </row>
    <row r="27" spans="1:10" ht="25" customHeight="1" x14ac:dyDescent="0.15">
      <c r="A27" s="4">
        <v>26</v>
      </c>
      <c r="B27" s="25" t="s">
        <v>10</v>
      </c>
      <c r="C27" s="25" t="s">
        <v>22105</v>
      </c>
      <c r="D27" s="25" t="s">
        <v>54</v>
      </c>
      <c r="E27" s="25" t="s">
        <v>22106</v>
      </c>
      <c r="F27" s="25" t="s">
        <v>212</v>
      </c>
      <c r="G27" s="25" t="s">
        <v>46</v>
      </c>
      <c r="H27" s="25" t="s">
        <v>305</v>
      </c>
      <c r="I27" s="25" t="s">
        <v>16639</v>
      </c>
      <c r="J27" s="25" t="s">
        <v>22101</v>
      </c>
    </row>
    <row r="28" spans="1:10" ht="25" customHeight="1" x14ac:dyDescent="0.15">
      <c r="A28" s="4">
        <v>27</v>
      </c>
      <c r="B28" s="25" t="s">
        <v>10</v>
      </c>
      <c r="C28" s="25" t="s">
        <v>22107</v>
      </c>
      <c r="D28" s="25" t="s">
        <v>113</v>
      </c>
      <c r="E28" s="25" t="s">
        <v>22108</v>
      </c>
      <c r="F28" s="25" t="s">
        <v>2777</v>
      </c>
      <c r="G28" s="25" t="s">
        <v>22109</v>
      </c>
      <c r="H28" s="25" t="s">
        <v>16</v>
      </c>
      <c r="I28" s="25" t="s">
        <v>17110</v>
      </c>
      <c r="J28" s="25" t="s">
        <v>22101</v>
      </c>
    </row>
    <row r="29" spans="1:10" ht="25" customHeight="1" x14ac:dyDescent="0.15">
      <c r="A29" s="4">
        <v>28</v>
      </c>
      <c r="B29" s="25" t="s">
        <v>10</v>
      </c>
      <c r="C29" s="25" t="s">
        <v>22110</v>
      </c>
      <c r="D29" s="25" t="s">
        <v>54</v>
      </c>
      <c r="E29" s="25" t="s">
        <v>22111</v>
      </c>
      <c r="F29" s="25" t="s">
        <v>63</v>
      </c>
      <c r="G29" s="25" t="s">
        <v>1250</v>
      </c>
      <c r="H29" s="25" t="s">
        <v>184</v>
      </c>
      <c r="I29" s="25" t="s">
        <v>13506</v>
      </c>
      <c r="J29" s="25" t="s">
        <v>22101</v>
      </c>
    </row>
    <row r="30" spans="1:10" ht="25" customHeight="1" x14ac:dyDescent="0.15">
      <c r="A30" s="4">
        <v>29</v>
      </c>
      <c r="B30" s="25" t="s">
        <v>10</v>
      </c>
      <c r="C30" s="25" t="s">
        <v>20065</v>
      </c>
      <c r="D30" s="25" t="s">
        <v>12</v>
      </c>
      <c r="E30" s="25" t="s">
        <v>20066</v>
      </c>
      <c r="F30" s="25" t="s">
        <v>19</v>
      </c>
      <c r="G30" s="25" t="s">
        <v>22112</v>
      </c>
      <c r="H30" s="25" t="s">
        <v>34</v>
      </c>
      <c r="I30" s="25" t="s">
        <v>13605</v>
      </c>
      <c r="J30" s="25" t="s">
        <v>22113</v>
      </c>
    </row>
    <row r="31" spans="1:10" ht="25" customHeight="1" x14ac:dyDescent="0.15">
      <c r="A31" s="4">
        <v>30</v>
      </c>
      <c r="B31" s="25" t="s">
        <v>10</v>
      </c>
      <c r="C31" s="25" t="s">
        <v>22114</v>
      </c>
      <c r="D31" s="25" t="s">
        <v>204</v>
      </c>
      <c r="E31" s="25" t="s">
        <v>22115</v>
      </c>
      <c r="F31" s="25" t="s">
        <v>40</v>
      </c>
      <c r="G31" s="25" t="s">
        <v>46</v>
      </c>
      <c r="H31" s="25" t="s">
        <v>34</v>
      </c>
      <c r="I31" s="25" t="s">
        <v>5435</v>
      </c>
      <c r="J31" s="25" t="s">
        <v>22116</v>
      </c>
    </row>
    <row r="32" spans="1:10" ht="25" customHeight="1" x14ac:dyDescent="0.15">
      <c r="A32" s="4">
        <v>31</v>
      </c>
      <c r="B32" s="25" t="s">
        <v>10</v>
      </c>
      <c r="C32" s="25" t="s">
        <v>22117</v>
      </c>
      <c r="D32" s="25" t="s">
        <v>45</v>
      </c>
      <c r="E32" s="25" t="s">
        <v>11929</v>
      </c>
      <c r="F32" s="25" t="s">
        <v>128</v>
      </c>
      <c r="G32" s="25" t="s">
        <v>21040</v>
      </c>
      <c r="H32" s="25" t="s">
        <v>34</v>
      </c>
      <c r="I32" s="25" t="s">
        <v>12578</v>
      </c>
      <c r="J32" s="25" t="s">
        <v>22116</v>
      </c>
    </row>
    <row r="33" spans="1:10" ht="25" customHeight="1" x14ac:dyDescent="0.15">
      <c r="A33" s="4">
        <v>32</v>
      </c>
      <c r="B33" s="25" t="s">
        <v>10</v>
      </c>
      <c r="C33" s="25" t="s">
        <v>22118</v>
      </c>
      <c r="D33" s="25" t="s">
        <v>113</v>
      </c>
      <c r="E33" s="25" t="s">
        <v>22119</v>
      </c>
      <c r="F33" s="25" t="s">
        <v>63</v>
      </c>
      <c r="G33" s="25" t="s">
        <v>19</v>
      </c>
      <c r="H33" s="25" t="s">
        <v>68</v>
      </c>
      <c r="I33" s="25" t="s">
        <v>4739</v>
      </c>
      <c r="J33" s="25" t="s">
        <v>22116</v>
      </c>
    </row>
    <row r="34" spans="1:10" ht="25" customHeight="1" x14ac:dyDescent="0.15">
      <c r="A34" s="4">
        <v>33</v>
      </c>
      <c r="B34" s="25" t="s">
        <v>10</v>
      </c>
      <c r="C34" s="25" t="s">
        <v>22120</v>
      </c>
      <c r="D34" s="25" t="s">
        <v>139</v>
      </c>
      <c r="E34" s="25" t="s">
        <v>22121</v>
      </c>
      <c r="F34" s="25" t="s">
        <v>40</v>
      </c>
      <c r="G34" s="25" t="s">
        <v>1250</v>
      </c>
      <c r="H34" s="25" t="s">
        <v>34</v>
      </c>
      <c r="I34" s="25" t="s">
        <v>12240</v>
      </c>
      <c r="J34" s="25" t="s">
        <v>22122</v>
      </c>
    </row>
    <row r="35" spans="1:10" ht="25" customHeight="1" x14ac:dyDescent="0.15">
      <c r="A35" s="4">
        <v>34</v>
      </c>
      <c r="B35" s="25" t="s">
        <v>10</v>
      </c>
      <c r="C35" s="25" t="s">
        <v>22123</v>
      </c>
      <c r="D35" s="25" t="s">
        <v>154</v>
      </c>
      <c r="E35" s="25" t="s">
        <v>22124</v>
      </c>
      <c r="F35" s="25" t="s">
        <v>2777</v>
      </c>
      <c r="G35" s="25" t="s">
        <v>46</v>
      </c>
      <c r="H35" s="25" t="s">
        <v>16</v>
      </c>
      <c r="I35" s="25" t="s">
        <v>12754</v>
      </c>
      <c r="J35" s="25" t="s">
        <v>22122</v>
      </c>
    </row>
    <row r="36" spans="1:10" ht="25" customHeight="1" x14ac:dyDescent="0.15">
      <c r="A36" s="4">
        <v>35</v>
      </c>
      <c r="B36" s="25" t="s">
        <v>10</v>
      </c>
      <c r="C36" s="25" t="s">
        <v>22125</v>
      </c>
      <c r="D36" s="25" t="s">
        <v>12</v>
      </c>
      <c r="E36" s="25" t="s">
        <v>22126</v>
      </c>
      <c r="F36" s="25" t="s">
        <v>136</v>
      </c>
      <c r="G36" s="25" t="s">
        <v>22127</v>
      </c>
      <c r="H36" s="25" t="s">
        <v>16</v>
      </c>
      <c r="I36" s="25" t="s">
        <v>11262</v>
      </c>
      <c r="J36" s="25" t="s">
        <v>22122</v>
      </c>
    </row>
    <row r="37" spans="1:10" ht="25" customHeight="1" x14ac:dyDescent="0.15">
      <c r="A37" s="4">
        <v>36</v>
      </c>
      <c r="B37" s="25" t="s">
        <v>10</v>
      </c>
      <c r="C37" s="25" t="s">
        <v>22128</v>
      </c>
      <c r="D37" s="25" t="s">
        <v>31</v>
      </c>
      <c r="E37" s="25" t="s">
        <v>22129</v>
      </c>
      <c r="F37" s="25" t="s">
        <v>40</v>
      </c>
      <c r="G37" s="25" t="s">
        <v>46</v>
      </c>
      <c r="H37" s="25" t="s">
        <v>148</v>
      </c>
      <c r="I37" s="25" t="s">
        <v>12429</v>
      </c>
      <c r="J37" s="25" t="s">
        <v>22122</v>
      </c>
    </row>
    <row r="38" spans="1:10" ht="25" customHeight="1" x14ac:dyDescent="0.15">
      <c r="A38" s="4">
        <v>37</v>
      </c>
      <c r="B38" s="25" t="s">
        <v>10</v>
      </c>
      <c r="C38" s="25" t="s">
        <v>22130</v>
      </c>
      <c r="D38" s="25" t="s">
        <v>157</v>
      </c>
      <c r="E38" s="25" t="s">
        <v>22131</v>
      </c>
      <c r="F38" s="25" t="s">
        <v>25</v>
      </c>
      <c r="G38" s="25" t="s">
        <v>1250</v>
      </c>
      <c r="H38" s="25" t="s">
        <v>42</v>
      </c>
      <c r="I38" s="25" t="s">
        <v>7207</v>
      </c>
      <c r="J38" s="25" t="s">
        <v>22132</v>
      </c>
    </row>
    <row r="39" spans="1:10" ht="25" customHeight="1" x14ac:dyDescent="0.15">
      <c r="A39" s="4">
        <v>38</v>
      </c>
      <c r="B39" s="25" t="s">
        <v>10</v>
      </c>
      <c r="C39" s="25" t="s">
        <v>22133</v>
      </c>
      <c r="D39" s="25" t="s">
        <v>72</v>
      </c>
      <c r="E39" s="25" t="s">
        <v>22134</v>
      </c>
      <c r="F39" s="25" t="s">
        <v>67</v>
      </c>
      <c r="G39" s="25" t="s">
        <v>22135</v>
      </c>
      <c r="H39" s="25" t="s">
        <v>34</v>
      </c>
      <c r="I39" s="25" t="s">
        <v>9000</v>
      </c>
      <c r="J39" s="25" t="s">
        <v>22132</v>
      </c>
    </row>
    <row r="40" spans="1:10" ht="25" customHeight="1" x14ac:dyDescent="0.15">
      <c r="A40" s="4">
        <v>39</v>
      </c>
      <c r="B40" s="25" t="s">
        <v>10</v>
      </c>
      <c r="C40" s="25" t="s">
        <v>22136</v>
      </c>
      <c r="D40" s="25" t="s">
        <v>113</v>
      </c>
      <c r="E40" s="25" t="s">
        <v>22137</v>
      </c>
      <c r="F40" s="25" t="s">
        <v>67</v>
      </c>
      <c r="G40" s="25" t="s">
        <v>19</v>
      </c>
      <c r="H40" s="25" t="s">
        <v>34</v>
      </c>
      <c r="I40" s="25" t="s">
        <v>4422</v>
      </c>
      <c r="J40" s="25" t="s">
        <v>22132</v>
      </c>
    </row>
    <row r="41" spans="1:10" ht="25" customHeight="1" x14ac:dyDescent="0.15">
      <c r="A41" s="4">
        <v>40</v>
      </c>
      <c r="B41" s="25" t="s">
        <v>10</v>
      </c>
      <c r="C41" s="25" t="s">
        <v>22138</v>
      </c>
      <c r="D41" s="25" t="s">
        <v>54</v>
      </c>
      <c r="E41" s="25" t="s">
        <v>22139</v>
      </c>
      <c r="F41" s="25" t="s">
        <v>102</v>
      </c>
      <c r="G41" s="25" t="s">
        <v>46</v>
      </c>
      <c r="H41" s="25" t="s">
        <v>34</v>
      </c>
      <c r="I41" s="25" t="s">
        <v>22140</v>
      </c>
      <c r="J41" s="25" t="s">
        <v>22132</v>
      </c>
    </row>
    <row r="42" spans="1:10" ht="25" customHeight="1" x14ac:dyDescent="0.15">
      <c r="A42" s="4">
        <v>41</v>
      </c>
      <c r="B42" s="25" t="s">
        <v>10</v>
      </c>
      <c r="C42" s="25" t="s">
        <v>22141</v>
      </c>
      <c r="D42" s="25" t="s">
        <v>54</v>
      </c>
      <c r="E42" s="25" t="s">
        <v>9237</v>
      </c>
      <c r="F42" s="25" t="s">
        <v>136</v>
      </c>
      <c r="G42" s="25" t="s">
        <v>46</v>
      </c>
      <c r="H42" s="25" t="s">
        <v>47</v>
      </c>
      <c r="I42" s="25" t="s">
        <v>4704</v>
      </c>
      <c r="J42" s="25" t="s">
        <v>22038</v>
      </c>
    </row>
    <row r="43" spans="1:10" ht="25" customHeight="1" x14ac:dyDescent="0.15">
      <c r="A43" s="4">
        <v>42</v>
      </c>
      <c r="B43" s="25" t="s">
        <v>10</v>
      </c>
      <c r="C43" s="25" t="s">
        <v>22142</v>
      </c>
      <c r="D43" s="25" t="s">
        <v>54</v>
      </c>
      <c r="E43" s="25" t="s">
        <v>22143</v>
      </c>
      <c r="F43" s="25" t="s">
        <v>136</v>
      </c>
      <c r="G43" s="25" t="s">
        <v>46</v>
      </c>
      <c r="H43" s="25" t="s">
        <v>16</v>
      </c>
      <c r="I43" s="25" t="s">
        <v>17787</v>
      </c>
      <c r="J43" s="25" t="s">
        <v>22038</v>
      </c>
    </row>
    <row r="44" spans="1:10" ht="25" customHeight="1" x14ac:dyDescent="0.15">
      <c r="A44" s="4">
        <v>43</v>
      </c>
      <c r="B44" s="25" t="s">
        <v>10</v>
      </c>
      <c r="C44" s="25" t="s">
        <v>22144</v>
      </c>
      <c r="D44" s="25" t="s">
        <v>12</v>
      </c>
      <c r="E44" s="25" t="s">
        <v>22145</v>
      </c>
      <c r="F44" s="25" t="s">
        <v>19</v>
      </c>
      <c r="G44" s="25" t="s">
        <v>46</v>
      </c>
      <c r="H44" s="25" t="s">
        <v>16</v>
      </c>
      <c r="I44" s="28" t="s">
        <v>11477</v>
      </c>
      <c r="J44" s="25" t="s">
        <v>22146</v>
      </c>
    </row>
    <row r="45" spans="1:10" ht="25" customHeight="1" x14ac:dyDescent="0.15">
      <c r="A45" s="4">
        <v>44</v>
      </c>
      <c r="B45" s="25" t="s">
        <v>10</v>
      </c>
      <c r="C45" s="25" t="s">
        <v>22147</v>
      </c>
      <c r="D45" s="25" t="s">
        <v>28</v>
      </c>
      <c r="E45" s="25" t="s">
        <v>22148</v>
      </c>
      <c r="F45" s="25" t="s">
        <v>40</v>
      </c>
      <c r="G45" s="25" t="s">
        <v>15</v>
      </c>
      <c r="H45" s="25" t="s">
        <v>47</v>
      </c>
      <c r="I45" s="25" t="s">
        <v>16588</v>
      </c>
      <c r="J45" s="25" t="s">
        <v>22149</v>
      </c>
    </row>
    <row r="46" spans="1:10" ht="25" customHeight="1" x14ac:dyDescent="0.15">
      <c r="A46" s="4">
        <v>45</v>
      </c>
      <c r="B46" s="25" t="s">
        <v>10</v>
      </c>
      <c r="C46" s="25" t="s">
        <v>22150</v>
      </c>
      <c r="D46" s="25" t="s">
        <v>72</v>
      </c>
      <c r="E46" s="25" t="s">
        <v>22151</v>
      </c>
      <c r="F46" s="25" t="s">
        <v>136</v>
      </c>
      <c r="G46" s="25" t="s">
        <v>22152</v>
      </c>
      <c r="H46" s="25" t="s">
        <v>34</v>
      </c>
      <c r="I46" s="25" t="s">
        <v>22153</v>
      </c>
      <c r="J46" s="25" t="s">
        <v>22154</v>
      </c>
    </row>
    <row r="47" spans="1:10" ht="25" customHeight="1" x14ac:dyDescent="0.15">
      <c r="A47" s="4">
        <v>46</v>
      </c>
      <c r="B47" s="25" t="s">
        <v>10</v>
      </c>
      <c r="C47" s="25" t="s">
        <v>22155</v>
      </c>
      <c r="D47" s="25" t="s">
        <v>12</v>
      </c>
      <c r="E47" s="25" t="s">
        <v>22156</v>
      </c>
      <c r="F47" s="25" t="s">
        <v>19</v>
      </c>
      <c r="G47" s="25" t="s">
        <v>22157</v>
      </c>
      <c r="H47" s="25" t="s">
        <v>16</v>
      </c>
      <c r="I47" s="25" t="s">
        <v>12786</v>
      </c>
      <c r="J47" s="25" t="s">
        <v>22047</v>
      </c>
    </row>
    <row r="48" spans="1:10" ht="25" customHeight="1" x14ac:dyDescent="0.15">
      <c r="A48" s="4">
        <v>47</v>
      </c>
      <c r="B48" s="25" t="s">
        <v>10</v>
      </c>
      <c r="C48" s="25" t="s">
        <v>22158</v>
      </c>
      <c r="D48" s="25" t="s">
        <v>120</v>
      </c>
      <c r="E48" s="25" t="s">
        <v>22159</v>
      </c>
      <c r="F48" s="25" t="s">
        <v>37</v>
      </c>
      <c r="G48" s="25" t="s">
        <v>22160</v>
      </c>
      <c r="H48" s="25" t="s">
        <v>16</v>
      </c>
      <c r="I48" s="25" t="s">
        <v>8945</v>
      </c>
      <c r="J48" s="25" t="s">
        <v>22047</v>
      </c>
    </row>
    <row r="49" spans="1:10" ht="25" customHeight="1" x14ac:dyDescent="0.15">
      <c r="A49" s="4">
        <v>48</v>
      </c>
      <c r="B49" s="25" t="s">
        <v>10</v>
      </c>
      <c r="C49" s="25" t="s">
        <v>22161</v>
      </c>
      <c r="D49" s="25" t="s">
        <v>620</v>
      </c>
      <c r="E49" s="25" t="s">
        <v>22162</v>
      </c>
      <c r="F49" s="25" t="s">
        <v>59</v>
      </c>
      <c r="G49" s="25" t="s">
        <v>19</v>
      </c>
      <c r="H49" s="25" t="s">
        <v>77</v>
      </c>
      <c r="I49" s="25" t="s">
        <v>11266</v>
      </c>
      <c r="J49" s="25" t="s">
        <v>22050</v>
      </c>
    </row>
    <row r="50" spans="1:10" ht="25" customHeight="1" x14ac:dyDescent="0.15">
      <c r="A50" s="4">
        <v>49</v>
      </c>
      <c r="B50" s="25" t="s">
        <v>10</v>
      </c>
      <c r="C50" s="25" t="s">
        <v>22163</v>
      </c>
      <c r="D50" s="25" t="s">
        <v>12</v>
      </c>
      <c r="E50" s="25" t="s">
        <v>22164</v>
      </c>
      <c r="F50" s="25" t="s">
        <v>2785</v>
      </c>
      <c r="G50" s="25" t="s">
        <v>46</v>
      </c>
      <c r="H50" s="25" t="s">
        <v>47</v>
      </c>
      <c r="I50" s="25" t="s">
        <v>11087</v>
      </c>
      <c r="J50" s="25" t="s">
        <v>22058</v>
      </c>
    </row>
    <row r="51" spans="1:10" ht="25" customHeight="1" x14ac:dyDescent="0.15">
      <c r="A51" s="4">
        <v>50</v>
      </c>
      <c r="B51" s="25" t="s">
        <v>10</v>
      </c>
      <c r="C51" s="25" t="s">
        <v>22165</v>
      </c>
      <c r="D51" s="25" t="s">
        <v>113</v>
      </c>
      <c r="E51" s="25" t="s">
        <v>22166</v>
      </c>
      <c r="F51" s="25" t="s">
        <v>40</v>
      </c>
      <c r="G51" s="25" t="s">
        <v>22167</v>
      </c>
      <c r="H51" s="25" t="s">
        <v>34</v>
      </c>
      <c r="I51" s="25" t="s">
        <v>6933</v>
      </c>
      <c r="J51" s="25" t="s">
        <v>22058</v>
      </c>
    </row>
    <row r="52" spans="1:10" ht="25" customHeight="1" x14ac:dyDescent="0.15">
      <c r="A52" s="4">
        <v>51</v>
      </c>
      <c r="B52" s="25" t="s">
        <v>10</v>
      </c>
      <c r="C52" s="25" t="s">
        <v>22168</v>
      </c>
      <c r="D52" s="25" t="s">
        <v>204</v>
      </c>
      <c r="E52" s="25" t="s">
        <v>22169</v>
      </c>
      <c r="F52" s="25" t="s">
        <v>63</v>
      </c>
      <c r="G52" s="25" t="s">
        <v>19</v>
      </c>
      <c r="H52" s="25" t="s">
        <v>56</v>
      </c>
      <c r="I52" s="25" t="s">
        <v>4517</v>
      </c>
      <c r="J52" s="25" t="s">
        <v>22058</v>
      </c>
    </row>
    <row r="53" spans="1:10" ht="25" customHeight="1" x14ac:dyDescent="0.15">
      <c r="A53" s="4">
        <v>52</v>
      </c>
      <c r="B53" s="25" t="s">
        <v>10</v>
      </c>
      <c r="C53" s="25" t="s">
        <v>22170</v>
      </c>
      <c r="D53" s="25" t="s">
        <v>12</v>
      </c>
      <c r="E53" s="25" t="s">
        <v>22171</v>
      </c>
      <c r="F53" s="25" t="s">
        <v>40</v>
      </c>
      <c r="G53" s="25" t="s">
        <v>46</v>
      </c>
      <c r="H53" s="25" t="s">
        <v>34</v>
      </c>
      <c r="I53" s="25" t="s">
        <v>4728</v>
      </c>
      <c r="J53" s="25" t="s">
        <v>22058</v>
      </c>
    </row>
    <row r="54" spans="1:10" ht="25" customHeight="1" x14ac:dyDescent="0.15">
      <c r="A54" s="4">
        <v>53</v>
      </c>
      <c r="B54" s="25" t="s">
        <v>10</v>
      </c>
      <c r="C54" s="25" t="s">
        <v>22172</v>
      </c>
      <c r="D54" s="25" t="s">
        <v>120</v>
      </c>
      <c r="E54" s="25" t="s">
        <v>22173</v>
      </c>
      <c r="F54" s="25" t="s">
        <v>40</v>
      </c>
      <c r="G54" s="25" t="s">
        <v>46</v>
      </c>
      <c r="H54" s="25" t="s">
        <v>64</v>
      </c>
      <c r="I54" s="25" t="s">
        <v>15676</v>
      </c>
      <c r="J54" s="25" t="s">
        <v>22061</v>
      </c>
    </row>
    <row r="55" spans="1:10" ht="25" customHeight="1" x14ac:dyDescent="0.15">
      <c r="A55" s="4">
        <v>54</v>
      </c>
      <c r="B55" s="25" t="s">
        <v>10</v>
      </c>
      <c r="C55" s="25" t="s">
        <v>22174</v>
      </c>
      <c r="D55" s="25" t="s">
        <v>28</v>
      </c>
      <c r="E55" s="25" t="s">
        <v>22175</v>
      </c>
      <c r="F55" s="25" t="s">
        <v>1268</v>
      </c>
      <c r="G55" s="25" t="s">
        <v>46</v>
      </c>
      <c r="H55" s="25" t="s">
        <v>47</v>
      </c>
      <c r="I55" s="25" t="s">
        <v>7083</v>
      </c>
      <c r="J55" s="25" t="s">
        <v>22061</v>
      </c>
    </row>
    <row r="56" spans="1:10" ht="25" customHeight="1" x14ac:dyDescent="0.15">
      <c r="A56" s="4">
        <v>55</v>
      </c>
      <c r="B56" s="25" t="s">
        <v>10</v>
      </c>
      <c r="C56" s="25" t="s">
        <v>22176</v>
      </c>
      <c r="D56" s="25" t="s">
        <v>28</v>
      </c>
      <c r="E56" s="25" t="s">
        <v>22177</v>
      </c>
      <c r="F56" s="25" t="s">
        <v>37</v>
      </c>
      <c r="G56" s="25" t="s">
        <v>46</v>
      </c>
      <c r="H56" s="25" t="s">
        <v>68</v>
      </c>
      <c r="I56" s="25" t="s">
        <v>6656</v>
      </c>
      <c r="J56" s="25" t="s">
        <v>22061</v>
      </c>
    </row>
    <row r="57" spans="1:10" ht="25" customHeight="1" x14ac:dyDescent="0.15">
      <c r="A57" s="4">
        <v>56</v>
      </c>
      <c r="B57" s="25" t="s">
        <v>10</v>
      </c>
      <c r="C57" s="25" t="s">
        <v>22178</v>
      </c>
      <c r="D57" s="25" t="s">
        <v>12</v>
      </c>
      <c r="E57" s="25" t="s">
        <v>22179</v>
      </c>
      <c r="F57" s="25" t="s">
        <v>40</v>
      </c>
      <c r="G57" s="25" t="s">
        <v>19</v>
      </c>
      <c r="H57" s="25" t="s">
        <v>47</v>
      </c>
      <c r="I57" s="25" t="s">
        <v>22180</v>
      </c>
      <c r="J57" s="25" t="s">
        <v>22061</v>
      </c>
    </row>
    <row r="58" spans="1:10" ht="25" customHeight="1" x14ac:dyDescent="0.15">
      <c r="A58" s="4">
        <v>57</v>
      </c>
      <c r="B58" s="25" t="s">
        <v>10</v>
      </c>
      <c r="C58" s="25" t="s">
        <v>22181</v>
      </c>
      <c r="D58" s="25" t="s">
        <v>1348</v>
      </c>
      <c r="E58" s="25" t="s">
        <v>22182</v>
      </c>
      <c r="F58" s="25" t="s">
        <v>19</v>
      </c>
      <c r="G58" s="25" t="s">
        <v>22183</v>
      </c>
      <c r="H58" s="25" t="s">
        <v>34</v>
      </c>
      <c r="I58" s="25" t="s">
        <v>20161</v>
      </c>
      <c r="J58" s="25" t="s">
        <v>22184</v>
      </c>
    </row>
    <row r="59" spans="1:10" ht="25" customHeight="1" x14ac:dyDescent="0.15">
      <c r="A59" s="4">
        <v>58</v>
      </c>
      <c r="B59" s="25" t="s">
        <v>10</v>
      </c>
      <c r="C59" s="25" t="s">
        <v>22185</v>
      </c>
      <c r="D59" s="25" t="s">
        <v>28</v>
      </c>
      <c r="E59" s="25" t="s">
        <v>22186</v>
      </c>
      <c r="F59" s="25" t="s">
        <v>227</v>
      </c>
      <c r="G59" s="25" t="s">
        <v>19</v>
      </c>
      <c r="H59" s="25" t="s">
        <v>47</v>
      </c>
      <c r="I59" s="25" t="s">
        <v>12711</v>
      </c>
      <c r="J59" s="25" t="s">
        <v>22184</v>
      </c>
    </row>
    <row r="60" spans="1:10" ht="25" customHeight="1" x14ac:dyDescent="0.15">
      <c r="A60" s="4">
        <v>59</v>
      </c>
      <c r="B60" s="25" t="s">
        <v>10</v>
      </c>
      <c r="C60" s="25" t="s">
        <v>22187</v>
      </c>
      <c r="D60" s="25" t="s">
        <v>28</v>
      </c>
      <c r="E60" s="25" t="s">
        <v>22188</v>
      </c>
      <c r="F60" s="25" t="s">
        <v>19</v>
      </c>
      <c r="G60" s="25" t="s">
        <v>19</v>
      </c>
      <c r="H60" s="25" t="s">
        <v>21</v>
      </c>
      <c r="I60" s="25" t="s">
        <v>8985</v>
      </c>
      <c r="J60" s="25" t="s">
        <v>22184</v>
      </c>
    </row>
    <row r="61" spans="1:10" ht="25" customHeight="1" x14ac:dyDescent="0.15">
      <c r="A61" s="4">
        <v>60</v>
      </c>
      <c r="B61" s="25" t="s">
        <v>10</v>
      </c>
      <c r="C61" s="25" t="s">
        <v>22189</v>
      </c>
      <c r="D61" s="25" t="s">
        <v>44</v>
      </c>
      <c r="E61" s="25" t="s">
        <v>22190</v>
      </c>
      <c r="F61" s="25" t="s">
        <v>19</v>
      </c>
      <c r="G61" s="25" t="s">
        <v>22191</v>
      </c>
      <c r="H61" s="25" t="s">
        <v>47</v>
      </c>
      <c r="I61" s="25" t="s">
        <v>12754</v>
      </c>
      <c r="J61" s="25" t="s">
        <v>22064</v>
      </c>
    </row>
    <row r="62" spans="1:10" ht="25" customHeight="1" x14ac:dyDescent="0.15">
      <c r="A62" s="4">
        <v>61</v>
      </c>
      <c r="B62" s="25" t="s">
        <v>10</v>
      </c>
      <c r="C62" s="25" t="s">
        <v>22192</v>
      </c>
      <c r="D62" s="25" t="s">
        <v>157</v>
      </c>
      <c r="E62" s="25" t="s">
        <v>22193</v>
      </c>
      <c r="F62" s="25" t="s">
        <v>19</v>
      </c>
      <c r="G62" s="25" t="s">
        <v>17433</v>
      </c>
      <c r="H62" s="25" t="s">
        <v>56</v>
      </c>
      <c r="I62" s="25" t="s">
        <v>5277</v>
      </c>
      <c r="J62" s="25" t="s">
        <v>22064</v>
      </c>
    </row>
    <row r="63" spans="1:10" ht="25" customHeight="1" x14ac:dyDescent="0.15">
      <c r="A63" s="4">
        <v>62</v>
      </c>
      <c r="B63" s="25" t="s">
        <v>10</v>
      </c>
      <c r="C63" s="25" t="s">
        <v>22194</v>
      </c>
      <c r="D63" s="25" t="s">
        <v>113</v>
      </c>
      <c r="E63" s="25" t="s">
        <v>22195</v>
      </c>
      <c r="F63" s="25" t="s">
        <v>19</v>
      </c>
      <c r="G63" s="25" t="s">
        <v>19</v>
      </c>
      <c r="H63" s="25"/>
      <c r="I63" s="25" t="s">
        <v>10928</v>
      </c>
      <c r="J63" s="25" t="s">
        <v>22064</v>
      </c>
    </row>
    <row r="64" spans="1:10" ht="25" customHeight="1" x14ac:dyDescent="0.15">
      <c r="A64" s="4">
        <v>63</v>
      </c>
      <c r="B64" s="25" t="s">
        <v>10</v>
      </c>
      <c r="C64" s="25" t="s">
        <v>22196</v>
      </c>
      <c r="D64" s="25" t="s">
        <v>204</v>
      </c>
      <c r="E64" s="25" t="s">
        <v>22197</v>
      </c>
      <c r="F64" s="25" t="s">
        <v>102</v>
      </c>
      <c r="G64" s="25" t="s">
        <v>19</v>
      </c>
      <c r="H64" s="25" t="s">
        <v>47</v>
      </c>
      <c r="I64" s="25" t="s">
        <v>22198</v>
      </c>
      <c r="J64" s="25" t="s">
        <v>22068</v>
      </c>
    </row>
    <row r="65" spans="1:10" ht="25" customHeight="1" x14ac:dyDescent="0.15">
      <c r="A65" s="4">
        <v>64</v>
      </c>
      <c r="B65" s="25" t="s">
        <v>10</v>
      </c>
      <c r="C65" s="25" t="s">
        <v>11342</v>
      </c>
      <c r="D65" s="25" t="s">
        <v>28</v>
      </c>
      <c r="E65" s="25" t="s">
        <v>11343</v>
      </c>
      <c r="F65" s="25" t="s">
        <v>426</v>
      </c>
      <c r="G65" s="25" t="s">
        <v>22199</v>
      </c>
      <c r="H65" s="25" t="s">
        <v>56</v>
      </c>
      <c r="I65" s="25" t="s">
        <v>11345</v>
      </c>
      <c r="J65" s="25" t="s">
        <v>22068</v>
      </c>
    </row>
    <row r="66" spans="1:10" ht="25" customHeight="1" x14ac:dyDescent="0.15">
      <c r="A66" s="4">
        <v>65</v>
      </c>
      <c r="B66" s="25" t="s">
        <v>10</v>
      </c>
      <c r="C66" s="25" t="s">
        <v>22200</v>
      </c>
      <c r="D66" s="25" t="s">
        <v>28</v>
      </c>
      <c r="E66" s="25" t="s">
        <v>22201</v>
      </c>
      <c r="F66" s="25" t="s">
        <v>168</v>
      </c>
      <c r="G66" s="25" t="s">
        <v>19</v>
      </c>
      <c r="H66" s="25" t="s">
        <v>34</v>
      </c>
      <c r="I66" s="25" t="s">
        <v>4580</v>
      </c>
      <c r="J66" s="25" t="s">
        <v>22068</v>
      </c>
    </row>
    <row r="67" spans="1:10" ht="25" customHeight="1" x14ac:dyDescent="0.15">
      <c r="A67" s="4">
        <v>66</v>
      </c>
      <c r="B67" s="25" t="s">
        <v>125</v>
      </c>
      <c r="C67" s="25" t="s">
        <v>22202</v>
      </c>
      <c r="D67" s="25" t="s">
        <v>12</v>
      </c>
      <c r="E67" s="25" t="s">
        <v>22203</v>
      </c>
      <c r="F67" s="25" t="s">
        <v>136</v>
      </c>
      <c r="G67" s="25" t="s">
        <v>22204</v>
      </c>
      <c r="H67" s="25" t="s">
        <v>34</v>
      </c>
      <c r="I67" s="25" t="s">
        <v>12089</v>
      </c>
      <c r="J67" s="25" t="s">
        <v>22205</v>
      </c>
    </row>
    <row r="68" spans="1:10" ht="25" customHeight="1" x14ac:dyDescent="0.15">
      <c r="A68" s="4">
        <v>67</v>
      </c>
      <c r="B68" s="25" t="s">
        <v>125</v>
      </c>
      <c r="C68" s="25" t="s">
        <v>22206</v>
      </c>
      <c r="D68" s="25" t="s">
        <v>444</v>
      </c>
      <c r="E68" s="25" t="s">
        <v>22207</v>
      </c>
      <c r="F68" s="25" t="s">
        <v>19</v>
      </c>
      <c r="G68" s="25" t="s">
        <v>22208</v>
      </c>
      <c r="H68" s="25" t="s">
        <v>34</v>
      </c>
      <c r="I68" s="25" t="s">
        <v>22209</v>
      </c>
      <c r="J68" s="25" t="s">
        <v>22205</v>
      </c>
    </row>
    <row r="69" spans="1:10" ht="25" customHeight="1" x14ac:dyDescent="0.15">
      <c r="A69" s="4">
        <v>68</v>
      </c>
      <c r="B69" s="25" t="s">
        <v>125</v>
      </c>
      <c r="C69" s="25" t="s">
        <v>22210</v>
      </c>
      <c r="D69" s="25" t="s">
        <v>444</v>
      </c>
      <c r="E69" s="25" t="s">
        <v>22211</v>
      </c>
      <c r="F69" s="25" t="s">
        <v>19</v>
      </c>
      <c r="G69" s="25" t="s">
        <v>264</v>
      </c>
      <c r="H69" s="25" t="s">
        <v>34</v>
      </c>
      <c r="I69" s="25" t="s">
        <v>6798</v>
      </c>
      <c r="J69" s="25" t="s">
        <v>22205</v>
      </c>
    </row>
    <row r="70" spans="1:10" ht="25" customHeight="1" x14ac:dyDescent="0.15">
      <c r="A70" s="4">
        <v>69</v>
      </c>
      <c r="B70" s="25" t="s">
        <v>125</v>
      </c>
      <c r="C70" s="25" t="s">
        <v>22212</v>
      </c>
      <c r="D70" s="25" t="s">
        <v>28</v>
      </c>
      <c r="E70" s="25" t="s">
        <v>22213</v>
      </c>
      <c r="F70" s="25" t="s">
        <v>19</v>
      </c>
      <c r="G70" s="25" t="s">
        <v>19</v>
      </c>
      <c r="H70" s="25" t="s">
        <v>34</v>
      </c>
      <c r="I70" s="25" t="s">
        <v>12319</v>
      </c>
      <c r="J70" s="25" t="s">
        <v>22205</v>
      </c>
    </row>
    <row r="71" spans="1:10" ht="25" customHeight="1" x14ac:dyDescent="0.15">
      <c r="A71" s="4">
        <v>70</v>
      </c>
      <c r="B71" s="25" t="s">
        <v>125</v>
      </c>
      <c r="C71" s="25" t="s">
        <v>22214</v>
      </c>
      <c r="D71" s="25" t="s">
        <v>44</v>
      </c>
      <c r="E71" s="25" t="s">
        <v>22215</v>
      </c>
      <c r="F71" s="25" t="s">
        <v>128</v>
      </c>
      <c r="G71" s="25" t="s">
        <v>19</v>
      </c>
      <c r="H71" s="25" t="s">
        <v>220</v>
      </c>
      <c r="I71" s="25" t="s">
        <v>12161</v>
      </c>
      <c r="J71" s="25" t="s">
        <v>22205</v>
      </c>
    </row>
    <row r="72" spans="1:10" ht="25" customHeight="1" x14ac:dyDescent="0.15">
      <c r="A72" s="4">
        <v>71</v>
      </c>
      <c r="B72" s="25" t="s">
        <v>125</v>
      </c>
      <c r="C72" s="25" t="s">
        <v>22216</v>
      </c>
      <c r="D72" s="25" t="s">
        <v>91</v>
      </c>
      <c r="E72" s="25" t="s">
        <v>22217</v>
      </c>
      <c r="F72" s="25" t="s">
        <v>19</v>
      </c>
      <c r="G72" s="25" t="s">
        <v>22218</v>
      </c>
      <c r="H72" s="25" t="s">
        <v>34</v>
      </c>
      <c r="I72" s="25" t="s">
        <v>9560</v>
      </c>
      <c r="J72" s="25" t="s">
        <v>22205</v>
      </c>
    </row>
    <row r="73" spans="1:10" ht="25" customHeight="1" x14ac:dyDescent="0.15">
      <c r="A73" s="4">
        <v>72</v>
      </c>
      <c r="B73" s="25" t="s">
        <v>125</v>
      </c>
      <c r="C73" s="25" t="s">
        <v>22219</v>
      </c>
      <c r="D73" s="25" t="s">
        <v>91</v>
      </c>
      <c r="E73" s="25" t="s">
        <v>22220</v>
      </c>
      <c r="F73" s="25" t="s">
        <v>136</v>
      </c>
      <c r="G73" s="25" t="s">
        <v>12605</v>
      </c>
      <c r="H73" s="25" t="s">
        <v>47</v>
      </c>
      <c r="I73" s="25" t="s">
        <v>4442</v>
      </c>
      <c r="J73" s="25" t="s">
        <v>22205</v>
      </c>
    </row>
    <row r="74" spans="1:10" ht="25" customHeight="1" x14ac:dyDescent="0.15">
      <c r="A74" s="4">
        <v>73</v>
      </c>
      <c r="B74" s="25" t="s">
        <v>125</v>
      </c>
      <c r="C74" s="25" t="s">
        <v>22221</v>
      </c>
      <c r="D74" s="25" t="s">
        <v>157</v>
      </c>
      <c r="E74" s="25" t="s">
        <v>22222</v>
      </c>
      <c r="F74" s="25" t="s">
        <v>156</v>
      </c>
      <c r="G74" s="25" t="s">
        <v>19</v>
      </c>
      <c r="H74" s="25" t="s">
        <v>42</v>
      </c>
      <c r="I74" s="25" t="s">
        <v>4471</v>
      </c>
      <c r="J74" s="25" t="s">
        <v>22205</v>
      </c>
    </row>
    <row r="75" spans="1:10" ht="25" customHeight="1" x14ac:dyDescent="0.15">
      <c r="A75" s="4">
        <v>74</v>
      </c>
      <c r="B75" s="25" t="s">
        <v>125</v>
      </c>
      <c r="C75" s="25" t="s">
        <v>22223</v>
      </c>
      <c r="D75" s="25" t="s">
        <v>204</v>
      </c>
      <c r="E75" s="25" t="s">
        <v>22224</v>
      </c>
      <c r="F75" s="25" t="s">
        <v>19</v>
      </c>
      <c r="G75" s="25" t="s">
        <v>22225</v>
      </c>
      <c r="H75" s="25" t="s">
        <v>77</v>
      </c>
      <c r="I75" s="25" t="s">
        <v>6709</v>
      </c>
      <c r="J75" s="25" t="s">
        <v>22071</v>
      </c>
    </row>
    <row r="76" spans="1:10" ht="25" customHeight="1" x14ac:dyDescent="0.15">
      <c r="A76" s="4">
        <v>75</v>
      </c>
      <c r="B76" s="25" t="s">
        <v>125</v>
      </c>
      <c r="C76" s="25" t="s">
        <v>22226</v>
      </c>
      <c r="D76" s="25" t="s">
        <v>23</v>
      </c>
      <c r="E76" s="25" t="s">
        <v>22227</v>
      </c>
      <c r="F76" s="25" t="s">
        <v>182</v>
      </c>
      <c r="G76" s="25" t="s">
        <v>22228</v>
      </c>
      <c r="H76" s="25" t="s">
        <v>47</v>
      </c>
      <c r="I76" s="25" t="s">
        <v>4775</v>
      </c>
      <c r="J76" s="25" t="s">
        <v>22071</v>
      </c>
    </row>
    <row r="77" spans="1:10" ht="25" customHeight="1" x14ac:dyDescent="0.15">
      <c r="A77" s="4">
        <v>76</v>
      </c>
      <c r="B77" s="25" t="s">
        <v>125</v>
      </c>
      <c r="C77" s="25" t="s">
        <v>22229</v>
      </c>
      <c r="D77" s="25" t="s">
        <v>113</v>
      </c>
      <c r="E77" s="25" t="s">
        <v>22230</v>
      </c>
      <c r="F77" s="25" t="s">
        <v>227</v>
      </c>
      <c r="G77" s="25" t="s">
        <v>19</v>
      </c>
      <c r="H77" s="25" t="s">
        <v>34</v>
      </c>
      <c r="I77" s="25" t="s">
        <v>6896</v>
      </c>
      <c r="J77" s="25" t="s">
        <v>22071</v>
      </c>
    </row>
    <row r="78" spans="1:10" ht="25" customHeight="1" x14ac:dyDescent="0.15">
      <c r="A78" s="4">
        <v>77</v>
      </c>
      <c r="B78" s="25" t="s">
        <v>125</v>
      </c>
      <c r="C78" s="25" t="s">
        <v>22231</v>
      </c>
      <c r="D78" s="25" t="s">
        <v>44</v>
      </c>
      <c r="E78" s="25" t="s">
        <v>22232</v>
      </c>
      <c r="F78" s="25" t="s">
        <v>426</v>
      </c>
      <c r="G78" s="25" t="s">
        <v>9226</v>
      </c>
      <c r="H78" s="25" t="s">
        <v>34</v>
      </c>
      <c r="I78" s="25" t="s">
        <v>5397</v>
      </c>
      <c r="J78" s="25" t="s">
        <v>22071</v>
      </c>
    </row>
    <row r="79" spans="1:10" ht="25" customHeight="1" x14ac:dyDescent="0.15">
      <c r="A79" s="4">
        <v>78</v>
      </c>
      <c r="B79" s="25" t="s">
        <v>125</v>
      </c>
      <c r="C79" s="25" t="s">
        <v>22233</v>
      </c>
      <c r="D79" s="25" t="s">
        <v>91</v>
      </c>
      <c r="E79" s="25" t="s">
        <v>22234</v>
      </c>
      <c r="F79" s="25" t="s">
        <v>245</v>
      </c>
      <c r="G79" s="25" t="s">
        <v>19</v>
      </c>
      <c r="H79" s="25" t="s">
        <v>220</v>
      </c>
      <c r="I79" s="25" t="s">
        <v>12310</v>
      </c>
      <c r="J79" s="25" t="s">
        <v>22235</v>
      </c>
    </row>
    <row r="80" spans="1:10" ht="25" customHeight="1" x14ac:dyDescent="0.15">
      <c r="A80" s="4">
        <v>79</v>
      </c>
      <c r="B80" s="25" t="s">
        <v>125</v>
      </c>
      <c r="C80" s="25" t="s">
        <v>22236</v>
      </c>
      <c r="D80" s="25" t="s">
        <v>12</v>
      </c>
      <c r="E80" s="25" t="s">
        <v>22237</v>
      </c>
      <c r="F80" s="25" t="s">
        <v>19</v>
      </c>
      <c r="G80" s="25" t="s">
        <v>22238</v>
      </c>
      <c r="H80" s="25" t="s">
        <v>16</v>
      </c>
      <c r="I80" s="25" t="s">
        <v>11106</v>
      </c>
      <c r="J80" s="25" t="s">
        <v>22235</v>
      </c>
    </row>
    <row r="81" spans="1:10" ht="25" customHeight="1" x14ac:dyDescent="0.15">
      <c r="A81" s="4">
        <v>80</v>
      </c>
      <c r="B81" s="25" t="s">
        <v>125</v>
      </c>
      <c r="C81" s="25" t="s">
        <v>22239</v>
      </c>
      <c r="D81" s="25" t="s">
        <v>104</v>
      </c>
      <c r="E81" s="25" t="s">
        <v>22240</v>
      </c>
      <c r="F81" s="25" t="s">
        <v>136</v>
      </c>
      <c r="G81" s="25" t="s">
        <v>480</v>
      </c>
      <c r="H81" s="25" t="s">
        <v>16</v>
      </c>
      <c r="I81" s="25" t="s">
        <v>4709</v>
      </c>
      <c r="J81" s="25" t="s">
        <v>22235</v>
      </c>
    </row>
    <row r="82" spans="1:10" ht="25" customHeight="1" x14ac:dyDescent="0.15">
      <c r="A82" s="4">
        <v>81</v>
      </c>
      <c r="B82" s="25" t="s">
        <v>125</v>
      </c>
      <c r="C82" s="25" t="s">
        <v>22241</v>
      </c>
      <c r="D82" s="25" t="s">
        <v>31</v>
      </c>
      <c r="E82" s="25" t="s">
        <v>22242</v>
      </c>
      <c r="F82" s="25" t="s">
        <v>156</v>
      </c>
      <c r="G82" s="25" t="s">
        <v>22243</v>
      </c>
      <c r="H82" s="25" t="s">
        <v>34</v>
      </c>
      <c r="I82" s="25" t="s">
        <v>4632</v>
      </c>
      <c r="J82" s="25" t="s">
        <v>22235</v>
      </c>
    </row>
    <row r="83" spans="1:10" ht="25" customHeight="1" x14ac:dyDescent="0.15">
      <c r="A83" s="4">
        <v>82</v>
      </c>
      <c r="B83" s="25" t="s">
        <v>125</v>
      </c>
      <c r="C83" s="25" t="s">
        <v>22244</v>
      </c>
      <c r="D83" s="25" t="s">
        <v>113</v>
      </c>
      <c r="E83" s="25" t="s">
        <v>7716</v>
      </c>
      <c r="F83" s="25" t="s">
        <v>19</v>
      </c>
      <c r="G83" s="25" t="s">
        <v>22245</v>
      </c>
      <c r="H83" s="25" t="s">
        <v>47</v>
      </c>
      <c r="I83" s="25" t="s">
        <v>4564</v>
      </c>
      <c r="J83" s="25" t="s">
        <v>22235</v>
      </c>
    </row>
    <row r="84" spans="1:10" ht="25" customHeight="1" x14ac:dyDescent="0.15">
      <c r="A84" s="4">
        <v>83</v>
      </c>
      <c r="B84" s="25" t="s">
        <v>125</v>
      </c>
      <c r="C84" s="25" t="s">
        <v>12780</v>
      </c>
      <c r="D84" s="25" t="s">
        <v>120</v>
      </c>
      <c r="E84" s="25" t="s">
        <v>12781</v>
      </c>
      <c r="F84" s="25" t="s">
        <v>2556</v>
      </c>
      <c r="G84" s="25" t="s">
        <v>22246</v>
      </c>
      <c r="H84" s="25" t="s">
        <v>34</v>
      </c>
      <c r="I84" s="25" t="s">
        <v>11106</v>
      </c>
      <c r="J84" s="25" t="s">
        <v>22074</v>
      </c>
    </row>
    <row r="85" spans="1:10" ht="25" customHeight="1" x14ac:dyDescent="0.15">
      <c r="A85" s="4">
        <v>84</v>
      </c>
      <c r="B85" s="25" t="s">
        <v>125</v>
      </c>
      <c r="C85" s="25" t="s">
        <v>12888</v>
      </c>
      <c r="D85" s="25" t="s">
        <v>23</v>
      </c>
      <c r="E85" s="25" t="s">
        <v>12889</v>
      </c>
      <c r="F85" s="25" t="s">
        <v>128</v>
      </c>
      <c r="G85" s="25" t="s">
        <v>22247</v>
      </c>
      <c r="H85" s="25" t="s">
        <v>34</v>
      </c>
      <c r="I85" s="25" t="s">
        <v>12891</v>
      </c>
      <c r="J85" s="25" t="s">
        <v>22074</v>
      </c>
    </row>
    <row r="86" spans="1:10" ht="25" customHeight="1" x14ac:dyDescent="0.15">
      <c r="A86" s="4">
        <v>85</v>
      </c>
      <c r="B86" s="25" t="s">
        <v>125</v>
      </c>
      <c r="C86" s="25" t="s">
        <v>22248</v>
      </c>
      <c r="D86" s="25" t="s">
        <v>98</v>
      </c>
      <c r="E86" s="25" t="s">
        <v>22249</v>
      </c>
      <c r="F86" s="25" t="s">
        <v>19</v>
      </c>
      <c r="G86" s="25" t="s">
        <v>22250</v>
      </c>
      <c r="H86" s="25" t="s">
        <v>34</v>
      </c>
      <c r="I86" s="25" t="s">
        <v>4555</v>
      </c>
      <c r="J86" s="25" t="s">
        <v>22074</v>
      </c>
    </row>
    <row r="87" spans="1:10" ht="25" customHeight="1" x14ac:dyDescent="0.15">
      <c r="A87" s="4">
        <v>86</v>
      </c>
      <c r="B87" s="25" t="s">
        <v>125</v>
      </c>
      <c r="C87" s="25" t="s">
        <v>22251</v>
      </c>
      <c r="D87" s="25" t="s">
        <v>139</v>
      </c>
      <c r="E87" s="25" t="s">
        <v>22252</v>
      </c>
      <c r="F87" s="25" t="s">
        <v>136</v>
      </c>
      <c r="G87" s="25" t="s">
        <v>226</v>
      </c>
      <c r="H87" s="25" t="s">
        <v>47</v>
      </c>
      <c r="I87" s="25" t="s">
        <v>9034</v>
      </c>
      <c r="J87" s="25" t="s">
        <v>22074</v>
      </c>
    </row>
    <row r="88" spans="1:10" ht="25" customHeight="1" x14ac:dyDescent="0.15">
      <c r="A88" s="4">
        <v>87</v>
      </c>
      <c r="B88" s="25" t="s">
        <v>125</v>
      </c>
      <c r="C88" s="25" t="s">
        <v>22253</v>
      </c>
      <c r="D88" s="25" t="s">
        <v>28</v>
      </c>
      <c r="E88" s="25" t="s">
        <v>22254</v>
      </c>
      <c r="F88" s="25" t="s">
        <v>19</v>
      </c>
      <c r="G88" s="25" t="s">
        <v>22255</v>
      </c>
      <c r="H88" s="25" t="s">
        <v>47</v>
      </c>
      <c r="I88" s="25" t="s">
        <v>7336</v>
      </c>
      <c r="J88" s="25" t="s">
        <v>22074</v>
      </c>
    </row>
    <row r="89" spans="1:10" ht="25" customHeight="1" x14ac:dyDescent="0.15">
      <c r="A89" s="4">
        <v>88</v>
      </c>
      <c r="B89" s="25" t="s">
        <v>125</v>
      </c>
      <c r="C89" s="25" t="s">
        <v>22256</v>
      </c>
      <c r="D89" s="25" t="s">
        <v>28</v>
      </c>
      <c r="E89" s="25" t="s">
        <v>22257</v>
      </c>
      <c r="F89" s="25" t="s">
        <v>136</v>
      </c>
      <c r="G89" s="25" t="s">
        <v>46</v>
      </c>
      <c r="H89" s="25" t="s">
        <v>47</v>
      </c>
      <c r="I89" s="25" t="s">
        <v>7263</v>
      </c>
      <c r="J89" s="25" t="s">
        <v>22074</v>
      </c>
    </row>
    <row r="90" spans="1:10" ht="25" customHeight="1" x14ac:dyDescent="0.15">
      <c r="A90" s="4">
        <v>89</v>
      </c>
      <c r="B90" s="25" t="s">
        <v>125</v>
      </c>
      <c r="C90" s="25" t="s">
        <v>22258</v>
      </c>
      <c r="D90" s="25" t="s">
        <v>204</v>
      </c>
      <c r="E90" s="25" t="s">
        <v>22259</v>
      </c>
      <c r="F90" s="25" t="s">
        <v>19</v>
      </c>
      <c r="G90" s="25" t="s">
        <v>22260</v>
      </c>
      <c r="H90" s="25" t="s">
        <v>34</v>
      </c>
      <c r="I90" s="25" t="s">
        <v>5719</v>
      </c>
      <c r="J90" s="25" t="s">
        <v>22074</v>
      </c>
    </row>
    <row r="91" spans="1:10" ht="25" customHeight="1" x14ac:dyDescent="0.15">
      <c r="A91" s="4">
        <v>90</v>
      </c>
      <c r="B91" s="25" t="s">
        <v>125</v>
      </c>
      <c r="C91" s="25" t="s">
        <v>22261</v>
      </c>
      <c r="D91" s="25" t="s">
        <v>72</v>
      </c>
      <c r="E91" s="25" t="s">
        <v>22262</v>
      </c>
      <c r="F91" s="25" t="s">
        <v>19</v>
      </c>
      <c r="G91" s="25" t="s">
        <v>19</v>
      </c>
      <c r="H91" s="25" t="s">
        <v>34</v>
      </c>
      <c r="I91" s="25" t="s">
        <v>5064</v>
      </c>
      <c r="J91" s="25" t="s">
        <v>22263</v>
      </c>
    </row>
    <row r="92" spans="1:10" ht="25" customHeight="1" x14ac:dyDescent="0.15">
      <c r="A92" s="4">
        <v>91</v>
      </c>
      <c r="B92" s="25" t="s">
        <v>125</v>
      </c>
      <c r="C92" s="25" t="s">
        <v>16658</v>
      </c>
      <c r="D92" s="25" t="s">
        <v>12</v>
      </c>
      <c r="E92" s="25" t="s">
        <v>16659</v>
      </c>
      <c r="F92" s="25" t="s">
        <v>19</v>
      </c>
      <c r="G92" s="25" t="s">
        <v>22264</v>
      </c>
      <c r="H92" s="25" t="s">
        <v>56</v>
      </c>
      <c r="I92" s="25" t="s">
        <v>16660</v>
      </c>
      <c r="J92" s="25" t="s">
        <v>22079</v>
      </c>
    </row>
    <row r="93" spans="1:10" ht="25" customHeight="1" x14ac:dyDescent="0.15">
      <c r="A93" s="4">
        <v>92</v>
      </c>
      <c r="B93" s="25" t="s">
        <v>125</v>
      </c>
      <c r="C93" s="25" t="s">
        <v>22265</v>
      </c>
      <c r="D93" s="25" t="s">
        <v>204</v>
      </c>
      <c r="E93" s="25" t="s">
        <v>22266</v>
      </c>
      <c r="F93" s="25" t="s">
        <v>136</v>
      </c>
      <c r="G93" s="25" t="s">
        <v>22267</v>
      </c>
      <c r="H93" s="25" t="s">
        <v>16</v>
      </c>
      <c r="I93" s="25" t="s">
        <v>12064</v>
      </c>
      <c r="J93" s="25" t="s">
        <v>22032</v>
      </c>
    </row>
    <row r="94" spans="1:10" ht="25" customHeight="1" x14ac:dyDescent="0.15">
      <c r="A94" s="4">
        <v>93</v>
      </c>
      <c r="B94" s="25" t="s">
        <v>125</v>
      </c>
      <c r="C94" s="25" t="s">
        <v>22268</v>
      </c>
      <c r="D94" s="25" t="s">
        <v>1348</v>
      </c>
      <c r="E94" s="25" t="s">
        <v>22269</v>
      </c>
      <c r="F94" s="25" t="s">
        <v>156</v>
      </c>
      <c r="G94" s="25" t="s">
        <v>2729</v>
      </c>
      <c r="H94" s="25" t="s">
        <v>56</v>
      </c>
      <c r="I94" s="25" t="s">
        <v>6808</v>
      </c>
      <c r="J94" s="25" t="s">
        <v>22032</v>
      </c>
    </row>
    <row r="95" spans="1:10" ht="25" customHeight="1" x14ac:dyDescent="0.15">
      <c r="A95" s="4">
        <v>94</v>
      </c>
      <c r="B95" s="25" t="s">
        <v>125</v>
      </c>
      <c r="C95" s="25" t="s">
        <v>22270</v>
      </c>
      <c r="D95" s="25" t="s">
        <v>113</v>
      </c>
      <c r="E95" s="25" t="s">
        <v>22271</v>
      </c>
      <c r="F95" s="25" t="s">
        <v>19</v>
      </c>
      <c r="G95" s="25" t="s">
        <v>2771</v>
      </c>
      <c r="H95" s="25" t="s">
        <v>34</v>
      </c>
      <c r="I95" s="25" t="s">
        <v>9667</v>
      </c>
      <c r="J95" s="25" t="s">
        <v>22032</v>
      </c>
    </row>
    <row r="96" spans="1:10" ht="25" customHeight="1" x14ac:dyDescent="0.15">
      <c r="A96" s="4">
        <v>95</v>
      </c>
      <c r="B96" s="25" t="s">
        <v>125</v>
      </c>
      <c r="C96" s="25" t="s">
        <v>22272</v>
      </c>
      <c r="D96" s="25" t="s">
        <v>28</v>
      </c>
      <c r="E96" s="25" t="s">
        <v>22273</v>
      </c>
      <c r="F96" s="25" t="s">
        <v>63</v>
      </c>
      <c r="G96" s="25" t="s">
        <v>22274</v>
      </c>
      <c r="H96" s="25" t="s">
        <v>34</v>
      </c>
      <c r="I96" s="25" t="s">
        <v>5007</v>
      </c>
      <c r="J96" s="25" t="s">
        <v>22032</v>
      </c>
    </row>
    <row r="97" spans="1:10" ht="25" customHeight="1" x14ac:dyDescent="0.15">
      <c r="A97" s="4">
        <v>96</v>
      </c>
      <c r="B97" s="25" t="s">
        <v>125</v>
      </c>
      <c r="C97" s="25" t="s">
        <v>22275</v>
      </c>
      <c r="D97" s="25" t="s">
        <v>28</v>
      </c>
      <c r="E97" s="25" t="s">
        <v>22276</v>
      </c>
      <c r="F97" s="25" t="s">
        <v>19</v>
      </c>
      <c r="G97" s="25" t="s">
        <v>19</v>
      </c>
      <c r="H97" s="25" t="s">
        <v>68</v>
      </c>
      <c r="I97" s="25" t="s">
        <v>6896</v>
      </c>
      <c r="J97" s="25" t="s">
        <v>22032</v>
      </c>
    </row>
    <row r="98" spans="1:10" ht="25" customHeight="1" x14ac:dyDescent="0.15">
      <c r="A98" s="4">
        <v>97</v>
      </c>
      <c r="B98" s="25" t="s">
        <v>125</v>
      </c>
      <c r="C98" s="25" t="s">
        <v>22277</v>
      </c>
      <c r="D98" s="25" t="s">
        <v>72</v>
      </c>
      <c r="E98" s="25" t="s">
        <v>22278</v>
      </c>
      <c r="F98" s="25" t="s">
        <v>19</v>
      </c>
      <c r="G98" s="25" t="s">
        <v>1250</v>
      </c>
      <c r="H98" s="25" t="s">
        <v>16</v>
      </c>
      <c r="I98" s="25" t="s">
        <v>22279</v>
      </c>
      <c r="J98" s="25" t="s">
        <v>22032</v>
      </c>
    </row>
    <row r="99" spans="1:10" ht="25" customHeight="1" x14ac:dyDescent="0.15">
      <c r="A99" s="4">
        <v>98</v>
      </c>
      <c r="B99" s="25" t="s">
        <v>125</v>
      </c>
      <c r="C99" s="25" t="s">
        <v>22280</v>
      </c>
      <c r="D99" s="25" t="s">
        <v>49</v>
      </c>
      <c r="E99" s="25" t="s">
        <v>22281</v>
      </c>
      <c r="F99" s="25" t="s">
        <v>322</v>
      </c>
      <c r="G99" s="25" t="s">
        <v>22282</v>
      </c>
      <c r="H99" s="25" t="s">
        <v>16</v>
      </c>
      <c r="I99" s="25" t="s">
        <v>12751</v>
      </c>
      <c r="J99" s="25" t="s">
        <v>22083</v>
      </c>
    </row>
    <row r="100" spans="1:10" ht="25" customHeight="1" x14ac:dyDescent="0.15">
      <c r="A100" s="4">
        <v>99</v>
      </c>
      <c r="B100" s="25" t="s">
        <v>125</v>
      </c>
      <c r="C100" s="25" t="s">
        <v>22283</v>
      </c>
      <c r="D100" s="25" t="s">
        <v>45</v>
      </c>
      <c r="E100" s="25" t="s">
        <v>22284</v>
      </c>
      <c r="F100" s="25" t="s">
        <v>156</v>
      </c>
      <c r="G100" s="25" t="s">
        <v>22285</v>
      </c>
      <c r="H100" s="25" t="s">
        <v>56</v>
      </c>
      <c r="I100" s="25" t="s">
        <v>11298</v>
      </c>
      <c r="J100" s="25" t="s">
        <v>22083</v>
      </c>
    </row>
    <row r="101" spans="1:10" ht="25" customHeight="1" x14ac:dyDescent="0.15">
      <c r="A101" s="4">
        <v>100</v>
      </c>
      <c r="B101" s="25" t="s">
        <v>125</v>
      </c>
      <c r="C101" s="25" t="s">
        <v>22286</v>
      </c>
      <c r="D101" s="25" t="s">
        <v>28</v>
      </c>
      <c r="E101" s="25" t="s">
        <v>22287</v>
      </c>
      <c r="F101" s="25" t="s">
        <v>245</v>
      </c>
      <c r="G101" s="25" t="s">
        <v>22288</v>
      </c>
      <c r="H101" s="25" t="s">
        <v>34</v>
      </c>
      <c r="I101" s="25" t="s">
        <v>11021</v>
      </c>
      <c r="J101" s="25" t="s">
        <v>22083</v>
      </c>
    </row>
    <row r="102" spans="1:10" ht="25" customHeight="1" x14ac:dyDescent="0.15">
      <c r="A102" s="4">
        <v>101</v>
      </c>
      <c r="B102" s="25" t="s">
        <v>125</v>
      </c>
      <c r="C102" s="25" t="s">
        <v>22289</v>
      </c>
      <c r="D102" s="25" t="s">
        <v>12</v>
      </c>
      <c r="E102" s="25" t="s">
        <v>22290</v>
      </c>
      <c r="F102" s="25" t="s">
        <v>136</v>
      </c>
      <c r="G102" s="25" t="s">
        <v>22291</v>
      </c>
      <c r="H102" s="25" t="s">
        <v>34</v>
      </c>
      <c r="I102" s="25" t="s">
        <v>9230</v>
      </c>
      <c r="J102" s="25" t="s">
        <v>22083</v>
      </c>
    </row>
    <row r="103" spans="1:10" ht="25" customHeight="1" x14ac:dyDescent="0.15">
      <c r="A103" s="4">
        <v>102</v>
      </c>
      <c r="B103" s="25" t="s">
        <v>125</v>
      </c>
      <c r="C103" s="25" t="s">
        <v>22292</v>
      </c>
      <c r="D103" s="25" t="s">
        <v>157</v>
      </c>
      <c r="E103" s="25" t="s">
        <v>22293</v>
      </c>
      <c r="F103" s="25" t="s">
        <v>63</v>
      </c>
      <c r="G103" s="25" t="s">
        <v>22294</v>
      </c>
      <c r="H103" s="25" t="s">
        <v>16</v>
      </c>
      <c r="I103" s="25" t="s">
        <v>4477</v>
      </c>
      <c r="J103" s="25" t="s">
        <v>22083</v>
      </c>
    </row>
    <row r="104" spans="1:10" ht="25" customHeight="1" x14ac:dyDescent="0.15">
      <c r="A104" s="4">
        <v>103</v>
      </c>
      <c r="B104" s="25" t="s">
        <v>125</v>
      </c>
      <c r="C104" s="25" t="s">
        <v>11589</v>
      </c>
      <c r="D104" s="25" t="s">
        <v>54</v>
      </c>
      <c r="E104" s="25" t="s">
        <v>11590</v>
      </c>
      <c r="F104" s="25" t="s">
        <v>128</v>
      </c>
      <c r="G104" s="25" t="s">
        <v>22295</v>
      </c>
      <c r="H104" s="25" t="s">
        <v>16</v>
      </c>
      <c r="I104" s="25" t="s">
        <v>9664</v>
      </c>
      <c r="J104" s="25" t="s">
        <v>22068</v>
      </c>
    </row>
    <row r="105" spans="1:10" ht="25" customHeight="1" x14ac:dyDescent="0.15">
      <c r="A105" s="4">
        <v>104</v>
      </c>
      <c r="B105" s="25" t="s">
        <v>125</v>
      </c>
      <c r="C105" s="25" t="s">
        <v>20720</v>
      </c>
      <c r="D105" s="25" t="s">
        <v>49</v>
      </c>
      <c r="E105" s="25" t="s">
        <v>20721</v>
      </c>
      <c r="F105" s="25" t="s">
        <v>19</v>
      </c>
      <c r="G105" s="25" t="s">
        <v>22296</v>
      </c>
      <c r="H105" s="25" t="s">
        <v>47</v>
      </c>
      <c r="I105" s="25" t="s">
        <v>10846</v>
      </c>
      <c r="J105" s="25" t="s">
        <v>22095</v>
      </c>
    </row>
    <row r="106" spans="1:10" ht="25" customHeight="1" x14ac:dyDescent="0.15">
      <c r="A106" s="4">
        <v>105</v>
      </c>
      <c r="B106" s="25" t="s">
        <v>125</v>
      </c>
      <c r="C106" s="25" t="s">
        <v>22297</v>
      </c>
      <c r="D106" s="25" t="s">
        <v>28</v>
      </c>
      <c r="E106" s="25" t="s">
        <v>22298</v>
      </c>
      <c r="F106" s="25" t="s">
        <v>40</v>
      </c>
      <c r="G106" s="25" t="s">
        <v>19</v>
      </c>
      <c r="H106" s="25" t="s">
        <v>16</v>
      </c>
      <c r="I106" s="25" t="s">
        <v>15676</v>
      </c>
      <c r="J106" s="25" t="s">
        <v>22095</v>
      </c>
    </row>
    <row r="107" spans="1:10" ht="25" customHeight="1" x14ac:dyDescent="0.15">
      <c r="A107" s="4">
        <v>106</v>
      </c>
      <c r="B107" s="25" t="s">
        <v>125</v>
      </c>
      <c r="C107" s="25" t="s">
        <v>22299</v>
      </c>
      <c r="D107" s="25" t="s">
        <v>154</v>
      </c>
      <c r="E107" s="25" t="s">
        <v>22300</v>
      </c>
      <c r="F107" s="25" t="s">
        <v>19</v>
      </c>
      <c r="G107" s="25" t="s">
        <v>22301</v>
      </c>
      <c r="H107" s="25" t="s">
        <v>47</v>
      </c>
      <c r="I107" s="25" t="s">
        <v>6910</v>
      </c>
      <c r="J107" s="25" t="s">
        <v>22095</v>
      </c>
    </row>
    <row r="108" spans="1:10" ht="25" customHeight="1" x14ac:dyDescent="0.15">
      <c r="A108" s="4">
        <v>107</v>
      </c>
      <c r="B108" s="25" t="s">
        <v>125</v>
      </c>
      <c r="C108" s="25" t="s">
        <v>22302</v>
      </c>
      <c r="D108" s="25" t="s">
        <v>2935</v>
      </c>
      <c r="E108" s="25" t="s">
        <v>22303</v>
      </c>
      <c r="F108" s="25" t="s">
        <v>313</v>
      </c>
      <c r="G108" s="25" t="s">
        <v>19</v>
      </c>
      <c r="H108" s="25" t="s">
        <v>42</v>
      </c>
      <c r="I108" s="25" t="s">
        <v>12145</v>
      </c>
      <c r="J108" s="25" t="s">
        <v>22095</v>
      </c>
    </row>
    <row r="109" spans="1:10" ht="25" customHeight="1" x14ac:dyDescent="0.15">
      <c r="A109" s="4">
        <v>108</v>
      </c>
      <c r="B109" s="25" t="s">
        <v>125</v>
      </c>
      <c r="C109" s="25" t="s">
        <v>22304</v>
      </c>
      <c r="D109" s="25" t="s">
        <v>49</v>
      </c>
      <c r="E109" s="25" t="s">
        <v>22305</v>
      </c>
      <c r="F109" s="25" t="s">
        <v>67</v>
      </c>
      <c r="G109" s="25" t="s">
        <v>3292</v>
      </c>
      <c r="H109" s="25" t="s">
        <v>16</v>
      </c>
      <c r="I109" s="25" t="s">
        <v>11154</v>
      </c>
      <c r="J109" s="25" t="s">
        <v>22095</v>
      </c>
    </row>
    <row r="110" spans="1:10" ht="25" customHeight="1" x14ac:dyDescent="0.15">
      <c r="A110" s="4">
        <v>109</v>
      </c>
      <c r="B110" s="25" t="s">
        <v>125</v>
      </c>
      <c r="C110" s="25" t="s">
        <v>22306</v>
      </c>
      <c r="D110" s="25" t="s">
        <v>113</v>
      </c>
      <c r="E110" s="25" t="s">
        <v>18073</v>
      </c>
      <c r="F110" s="25" t="s">
        <v>136</v>
      </c>
      <c r="G110" s="25" t="s">
        <v>1635</v>
      </c>
      <c r="H110" s="25" t="s">
        <v>47</v>
      </c>
      <c r="I110" s="25" t="s">
        <v>11350</v>
      </c>
      <c r="J110" s="25" t="s">
        <v>22095</v>
      </c>
    </row>
    <row r="111" spans="1:10" ht="25" customHeight="1" x14ac:dyDescent="0.15">
      <c r="A111" s="4">
        <v>110</v>
      </c>
      <c r="B111" s="25" t="s">
        <v>125</v>
      </c>
      <c r="C111" s="25" t="s">
        <v>22307</v>
      </c>
      <c r="D111" s="25" t="s">
        <v>143</v>
      </c>
      <c r="E111" s="25" t="s">
        <v>22308</v>
      </c>
      <c r="F111" s="25" t="s">
        <v>19</v>
      </c>
      <c r="G111" s="25" t="s">
        <v>22309</v>
      </c>
      <c r="H111" s="25" t="s">
        <v>77</v>
      </c>
      <c r="I111" s="25" t="s">
        <v>9556</v>
      </c>
      <c r="J111" s="25" t="s">
        <v>22095</v>
      </c>
    </row>
    <row r="112" spans="1:10" ht="25" customHeight="1" x14ac:dyDescent="0.15">
      <c r="A112" s="4">
        <v>111</v>
      </c>
      <c r="B112" s="25" t="s">
        <v>125</v>
      </c>
      <c r="C112" s="25" t="s">
        <v>22310</v>
      </c>
      <c r="D112" s="25" t="s">
        <v>157</v>
      </c>
      <c r="E112" s="25" t="s">
        <v>22311</v>
      </c>
      <c r="F112" s="25" t="s">
        <v>11655</v>
      </c>
      <c r="G112" s="25" t="s">
        <v>454</v>
      </c>
      <c r="H112" s="25" t="s">
        <v>34</v>
      </c>
      <c r="I112" s="25" t="s">
        <v>19132</v>
      </c>
      <c r="J112" s="25" t="s">
        <v>22095</v>
      </c>
    </row>
    <row r="113" spans="1:10" ht="25" customHeight="1" x14ac:dyDescent="0.15">
      <c r="A113" s="4">
        <v>112</v>
      </c>
      <c r="B113" s="25" t="s">
        <v>125</v>
      </c>
      <c r="C113" s="25" t="s">
        <v>22312</v>
      </c>
      <c r="D113" s="25" t="s">
        <v>72</v>
      </c>
      <c r="E113" s="25" t="s">
        <v>22313</v>
      </c>
      <c r="F113" s="25" t="s">
        <v>19</v>
      </c>
      <c r="G113" s="25" t="s">
        <v>1484</v>
      </c>
      <c r="H113" s="25" t="s">
        <v>16</v>
      </c>
      <c r="I113" s="25" t="s">
        <v>4546</v>
      </c>
      <c r="J113" s="25" t="s">
        <v>22101</v>
      </c>
    </row>
    <row r="114" spans="1:10" ht="25" customHeight="1" x14ac:dyDescent="0.15">
      <c r="A114" s="4">
        <v>113</v>
      </c>
      <c r="B114" s="25" t="s">
        <v>125</v>
      </c>
      <c r="C114" s="25" t="s">
        <v>22314</v>
      </c>
      <c r="D114" s="25" t="s">
        <v>45</v>
      </c>
      <c r="E114" s="25" t="s">
        <v>22315</v>
      </c>
      <c r="F114" s="25" t="s">
        <v>156</v>
      </c>
      <c r="G114" s="25" t="s">
        <v>19</v>
      </c>
      <c r="H114" s="25" t="s">
        <v>77</v>
      </c>
      <c r="I114" s="25" t="s">
        <v>16717</v>
      </c>
      <c r="J114" s="25" t="s">
        <v>22101</v>
      </c>
    </row>
    <row r="115" spans="1:10" ht="25" customHeight="1" x14ac:dyDescent="0.15">
      <c r="A115" s="4">
        <v>114</v>
      </c>
      <c r="B115" s="25" t="s">
        <v>125</v>
      </c>
      <c r="C115" s="25" t="s">
        <v>22316</v>
      </c>
      <c r="D115" s="25" t="s">
        <v>91</v>
      </c>
      <c r="E115" s="25" t="s">
        <v>22317</v>
      </c>
      <c r="F115" s="25" t="s">
        <v>128</v>
      </c>
      <c r="G115" s="25" t="s">
        <v>22318</v>
      </c>
      <c r="H115" s="25" t="s">
        <v>77</v>
      </c>
      <c r="I115" s="25" t="s">
        <v>22319</v>
      </c>
      <c r="J115" s="25" t="s">
        <v>22101</v>
      </c>
    </row>
    <row r="116" spans="1:10" ht="25" customHeight="1" x14ac:dyDescent="0.15">
      <c r="A116" s="4">
        <v>115</v>
      </c>
      <c r="B116" s="25" t="s">
        <v>125</v>
      </c>
      <c r="C116" s="25" t="s">
        <v>6807</v>
      </c>
      <c r="D116" s="25" t="s">
        <v>49</v>
      </c>
      <c r="E116" s="25" t="s">
        <v>22320</v>
      </c>
      <c r="F116" s="25" t="s">
        <v>344</v>
      </c>
      <c r="G116" s="25" t="s">
        <v>22321</v>
      </c>
      <c r="H116" s="25" t="s">
        <v>305</v>
      </c>
      <c r="I116" s="25" t="s">
        <v>6808</v>
      </c>
      <c r="J116" s="25" t="s">
        <v>22101</v>
      </c>
    </row>
    <row r="117" spans="1:10" ht="25" customHeight="1" x14ac:dyDescent="0.15">
      <c r="A117" s="4">
        <v>116</v>
      </c>
      <c r="B117" s="25" t="s">
        <v>125</v>
      </c>
      <c r="C117" s="25" t="s">
        <v>22322</v>
      </c>
      <c r="D117" s="25" t="s">
        <v>154</v>
      </c>
      <c r="E117" s="25" t="s">
        <v>22323</v>
      </c>
      <c r="F117" s="25" t="s">
        <v>182</v>
      </c>
      <c r="G117" s="25" t="s">
        <v>22324</v>
      </c>
      <c r="H117" s="25" t="s">
        <v>34</v>
      </c>
      <c r="I117" s="25" t="s">
        <v>13292</v>
      </c>
      <c r="J117" s="25" t="s">
        <v>22101</v>
      </c>
    </row>
    <row r="118" spans="1:10" ht="25" customHeight="1" x14ac:dyDescent="0.15">
      <c r="A118" s="4">
        <v>117</v>
      </c>
      <c r="B118" s="25" t="s">
        <v>125</v>
      </c>
      <c r="C118" s="25" t="s">
        <v>22325</v>
      </c>
      <c r="D118" s="25" t="s">
        <v>72</v>
      </c>
      <c r="E118" s="25" t="s">
        <v>22326</v>
      </c>
      <c r="F118" s="25" t="s">
        <v>19</v>
      </c>
      <c r="G118" s="25" t="s">
        <v>19</v>
      </c>
      <c r="H118" s="25" t="s">
        <v>16</v>
      </c>
      <c r="I118" s="25" t="s">
        <v>5293</v>
      </c>
      <c r="J118" s="25" t="s">
        <v>22101</v>
      </c>
    </row>
    <row r="119" spans="1:10" ht="25" customHeight="1" x14ac:dyDescent="0.15">
      <c r="A119" s="4">
        <v>118</v>
      </c>
      <c r="B119" s="25" t="s">
        <v>125</v>
      </c>
      <c r="C119" s="25" t="s">
        <v>22327</v>
      </c>
      <c r="D119" s="25" t="s">
        <v>91</v>
      </c>
      <c r="E119" s="25" t="s">
        <v>22328</v>
      </c>
      <c r="F119" s="25" t="s">
        <v>128</v>
      </c>
      <c r="G119" s="25" t="s">
        <v>19</v>
      </c>
      <c r="H119" s="25" t="s">
        <v>47</v>
      </c>
      <c r="I119" s="25" t="s">
        <v>7639</v>
      </c>
      <c r="J119" s="25" t="s">
        <v>22101</v>
      </c>
    </row>
    <row r="120" spans="1:10" ht="25" customHeight="1" x14ac:dyDescent="0.15">
      <c r="A120" s="4">
        <v>119</v>
      </c>
      <c r="B120" s="25" t="s">
        <v>125</v>
      </c>
      <c r="C120" s="25" t="s">
        <v>22329</v>
      </c>
      <c r="D120" s="25" t="s">
        <v>31</v>
      </c>
      <c r="E120" s="25" t="s">
        <v>22330</v>
      </c>
      <c r="F120" s="25" t="s">
        <v>156</v>
      </c>
      <c r="G120" s="25" t="s">
        <v>22331</v>
      </c>
      <c r="H120" s="25" t="s">
        <v>34</v>
      </c>
      <c r="I120" s="25" t="s">
        <v>10163</v>
      </c>
      <c r="J120" s="25" t="s">
        <v>22101</v>
      </c>
    </row>
    <row r="121" spans="1:10" ht="25" customHeight="1" x14ac:dyDescent="0.15">
      <c r="A121" s="4">
        <v>120</v>
      </c>
      <c r="B121" s="25" t="s">
        <v>125</v>
      </c>
      <c r="C121" s="25" t="s">
        <v>12757</v>
      </c>
      <c r="D121" s="25" t="s">
        <v>54</v>
      </c>
      <c r="E121" s="25" t="s">
        <v>12758</v>
      </c>
      <c r="F121" s="25" t="s">
        <v>19</v>
      </c>
      <c r="G121" s="25" t="s">
        <v>13836</v>
      </c>
      <c r="H121" s="25" t="s">
        <v>56</v>
      </c>
      <c r="I121" s="25" t="s">
        <v>7513</v>
      </c>
      <c r="J121" s="25" t="s">
        <v>22113</v>
      </c>
    </row>
    <row r="122" spans="1:10" ht="25" customHeight="1" x14ac:dyDescent="0.15">
      <c r="A122" s="4">
        <v>121</v>
      </c>
      <c r="B122" s="25" t="s">
        <v>125</v>
      </c>
      <c r="C122" s="25" t="s">
        <v>22332</v>
      </c>
      <c r="D122" s="25" t="s">
        <v>49</v>
      </c>
      <c r="E122" s="25" t="s">
        <v>22333</v>
      </c>
      <c r="F122" s="25" t="s">
        <v>63</v>
      </c>
      <c r="G122" s="25" t="s">
        <v>22334</v>
      </c>
      <c r="H122" s="25" t="s">
        <v>56</v>
      </c>
      <c r="I122" s="25" t="s">
        <v>6706</v>
      </c>
      <c r="J122" s="25" t="s">
        <v>22113</v>
      </c>
    </row>
    <row r="123" spans="1:10" ht="25" customHeight="1" x14ac:dyDescent="0.15">
      <c r="A123" s="4">
        <v>122</v>
      </c>
      <c r="B123" s="25" t="s">
        <v>125</v>
      </c>
      <c r="C123" s="25" t="s">
        <v>22335</v>
      </c>
      <c r="D123" s="25" t="s">
        <v>28</v>
      </c>
      <c r="E123" s="25" t="s">
        <v>22336</v>
      </c>
      <c r="F123" s="25" t="s">
        <v>2785</v>
      </c>
      <c r="G123" s="25" t="s">
        <v>19</v>
      </c>
      <c r="H123" s="25" t="s">
        <v>16</v>
      </c>
      <c r="I123" s="25" t="s">
        <v>4449</v>
      </c>
      <c r="J123" s="25" t="s">
        <v>22113</v>
      </c>
    </row>
    <row r="124" spans="1:10" ht="25" customHeight="1" x14ac:dyDescent="0.15">
      <c r="A124" s="4">
        <v>123</v>
      </c>
      <c r="B124" s="25" t="s">
        <v>125</v>
      </c>
      <c r="C124" s="25" t="s">
        <v>22337</v>
      </c>
      <c r="D124" s="25" t="s">
        <v>28</v>
      </c>
      <c r="E124" s="25" t="s">
        <v>4949</v>
      </c>
      <c r="F124" s="25" t="s">
        <v>156</v>
      </c>
      <c r="G124" s="25" t="s">
        <v>22338</v>
      </c>
      <c r="H124" s="25" t="s">
        <v>34</v>
      </c>
      <c r="I124" s="25" t="s">
        <v>4422</v>
      </c>
      <c r="J124" s="25" t="s">
        <v>22113</v>
      </c>
    </row>
    <row r="125" spans="1:10" ht="25" customHeight="1" x14ac:dyDescent="0.15">
      <c r="A125" s="4">
        <v>124</v>
      </c>
      <c r="B125" s="25" t="s">
        <v>125</v>
      </c>
      <c r="C125" s="25" t="s">
        <v>22339</v>
      </c>
      <c r="D125" s="25" t="s">
        <v>620</v>
      </c>
      <c r="E125" s="25" t="s">
        <v>1388</v>
      </c>
      <c r="F125" s="25" t="s">
        <v>67</v>
      </c>
      <c r="G125" s="25" t="s">
        <v>22340</v>
      </c>
      <c r="H125" s="25" t="s">
        <v>16</v>
      </c>
      <c r="I125" s="25" t="s">
        <v>9212</v>
      </c>
      <c r="J125" s="25" t="s">
        <v>22113</v>
      </c>
    </row>
    <row r="126" spans="1:10" ht="25" customHeight="1" x14ac:dyDescent="0.15">
      <c r="A126" s="4">
        <v>125</v>
      </c>
      <c r="B126" s="25" t="s">
        <v>125</v>
      </c>
      <c r="C126" s="25" t="s">
        <v>22341</v>
      </c>
      <c r="D126" s="25" t="s">
        <v>54</v>
      </c>
      <c r="E126" s="25" t="s">
        <v>22342</v>
      </c>
      <c r="F126" s="25" t="s">
        <v>67</v>
      </c>
      <c r="G126" s="25" t="s">
        <v>1261</v>
      </c>
      <c r="H126" s="25" t="s">
        <v>16</v>
      </c>
      <c r="I126" s="25" t="s">
        <v>9473</v>
      </c>
      <c r="J126" s="25" t="s">
        <v>22113</v>
      </c>
    </row>
    <row r="127" spans="1:10" ht="25" customHeight="1" x14ac:dyDescent="0.15">
      <c r="A127" s="4">
        <v>126</v>
      </c>
      <c r="B127" s="25" t="s">
        <v>125</v>
      </c>
      <c r="C127" s="25" t="s">
        <v>22343</v>
      </c>
      <c r="D127" s="25" t="s">
        <v>204</v>
      </c>
      <c r="E127" s="25" t="s">
        <v>22344</v>
      </c>
      <c r="F127" s="25" t="s">
        <v>67</v>
      </c>
      <c r="G127" s="25" t="s">
        <v>19</v>
      </c>
      <c r="H127" s="25" t="s">
        <v>34</v>
      </c>
      <c r="I127" s="25" t="s">
        <v>7152</v>
      </c>
      <c r="J127" s="25" t="s">
        <v>22345</v>
      </c>
    </row>
    <row r="128" spans="1:10" ht="25" customHeight="1" x14ac:dyDescent="0.15">
      <c r="A128" s="4">
        <v>127</v>
      </c>
      <c r="B128" s="25" t="s">
        <v>125</v>
      </c>
      <c r="C128" s="25" t="s">
        <v>22346</v>
      </c>
      <c r="D128" s="25" t="s">
        <v>12</v>
      </c>
      <c r="E128" s="25" t="s">
        <v>22347</v>
      </c>
      <c r="F128" s="25" t="s">
        <v>19</v>
      </c>
      <c r="G128" s="25" t="s">
        <v>22348</v>
      </c>
      <c r="H128" s="25" t="s">
        <v>16</v>
      </c>
      <c r="I128" s="25" t="s">
        <v>13102</v>
      </c>
      <c r="J128" s="25" t="s">
        <v>22345</v>
      </c>
    </row>
    <row r="129" spans="1:10" ht="25" customHeight="1" x14ac:dyDescent="0.15">
      <c r="A129" s="4">
        <v>128</v>
      </c>
      <c r="B129" s="25" t="s">
        <v>125</v>
      </c>
      <c r="C129" s="25" t="s">
        <v>22349</v>
      </c>
      <c r="D129" s="25" t="s">
        <v>54</v>
      </c>
      <c r="E129" s="25" t="s">
        <v>22350</v>
      </c>
      <c r="F129" s="25" t="s">
        <v>313</v>
      </c>
      <c r="G129" s="25" t="s">
        <v>22351</v>
      </c>
      <c r="H129" s="25" t="s">
        <v>34</v>
      </c>
      <c r="I129" s="25" t="s">
        <v>12269</v>
      </c>
      <c r="J129" s="25" t="s">
        <v>22352</v>
      </c>
    </row>
    <row r="130" spans="1:10" ht="25" customHeight="1" x14ac:dyDescent="0.15">
      <c r="A130" s="4">
        <v>129</v>
      </c>
      <c r="B130" s="25" t="s">
        <v>125</v>
      </c>
      <c r="C130" s="25" t="s">
        <v>22353</v>
      </c>
      <c r="D130" s="25" t="s">
        <v>49</v>
      </c>
      <c r="E130" s="25" t="s">
        <v>22354</v>
      </c>
      <c r="F130" s="25" t="s">
        <v>128</v>
      </c>
      <c r="G130" s="25" t="s">
        <v>22355</v>
      </c>
      <c r="H130" s="25" t="s">
        <v>16</v>
      </c>
      <c r="I130" s="25" t="s">
        <v>4555</v>
      </c>
      <c r="J130" s="25" t="s">
        <v>22352</v>
      </c>
    </row>
    <row r="131" spans="1:10" ht="25" customHeight="1" x14ac:dyDescent="0.15">
      <c r="A131" s="4">
        <v>130</v>
      </c>
      <c r="B131" s="25" t="s">
        <v>125</v>
      </c>
      <c r="C131" s="25" t="s">
        <v>22356</v>
      </c>
      <c r="D131" s="25" t="s">
        <v>12</v>
      </c>
      <c r="E131" s="25" t="s">
        <v>22357</v>
      </c>
      <c r="F131" s="25" t="s">
        <v>19</v>
      </c>
      <c r="G131" s="25" t="s">
        <v>568</v>
      </c>
      <c r="H131" s="25" t="s">
        <v>26</v>
      </c>
      <c r="I131" s="25" t="s">
        <v>11845</v>
      </c>
      <c r="J131" s="25" t="s">
        <v>22352</v>
      </c>
    </row>
    <row r="132" spans="1:10" ht="25" customHeight="1" x14ac:dyDescent="0.15">
      <c r="A132" s="4">
        <v>131</v>
      </c>
      <c r="B132" s="25" t="s">
        <v>125</v>
      </c>
      <c r="C132" s="25" t="s">
        <v>22358</v>
      </c>
      <c r="D132" s="25" t="s">
        <v>28</v>
      </c>
      <c r="E132" s="25" t="s">
        <v>22359</v>
      </c>
      <c r="F132" s="25" t="s">
        <v>128</v>
      </c>
      <c r="G132" s="25" t="s">
        <v>19</v>
      </c>
      <c r="H132" s="25" t="s">
        <v>34</v>
      </c>
      <c r="I132" s="25" t="s">
        <v>11455</v>
      </c>
      <c r="J132" s="25" t="s">
        <v>22352</v>
      </c>
    </row>
    <row r="133" spans="1:10" ht="25" customHeight="1" x14ac:dyDescent="0.15">
      <c r="A133" s="4">
        <v>132</v>
      </c>
      <c r="B133" s="25" t="s">
        <v>125</v>
      </c>
      <c r="C133" s="25" t="s">
        <v>22360</v>
      </c>
      <c r="D133" s="25" t="s">
        <v>28</v>
      </c>
      <c r="E133" s="25" t="s">
        <v>22361</v>
      </c>
      <c r="F133" s="25" t="s">
        <v>128</v>
      </c>
      <c r="G133" s="25" t="s">
        <v>22362</v>
      </c>
      <c r="H133" s="25" t="s">
        <v>47</v>
      </c>
      <c r="I133" s="25" t="s">
        <v>5109</v>
      </c>
      <c r="J133" s="25" t="s">
        <v>22352</v>
      </c>
    </row>
    <row r="134" spans="1:10" ht="25" customHeight="1" x14ac:dyDescent="0.15">
      <c r="A134" s="4">
        <v>133</v>
      </c>
      <c r="B134" s="25" t="s">
        <v>125</v>
      </c>
      <c r="C134" s="25" t="s">
        <v>4480</v>
      </c>
      <c r="D134" s="25" t="s">
        <v>12</v>
      </c>
      <c r="E134" s="25" t="s">
        <v>4481</v>
      </c>
      <c r="F134" s="25" t="s">
        <v>136</v>
      </c>
      <c r="G134" s="25" t="s">
        <v>22363</v>
      </c>
      <c r="H134" s="25" t="s">
        <v>148</v>
      </c>
      <c r="I134" s="25" t="s">
        <v>4482</v>
      </c>
      <c r="J134" s="25" t="s">
        <v>22352</v>
      </c>
    </row>
    <row r="135" spans="1:10" ht="25" customHeight="1" x14ac:dyDescent="0.15">
      <c r="A135" s="4">
        <v>134</v>
      </c>
      <c r="B135" s="25" t="s">
        <v>125</v>
      </c>
      <c r="C135" s="25" t="s">
        <v>22364</v>
      </c>
      <c r="D135" s="25" t="s">
        <v>113</v>
      </c>
      <c r="E135" s="25" t="s">
        <v>22365</v>
      </c>
      <c r="F135" s="25" t="s">
        <v>136</v>
      </c>
      <c r="G135" s="25" t="s">
        <v>22366</v>
      </c>
      <c r="H135" s="25" t="s">
        <v>220</v>
      </c>
      <c r="I135" s="25" t="s">
        <v>4419</v>
      </c>
      <c r="J135" s="25" t="s">
        <v>22116</v>
      </c>
    </row>
    <row r="136" spans="1:10" ht="25" customHeight="1" x14ac:dyDescent="0.15">
      <c r="A136" s="4">
        <v>135</v>
      </c>
      <c r="B136" s="25" t="s">
        <v>125</v>
      </c>
      <c r="C136" s="25" t="s">
        <v>22367</v>
      </c>
      <c r="D136" s="25" t="s">
        <v>1348</v>
      </c>
      <c r="E136" s="25" t="s">
        <v>3514</v>
      </c>
      <c r="F136" s="25" t="s">
        <v>19</v>
      </c>
      <c r="G136" s="25" t="s">
        <v>22368</v>
      </c>
      <c r="H136" s="25" t="s">
        <v>34</v>
      </c>
      <c r="I136" s="25" t="s">
        <v>15650</v>
      </c>
      <c r="J136" s="25" t="s">
        <v>22116</v>
      </c>
    </row>
    <row r="137" spans="1:10" ht="25" customHeight="1" x14ac:dyDescent="0.15">
      <c r="A137" s="4">
        <v>136</v>
      </c>
      <c r="B137" s="25" t="s">
        <v>125</v>
      </c>
      <c r="C137" s="25" t="s">
        <v>22369</v>
      </c>
      <c r="D137" s="25" t="s">
        <v>12</v>
      </c>
      <c r="E137" s="25" t="s">
        <v>22370</v>
      </c>
      <c r="F137" s="25" t="s">
        <v>136</v>
      </c>
      <c r="G137" s="25" t="s">
        <v>22371</v>
      </c>
      <c r="H137" s="25" t="s">
        <v>34</v>
      </c>
      <c r="I137" s="25" t="s">
        <v>16632</v>
      </c>
      <c r="J137" s="25" t="s">
        <v>22116</v>
      </c>
    </row>
    <row r="138" spans="1:10" ht="25" customHeight="1" x14ac:dyDescent="0.15">
      <c r="A138" s="4">
        <v>137</v>
      </c>
      <c r="B138" s="25" t="s">
        <v>125</v>
      </c>
      <c r="C138" s="25" t="s">
        <v>22372</v>
      </c>
      <c r="D138" s="25" t="s">
        <v>98</v>
      </c>
      <c r="E138" s="25" t="s">
        <v>22373</v>
      </c>
      <c r="F138" s="25" t="s">
        <v>19</v>
      </c>
      <c r="G138" s="25" t="s">
        <v>22374</v>
      </c>
      <c r="H138" s="25" t="s">
        <v>34</v>
      </c>
      <c r="I138" s="25" t="s">
        <v>12298</v>
      </c>
      <c r="J138" s="25" t="s">
        <v>22116</v>
      </c>
    </row>
    <row r="139" spans="1:10" ht="25" customHeight="1" x14ac:dyDescent="0.15">
      <c r="A139" s="4">
        <v>138</v>
      </c>
      <c r="B139" s="25" t="s">
        <v>125</v>
      </c>
      <c r="C139" s="25" t="s">
        <v>22375</v>
      </c>
      <c r="D139" s="25" t="s">
        <v>44</v>
      </c>
      <c r="E139" s="25" t="s">
        <v>22376</v>
      </c>
      <c r="F139" s="25" t="s">
        <v>136</v>
      </c>
      <c r="G139" s="25" t="s">
        <v>22377</v>
      </c>
      <c r="H139" s="25" t="s">
        <v>16</v>
      </c>
      <c r="I139" s="25" t="s">
        <v>11845</v>
      </c>
      <c r="J139" s="25" t="s">
        <v>22116</v>
      </c>
    </row>
    <row r="140" spans="1:10" ht="25" customHeight="1" x14ac:dyDescent="0.15">
      <c r="A140" s="4">
        <v>139</v>
      </c>
      <c r="B140" s="25" t="s">
        <v>125</v>
      </c>
      <c r="C140" s="25" t="s">
        <v>22378</v>
      </c>
      <c r="D140" s="25" t="s">
        <v>28</v>
      </c>
      <c r="E140" s="25" t="s">
        <v>22379</v>
      </c>
      <c r="F140" s="25" t="s">
        <v>102</v>
      </c>
      <c r="G140" s="25" t="s">
        <v>22380</v>
      </c>
      <c r="H140" s="25" t="s">
        <v>34</v>
      </c>
      <c r="I140" s="25" t="s">
        <v>5179</v>
      </c>
      <c r="J140" s="25" t="s">
        <v>22116</v>
      </c>
    </row>
    <row r="141" spans="1:10" ht="25" customHeight="1" x14ac:dyDescent="0.15">
      <c r="A141" s="4">
        <v>140</v>
      </c>
      <c r="B141" s="25" t="s">
        <v>125</v>
      </c>
      <c r="C141" s="25" t="s">
        <v>22381</v>
      </c>
      <c r="D141" s="25" t="s">
        <v>72</v>
      </c>
      <c r="E141" s="25" t="s">
        <v>22382</v>
      </c>
      <c r="F141" s="25" t="s">
        <v>67</v>
      </c>
      <c r="G141" s="25" t="s">
        <v>19</v>
      </c>
      <c r="H141" s="25" t="s">
        <v>34</v>
      </c>
      <c r="I141" s="25" t="s">
        <v>4413</v>
      </c>
      <c r="J141" s="25" t="s">
        <v>22116</v>
      </c>
    </row>
    <row r="142" spans="1:10" ht="25" customHeight="1" x14ac:dyDescent="0.15">
      <c r="A142" s="4">
        <v>141</v>
      </c>
      <c r="B142" s="25" t="s">
        <v>125</v>
      </c>
      <c r="C142" s="25" t="s">
        <v>22383</v>
      </c>
      <c r="D142" s="25" t="s">
        <v>72</v>
      </c>
      <c r="E142" s="25" t="s">
        <v>22384</v>
      </c>
      <c r="F142" s="25" t="s">
        <v>2257</v>
      </c>
      <c r="G142" s="25" t="s">
        <v>22385</v>
      </c>
      <c r="H142" s="25" t="s">
        <v>34</v>
      </c>
      <c r="I142" s="25" t="s">
        <v>22386</v>
      </c>
      <c r="J142" s="25" t="s">
        <v>22116</v>
      </c>
    </row>
    <row r="143" spans="1:10" ht="25" customHeight="1" x14ac:dyDescent="0.15">
      <c r="A143" s="4">
        <v>142</v>
      </c>
      <c r="B143" s="25" t="s">
        <v>125</v>
      </c>
      <c r="C143" s="25" t="s">
        <v>22387</v>
      </c>
      <c r="D143" s="25" t="s">
        <v>44</v>
      </c>
      <c r="E143" s="25" t="s">
        <v>22388</v>
      </c>
      <c r="F143" s="25" t="s">
        <v>128</v>
      </c>
      <c r="G143" s="25" t="s">
        <v>19</v>
      </c>
      <c r="H143" s="25" t="s">
        <v>64</v>
      </c>
      <c r="I143" s="25" t="s">
        <v>9664</v>
      </c>
      <c r="J143" s="25" t="s">
        <v>22122</v>
      </c>
    </row>
    <row r="144" spans="1:10" ht="25" customHeight="1" x14ac:dyDescent="0.15">
      <c r="A144" s="4">
        <v>143</v>
      </c>
      <c r="B144" s="25" t="s">
        <v>125</v>
      </c>
      <c r="C144" s="25" t="s">
        <v>22389</v>
      </c>
      <c r="D144" s="25" t="s">
        <v>113</v>
      </c>
      <c r="E144" s="25" t="s">
        <v>22390</v>
      </c>
      <c r="F144" s="25" t="s">
        <v>156</v>
      </c>
      <c r="G144" s="25" t="s">
        <v>19</v>
      </c>
      <c r="H144" s="25" t="s">
        <v>34</v>
      </c>
      <c r="I144" s="25" t="s">
        <v>9000</v>
      </c>
      <c r="J144" s="25" t="s">
        <v>22122</v>
      </c>
    </row>
    <row r="145" spans="1:10" ht="25" customHeight="1" x14ac:dyDescent="0.15">
      <c r="A145" s="4">
        <v>144</v>
      </c>
      <c r="B145" s="25" t="s">
        <v>125</v>
      </c>
      <c r="C145" s="25" t="s">
        <v>22391</v>
      </c>
      <c r="D145" s="25" t="s">
        <v>120</v>
      </c>
      <c r="E145" s="25" t="s">
        <v>22392</v>
      </c>
      <c r="F145" s="25" t="s">
        <v>63</v>
      </c>
      <c r="G145" s="25" t="s">
        <v>22393</v>
      </c>
      <c r="H145" s="25" t="s">
        <v>220</v>
      </c>
      <c r="I145" s="25" t="s">
        <v>5219</v>
      </c>
      <c r="J145" s="25" t="s">
        <v>22122</v>
      </c>
    </row>
    <row r="146" spans="1:10" ht="25" customHeight="1" x14ac:dyDescent="0.15">
      <c r="A146" s="4">
        <v>145</v>
      </c>
      <c r="B146" s="25" t="s">
        <v>125</v>
      </c>
      <c r="C146" s="25" t="s">
        <v>22394</v>
      </c>
      <c r="D146" s="25" t="s">
        <v>45</v>
      </c>
      <c r="E146" s="25" t="s">
        <v>22395</v>
      </c>
      <c r="F146" s="25" t="s">
        <v>19</v>
      </c>
      <c r="G146" s="25" t="s">
        <v>22396</v>
      </c>
      <c r="H146" s="25" t="s">
        <v>47</v>
      </c>
      <c r="I146" s="25" t="s">
        <v>12994</v>
      </c>
      <c r="J146" s="25" t="s">
        <v>22122</v>
      </c>
    </row>
    <row r="147" spans="1:10" ht="25" customHeight="1" x14ac:dyDescent="0.15">
      <c r="A147" s="4">
        <v>146</v>
      </c>
      <c r="B147" s="25" t="s">
        <v>125</v>
      </c>
      <c r="C147" s="25" t="s">
        <v>22397</v>
      </c>
      <c r="D147" s="25" t="s">
        <v>104</v>
      </c>
      <c r="E147" s="25" t="s">
        <v>22398</v>
      </c>
      <c r="F147" s="25" t="s">
        <v>168</v>
      </c>
      <c r="G147" s="25" t="s">
        <v>22399</v>
      </c>
      <c r="H147" s="25" t="s">
        <v>275</v>
      </c>
      <c r="I147" s="25" t="s">
        <v>22400</v>
      </c>
      <c r="J147" s="25" t="s">
        <v>22122</v>
      </c>
    </row>
    <row r="148" spans="1:10" ht="25" customHeight="1" x14ac:dyDescent="0.15">
      <c r="A148" s="4">
        <v>147</v>
      </c>
      <c r="B148" s="25" t="s">
        <v>125</v>
      </c>
      <c r="C148" s="25" t="s">
        <v>12755</v>
      </c>
      <c r="D148" s="25" t="s">
        <v>104</v>
      </c>
      <c r="E148" s="25" t="s">
        <v>12756</v>
      </c>
      <c r="F148" s="25" t="s">
        <v>227</v>
      </c>
      <c r="G148" s="25" t="s">
        <v>22401</v>
      </c>
      <c r="H148" s="25" t="s">
        <v>34</v>
      </c>
      <c r="I148" s="25" t="s">
        <v>6701</v>
      </c>
      <c r="J148" s="25" t="s">
        <v>22402</v>
      </c>
    </row>
    <row r="149" spans="1:10" ht="25" customHeight="1" x14ac:dyDescent="0.15">
      <c r="A149" s="4">
        <v>148</v>
      </c>
      <c r="B149" s="25" t="s">
        <v>125</v>
      </c>
      <c r="C149" s="25" t="s">
        <v>20517</v>
      </c>
      <c r="D149" s="25" t="s">
        <v>54</v>
      </c>
      <c r="E149" s="25" t="s">
        <v>20518</v>
      </c>
      <c r="F149" s="25" t="s">
        <v>136</v>
      </c>
      <c r="G149" s="25" t="s">
        <v>16033</v>
      </c>
      <c r="H149" s="25" t="s">
        <v>47</v>
      </c>
      <c r="I149" s="25" t="s">
        <v>9063</v>
      </c>
      <c r="J149" s="25" t="s">
        <v>22402</v>
      </c>
    </row>
    <row r="150" spans="1:10" ht="25" customHeight="1" x14ac:dyDescent="0.15">
      <c r="A150" s="4">
        <v>149</v>
      </c>
      <c r="B150" s="25" t="s">
        <v>125</v>
      </c>
      <c r="C150" s="25" t="s">
        <v>22403</v>
      </c>
      <c r="D150" s="25" t="s">
        <v>2935</v>
      </c>
      <c r="E150" s="25" t="s">
        <v>22404</v>
      </c>
      <c r="F150" s="25" t="s">
        <v>19</v>
      </c>
      <c r="G150" s="25" t="s">
        <v>11147</v>
      </c>
      <c r="H150" s="25" t="s">
        <v>56</v>
      </c>
      <c r="I150" s="25" t="s">
        <v>4944</v>
      </c>
      <c r="J150" s="25" t="s">
        <v>22402</v>
      </c>
    </row>
    <row r="151" spans="1:10" ht="25" customHeight="1" x14ac:dyDescent="0.15">
      <c r="A151" s="4">
        <v>150</v>
      </c>
      <c r="B151" s="25" t="s">
        <v>125</v>
      </c>
      <c r="C151" s="25" t="s">
        <v>22405</v>
      </c>
      <c r="D151" s="25" t="s">
        <v>143</v>
      </c>
      <c r="E151" s="25" t="s">
        <v>22406</v>
      </c>
      <c r="F151" s="25" t="s">
        <v>245</v>
      </c>
      <c r="G151" s="25" t="s">
        <v>22407</v>
      </c>
      <c r="H151" s="25" t="s">
        <v>47</v>
      </c>
      <c r="I151" s="25" t="s">
        <v>9212</v>
      </c>
      <c r="J151" s="25" t="s">
        <v>22402</v>
      </c>
    </row>
    <row r="152" spans="1:10" ht="25" customHeight="1" x14ac:dyDescent="0.15">
      <c r="A152" s="4">
        <v>151</v>
      </c>
      <c r="B152" s="25" t="s">
        <v>125</v>
      </c>
      <c r="C152" s="25" t="s">
        <v>22408</v>
      </c>
      <c r="D152" s="25" t="s">
        <v>444</v>
      </c>
      <c r="E152" s="25" t="s">
        <v>11026</v>
      </c>
      <c r="F152" s="25" t="s">
        <v>136</v>
      </c>
      <c r="G152" s="25" t="s">
        <v>22409</v>
      </c>
      <c r="H152" s="25" t="s">
        <v>741</v>
      </c>
      <c r="I152" s="25" t="s">
        <v>7251</v>
      </c>
      <c r="J152" s="25" t="s">
        <v>22402</v>
      </c>
    </row>
    <row r="153" spans="1:10" ht="25" customHeight="1" x14ac:dyDescent="0.15">
      <c r="A153" s="4">
        <v>152</v>
      </c>
      <c r="B153" s="25" t="s">
        <v>125</v>
      </c>
      <c r="C153" s="25" t="s">
        <v>22410</v>
      </c>
      <c r="D153" s="25" t="s">
        <v>113</v>
      </c>
      <c r="E153" s="25" t="s">
        <v>22411</v>
      </c>
      <c r="F153" s="25" t="s">
        <v>63</v>
      </c>
      <c r="G153" s="25" t="s">
        <v>22412</v>
      </c>
      <c r="H153" s="25" t="s">
        <v>16</v>
      </c>
      <c r="I153" s="25" t="s">
        <v>6852</v>
      </c>
      <c r="J153" s="25" t="s">
        <v>22402</v>
      </c>
    </row>
    <row r="154" spans="1:10" ht="25" customHeight="1" x14ac:dyDescent="0.15">
      <c r="A154" s="4">
        <v>153</v>
      </c>
      <c r="B154" s="25" t="s">
        <v>125</v>
      </c>
      <c r="C154" s="25" t="s">
        <v>22413</v>
      </c>
      <c r="D154" s="25" t="s">
        <v>28</v>
      </c>
      <c r="E154" s="25" t="s">
        <v>22414</v>
      </c>
      <c r="F154" s="25" t="s">
        <v>156</v>
      </c>
      <c r="G154" s="25" t="s">
        <v>22415</v>
      </c>
      <c r="H154" s="25" t="s">
        <v>56</v>
      </c>
      <c r="I154" s="25" t="s">
        <v>4768</v>
      </c>
      <c r="J154" s="25" t="s">
        <v>22402</v>
      </c>
    </row>
    <row r="155" spans="1:10" ht="25" customHeight="1" x14ac:dyDescent="0.15">
      <c r="A155" s="4">
        <v>154</v>
      </c>
      <c r="B155" s="25" t="s">
        <v>125</v>
      </c>
      <c r="C155" s="25" t="s">
        <v>22416</v>
      </c>
      <c r="D155" s="25" t="s">
        <v>139</v>
      </c>
      <c r="E155" s="25" t="s">
        <v>22417</v>
      </c>
      <c r="F155" s="25" t="s">
        <v>182</v>
      </c>
      <c r="G155" s="25" t="s">
        <v>19</v>
      </c>
      <c r="H155" s="25" t="s">
        <v>47</v>
      </c>
      <c r="I155" s="25" t="s">
        <v>7324</v>
      </c>
      <c r="J155" s="25" t="s">
        <v>22402</v>
      </c>
    </row>
    <row r="156" spans="1:10" ht="25" customHeight="1" x14ac:dyDescent="0.15">
      <c r="A156" s="4">
        <v>155</v>
      </c>
      <c r="B156" s="25" t="s">
        <v>125</v>
      </c>
      <c r="C156" s="25" t="s">
        <v>22418</v>
      </c>
      <c r="D156" s="25" t="s">
        <v>31</v>
      </c>
      <c r="E156" s="25" t="s">
        <v>22419</v>
      </c>
      <c r="F156" s="25" t="s">
        <v>128</v>
      </c>
      <c r="G156" s="25" t="s">
        <v>22420</v>
      </c>
      <c r="H156" s="25" t="s">
        <v>34</v>
      </c>
      <c r="I156" s="25" t="s">
        <v>7480</v>
      </c>
      <c r="J156" s="25" t="s">
        <v>22402</v>
      </c>
    </row>
    <row r="157" spans="1:10" ht="25" customHeight="1" x14ac:dyDescent="0.15">
      <c r="A157" s="4">
        <v>156</v>
      </c>
      <c r="B157" s="25" t="s">
        <v>125</v>
      </c>
      <c r="C157" s="25" t="s">
        <v>22421</v>
      </c>
      <c r="D157" s="25" t="s">
        <v>23</v>
      </c>
      <c r="E157" s="25" t="s">
        <v>22422</v>
      </c>
      <c r="F157" s="25" t="s">
        <v>128</v>
      </c>
      <c r="G157" s="25" t="s">
        <v>46</v>
      </c>
      <c r="H157" s="25" t="s">
        <v>34</v>
      </c>
      <c r="I157" s="25" t="s">
        <v>5723</v>
      </c>
      <c r="J157" s="25" t="s">
        <v>22402</v>
      </c>
    </row>
    <row r="158" spans="1:10" ht="25" customHeight="1" x14ac:dyDescent="0.15">
      <c r="A158" s="4">
        <v>157</v>
      </c>
      <c r="B158" s="25" t="s">
        <v>125</v>
      </c>
      <c r="C158" s="25" t="s">
        <v>22423</v>
      </c>
      <c r="D158" s="25" t="s">
        <v>44</v>
      </c>
      <c r="E158" s="25" t="s">
        <v>22424</v>
      </c>
      <c r="F158" s="25" t="s">
        <v>19</v>
      </c>
      <c r="G158" s="25" t="s">
        <v>13970</v>
      </c>
      <c r="H158" s="25" t="s">
        <v>882</v>
      </c>
      <c r="I158" s="25" t="s">
        <v>11048</v>
      </c>
      <c r="J158" s="25" t="s">
        <v>22132</v>
      </c>
    </row>
    <row r="159" spans="1:10" ht="25" customHeight="1" x14ac:dyDescent="0.15">
      <c r="A159" s="4">
        <v>158</v>
      </c>
      <c r="B159" s="25" t="s">
        <v>125</v>
      </c>
      <c r="C159" s="25" t="s">
        <v>20640</v>
      </c>
      <c r="D159" s="25" t="s">
        <v>157</v>
      </c>
      <c r="E159" s="25" t="s">
        <v>20641</v>
      </c>
      <c r="F159" s="25" t="s">
        <v>19</v>
      </c>
      <c r="G159" s="25" t="s">
        <v>22425</v>
      </c>
      <c r="H159" s="25" t="s">
        <v>47</v>
      </c>
      <c r="I159" s="25" t="s">
        <v>20084</v>
      </c>
      <c r="J159" s="25" t="s">
        <v>22132</v>
      </c>
    </row>
    <row r="160" spans="1:10" ht="25" customHeight="1" x14ac:dyDescent="0.15">
      <c r="A160" s="4">
        <v>159</v>
      </c>
      <c r="B160" s="25" t="s">
        <v>125</v>
      </c>
      <c r="C160" s="25" t="s">
        <v>22426</v>
      </c>
      <c r="D160" s="25" t="s">
        <v>12</v>
      </c>
      <c r="E160" s="25" t="s">
        <v>22427</v>
      </c>
      <c r="F160" s="25" t="s">
        <v>19</v>
      </c>
      <c r="G160" s="25" t="s">
        <v>568</v>
      </c>
      <c r="H160" s="25" t="s">
        <v>34</v>
      </c>
      <c r="I160" s="25" t="s">
        <v>4410</v>
      </c>
      <c r="J160" s="25" t="s">
        <v>22132</v>
      </c>
    </row>
    <row r="161" spans="1:10" ht="25" customHeight="1" x14ac:dyDescent="0.15">
      <c r="A161" s="4">
        <v>160</v>
      </c>
      <c r="B161" s="25" t="s">
        <v>125</v>
      </c>
      <c r="C161" s="25" t="s">
        <v>22428</v>
      </c>
      <c r="D161" s="25" t="s">
        <v>44</v>
      </c>
      <c r="E161" s="25" t="s">
        <v>22429</v>
      </c>
      <c r="F161" s="25" t="s">
        <v>136</v>
      </c>
      <c r="G161" s="25" t="s">
        <v>22430</v>
      </c>
      <c r="H161" s="25" t="s">
        <v>16</v>
      </c>
      <c r="I161" s="25" t="s">
        <v>4410</v>
      </c>
      <c r="J161" s="25" t="s">
        <v>22132</v>
      </c>
    </row>
    <row r="162" spans="1:10" ht="25" customHeight="1" x14ac:dyDescent="0.15">
      <c r="A162" s="4">
        <v>161</v>
      </c>
      <c r="B162" s="25" t="s">
        <v>125</v>
      </c>
      <c r="C162" s="25" t="s">
        <v>22431</v>
      </c>
      <c r="D162" s="25" t="s">
        <v>28</v>
      </c>
      <c r="E162" s="25" t="s">
        <v>22432</v>
      </c>
      <c r="F162" s="25" t="s">
        <v>156</v>
      </c>
      <c r="G162" s="25" t="s">
        <v>22433</v>
      </c>
      <c r="H162" s="25" t="s">
        <v>34</v>
      </c>
      <c r="I162" s="25" t="s">
        <v>12161</v>
      </c>
      <c r="J162" s="25" t="s">
        <v>22132</v>
      </c>
    </row>
    <row r="163" spans="1:10" ht="25" customHeight="1" x14ac:dyDescent="0.15">
      <c r="A163" s="4">
        <v>162</v>
      </c>
      <c r="B163" s="25" t="s">
        <v>125</v>
      </c>
      <c r="C163" s="25" t="s">
        <v>22434</v>
      </c>
      <c r="D163" s="25" t="s">
        <v>113</v>
      </c>
      <c r="E163" s="25" t="s">
        <v>22435</v>
      </c>
      <c r="F163" s="25" t="s">
        <v>182</v>
      </c>
      <c r="G163" s="25" t="s">
        <v>22436</v>
      </c>
      <c r="H163" s="25" t="s">
        <v>34</v>
      </c>
      <c r="I163" s="25" t="s">
        <v>12900</v>
      </c>
      <c r="J163" s="25" t="s">
        <v>22132</v>
      </c>
    </row>
    <row r="164" spans="1:10" ht="25" customHeight="1" x14ac:dyDescent="0.15">
      <c r="A164" s="4">
        <v>163</v>
      </c>
      <c r="B164" s="25" t="s">
        <v>125</v>
      </c>
      <c r="C164" s="25" t="s">
        <v>22437</v>
      </c>
      <c r="D164" s="25" t="s">
        <v>12</v>
      </c>
      <c r="E164" s="25" t="s">
        <v>22438</v>
      </c>
      <c r="F164" s="25" t="s">
        <v>102</v>
      </c>
      <c r="G164" s="25" t="s">
        <v>3131</v>
      </c>
      <c r="H164" s="25" t="s">
        <v>47</v>
      </c>
      <c r="I164" s="25" t="s">
        <v>15753</v>
      </c>
      <c r="J164" s="25" t="s">
        <v>22132</v>
      </c>
    </row>
    <row r="165" spans="1:10" ht="25" customHeight="1" x14ac:dyDescent="0.15">
      <c r="A165" s="4">
        <v>164</v>
      </c>
      <c r="B165" s="25" t="s">
        <v>125</v>
      </c>
      <c r="C165" s="25" t="s">
        <v>22439</v>
      </c>
      <c r="D165" s="25" t="s">
        <v>28</v>
      </c>
      <c r="E165" s="25" t="s">
        <v>22440</v>
      </c>
      <c r="F165" s="25" t="s">
        <v>322</v>
      </c>
      <c r="G165" s="25" t="s">
        <v>22441</v>
      </c>
      <c r="H165" s="25" t="s">
        <v>275</v>
      </c>
      <c r="I165" s="25" t="s">
        <v>10928</v>
      </c>
      <c r="J165" s="25" t="s">
        <v>22132</v>
      </c>
    </row>
    <row r="166" spans="1:10" ht="25" customHeight="1" x14ac:dyDescent="0.15">
      <c r="A166" s="4">
        <v>165</v>
      </c>
      <c r="B166" s="25" t="s">
        <v>125</v>
      </c>
      <c r="C166" s="25" t="s">
        <v>22442</v>
      </c>
      <c r="D166" s="25" t="s">
        <v>72</v>
      </c>
      <c r="E166" s="25" t="s">
        <v>22443</v>
      </c>
      <c r="F166" s="25" t="s">
        <v>136</v>
      </c>
      <c r="G166" s="25" t="s">
        <v>46</v>
      </c>
      <c r="H166" s="25"/>
      <c r="I166" s="25" t="s">
        <v>10928</v>
      </c>
      <c r="J166" s="25" t="s">
        <v>22132</v>
      </c>
    </row>
    <row r="167" spans="1:10" ht="25" customHeight="1" x14ac:dyDescent="0.15">
      <c r="A167" s="4">
        <v>166</v>
      </c>
      <c r="B167" s="25" t="s">
        <v>125</v>
      </c>
      <c r="C167" s="25" t="s">
        <v>22444</v>
      </c>
      <c r="D167" s="25" t="s">
        <v>28</v>
      </c>
      <c r="E167" s="25" t="s">
        <v>22445</v>
      </c>
      <c r="F167" s="25" t="s">
        <v>168</v>
      </c>
      <c r="G167" s="25" t="s">
        <v>19</v>
      </c>
      <c r="H167" s="25" t="s">
        <v>34</v>
      </c>
      <c r="I167" s="25" t="s">
        <v>9280</v>
      </c>
      <c r="J167" s="25" t="s">
        <v>22038</v>
      </c>
    </row>
    <row r="168" spans="1:10" ht="25" customHeight="1" x14ac:dyDescent="0.15">
      <c r="A168" s="4">
        <v>167</v>
      </c>
      <c r="B168" s="25" t="s">
        <v>125</v>
      </c>
      <c r="C168" s="25" t="s">
        <v>22446</v>
      </c>
      <c r="D168" s="25" t="s">
        <v>72</v>
      </c>
      <c r="E168" s="25" t="s">
        <v>22447</v>
      </c>
      <c r="F168" s="25" t="s">
        <v>128</v>
      </c>
      <c r="G168" s="25" t="s">
        <v>46</v>
      </c>
      <c r="H168" s="25" t="s">
        <v>882</v>
      </c>
      <c r="I168" s="25" t="s">
        <v>16660</v>
      </c>
      <c r="J168" s="25" t="s">
        <v>22038</v>
      </c>
    </row>
    <row r="169" spans="1:10" ht="25" customHeight="1" x14ac:dyDescent="0.15">
      <c r="A169" s="4">
        <v>168</v>
      </c>
      <c r="B169" s="25" t="s">
        <v>125</v>
      </c>
      <c r="C169" s="25" t="s">
        <v>22448</v>
      </c>
      <c r="D169" s="25" t="s">
        <v>31</v>
      </c>
      <c r="E169" s="25" t="s">
        <v>22449</v>
      </c>
      <c r="F169" s="25" t="s">
        <v>51</v>
      </c>
      <c r="G169" s="25" t="s">
        <v>19</v>
      </c>
      <c r="H169" s="25" t="s">
        <v>47</v>
      </c>
      <c r="I169" s="25" t="s">
        <v>6877</v>
      </c>
      <c r="J169" s="25" t="s">
        <v>22038</v>
      </c>
    </row>
    <row r="170" spans="1:10" ht="25" customHeight="1" x14ac:dyDescent="0.15">
      <c r="A170" s="4">
        <v>169</v>
      </c>
      <c r="B170" s="25" t="s">
        <v>125</v>
      </c>
      <c r="C170" s="25" t="s">
        <v>22450</v>
      </c>
      <c r="D170" s="25" t="s">
        <v>204</v>
      </c>
      <c r="E170" s="25" t="s">
        <v>22451</v>
      </c>
      <c r="F170" s="25" t="s">
        <v>102</v>
      </c>
      <c r="G170" s="25" t="s">
        <v>209</v>
      </c>
      <c r="H170" s="25" t="s">
        <v>34</v>
      </c>
      <c r="I170" s="25" t="s">
        <v>13796</v>
      </c>
      <c r="J170" s="25" t="s">
        <v>22038</v>
      </c>
    </row>
    <row r="171" spans="1:10" ht="25" customHeight="1" x14ac:dyDescent="0.15">
      <c r="A171" s="4">
        <v>170</v>
      </c>
      <c r="B171" s="25" t="s">
        <v>125</v>
      </c>
      <c r="C171" s="25" t="s">
        <v>22452</v>
      </c>
      <c r="D171" s="25" t="s">
        <v>28</v>
      </c>
      <c r="E171" s="25" t="s">
        <v>22453</v>
      </c>
      <c r="F171" s="25" t="s">
        <v>136</v>
      </c>
      <c r="G171" s="25" t="s">
        <v>22454</v>
      </c>
      <c r="H171" s="25" t="s">
        <v>34</v>
      </c>
      <c r="I171" s="25" t="s">
        <v>4404</v>
      </c>
      <c r="J171" s="25" t="s">
        <v>22038</v>
      </c>
    </row>
    <row r="172" spans="1:10" ht="25" customHeight="1" x14ac:dyDescent="0.15">
      <c r="A172" s="4">
        <v>171</v>
      </c>
      <c r="B172" s="25" t="s">
        <v>125</v>
      </c>
      <c r="C172" s="25" t="s">
        <v>22455</v>
      </c>
      <c r="D172" s="25" t="s">
        <v>91</v>
      </c>
      <c r="E172" s="25" t="s">
        <v>22456</v>
      </c>
      <c r="F172" s="25" t="s">
        <v>19</v>
      </c>
      <c r="G172" s="25" t="s">
        <v>264</v>
      </c>
      <c r="H172" s="25" t="s">
        <v>47</v>
      </c>
      <c r="I172" s="25" t="s">
        <v>15696</v>
      </c>
      <c r="J172" s="25" t="s">
        <v>22038</v>
      </c>
    </row>
    <row r="173" spans="1:10" ht="25" customHeight="1" x14ac:dyDescent="0.15">
      <c r="A173" s="4">
        <v>172</v>
      </c>
      <c r="B173" s="25" t="s">
        <v>125</v>
      </c>
      <c r="C173" s="25" t="s">
        <v>22457</v>
      </c>
      <c r="D173" s="25" t="s">
        <v>28</v>
      </c>
      <c r="E173" s="25" t="s">
        <v>22458</v>
      </c>
      <c r="F173" s="25" t="s">
        <v>19</v>
      </c>
      <c r="G173" s="25" t="s">
        <v>5116</v>
      </c>
      <c r="H173" s="25" t="s">
        <v>77</v>
      </c>
      <c r="I173" s="25" t="s">
        <v>4928</v>
      </c>
      <c r="J173" s="25" t="s">
        <v>22038</v>
      </c>
    </row>
    <row r="174" spans="1:10" ht="25" customHeight="1" x14ac:dyDescent="0.15">
      <c r="A174" s="4">
        <v>173</v>
      </c>
      <c r="B174" s="25" t="s">
        <v>125</v>
      </c>
      <c r="C174" s="25" t="s">
        <v>22459</v>
      </c>
      <c r="D174" s="25" t="s">
        <v>143</v>
      </c>
      <c r="E174" s="25" t="s">
        <v>22460</v>
      </c>
      <c r="F174" s="25" t="s">
        <v>156</v>
      </c>
      <c r="G174" s="25" t="s">
        <v>19</v>
      </c>
      <c r="H174" s="25" t="s">
        <v>68</v>
      </c>
      <c r="I174" s="25" t="s">
        <v>16763</v>
      </c>
      <c r="J174" s="25" t="s">
        <v>22038</v>
      </c>
    </row>
    <row r="175" spans="1:10" ht="25" customHeight="1" x14ac:dyDescent="0.15">
      <c r="A175" s="4">
        <v>174</v>
      </c>
      <c r="B175" s="25" t="s">
        <v>125</v>
      </c>
      <c r="C175" s="25" t="s">
        <v>22461</v>
      </c>
      <c r="D175" s="25" t="s">
        <v>204</v>
      </c>
      <c r="E175" s="25" t="s">
        <v>22462</v>
      </c>
      <c r="F175" s="25" t="s">
        <v>128</v>
      </c>
      <c r="G175" s="25" t="s">
        <v>22463</v>
      </c>
      <c r="H175" s="25" t="s">
        <v>68</v>
      </c>
      <c r="I175" s="25" t="s">
        <v>7835</v>
      </c>
      <c r="J175" s="25" t="s">
        <v>22038</v>
      </c>
    </row>
    <row r="176" spans="1:10" ht="25" customHeight="1" x14ac:dyDescent="0.15">
      <c r="A176" s="4">
        <v>175</v>
      </c>
      <c r="B176" s="25" t="s">
        <v>125</v>
      </c>
      <c r="C176" s="25" t="s">
        <v>22464</v>
      </c>
      <c r="D176" s="25" t="s">
        <v>157</v>
      </c>
      <c r="E176" s="25" t="s">
        <v>22465</v>
      </c>
      <c r="F176" s="25" t="s">
        <v>156</v>
      </c>
      <c r="G176" s="25" t="s">
        <v>14057</v>
      </c>
      <c r="H176" s="25" t="s">
        <v>64</v>
      </c>
      <c r="I176" s="25" t="s">
        <v>17965</v>
      </c>
      <c r="J176" s="25" t="s">
        <v>22038</v>
      </c>
    </row>
    <row r="177" spans="1:10" ht="25" customHeight="1" x14ac:dyDescent="0.15">
      <c r="A177" s="4">
        <v>176</v>
      </c>
      <c r="B177" s="25" t="s">
        <v>125</v>
      </c>
      <c r="C177" s="25" t="s">
        <v>22466</v>
      </c>
      <c r="D177" s="25" t="s">
        <v>45</v>
      </c>
      <c r="E177" s="25" t="s">
        <v>22467</v>
      </c>
      <c r="F177" s="25" t="s">
        <v>128</v>
      </c>
      <c r="G177" s="25" t="s">
        <v>22468</v>
      </c>
      <c r="H177" s="25" t="s">
        <v>34</v>
      </c>
      <c r="I177" s="25" t="s">
        <v>12495</v>
      </c>
      <c r="J177" s="25" t="s">
        <v>22149</v>
      </c>
    </row>
    <row r="178" spans="1:10" ht="25" customHeight="1" x14ac:dyDescent="0.15">
      <c r="A178" s="4">
        <v>177</v>
      </c>
      <c r="B178" s="25" t="s">
        <v>125</v>
      </c>
      <c r="C178" s="25" t="s">
        <v>22469</v>
      </c>
      <c r="D178" s="25" t="s">
        <v>91</v>
      </c>
      <c r="E178" s="25" t="s">
        <v>22470</v>
      </c>
      <c r="F178" s="25" t="s">
        <v>19</v>
      </c>
      <c r="G178" s="25" t="s">
        <v>19</v>
      </c>
      <c r="H178" s="25" t="s">
        <v>47</v>
      </c>
      <c r="I178" s="25" t="s">
        <v>4554</v>
      </c>
      <c r="J178" s="25" t="s">
        <v>22149</v>
      </c>
    </row>
    <row r="179" spans="1:10" ht="25" customHeight="1" x14ac:dyDescent="0.15">
      <c r="A179" s="4">
        <v>178</v>
      </c>
      <c r="B179" s="25" t="s">
        <v>125</v>
      </c>
      <c r="C179" s="25" t="s">
        <v>22471</v>
      </c>
      <c r="D179" s="25" t="s">
        <v>54</v>
      </c>
      <c r="E179" s="25" t="s">
        <v>9237</v>
      </c>
      <c r="F179" s="25" t="s">
        <v>1553</v>
      </c>
      <c r="G179" s="25" t="s">
        <v>22472</v>
      </c>
      <c r="H179" s="25" t="s">
        <v>47</v>
      </c>
      <c r="I179" s="25" t="s">
        <v>4554</v>
      </c>
      <c r="J179" s="25" t="s">
        <v>22149</v>
      </c>
    </row>
    <row r="180" spans="1:10" ht="25" customHeight="1" x14ac:dyDescent="0.15">
      <c r="A180" s="4">
        <v>179</v>
      </c>
      <c r="B180" s="25" t="s">
        <v>125</v>
      </c>
      <c r="C180" s="25" t="s">
        <v>22473</v>
      </c>
      <c r="D180" s="25" t="s">
        <v>23</v>
      </c>
      <c r="E180" s="25" t="s">
        <v>22474</v>
      </c>
      <c r="F180" s="25" t="s">
        <v>136</v>
      </c>
      <c r="G180" s="25" t="s">
        <v>22475</v>
      </c>
      <c r="H180" s="25" t="s">
        <v>34</v>
      </c>
      <c r="I180" s="25" t="s">
        <v>4719</v>
      </c>
      <c r="J180" s="25" t="s">
        <v>22149</v>
      </c>
    </row>
    <row r="181" spans="1:10" ht="25" customHeight="1" x14ac:dyDescent="0.15">
      <c r="A181" s="4">
        <v>180</v>
      </c>
      <c r="B181" s="25" t="s">
        <v>125</v>
      </c>
      <c r="C181" s="25" t="s">
        <v>22476</v>
      </c>
      <c r="D181" s="25" t="s">
        <v>23</v>
      </c>
      <c r="E181" s="25" t="s">
        <v>22477</v>
      </c>
      <c r="F181" s="25" t="s">
        <v>136</v>
      </c>
      <c r="G181" s="25" t="s">
        <v>19</v>
      </c>
      <c r="H181" s="25" t="s">
        <v>148</v>
      </c>
      <c r="I181" s="25" t="s">
        <v>9473</v>
      </c>
      <c r="J181" s="25" t="s">
        <v>22149</v>
      </c>
    </row>
    <row r="182" spans="1:10" ht="25" customHeight="1" x14ac:dyDescent="0.15">
      <c r="A182" s="4">
        <v>181</v>
      </c>
      <c r="B182" s="25" t="s">
        <v>125</v>
      </c>
      <c r="C182" s="25" t="s">
        <v>22478</v>
      </c>
      <c r="D182" s="25" t="s">
        <v>134</v>
      </c>
      <c r="E182" s="25" t="s">
        <v>22479</v>
      </c>
      <c r="F182" s="25" t="s">
        <v>19</v>
      </c>
      <c r="G182" s="25" t="s">
        <v>19</v>
      </c>
      <c r="H182" s="25" t="s">
        <v>34</v>
      </c>
      <c r="I182" s="25" t="s">
        <v>4625</v>
      </c>
      <c r="J182" s="25" t="s">
        <v>22042</v>
      </c>
    </row>
    <row r="183" spans="1:10" ht="25" customHeight="1" x14ac:dyDescent="0.15">
      <c r="A183" s="4">
        <v>182</v>
      </c>
      <c r="B183" s="25" t="s">
        <v>125</v>
      </c>
      <c r="C183" s="25" t="s">
        <v>22480</v>
      </c>
      <c r="D183" s="25" t="s">
        <v>620</v>
      </c>
      <c r="E183" s="25" t="s">
        <v>22481</v>
      </c>
      <c r="F183" s="25" t="s">
        <v>162</v>
      </c>
      <c r="G183" s="25" t="s">
        <v>22482</v>
      </c>
      <c r="H183" s="25" t="s">
        <v>34</v>
      </c>
      <c r="I183" s="25" t="s">
        <v>6698</v>
      </c>
      <c r="J183" s="25" t="s">
        <v>22042</v>
      </c>
    </row>
    <row r="184" spans="1:10" ht="25" customHeight="1" x14ac:dyDescent="0.15">
      <c r="A184" s="4">
        <v>183</v>
      </c>
      <c r="B184" s="25" t="s">
        <v>125</v>
      </c>
      <c r="C184" s="25" t="s">
        <v>22483</v>
      </c>
      <c r="D184" s="25" t="s">
        <v>12</v>
      </c>
      <c r="E184" s="25" t="s">
        <v>22484</v>
      </c>
      <c r="F184" s="25" t="s">
        <v>227</v>
      </c>
      <c r="G184" s="25" t="s">
        <v>248</v>
      </c>
      <c r="H184" s="25" t="s">
        <v>47</v>
      </c>
      <c r="I184" s="25" t="s">
        <v>12145</v>
      </c>
      <c r="J184" s="25" t="s">
        <v>22042</v>
      </c>
    </row>
    <row r="185" spans="1:10" ht="25" customHeight="1" x14ac:dyDescent="0.15">
      <c r="A185" s="4">
        <v>184</v>
      </c>
      <c r="B185" s="25" t="s">
        <v>125</v>
      </c>
      <c r="C185" s="25" t="s">
        <v>22485</v>
      </c>
      <c r="D185" s="25" t="s">
        <v>134</v>
      </c>
      <c r="E185" s="25" t="s">
        <v>22486</v>
      </c>
      <c r="F185" s="25" t="s">
        <v>102</v>
      </c>
      <c r="G185" s="25" t="s">
        <v>22487</v>
      </c>
      <c r="H185" s="25" t="s">
        <v>68</v>
      </c>
      <c r="I185" s="25" t="s">
        <v>7363</v>
      </c>
      <c r="J185" s="25" t="s">
        <v>22042</v>
      </c>
    </row>
    <row r="186" spans="1:10" ht="25" customHeight="1" x14ac:dyDescent="0.15">
      <c r="A186" s="4">
        <v>185</v>
      </c>
      <c r="B186" s="25" t="s">
        <v>125</v>
      </c>
      <c r="C186" s="25" t="s">
        <v>22488</v>
      </c>
      <c r="D186" s="25" t="s">
        <v>98</v>
      </c>
      <c r="E186" s="25" t="s">
        <v>22489</v>
      </c>
      <c r="F186" s="25" t="s">
        <v>128</v>
      </c>
      <c r="G186" s="25" t="s">
        <v>5086</v>
      </c>
      <c r="H186" s="25" t="s">
        <v>47</v>
      </c>
      <c r="I186" s="25" t="s">
        <v>11495</v>
      </c>
      <c r="J186" s="25" t="s">
        <v>22042</v>
      </c>
    </row>
    <row r="187" spans="1:10" ht="25" customHeight="1" x14ac:dyDescent="0.15">
      <c r="A187" s="4">
        <v>186</v>
      </c>
      <c r="B187" s="25" t="s">
        <v>125</v>
      </c>
      <c r="C187" s="25" t="s">
        <v>22490</v>
      </c>
      <c r="D187" s="25" t="s">
        <v>28</v>
      </c>
      <c r="E187" s="25" t="s">
        <v>22491</v>
      </c>
      <c r="F187" s="25" t="s">
        <v>19</v>
      </c>
      <c r="G187" s="25" t="s">
        <v>1250</v>
      </c>
      <c r="H187" s="25" t="s">
        <v>34</v>
      </c>
      <c r="I187" s="25" t="s">
        <v>4852</v>
      </c>
      <c r="J187" s="25" t="s">
        <v>22042</v>
      </c>
    </row>
    <row r="188" spans="1:10" ht="25" customHeight="1" x14ac:dyDescent="0.15">
      <c r="A188" s="4">
        <v>187</v>
      </c>
      <c r="B188" s="25" t="s">
        <v>125</v>
      </c>
      <c r="C188" s="25" t="s">
        <v>22492</v>
      </c>
      <c r="D188" s="25" t="s">
        <v>72</v>
      </c>
      <c r="E188" s="25" t="s">
        <v>22493</v>
      </c>
      <c r="F188" s="25" t="s">
        <v>380</v>
      </c>
      <c r="G188" s="25" t="s">
        <v>22494</v>
      </c>
      <c r="H188" s="25" t="s">
        <v>47</v>
      </c>
      <c r="I188" s="25" t="s">
        <v>4573</v>
      </c>
      <c r="J188" s="25" t="s">
        <v>22042</v>
      </c>
    </row>
    <row r="189" spans="1:10" ht="25" customHeight="1" x14ac:dyDescent="0.15">
      <c r="A189" s="4">
        <v>188</v>
      </c>
      <c r="B189" s="25" t="s">
        <v>125</v>
      </c>
      <c r="C189" s="25" t="s">
        <v>22495</v>
      </c>
      <c r="D189" s="25" t="s">
        <v>17602</v>
      </c>
      <c r="E189" s="25" t="s">
        <v>22496</v>
      </c>
      <c r="F189" s="25" t="s">
        <v>19</v>
      </c>
      <c r="G189" s="25" t="s">
        <v>22497</v>
      </c>
      <c r="H189" s="25" t="s">
        <v>220</v>
      </c>
      <c r="I189" s="25" t="s">
        <v>22498</v>
      </c>
      <c r="J189" s="25" t="s">
        <v>22042</v>
      </c>
    </row>
    <row r="190" spans="1:10" ht="25" customHeight="1" x14ac:dyDescent="0.15">
      <c r="A190" s="4">
        <v>189</v>
      </c>
      <c r="B190" s="25" t="s">
        <v>125</v>
      </c>
      <c r="C190" s="25" t="s">
        <v>22499</v>
      </c>
      <c r="D190" s="25" t="s">
        <v>49</v>
      </c>
      <c r="E190" s="25" t="s">
        <v>22500</v>
      </c>
      <c r="F190" s="25" t="s">
        <v>128</v>
      </c>
      <c r="G190" s="25" t="s">
        <v>46</v>
      </c>
      <c r="H190" s="25" t="s">
        <v>77</v>
      </c>
      <c r="I190" s="25" t="s">
        <v>9250</v>
      </c>
      <c r="J190" s="25" t="s">
        <v>22154</v>
      </c>
    </row>
    <row r="191" spans="1:10" ht="25" customHeight="1" x14ac:dyDescent="0.15">
      <c r="A191" s="4">
        <v>190</v>
      </c>
      <c r="B191" s="25" t="s">
        <v>125</v>
      </c>
      <c r="C191" s="25" t="s">
        <v>22501</v>
      </c>
      <c r="D191" s="25" t="s">
        <v>54</v>
      </c>
      <c r="E191" s="25" t="s">
        <v>22502</v>
      </c>
      <c r="F191" s="25" t="s">
        <v>128</v>
      </c>
      <c r="G191" s="25" t="s">
        <v>22503</v>
      </c>
      <c r="H191" s="25" t="s">
        <v>34</v>
      </c>
      <c r="I191" s="25" t="s">
        <v>4947</v>
      </c>
      <c r="J191" s="25" t="s">
        <v>22154</v>
      </c>
    </row>
    <row r="192" spans="1:10" ht="25" customHeight="1" x14ac:dyDescent="0.15">
      <c r="A192" s="4">
        <v>191</v>
      </c>
      <c r="B192" s="25" t="s">
        <v>125</v>
      </c>
      <c r="C192" s="25" t="s">
        <v>22504</v>
      </c>
      <c r="D192" s="25" t="s">
        <v>12</v>
      </c>
      <c r="E192" s="25" t="s">
        <v>22505</v>
      </c>
      <c r="F192" s="25" t="s">
        <v>1006</v>
      </c>
      <c r="G192" s="25" t="s">
        <v>22506</v>
      </c>
      <c r="H192" s="25" t="s">
        <v>275</v>
      </c>
      <c r="I192" s="25" t="s">
        <v>9143</v>
      </c>
      <c r="J192" s="25" t="s">
        <v>22154</v>
      </c>
    </row>
    <row r="193" spans="1:10" ht="25" customHeight="1" x14ac:dyDescent="0.15">
      <c r="A193" s="4">
        <v>192</v>
      </c>
      <c r="B193" s="25" t="s">
        <v>125</v>
      </c>
      <c r="C193" s="25" t="s">
        <v>22507</v>
      </c>
      <c r="D193" s="25" t="s">
        <v>49</v>
      </c>
      <c r="E193" s="25" t="s">
        <v>22508</v>
      </c>
      <c r="F193" s="25" t="s">
        <v>102</v>
      </c>
      <c r="G193" s="25" t="s">
        <v>22509</v>
      </c>
      <c r="H193" s="25" t="s">
        <v>34</v>
      </c>
      <c r="I193" s="25" t="s">
        <v>4811</v>
      </c>
      <c r="J193" s="25" t="s">
        <v>22154</v>
      </c>
    </row>
    <row r="194" spans="1:10" ht="25" customHeight="1" x14ac:dyDescent="0.15">
      <c r="A194" s="4">
        <v>193</v>
      </c>
      <c r="B194" s="25" t="s">
        <v>125</v>
      </c>
      <c r="C194" s="25" t="s">
        <v>22510</v>
      </c>
      <c r="D194" s="25" t="s">
        <v>348</v>
      </c>
      <c r="E194" s="25" t="s">
        <v>17146</v>
      </c>
      <c r="F194" s="25" t="s">
        <v>136</v>
      </c>
      <c r="G194" s="25" t="s">
        <v>1635</v>
      </c>
      <c r="H194" s="25" t="s">
        <v>47</v>
      </c>
      <c r="I194" s="25" t="s">
        <v>14201</v>
      </c>
      <c r="J194" s="25" t="s">
        <v>22154</v>
      </c>
    </row>
    <row r="195" spans="1:10" ht="25" customHeight="1" x14ac:dyDescent="0.15">
      <c r="A195" s="4">
        <v>194</v>
      </c>
      <c r="B195" s="25" t="s">
        <v>125</v>
      </c>
      <c r="C195" s="25" t="s">
        <v>22511</v>
      </c>
      <c r="D195" s="25" t="s">
        <v>154</v>
      </c>
      <c r="E195" s="25" t="s">
        <v>22512</v>
      </c>
      <c r="F195" s="25" t="s">
        <v>136</v>
      </c>
      <c r="G195" s="25" t="s">
        <v>22513</v>
      </c>
      <c r="H195" s="25" t="s">
        <v>16</v>
      </c>
      <c r="I195" s="25" t="s">
        <v>4858</v>
      </c>
      <c r="J195" s="25" t="s">
        <v>22154</v>
      </c>
    </row>
    <row r="196" spans="1:10" ht="25" customHeight="1" x14ac:dyDescent="0.15">
      <c r="A196" s="4">
        <v>195</v>
      </c>
      <c r="B196" s="25" t="s">
        <v>125</v>
      </c>
      <c r="C196" s="25" t="s">
        <v>22514</v>
      </c>
      <c r="D196" s="25" t="s">
        <v>348</v>
      </c>
      <c r="E196" s="25" t="s">
        <v>22515</v>
      </c>
      <c r="F196" s="25" t="s">
        <v>442</v>
      </c>
      <c r="G196" s="25" t="s">
        <v>22516</v>
      </c>
      <c r="H196" s="25" t="s">
        <v>34</v>
      </c>
      <c r="I196" s="25" t="s">
        <v>16376</v>
      </c>
      <c r="J196" s="25" t="s">
        <v>22154</v>
      </c>
    </row>
    <row r="197" spans="1:10" ht="25" customHeight="1" x14ac:dyDescent="0.15">
      <c r="A197" s="4">
        <v>196</v>
      </c>
      <c r="B197" s="25" t="s">
        <v>125</v>
      </c>
      <c r="C197" s="25" t="s">
        <v>22517</v>
      </c>
      <c r="D197" s="25" t="s">
        <v>120</v>
      </c>
      <c r="E197" s="25" t="s">
        <v>22518</v>
      </c>
      <c r="F197" s="25" t="s">
        <v>136</v>
      </c>
      <c r="G197" s="25" t="s">
        <v>22301</v>
      </c>
      <c r="H197" s="25" t="s">
        <v>68</v>
      </c>
      <c r="I197" s="25" t="s">
        <v>4467</v>
      </c>
      <c r="J197" s="25" t="s">
        <v>22047</v>
      </c>
    </row>
    <row r="198" spans="1:10" ht="25" customHeight="1" x14ac:dyDescent="0.15">
      <c r="A198" s="4">
        <v>197</v>
      </c>
      <c r="B198" s="25" t="s">
        <v>125</v>
      </c>
      <c r="C198" s="25" t="s">
        <v>22519</v>
      </c>
      <c r="D198" s="25" t="s">
        <v>1126</v>
      </c>
      <c r="E198" s="25" t="s">
        <v>22520</v>
      </c>
      <c r="F198" s="25" t="s">
        <v>136</v>
      </c>
      <c r="G198" s="25" t="s">
        <v>22521</v>
      </c>
      <c r="H198" s="25" t="s">
        <v>34</v>
      </c>
      <c r="I198" s="25" t="s">
        <v>9517</v>
      </c>
      <c r="J198" s="25" t="s">
        <v>22047</v>
      </c>
    </row>
    <row r="199" spans="1:10" ht="25" customHeight="1" x14ac:dyDescent="0.15">
      <c r="A199" s="4">
        <v>198</v>
      </c>
      <c r="B199" s="25" t="s">
        <v>125</v>
      </c>
      <c r="C199" s="25" t="s">
        <v>22522</v>
      </c>
      <c r="D199" s="25" t="s">
        <v>72</v>
      </c>
      <c r="E199" s="25" t="s">
        <v>22523</v>
      </c>
      <c r="F199" s="25" t="s">
        <v>1553</v>
      </c>
      <c r="G199" s="25" t="s">
        <v>7139</v>
      </c>
      <c r="H199" s="25" t="s">
        <v>26</v>
      </c>
      <c r="I199" s="25" t="s">
        <v>5076</v>
      </c>
      <c r="J199" s="25" t="s">
        <v>22047</v>
      </c>
    </row>
    <row r="200" spans="1:10" ht="25" customHeight="1" x14ac:dyDescent="0.15">
      <c r="A200" s="4">
        <v>199</v>
      </c>
      <c r="B200" s="25" t="s">
        <v>125</v>
      </c>
      <c r="C200" s="25" t="s">
        <v>22524</v>
      </c>
      <c r="D200" s="25" t="s">
        <v>28</v>
      </c>
      <c r="E200" s="25" t="s">
        <v>22525</v>
      </c>
      <c r="F200" s="25" t="s">
        <v>156</v>
      </c>
      <c r="G200" s="25" t="s">
        <v>19</v>
      </c>
      <c r="H200" s="25" t="s">
        <v>47</v>
      </c>
      <c r="I200" s="25" t="s">
        <v>11058</v>
      </c>
      <c r="J200" s="25" t="s">
        <v>22047</v>
      </c>
    </row>
    <row r="201" spans="1:10" ht="25" customHeight="1" x14ac:dyDescent="0.15">
      <c r="A201" s="4">
        <v>200</v>
      </c>
      <c r="B201" s="25" t="s">
        <v>125</v>
      </c>
      <c r="C201" s="25" t="s">
        <v>22526</v>
      </c>
      <c r="D201" s="25" t="s">
        <v>1348</v>
      </c>
      <c r="E201" s="25" t="s">
        <v>22527</v>
      </c>
      <c r="F201" s="25" t="s">
        <v>227</v>
      </c>
      <c r="G201" s="25" t="s">
        <v>19</v>
      </c>
      <c r="H201" s="25" t="s">
        <v>64</v>
      </c>
      <c r="I201" s="25" t="s">
        <v>7739</v>
      </c>
      <c r="J201" s="25" t="s">
        <v>22047</v>
      </c>
    </row>
    <row r="202" spans="1:10" ht="25" customHeight="1" x14ac:dyDescent="0.15">
      <c r="A202" s="4">
        <v>201</v>
      </c>
      <c r="B202" s="25" t="s">
        <v>125</v>
      </c>
      <c r="C202" s="25" t="s">
        <v>22528</v>
      </c>
      <c r="D202" s="25" t="s">
        <v>134</v>
      </c>
      <c r="E202" s="25" t="s">
        <v>22529</v>
      </c>
      <c r="F202" s="25" t="s">
        <v>19</v>
      </c>
      <c r="G202" s="25" t="s">
        <v>11636</v>
      </c>
      <c r="H202" s="25" t="s">
        <v>34</v>
      </c>
      <c r="I202" s="25" t="s">
        <v>12310</v>
      </c>
      <c r="J202" s="25" t="s">
        <v>22050</v>
      </c>
    </row>
    <row r="203" spans="1:10" ht="25" customHeight="1" x14ac:dyDescent="0.15">
      <c r="A203" s="4">
        <v>202</v>
      </c>
      <c r="B203" s="25" t="s">
        <v>125</v>
      </c>
      <c r="C203" s="25" t="s">
        <v>22530</v>
      </c>
      <c r="D203" s="25" t="s">
        <v>91</v>
      </c>
      <c r="E203" s="25" t="s">
        <v>22531</v>
      </c>
      <c r="F203" s="25" t="s">
        <v>19</v>
      </c>
      <c r="G203" s="25" t="s">
        <v>22532</v>
      </c>
      <c r="H203" s="25" t="s">
        <v>56</v>
      </c>
      <c r="I203" s="25" t="s">
        <v>12310</v>
      </c>
      <c r="J203" s="25" t="s">
        <v>22050</v>
      </c>
    </row>
    <row r="204" spans="1:10" ht="25" customHeight="1" x14ac:dyDescent="0.15">
      <c r="A204" s="4">
        <v>203</v>
      </c>
      <c r="B204" s="25" t="s">
        <v>125</v>
      </c>
      <c r="C204" s="25" t="s">
        <v>11665</v>
      </c>
      <c r="D204" s="25" t="s">
        <v>154</v>
      </c>
      <c r="E204" s="25" t="s">
        <v>11666</v>
      </c>
      <c r="F204" s="25" t="s">
        <v>426</v>
      </c>
      <c r="G204" s="25" t="s">
        <v>22533</v>
      </c>
      <c r="H204" s="25" t="s">
        <v>34</v>
      </c>
      <c r="I204" s="25" t="s">
        <v>10871</v>
      </c>
      <c r="J204" s="25" t="s">
        <v>22050</v>
      </c>
    </row>
    <row r="205" spans="1:10" ht="25" customHeight="1" x14ac:dyDescent="0.15">
      <c r="A205" s="4">
        <v>204</v>
      </c>
      <c r="B205" s="25" t="s">
        <v>125</v>
      </c>
      <c r="C205" s="25" t="s">
        <v>22534</v>
      </c>
      <c r="D205" s="25" t="s">
        <v>54</v>
      </c>
      <c r="E205" s="25" t="s">
        <v>22535</v>
      </c>
      <c r="F205" s="25" t="s">
        <v>19</v>
      </c>
      <c r="G205" s="25" t="s">
        <v>22536</v>
      </c>
      <c r="H205" s="25" t="s">
        <v>34</v>
      </c>
      <c r="I205" s="25" t="s">
        <v>6709</v>
      </c>
      <c r="J205" s="25" t="s">
        <v>22050</v>
      </c>
    </row>
    <row r="206" spans="1:10" ht="25" customHeight="1" x14ac:dyDescent="0.15">
      <c r="A206" s="4">
        <v>205</v>
      </c>
      <c r="B206" s="25" t="s">
        <v>125</v>
      </c>
      <c r="C206" s="25" t="s">
        <v>22537</v>
      </c>
      <c r="D206" s="25" t="s">
        <v>204</v>
      </c>
      <c r="E206" s="25" t="s">
        <v>22538</v>
      </c>
      <c r="F206" s="25" t="s">
        <v>19</v>
      </c>
      <c r="G206" s="25" t="s">
        <v>2903</v>
      </c>
      <c r="H206" s="25" t="s">
        <v>56</v>
      </c>
      <c r="I206" s="25" t="s">
        <v>9199</v>
      </c>
      <c r="J206" s="25" t="s">
        <v>22050</v>
      </c>
    </row>
    <row r="207" spans="1:10" ht="25" customHeight="1" x14ac:dyDescent="0.15">
      <c r="A207" s="4">
        <v>206</v>
      </c>
      <c r="B207" s="25" t="s">
        <v>125</v>
      </c>
      <c r="C207" s="25" t="s">
        <v>22539</v>
      </c>
      <c r="D207" s="25" t="s">
        <v>2513</v>
      </c>
      <c r="E207" s="25" t="s">
        <v>22540</v>
      </c>
      <c r="F207" s="25" t="s">
        <v>19</v>
      </c>
      <c r="G207" s="25" t="s">
        <v>13836</v>
      </c>
      <c r="H207" s="25" t="s">
        <v>56</v>
      </c>
      <c r="I207" s="25" t="s">
        <v>12145</v>
      </c>
      <c r="J207" s="25" t="s">
        <v>22050</v>
      </c>
    </row>
    <row r="208" spans="1:10" ht="25" customHeight="1" x14ac:dyDescent="0.15">
      <c r="A208" s="4">
        <v>207</v>
      </c>
      <c r="B208" s="25" t="s">
        <v>125</v>
      </c>
      <c r="C208" s="25" t="s">
        <v>22541</v>
      </c>
      <c r="D208" s="25" t="s">
        <v>204</v>
      </c>
      <c r="E208" s="25" t="s">
        <v>22542</v>
      </c>
      <c r="F208" s="25" t="s">
        <v>67</v>
      </c>
      <c r="G208" s="25" t="s">
        <v>19</v>
      </c>
      <c r="H208" s="25" t="s">
        <v>77</v>
      </c>
      <c r="I208" s="25" t="s">
        <v>4520</v>
      </c>
      <c r="J208" s="25" t="s">
        <v>22050</v>
      </c>
    </row>
    <row r="209" spans="1:10" ht="25" customHeight="1" x14ac:dyDescent="0.15">
      <c r="A209" s="4">
        <v>208</v>
      </c>
      <c r="B209" s="25" t="s">
        <v>125</v>
      </c>
      <c r="C209" s="25" t="s">
        <v>22543</v>
      </c>
      <c r="D209" s="25" t="s">
        <v>28</v>
      </c>
      <c r="E209" s="25" t="s">
        <v>22544</v>
      </c>
      <c r="F209" s="25" t="s">
        <v>63</v>
      </c>
      <c r="G209" s="25" t="s">
        <v>22545</v>
      </c>
      <c r="H209" s="25" t="s">
        <v>34</v>
      </c>
      <c r="I209" s="25" t="s">
        <v>7129</v>
      </c>
      <c r="J209" s="25" t="s">
        <v>22050</v>
      </c>
    </row>
    <row r="210" spans="1:10" ht="25" customHeight="1" x14ac:dyDescent="0.15">
      <c r="A210" s="4">
        <v>209</v>
      </c>
      <c r="B210" s="25" t="s">
        <v>125</v>
      </c>
      <c r="C210" s="25" t="s">
        <v>22546</v>
      </c>
      <c r="D210" s="25" t="s">
        <v>12</v>
      </c>
      <c r="E210" s="25" t="s">
        <v>22547</v>
      </c>
      <c r="F210" s="25" t="s">
        <v>136</v>
      </c>
      <c r="G210" s="25" t="s">
        <v>22548</v>
      </c>
      <c r="H210" s="25" t="s">
        <v>16</v>
      </c>
      <c r="I210" s="25" t="s">
        <v>4902</v>
      </c>
      <c r="J210" s="25" t="s">
        <v>22050</v>
      </c>
    </row>
    <row r="211" spans="1:10" ht="25" customHeight="1" x14ac:dyDescent="0.15">
      <c r="A211" s="4">
        <v>210</v>
      </c>
      <c r="B211" s="25" t="s">
        <v>125</v>
      </c>
      <c r="C211" s="25" t="s">
        <v>22549</v>
      </c>
      <c r="D211" s="25" t="s">
        <v>98</v>
      </c>
      <c r="E211" s="25" t="s">
        <v>22550</v>
      </c>
      <c r="F211" s="25" t="s">
        <v>227</v>
      </c>
      <c r="G211" s="25" t="s">
        <v>19</v>
      </c>
      <c r="H211" s="25" t="s">
        <v>64</v>
      </c>
      <c r="I211" s="25" t="s">
        <v>13829</v>
      </c>
      <c r="J211" s="25" t="s">
        <v>22050</v>
      </c>
    </row>
    <row r="212" spans="1:10" ht="25" customHeight="1" x14ac:dyDescent="0.15">
      <c r="A212" s="4">
        <v>211</v>
      </c>
      <c r="B212" s="25" t="s">
        <v>125</v>
      </c>
      <c r="C212" s="25" t="s">
        <v>22551</v>
      </c>
      <c r="D212" s="25" t="s">
        <v>12</v>
      </c>
      <c r="E212" s="25" t="s">
        <v>22552</v>
      </c>
      <c r="F212" s="25" t="s">
        <v>136</v>
      </c>
      <c r="G212" s="25" t="s">
        <v>22553</v>
      </c>
      <c r="H212" s="25" t="s">
        <v>34</v>
      </c>
      <c r="I212" s="25" t="s">
        <v>13221</v>
      </c>
      <c r="J212" s="25" t="s">
        <v>22058</v>
      </c>
    </row>
    <row r="213" spans="1:10" ht="25" customHeight="1" x14ac:dyDescent="0.15">
      <c r="A213" s="4">
        <v>212</v>
      </c>
      <c r="B213" s="25" t="s">
        <v>125</v>
      </c>
      <c r="C213" s="25" t="s">
        <v>22554</v>
      </c>
      <c r="D213" s="25" t="s">
        <v>444</v>
      </c>
      <c r="E213" s="25" t="s">
        <v>22555</v>
      </c>
      <c r="F213" s="25" t="s">
        <v>156</v>
      </c>
      <c r="G213" s="25" t="s">
        <v>7862</v>
      </c>
      <c r="H213" s="25" t="s">
        <v>47</v>
      </c>
      <c r="I213" s="25" t="s">
        <v>22556</v>
      </c>
      <c r="J213" s="25" t="s">
        <v>22058</v>
      </c>
    </row>
    <row r="214" spans="1:10" ht="25" customHeight="1" x14ac:dyDescent="0.15">
      <c r="A214" s="4">
        <v>213</v>
      </c>
      <c r="B214" s="25" t="s">
        <v>125</v>
      </c>
      <c r="C214" s="25" t="s">
        <v>22557</v>
      </c>
      <c r="D214" s="25" t="s">
        <v>348</v>
      </c>
      <c r="E214" s="25" t="s">
        <v>22558</v>
      </c>
      <c r="F214" s="25" t="s">
        <v>322</v>
      </c>
      <c r="G214" s="25" t="s">
        <v>22559</v>
      </c>
      <c r="H214" s="25" t="s">
        <v>16</v>
      </c>
      <c r="I214" s="25" t="s">
        <v>7047</v>
      </c>
      <c r="J214" s="25" t="s">
        <v>22058</v>
      </c>
    </row>
    <row r="215" spans="1:10" ht="25" customHeight="1" x14ac:dyDescent="0.15">
      <c r="A215" s="4">
        <v>214</v>
      </c>
      <c r="B215" s="25" t="s">
        <v>125</v>
      </c>
      <c r="C215" s="25" t="s">
        <v>22560</v>
      </c>
      <c r="D215" s="25" t="s">
        <v>12</v>
      </c>
      <c r="E215" s="25" t="s">
        <v>22561</v>
      </c>
      <c r="F215" s="25" t="s">
        <v>136</v>
      </c>
      <c r="G215" s="25" t="s">
        <v>314</v>
      </c>
      <c r="H215" s="25" t="s">
        <v>34</v>
      </c>
      <c r="I215" s="25" t="s">
        <v>13619</v>
      </c>
      <c r="J215" s="25" t="s">
        <v>22058</v>
      </c>
    </row>
    <row r="216" spans="1:10" ht="25" customHeight="1" x14ac:dyDescent="0.15">
      <c r="A216" s="4">
        <v>215</v>
      </c>
      <c r="B216" s="25" t="s">
        <v>125</v>
      </c>
      <c r="C216" s="25" t="s">
        <v>22562</v>
      </c>
      <c r="D216" s="25" t="s">
        <v>113</v>
      </c>
      <c r="E216" s="25" t="s">
        <v>22563</v>
      </c>
      <c r="F216" s="25" t="s">
        <v>40</v>
      </c>
      <c r="G216" s="25" t="s">
        <v>19</v>
      </c>
      <c r="H216" s="25" t="s">
        <v>34</v>
      </c>
      <c r="I216" s="25" t="s">
        <v>5304</v>
      </c>
      <c r="J216" s="25" t="s">
        <v>22058</v>
      </c>
    </row>
    <row r="217" spans="1:10" ht="25" customHeight="1" x14ac:dyDescent="0.15">
      <c r="A217" s="4">
        <v>216</v>
      </c>
      <c r="B217" s="25" t="s">
        <v>125</v>
      </c>
      <c r="C217" s="25" t="s">
        <v>22564</v>
      </c>
      <c r="D217" s="25" t="s">
        <v>12</v>
      </c>
      <c r="E217" s="25" t="s">
        <v>22565</v>
      </c>
      <c r="F217" s="25" t="s">
        <v>102</v>
      </c>
      <c r="G217" s="25" t="s">
        <v>22566</v>
      </c>
      <c r="H217" s="25" t="s">
        <v>56</v>
      </c>
      <c r="I217" s="25" t="s">
        <v>12089</v>
      </c>
      <c r="J217" s="25" t="s">
        <v>22567</v>
      </c>
    </row>
    <row r="218" spans="1:10" ht="25" customHeight="1" x14ac:dyDescent="0.15">
      <c r="A218" s="4">
        <v>217</v>
      </c>
      <c r="B218" s="25" t="s">
        <v>125</v>
      </c>
      <c r="C218" s="25" t="s">
        <v>22568</v>
      </c>
      <c r="D218" s="25" t="s">
        <v>12</v>
      </c>
      <c r="E218" s="25" t="s">
        <v>22569</v>
      </c>
      <c r="F218" s="25" t="s">
        <v>19</v>
      </c>
      <c r="G218" s="25" t="s">
        <v>13774</v>
      </c>
      <c r="H218" s="25" t="s">
        <v>34</v>
      </c>
      <c r="I218" s="25" t="s">
        <v>6994</v>
      </c>
      <c r="J218" s="25" t="s">
        <v>22567</v>
      </c>
    </row>
    <row r="219" spans="1:10" ht="25" customHeight="1" x14ac:dyDescent="0.15">
      <c r="A219" s="4">
        <v>218</v>
      </c>
      <c r="B219" s="25" t="s">
        <v>125</v>
      </c>
      <c r="C219" s="25" t="s">
        <v>22570</v>
      </c>
      <c r="D219" s="25" t="s">
        <v>49</v>
      </c>
      <c r="E219" s="25" t="s">
        <v>22571</v>
      </c>
      <c r="F219" s="25" t="s">
        <v>6973</v>
      </c>
      <c r="G219" s="25" t="s">
        <v>22572</v>
      </c>
      <c r="H219" s="25" t="s">
        <v>56</v>
      </c>
      <c r="I219" s="25" t="s">
        <v>9338</v>
      </c>
      <c r="J219" s="25" t="s">
        <v>22567</v>
      </c>
    </row>
    <row r="220" spans="1:10" ht="25" customHeight="1" x14ac:dyDescent="0.15">
      <c r="A220" s="4">
        <v>219</v>
      </c>
      <c r="B220" s="25" t="s">
        <v>125</v>
      </c>
      <c r="C220" s="25" t="s">
        <v>22573</v>
      </c>
      <c r="D220" s="25" t="s">
        <v>157</v>
      </c>
      <c r="E220" s="25" t="s">
        <v>22574</v>
      </c>
      <c r="F220" s="25" t="s">
        <v>19</v>
      </c>
      <c r="G220" s="25" t="s">
        <v>19</v>
      </c>
      <c r="H220" s="25" t="s">
        <v>34</v>
      </c>
      <c r="I220" s="25" t="s">
        <v>4817</v>
      </c>
      <c r="J220" s="25" t="s">
        <v>22575</v>
      </c>
    </row>
    <row r="221" spans="1:10" ht="25" customHeight="1" x14ac:dyDescent="0.15">
      <c r="A221" s="4">
        <v>220</v>
      </c>
      <c r="B221" s="25" t="s">
        <v>125</v>
      </c>
      <c r="C221" s="25" t="s">
        <v>22576</v>
      </c>
      <c r="D221" s="25" t="s">
        <v>157</v>
      </c>
      <c r="E221" s="25" t="s">
        <v>22577</v>
      </c>
      <c r="F221" s="25" t="s">
        <v>1457</v>
      </c>
      <c r="G221" s="25" t="s">
        <v>17228</v>
      </c>
      <c r="H221" s="25" t="s">
        <v>1986</v>
      </c>
      <c r="I221" s="25" t="s">
        <v>12786</v>
      </c>
      <c r="J221" s="25" t="s">
        <v>22575</v>
      </c>
    </row>
    <row r="222" spans="1:10" ht="25" customHeight="1" x14ac:dyDescent="0.15">
      <c r="A222" s="4">
        <v>221</v>
      </c>
      <c r="B222" s="25" t="s">
        <v>125</v>
      </c>
      <c r="C222" s="25" t="s">
        <v>13626</v>
      </c>
      <c r="D222" s="25" t="s">
        <v>28</v>
      </c>
      <c r="E222" s="25" t="s">
        <v>13627</v>
      </c>
      <c r="F222" s="25" t="s">
        <v>19</v>
      </c>
      <c r="G222" s="25" t="s">
        <v>22578</v>
      </c>
      <c r="H222" s="25" t="s">
        <v>47</v>
      </c>
      <c r="I222" s="25" t="s">
        <v>13628</v>
      </c>
      <c r="J222" s="25" t="s">
        <v>22575</v>
      </c>
    </row>
    <row r="223" spans="1:10" ht="25" customHeight="1" x14ac:dyDescent="0.15">
      <c r="A223" s="4">
        <v>222</v>
      </c>
      <c r="B223" s="25" t="s">
        <v>125</v>
      </c>
      <c r="C223" s="25" t="s">
        <v>22579</v>
      </c>
      <c r="D223" s="25" t="s">
        <v>204</v>
      </c>
      <c r="E223" s="25" t="s">
        <v>22580</v>
      </c>
      <c r="F223" s="25" t="s">
        <v>538</v>
      </c>
      <c r="G223" s="25" t="s">
        <v>22581</v>
      </c>
      <c r="H223" s="25" t="s">
        <v>34</v>
      </c>
      <c r="I223" s="25" t="s">
        <v>11017</v>
      </c>
      <c r="J223" s="25" t="s">
        <v>22061</v>
      </c>
    </row>
    <row r="224" spans="1:10" ht="25" customHeight="1" x14ac:dyDescent="0.15">
      <c r="A224" s="4">
        <v>223</v>
      </c>
      <c r="B224" s="25" t="s">
        <v>125</v>
      </c>
      <c r="C224" s="25" t="s">
        <v>22582</v>
      </c>
      <c r="D224" s="25" t="s">
        <v>87</v>
      </c>
      <c r="E224" s="25" t="s">
        <v>22583</v>
      </c>
      <c r="F224" s="25" t="s">
        <v>227</v>
      </c>
      <c r="G224" s="25" t="s">
        <v>12138</v>
      </c>
      <c r="H224" s="25" t="s">
        <v>47</v>
      </c>
      <c r="I224" s="25" t="s">
        <v>11272</v>
      </c>
      <c r="J224" s="25" t="s">
        <v>22061</v>
      </c>
    </row>
    <row r="225" spans="1:10" ht="25" customHeight="1" x14ac:dyDescent="0.15">
      <c r="A225" s="4">
        <v>224</v>
      </c>
      <c r="B225" s="25" t="s">
        <v>125</v>
      </c>
      <c r="C225" s="25" t="s">
        <v>6797</v>
      </c>
      <c r="D225" s="25" t="s">
        <v>204</v>
      </c>
      <c r="E225" s="25" t="s">
        <v>1328</v>
      </c>
      <c r="F225" s="25" t="s">
        <v>322</v>
      </c>
      <c r="G225" s="25" t="s">
        <v>22584</v>
      </c>
      <c r="H225" s="25" t="s">
        <v>34</v>
      </c>
      <c r="I225" s="25" t="s">
        <v>6798</v>
      </c>
      <c r="J225" s="25" t="s">
        <v>22061</v>
      </c>
    </row>
    <row r="226" spans="1:10" ht="25" customHeight="1" x14ac:dyDescent="0.15">
      <c r="A226" s="4">
        <v>225</v>
      </c>
      <c r="B226" s="25" t="s">
        <v>125</v>
      </c>
      <c r="C226" s="25" t="s">
        <v>6962</v>
      </c>
      <c r="D226" s="25" t="s">
        <v>143</v>
      </c>
      <c r="E226" s="25" t="s">
        <v>22585</v>
      </c>
      <c r="F226" s="25" t="s">
        <v>156</v>
      </c>
      <c r="G226" s="25" t="s">
        <v>22586</v>
      </c>
      <c r="H226" s="25" t="s">
        <v>16</v>
      </c>
      <c r="I226" s="25" t="s">
        <v>6964</v>
      </c>
      <c r="J226" s="25" t="s">
        <v>22061</v>
      </c>
    </row>
    <row r="227" spans="1:10" ht="25" customHeight="1" x14ac:dyDescent="0.15">
      <c r="A227" s="4">
        <v>226</v>
      </c>
      <c r="B227" s="25" t="s">
        <v>125</v>
      </c>
      <c r="C227" s="25" t="s">
        <v>22587</v>
      </c>
      <c r="D227" s="25" t="s">
        <v>44</v>
      </c>
      <c r="E227" s="25" t="s">
        <v>22588</v>
      </c>
      <c r="F227" s="25" t="s">
        <v>168</v>
      </c>
      <c r="G227" s="25" t="s">
        <v>10987</v>
      </c>
      <c r="H227" s="25" t="s">
        <v>47</v>
      </c>
      <c r="I227" s="25" t="s">
        <v>4493</v>
      </c>
      <c r="J227" s="25" t="s">
        <v>22061</v>
      </c>
    </row>
    <row r="228" spans="1:10" ht="25" customHeight="1" x14ac:dyDescent="0.15">
      <c r="A228" s="4">
        <v>227</v>
      </c>
      <c r="B228" s="25" t="s">
        <v>125</v>
      </c>
      <c r="C228" s="25" t="s">
        <v>20563</v>
      </c>
      <c r="D228" s="25" t="s">
        <v>54</v>
      </c>
      <c r="E228" s="25" t="s">
        <v>20564</v>
      </c>
      <c r="F228" s="25" t="s">
        <v>67</v>
      </c>
      <c r="G228" s="25" t="s">
        <v>19</v>
      </c>
      <c r="H228" s="25" t="s">
        <v>47</v>
      </c>
      <c r="I228" s="25" t="s">
        <v>4534</v>
      </c>
      <c r="J228" s="25" t="s">
        <v>22061</v>
      </c>
    </row>
    <row r="229" spans="1:10" ht="25" customHeight="1" x14ac:dyDescent="0.15">
      <c r="A229" s="4">
        <v>228</v>
      </c>
      <c r="B229" s="25" t="s">
        <v>125</v>
      </c>
      <c r="C229" s="25" t="s">
        <v>22589</v>
      </c>
      <c r="D229" s="25" t="s">
        <v>28</v>
      </c>
      <c r="E229" s="25" t="s">
        <v>22590</v>
      </c>
      <c r="F229" s="25" t="s">
        <v>19</v>
      </c>
      <c r="G229" s="25" t="s">
        <v>19</v>
      </c>
      <c r="H229" s="25" t="s">
        <v>16</v>
      </c>
      <c r="I229" s="25" t="s">
        <v>4523</v>
      </c>
      <c r="J229" s="25" t="s">
        <v>22061</v>
      </c>
    </row>
    <row r="230" spans="1:10" ht="25" customHeight="1" x14ac:dyDescent="0.15">
      <c r="A230" s="4">
        <v>229</v>
      </c>
      <c r="B230" s="25" t="s">
        <v>125</v>
      </c>
      <c r="C230" s="25" t="s">
        <v>22591</v>
      </c>
      <c r="D230" s="25" t="s">
        <v>139</v>
      </c>
      <c r="E230" s="25" t="s">
        <v>22592</v>
      </c>
      <c r="F230" s="25" t="s">
        <v>19</v>
      </c>
      <c r="G230" s="25" t="s">
        <v>22593</v>
      </c>
      <c r="H230" s="25" t="s">
        <v>77</v>
      </c>
      <c r="I230" s="25" t="s">
        <v>12868</v>
      </c>
      <c r="J230" s="25" t="s">
        <v>22061</v>
      </c>
    </row>
    <row r="231" spans="1:10" ht="25" customHeight="1" x14ac:dyDescent="0.15">
      <c r="A231" s="4">
        <v>230</v>
      </c>
      <c r="B231" s="25" t="s">
        <v>125</v>
      </c>
      <c r="C231" s="25" t="s">
        <v>22594</v>
      </c>
      <c r="D231" s="25" t="s">
        <v>28</v>
      </c>
      <c r="E231" s="25" t="s">
        <v>22595</v>
      </c>
      <c r="F231" s="25" t="s">
        <v>19</v>
      </c>
      <c r="G231" s="25" t="s">
        <v>1859</v>
      </c>
      <c r="H231" s="25" t="s">
        <v>34</v>
      </c>
      <c r="I231" s="25" t="s">
        <v>22596</v>
      </c>
      <c r="J231" s="25" t="s">
        <v>22061</v>
      </c>
    </row>
    <row r="232" spans="1:10" ht="25" customHeight="1" x14ac:dyDescent="0.15">
      <c r="A232" s="4">
        <v>231</v>
      </c>
      <c r="B232" s="25" t="s">
        <v>125</v>
      </c>
      <c r="C232" s="25" t="s">
        <v>22597</v>
      </c>
      <c r="D232" s="25" t="s">
        <v>113</v>
      </c>
      <c r="E232" s="25" t="s">
        <v>22598</v>
      </c>
      <c r="F232" s="25" t="s">
        <v>136</v>
      </c>
      <c r="G232" s="25" t="s">
        <v>22599</v>
      </c>
      <c r="H232" s="25" t="s">
        <v>741</v>
      </c>
      <c r="I232" s="25" t="s">
        <v>5906</v>
      </c>
      <c r="J232" s="25" t="s">
        <v>22061</v>
      </c>
    </row>
    <row r="233" spans="1:10" ht="25" customHeight="1" x14ac:dyDescent="0.15">
      <c r="A233" s="4">
        <v>232</v>
      </c>
      <c r="B233" s="25" t="s">
        <v>125</v>
      </c>
      <c r="C233" s="25" t="s">
        <v>22600</v>
      </c>
      <c r="D233" s="25" t="s">
        <v>49</v>
      </c>
      <c r="E233" s="25" t="s">
        <v>22601</v>
      </c>
      <c r="F233" s="25" t="s">
        <v>102</v>
      </c>
      <c r="G233" s="25" t="s">
        <v>3131</v>
      </c>
      <c r="H233" s="25" t="s">
        <v>16</v>
      </c>
      <c r="I233" s="25" t="s">
        <v>11218</v>
      </c>
      <c r="J233" s="25" t="s">
        <v>22184</v>
      </c>
    </row>
    <row r="234" spans="1:10" ht="25" customHeight="1" x14ac:dyDescent="0.15">
      <c r="A234" s="4">
        <v>233</v>
      </c>
      <c r="B234" s="25" t="s">
        <v>125</v>
      </c>
      <c r="C234" s="25" t="s">
        <v>22602</v>
      </c>
      <c r="D234" s="25" t="s">
        <v>72</v>
      </c>
      <c r="E234" s="25" t="s">
        <v>22603</v>
      </c>
      <c r="F234" s="25" t="s">
        <v>19</v>
      </c>
      <c r="G234" s="25" t="s">
        <v>22604</v>
      </c>
      <c r="H234" s="25" t="s">
        <v>34</v>
      </c>
      <c r="I234" s="25" t="s">
        <v>6739</v>
      </c>
      <c r="J234" s="25" t="s">
        <v>22184</v>
      </c>
    </row>
    <row r="235" spans="1:10" ht="25" customHeight="1" x14ac:dyDescent="0.15">
      <c r="A235" s="4">
        <v>234</v>
      </c>
      <c r="B235" s="25" t="s">
        <v>125</v>
      </c>
      <c r="C235" s="25" t="s">
        <v>22605</v>
      </c>
      <c r="D235" s="25" t="s">
        <v>87</v>
      </c>
      <c r="E235" s="25" t="s">
        <v>22606</v>
      </c>
      <c r="F235" s="25" t="s">
        <v>67</v>
      </c>
      <c r="G235" s="25" t="s">
        <v>22607</v>
      </c>
      <c r="H235" s="25" t="s">
        <v>16</v>
      </c>
      <c r="I235" s="25" t="s">
        <v>15791</v>
      </c>
      <c r="J235" s="25" t="s">
        <v>22184</v>
      </c>
    </row>
    <row r="236" spans="1:10" ht="25" customHeight="1" x14ac:dyDescent="0.15">
      <c r="A236" s="4">
        <v>235</v>
      </c>
      <c r="B236" s="25" t="s">
        <v>125</v>
      </c>
      <c r="C236" s="25" t="s">
        <v>22608</v>
      </c>
      <c r="D236" s="25" t="s">
        <v>91</v>
      </c>
      <c r="E236" s="25" t="s">
        <v>22609</v>
      </c>
      <c r="F236" s="25" t="s">
        <v>156</v>
      </c>
      <c r="G236" s="25" t="s">
        <v>12759</v>
      </c>
      <c r="H236" s="25" t="s">
        <v>56</v>
      </c>
      <c r="I236" s="25" t="s">
        <v>4684</v>
      </c>
      <c r="J236" s="25" t="s">
        <v>22184</v>
      </c>
    </row>
    <row r="237" spans="1:10" ht="25" customHeight="1" x14ac:dyDescent="0.15">
      <c r="A237" s="4">
        <v>236</v>
      </c>
      <c r="B237" s="25" t="s">
        <v>125</v>
      </c>
      <c r="C237" s="25" t="s">
        <v>22610</v>
      </c>
      <c r="D237" s="25" t="s">
        <v>49</v>
      </c>
      <c r="E237" s="25" t="s">
        <v>22611</v>
      </c>
      <c r="F237" s="25" t="s">
        <v>19</v>
      </c>
      <c r="G237" s="25" t="s">
        <v>22612</v>
      </c>
      <c r="H237" s="25" t="s">
        <v>16</v>
      </c>
      <c r="I237" s="25" t="s">
        <v>6933</v>
      </c>
      <c r="J237" s="25" t="s">
        <v>22184</v>
      </c>
    </row>
    <row r="238" spans="1:10" ht="25" customHeight="1" x14ac:dyDescent="0.15">
      <c r="A238" s="4">
        <v>237</v>
      </c>
      <c r="B238" s="25" t="s">
        <v>125</v>
      </c>
      <c r="C238" s="25" t="s">
        <v>22613</v>
      </c>
      <c r="D238" s="25" t="s">
        <v>157</v>
      </c>
      <c r="E238" s="25" t="s">
        <v>22614</v>
      </c>
      <c r="F238" s="25" t="s">
        <v>136</v>
      </c>
      <c r="G238" s="25" t="s">
        <v>5510</v>
      </c>
      <c r="H238" s="25" t="s">
        <v>34</v>
      </c>
      <c r="I238" s="25" t="s">
        <v>14086</v>
      </c>
      <c r="J238" s="25" t="s">
        <v>22184</v>
      </c>
    </row>
    <row r="239" spans="1:10" ht="25" customHeight="1" x14ac:dyDescent="0.15">
      <c r="A239" s="4">
        <v>238</v>
      </c>
      <c r="B239" s="25" t="s">
        <v>125</v>
      </c>
      <c r="C239" s="25" t="s">
        <v>22615</v>
      </c>
      <c r="D239" s="25" t="s">
        <v>54</v>
      </c>
      <c r="E239" s="25" t="s">
        <v>9237</v>
      </c>
      <c r="F239" s="25" t="s">
        <v>156</v>
      </c>
      <c r="G239" s="25" t="s">
        <v>22616</v>
      </c>
      <c r="H239" s="25" t="s">
        <v>77</v>
      </c>
      <c r="I239" s="25" t="s">
        <v>6783</v>
      </c>
      <c r="J239" s="25" t="s">
        <v>22184</v>
      </c>
    </row>
    <row r="240" spans="1:10" ht="25" customHeight="1" x14ac:dyDescent="0.15">
      <c r="A240" s="4">
        <v>239</v>
      </c>
      <c r="B240" s="25" t="s">
        <v>125</v>
      </c>
      <c r="C240" s="25" t="s">
        <v>22617</v>
      </c>
      <c r="D240" s="25" t="s">
        <v>72</v>
      </c>
      <c r="E240" s="25" t="s">
        <v>22618</v>
      </c>
      <c r="F240" s="25" t="s">
        <v>227</v>
      </c>
      <c r="G240" s="25" t="s">
        <v>22619</v>
      </c>
      <c r="H240" s="25" t="s">
        <v>220</v>
      </c>
      <c r="I240" s="25" t="s">
        <v>4768</v>
      </c>
      <c r="J240" s="25" t="s">
        <v>22184</v>
      </c>
    </row>
    <row r="241" spans="1:10" ht="25" customHeight="1" x14ac:dyDescent="0.15">
      <c r="A241" s="4">
        <v>240</v>
      </c>
      <c r="B241" s="25" t="s">
        <v>125</v>
      </c>
      <c r="C241" s="25" t="s">
        <v>22620</v>
      </c>
      <c r="D241" s="25" t="s">
        <v>113</v>
      </c>
      <c r="E241" s="25" t="s">
        <v>22621</v>
      </c>
      <c r="F241" s="25" t="s">
        <v>538</v>
      </c>
      <c r="G241" s="25" t="s">
        <v>19</v>
      </c>
      <c r="H241" s="25" t="s">
        <v>34</v>
      </c>
      <c r="I241" s="25" t="s">
        <v>19686</v>
      </c>
      <c r="J241" s="25" t="s">
        <v>22184</v>
      </c>
    </row>
    <row r="242" spans="1:10" ht="25" customHeight="1" x14ac:dyDescent="0.15">
      <c r="A242" s="4">
        <v>241</v>
      </c>
      <c r="B242" s="25" t="s">
        <v>125</v>
      </c>
      <c r="C242" s="25" t="s">
        <v>22622</v>
      </c>
      <c r="D242" s="25" t="s">
        <v>44</v>
      </c>
      <c r="E242" s="25" t="s">
        <v>22623</v>
      </c>
      <c r="F242" s="25" t="s">
        <v>313</v>
      </c>
      <c r="G242" s="25" t="s">
        <v>22624</v>
      </c>
      <c r="H242" s="25" t="s">
        <v>77</v>
      </c>
      <c r="I242" s="25" t="s">
        <v>22625</v>
      </c>
      <c r="J242" s="25" t="s">
        <v>22184</v>
      </c>
    </row>
    <row r="243" spans="1:10" ht="25" customHeight="1" x14ac:dyDescent="0.15">
      <c r="A243" s="4">
        <v>242</v>
      </c>
      <c r="B243" s="25" t="s">
        <v>125</v>
      </c>
      <c r="C243" s="25" t="s">
        <v>22626</v>
      </c>
      <c r="D243" s="25" t="s">
        <v>12</v>
      </c>
      <c r="E243" s="25" t="s">
        <v>22627</v>
      </c>
      <c r="F243" s="25" t="s">
        <v>19</v>
      </c>
      <c r="G243" s="25" t="s">
        <v>19</v>
      </c>
      <c r="H243" s="25" t="s">
        <v>16</v>
      </c>
      <c r="I243" s="25" t="s">
        <v>4592</v>
      </c>
      <c r="J243" s="25" t="s">
        <v>22064</v>
      </c>
    </row>
    <row r="244" spans="1:10" ht="25" customHeight="1" x14ac:dyDescent="0.15">
      <c r="A244" s="4">
        <v>243</v>
      </c>
      <c r="B244" s="25" t="s">
        <v>125</v>
      </c>
      <c r="C244" s="25" t="s">
        <v>22628</v>
      </c>
      <c r="D244" s="25" t="s">
        <v>72</v>
      </c>
      <c r="E244" s="25" t="s">
        <v>22629</v>
      </c>
      <c r="F244" s="25" t="s">
        <v>377</v>
      </c>
      <c r="G244" s="25" t="s">
        <v>46</v>
      </c>
      <c r="H244" s="25" t="s">
        <v>34</v>
      </c>
      <c r="I244" s="25" t="s">
        <v>10768</v>
      </c>
      <c r="J244" s="25" t="s">
        <v>22064</v>
      </c>
    </row>
    <row r="245" spans="1:10" ht="25" customHeight="1" x14ac:dyDescent="0.15">
      <c r="A245" s="4">
        <v>244</v>
      </c>
      <c r="B245" s="25" t="s">
        <v>125</v>
      </c>
      <c r="C245" s="25" t="s">
        <v>22630</v>
      </c>
      <c r="D245" s="25" t="s">
        <v>1348</v>
      </c>
      <c r="E245" s="25" t="s">
        <v>22631</v>
      </c>
      <c r="F245" s="25" t="s">
        <v>136</v>
      </c>
      <c r="G245" s="25" t="s">
        <v>22632</v>
      </c>
      <c r="H245" s="25" t="s">
        <v>34</v>
      </c>
      <c r="I245" s="25" t="s">
        <v>13367</v>
      </c>
      <c r="J245" s="25" t="s">
        <v>22064</v>
      </c>
    </row>
    <row r="246" spans="1:10" ht="25" customHeight="1" x14ac:dyDescent="0.15">
      <c r="A246" s="4">
        <v>245</v>
      </c>
      <c r="B246" s="25" t="s">
        <v>125</v>
      </c>
      <c r="C246" s="25" t="s">
        <v>13643</v>
      </c>
      <c r="D246" s="25" t="s">
        <v>28</v>
      </c>
      <c r="E246" s="25" t="s">
        <v>13644</v>
      </c>
      <c r="F246" s="25" t="s">
        <v>4470</v>
      </c>
      <c r="G246" s="25" t="s">
        <v>22633</v>
      </c>
      <c r="H246" s="25" t="s">
        <v>16</v>
      </c>
      <c r="I246" s="25" t="s">
        <v>4554</v>
      </c>
      <c r="J246" s="25" t="s">
        <v>22068</v>
      </c>
    </row>
    <row r="247" spans="1:10" ht="25" customHeight="1" x14ac:dyDescent="0.15">
      <c r="A247" s="4">
        <v>246</v>
      </c>
      <c r="B247" s="25" t="s">
        <v>125</v>
      </c>
      <c r="C247" s="25" t="s">
        <v>20455</v>
      </c>
      <c r="D247" s="25" t="s">
        <v>54</v>
      </c>
      <c r="E247" s="25" t="s">
        <v>20456</v>
      </c>
      <c r="F247" s="25" t="s">
        <v>19</v>
      </c>
      <c r="G247" s="25" t="s">
        <v>22634</v>
      </c>
      <c r="H247" s="25" t="s">
        <v>16</v>
      </c>
      <c r="I247" s="25" t="s">
        <v>11258</v>
      </c>
      <c r="J247" s="25" t="s">
        <v>22068</v>
      </c>
    </row>
    <row r="248" spans="1:10" ht="25" customHeight="1" x14ac:dyDescent="0.15">
      <c r="A248" s="4">
        <v>247</v>
      </c>
      <c r="B248" s="25" t="s">
        <v>125</v>
      </c>
      <c r="C248" s="25" t="s">
        <v>20652</v>
      </c>
      <c r="D248" s="25" t="s">
        <v>12</v>
      </c>
      <c r="E248" s="25" t="s">
        <v>20653</v>
      </c>
      <c r="F248" s="25" t="s">
        <v>136</v>
      </c>
      <c r="G248" s="25" t="s">
        <v>22635</v>
      </c>
      <c r="H248" s="25" t="s">
        <v>56</v>
      </c>
      <c r="I248" s="25" t="s">
        <v>7499</v>
      </c>
      <c r="J248" s="25" t="s">
        <v>22068</v>
      </c>
    </row>
    <row r="249" spans="1:10" ht="25" customHeight="1" x14ac:dyDescent="0.15">
      <c r="A249" s="4">
        <v>248</v>
      </c>
      <c r="B249" s="25" t="s">
        <v>125</v>
      </c>
      <c r="C249" s="25" t="s">
        <v>22636</v>
      </c>
      <c r="D249" s="25" t="s">
        <v>28</v>
      </c>
      <c r="E249" s="25" t="s">
        <v>22637</v>
      </c>
      <c r="F249" s="25" t="s">
        <v>22638</v>
      </c>
      <c r="G249" s="25" t="s">
        <v>19</v>
      </c>
      <c r="H249" s="25" t="s">
        <v>47</v>
      </c>
      <c r="I249" s="25" t="s">
        <v>15985</v>
      </c>
      <c r="J249" s="25" t="s">
        <v>22068</v>
      </c>
    </row>
    <row r="250" spans="1:10" ht="25" customHeight="1" x14ac:dyDescent="0.15">
      <c r="A250" s="4">
        <v>249</v>
      </c>
      <c r="B250" s="25" t="s">
        <v>125</v>
      </c>
      <c r="C250" s="25" t="s">
        <v>22639</v>
      </c>
      <c r="D250" s="25" t="s">
        <v>204</v>
      </c>
      <c r="E250" s="25" t="s">
        <v>22640</v>
      </c>
      <c r="F250" s="25" t="s">
        <v>538</v>
      </c>
      <c r="G250" s="25" t="s">
        <v>1250</v>
      </c>
      <c r="H250" s="25" t="s">
        <v>47</v>
      </c>
      <c r="I250" s="25" t="s">
        <v>13548</v>
      </c>
      <c r="J250" s="25" t="s">
        <v>22068</v>
      </c>
    </row>
    <row r="251" spans="1:10" ht="25" customHeight="1" x14ac:dyDescent="0.15">
      <c r="A251" s="4">
        <v>250</v>
      </c>
      <c r="B251" s="25" t="s">
        <v>125</v>
      </c>
      <c r="C251" s="25" t="s">
        <v>22641</v>
      </c>
      <c r="D251" s="25" t="s">
        <v>31</v>
      </c>
      <c r="E251" s="25" t="s">
        <v>22642</v>
      </c>
      <c r="F251" s="25" t="s">
        <v>136</v>
      </c>
      <c r="G251" s="25" t="s">
        <v>3131</v>
      </c>
      <c r="H251" s="25" t="s">
        <v>16</v>
      </c>
      <c r="I251" s="25" t="s">
        <v>6852</v>
      </c>
      <c r="J251" s="25" t="s">
        <v>22068</v>
      </c>
    </row>
    <row r="252" spans="1:10" ht="25" customHeight="1" x14ac:dyDescent="0.15">
      <c r="A252" s="4">
        <v>251</v>
      </c>
      <c r="B252" s="25" t="s">
        <v>125</v>
      </c>
      <c r="C252" s="25" t="s">
        <v>22643</v>
      </c>
      <c r="D252" s="25" t="s">
        <v>72</v>
      </c>
      <c r="E252" s="25" t="s">
        <v>22644</v>
      </c>
      <c r="F252" s="25" t="s">
        <v>19</v>
      </c>
      <c r="G252" s="25" t="s">
        <v>22645</v>
      </c>
      <c r="H252" s="25" t="s">
        <v>34</v>
      </c>
      <c r="I252" s="25" t="s">
        <v>7842</v>
      </c>
      <c r="J252" s="25" t="s">
        <v>22068</v>
      </c>
    </row>
    <row r="253" spans="1:10" ht="25" customHeight="1" x14ac:dyDescent="0.15">
      <c r="A253" s="4">
        <v>252</v>
      </c>
      <c r="B253" s="25" t="s">
        <v>125</v>
      </c>
      <c r="C253" s="25" t="s">
        <v>22646</v>
      </c>
      <c r="D253" s="25" t="s">
        <v>157</v>
      </c>
      <c r="E253" s="25" t="s">
        <v>22647</v>
      </c>
      <c r="F253" s="25" t="s">
        <v>136</v>
      </c>
      <c r="G253" s="25" t="s">
        <v>19</v>
      </c>
      <c r="H253" s="25" t="s">
        <v>47</v>
      </c>
      <c r="I253" s="25" t="s">
        <v>12868</v>
      </c>
      <c r="J253" s="25" t="s">
        <v>22068</v>
      </c>
    </row>
    <row r="254" spans="1:10" ht="25" customHeight="1" x14ac:dyDescent="0.15">
      <c r="A254" s="4">
        <v>253</v>
      </c>
      <c r="B254" s="25" t="s">
        <v>125</v>
      </c>
      <c r="C254" s="25" t="s">
        <v>22648</v>
      </c>
      <c r="D254" s="25" t="s">
        <v>72</v>
      </c>
      <c r="E254" s="25" t="s">
        <v>22649</v>
      </c>
      <c r="F254" s="25" t="s">
        <v>19</v>
      </c>
      <c r="G254" s="25" t="s">
        <v>22650</v>
      </c>
      <c r="H254" s="25" t="s">
        <v>1986</v>
      </c>
      <c r="I254" s="25" t="s">
        <v>9965</v>
      </c>
      <c r="J254" s="25" t="s">
        <v>22068</v>
      </c>
    </row>
    <row r="255" spans="1:10" ht="25" customHeight="1" x14ac:dyDescent="0.15">
      <c r="A255" s="4">
        <v>254</v>
      </c>
      <c r="B255" s="25" t="s">
        <v>125</v>
      </c>
      <c r="C255" s="25" t="s">
        <v>22651</v>
      </c>
      <c r="D255" s="25" t="s">
        <v>28</v>
      </c>
      <c r="E255" s="25" t="s">
        <v>22652</v>
      </c>
      <c r="F255" s="25" t="s">
        <v>136</v>
      </c>
      <c r="G255" s="25" t="s">
        <v>3131</v>
      </c>
      <c r="H255" s="25" t="s">
        <v>34</v>
      </c>
      <c r="I255" s="25" t="s">
        <v>9952</v>
      </c>
      <c r="J255" s="25" t="s">
        <v>22068</v>
      </c>
    </row>
    <row r="256" spans="1:10" ht="25" customHeight="1" x14ac:dyDescent="0.15">
      <c r="A256" s="4">
        <v>255</v>
      </c>
      <c r="B256" s="25" t="s">
        <v>125</v>
      </c>
      <c r="C256" s="25" t="s">
        <v>22653</v>
      </c>
      <c r="D256" s="25" t="s">
        <v>139</v>
      </c>
      <c r="E256" s="25" t="s">
        <v>22654</v>
      </c>
      <c r="F256" s="25" t="s">
        <v>19</v>
      </c>
      <c r="G256" s="25" t="s">
        <v>19</v>
      </c>
      <c r="H256" s="25" t="s">
        <v>34</v>
      </c>
      <c r="I256" s="25" t="s">
        <v>22655</v>
      </c>
      <c r="J256" s="25" t="s">
        <v>22068</v>
      </c>
    </row>
    <row r="257" spans="1:10" ht="25" customHeight="1" x14ac:dyDescent="0.15">
      <c r="A257" s="4">
        <v>256</v>
      </c>
      <c r="B257" s="25" t="s">
        <v>400</v>
      </c>
      <c r="C257" s="25" t="s">
        <v>22656</v>
      </c>
      <c r="D257" s="25" t="s">
        <v>1348</v>
      </c>
      <c r="E257" s="25" t="s">
        <v>22657</v>
      </c>
      <c r="F257" s="25" t="s">
        <v>313</v>
      </c>
      <c r="G257" s="25" t="s">
        <v>22658</v>
      </c>
      <c r="H257" s="25" t="s">
        <v>16</v>
      </c>
      <c r="I257" s="25" t="s">
        <v>4554</v>
      </c>
      <c r="J257" s="25" t="s">
        <v>22205</v>
      </c>
    </row>
    <row r="258" spans="1:10" ht="25" customHeight="1" x14ac:dyDescent="0.15">
      <c r="A258" s="4">
        <v>257</v>
      </c>
      <c r="B258" s="25" t="s">
        <v>400</v>
      </c>
      <c r="C258" s="25" t="s">
        <v>15734</v>
      </c>
      <c r="D258" s="25" t="s">
        <v>1348</v>
      </c>
      <c r="E258" s="25" t="s">
        <v>15735</v>
      </c>
      <c r="F258" s="25" t="s">
        <v>355</v>
      </c>
      <c r="G258" s="25" t="s">
        <v>22659</v>
      </c>
      <c r="H258" s="25" t="s">
        <v>47</v>
      </c>
      <c r="I258" s="25" t="s">
        <v>7483</v>
      </c>
      <c r="J258" s="25" t="s">
        <v>22205</v>
      </c>
    </row>
    <row r="259" spans="1:10" ht="25" customHeight="1" x14ac:dyDescent="0.15">
      <c r="A259" s="4">
        <v>258</v>
      </c>
      <c r="B259" s="25" t="s">
        <v>400</v>
      </c>
      <c r="C259" s="25" t="s">
        <v>7041</v>
      </c>
      <c r="D259" s="25" t="s">
        <v>23</v>
      </c>
      <c r="E259" s="25" t="s">
        <v>22660</v>
      </c>
      <c r="F259" s="25" t="s">
        <v>663</v>
      </c>
      <c r="G259" s="25" t="s">
        <v>19</v>
      </c>
      <c r="H259" s="25" t="s">
        <v>42</v>
      </c>
      <c r="I259" s="25" t="s">
        <v>7042</v>
      </c>
      <c r="J259" s="25" t="s">
        <v>22205</v>
      </c>
    </row>
    <row r="260" spans="1:10" ht="25" customHeight="1" x14ac:dyDescent="0.15">
      <c r="A260" s="4">
        <v>259</v>
      </c>
      <c r="B260" s="25" t="s">
        <v>400</v>
      </c>
      <c r="C260" s="25" t="s">
        <v>22661</v>
      </c>
      <c r="D260" s="25" t="s">
        <v>28</v>
      </c>
      <c r="E260" s="25" t="s">
        <v>22662</v>
      </c>
      <c r="F260" s="25" t="s">
        <v>245</v>
      </c>
      <c r="G260" s="25" t="s">
        <v>18765</v>
      </c>
      <c r="H260" s="25" t="s">
        <v>34</v>
      </c>
      <c r="I260" s="25" t="s">
        <v>13848</v>
      </c>
      <c r="J260" s="25" t="s">
        <v>22205</v>
      </c>
    </row>
    <row r="261" spans="1:10" ht="25" customHeight="1" x14ac:dyDescent="0.15">
      <c r="A261" s="4">
        <v>260</v>
      </c>
      <c r="B261" s="25" t="s">
        <v>400</v>
      </c>
      <c r="C261" s="25" t="s">
        <v>22663</v>
      </c>
      <c r="D261" s="25" t="s">
        <v>72</v>
      </c>
      <c r="E261" s="25" t="s">
        <v>22664</v>
      </c>
      <c r="F261" s="25" t="s">
        <v>322</v>
      </c>
      <c r="G261" s="25" t="s">
        <v>22665</v>
      </c>
      <c r="H261" s="25" t="s">
        <v>77</v>
      </c>
      <c r="I261" s="25" t="s">
        <v>9586</v>
      </c>
      <c r="J261" s="25" t="s">
        <v>22071</v>
      </c>
    </row>
    <row r="262" spans="1:10" ht="25" customHeight="1" x14ac:dyDescent="0.15">
      <c r="A262" s="4">
        <v>261</v>
      </c>
      <c r="B262" s="25" t="s">
        <v>400</v>
      </c>
      <c r="C262" s="25" t="s">
        <v>22666</v>
      </c>
      <c r="D262" s="25" t="s">
        <v>72</v>
      </c>
      <c r="E262" s="25" t="s">
        <v>22667</v>
      </c>
      <c r="F262" s="25" t="s">
        <v>380</v>
      </c>
      <c r="G262" s="25" t="s">
        <v>22668</v>
      </c>
      <c r="H262" s="25" t="s">
        <v>34</v>
      </c>
      <c r="I262" s="25" t="s">
        <v>9142</v>
      </c>
      <c r="J262" s="25" t="s">
        <v>22071</v>
      </c>
    </row>
    <row r="263" spans="1:10" ht="25" customHeight="1" x14ac:dyDescent="0.15">
      <c r="A263" s="4">
        <v>262</v>
      </c>
      <c r="B263" s="25" t="s">
        <v>400</v>
      </c>
      <c r="C263" s="25" t="s">
        <v>22669</v>
      </c>
      <c r="D263" s="25" t="s">
        <v>91</v>
      </c>
      <c r="E263" s="25" t="s">
        <v>22670</v>
      </c>
      <c r="F263" s="25" t="s">
        <v>19</v>
      </c>
      <c r="G263" s="25" t="s">
        <v>19</v>
      </c>
      <c r="H263" s="25" t="s">
        <v>47</v>
      </c>
      <c r="I263" s="25" t="s">
        <v>4523</v>
      </c>
      <c r="J263" s="25" t="s">
        <v>22071</v>
      </c>
    </row>
    <row r="264" spans="1:10" ht="25" customHeight="1" x14ac:dyDescent="0.15">
      <c r="A264" s="4">
        <v>263</v>
      </c>
      <c r="B264" s="25" t="s">
        <v>400</v>
      </c>
      <c r="C264" s="25" t="s">
        <v>22671</v>
      </c>
      <c r="D264" s="25" t="s">
        <v>91</v>
      </c>
      <c r="E264" s="25" t="s">
        <v>22672</v>
      </c>
      <c r="F264" s="25" t="s">
        <v>672</v>
      </c>
      <c r="G264" s="25" t="s">
        <v>22673</v>
      </c>
      <c r="H264" s="25" t="s">
        <v>47</v>
      </c>
      <c r="I264" s="25" t="s">
        <v>5188</v>
      </c>
      <c r="J264" s="25" t="s">
        <v>22071</v>
      </c>
    </row>
    <row r="265" spans="1:10" ht="25" customHeight="1" x14ac:dyDescent="0.15">
      <c r="A265" s="4">
        <v>264</v>
      </c>
      <c r="B265" s="25" t="s">
        <v>400</v>
      </c>
      <c r="C265" s="25" t="s">
        <v>2959</v>
      </c>
      <c r="D265" s="25" t="s">
        <v>113</v>
      </c>
      <c r="E265" s="25" t="s">
        <v>2960</v>
      </c>
      <c r="F265" s="25" t="s">
        <v>136</v>
      </c>
      <c r="G265" s="25" t="s">
        <v>2961</v>
      </c>
      <c r="H265" s="25" t="s">
        <v>64</v>
      </c>
      <c r="I265" s="25" t="s">
        <v>16110</v>
      </c>
      <c r="J265" s="25" t="s">
        <v>22235</v>
      </c>
    </row>
    <row r="266" spans="1:10" ht="25" customHeight="1" x14ac:dyDescent="0.15">
      <c r="A266" s="4">
        <v>265</v>
      </c>
      <c r="B266" s="25" t="s">
        <v>400</v>
      </c>
      <c r="C266" s="25" t="s">
        <v>4761</v>
      </c>
      <c r="D266" s="25" t="s">
        <v>104</v>
      </c>
      <c r="E266" s="25" t="s">
        <v>4762</v>
      </c>
      <c r="F266" s="25" t="s">
        <v>1006</v>
      </c>
      <c r="G266" s="25" t="s">
        <v>19</v>
      </c>
      <c r="H266" s="25" t="s">
        <v>42</v>
      </c>
      <c r="I266" s="25" t="s">
        <v>4763</v>
      </c>
      <c r="J266" s="25" t="s">
        <v>22235</v>
      </c>
    </row>
    <row r="267" spans="1:10" ht="25" customHeight="1" x14ac:dyDescent="0.15">
      <c r="A267" s="4">
        <v>266</v>
      </c>
      <c r="B267" s="25" t="s">
        <v>400</v>
      </c>
      <c r="C267" s="25" t="s">
        <v>22674</v>
      </c>
      <c r="D267" s="25" t="s">
        <v>28</v>
      </c>
      <c r="E267" s="25" t="s">
        <v>22675</v>
      </c>
      <c r="F267" s="25" t="s">
        <v>19</v>
      </c>
      <c r="G267" s="25" t="s">
        <v>19</v>
      </c>
      <c r="H267" s="25" t="s">
        <v>16</v>
      </c>
      <c r="I267" s="25" t="s">
        <v>13558</v>
      </c>
      <c r="J267" s="25" t="s">
        <v>22235</v>
      </c>
    </row>
    <row r="268" spans="1:10" ht="25" customHeight="1" x14ac:dyDescent="0.15">
      <c r="A268" s="4">
        <v>267</v>
      </c>
      <c r="B268" s="25" t="s">
        <v>400</v>
      </c>
      <c r="C268" s="25" t="s">
        <v>22676</v>
      </c>
      <c r="D268" s="25" t="s">
        <v>12</v>
      </c>
      <c r="E268" s="25" t="s">
        <v>22677</v>
      </c>
      <c r="F268" s="25" t="s">
        <v>136</v>
      </c>
      <c r="G268" s="25" t="s">
        <v>22678</v>
      </c>
      <c r="H268" s="25" t="s">
        <v>47</v>
      </c>
      <c r="I268" s="25" t="s">
        <v>9698</v>
      </c>
      <c r="J268" s="25" t="s">
        <v>22074</v>
      </c>
    </row>
    <row r="269" spans="1:10" ht="25" customHeight="1" x14ac:dyDescent="0.15">
      <c r="A269" s="4">
        <v>268</v>
      </c>
      <c r="B269" s="25" t="s">
        <v>400</v>
      </c>
      <c r="C269" s="25" t="s">
        <v>2920</v>
      </c>
      <c r="D269" s="25" t="s">
        <v>113</v>
      </c>
      <c r="E269" s="25" t="s">
        <v>2921</v>
      </c>
      <c r="F269" s="25" t="s">
        <v>420</v>
      </c>
      <c r="G269" s="25" t="s">
        <v>22679</v>
      </c>
      <c r="H269" s="25" t="s">
        <v>34</v>
      </c>
      <c r="I269" s="25" t="s">
        <v>9370</v>
      </c>
      <c r="J269" s="25" t="s">
        <v>22074</v>
      </c>
    </row>
    <row r="270" spans="1:10" ht="25" customHeight="1" x14ac:dyDescent="0.15">
      <c r="A270" s="4">
        <v>269</v>
      </c>
      <c r="B270" s="25" t="s">
        <v>400</v>
      </c>
      <c r="C270" s="25" t="s">
        <v>22680</v>
      </c>
      <c r="D270" s="25" t="s">
        <v>28</v>
      </c>
      <c r="E270" s="25" t="s">
        <v>22681</v>
      </c>
      <c r="F270" s="25" t="s">
        <v>19</v>
      </c>
      <c r="G270" s="25" t="s">
        <v>19</v>
      </c>
      <c r="H270" s="25" t="s">
        <v>34</v>
      </c>
      <c r="I270" s="25" t="s">
        <v>5120</v>
      </c>
      <c r="J270" s="25" t="s">
        <v>22074</v>
      </c>
    </row>
    <row r="271" spans="1:10" ht="25" customHeight="1" x14ac:dyDescent="0.15">
      <c r="A271" s="4">
        <v>270</v>
      </c>
      <c r="B271" s="25" t="s">
        <v>400</v>
      </c>
      <c r="C271" s="25" t="s">
        <v>22682</v>
      </c>
      <c r="D271" s="25" t="s">
        <v>12</v>
      </c>
      <c r="E271" s="25" t="s">
        <v>22683</v>
      </c>
      <c r="F271" s="25" t="s">
        <v>426</v>
      </c>
      <c r="G271" s="25" t="s">
        <v>20389</v>
      </c>
      <c r="H271" s="25" t="s">
        <v>34</v>
      </c>
      <c r="I271" s="25" t="s">
        <v>4962</v>
      </c>
      <c r="J271" s="25" t="s">
        <v>22074</v>
      </c>
    </row>
    <row r="272" spans="1:10" ht="25" customHeight="1" x14ac:dyDescent="0.15">
      <c r="A272" s="4">
        <v>271</v>
      </c>
      <c r="B272" s="25" t="s">
        <v>400</v>
      </c>
      <c r="C272" s="25" t="s">
        <v>22684</v>
      </c>
      <c r="D272" s="25" t="s">
        <v>87</v>
      </c>
      <c r="E272" s="25" t="s">
        <v>22685</v>
      </c>
      <c r="F272" s="25" t="s">
        <v>19</v>
      </c>
      <c r="G272" s="25" t="s">
        <v>22686</v>
      </c>
      <c r="H272" s="25" t="s">
        <v>47</v>
      </c>
      <c r="I272" s="25" t="s">
        <v>6866</v>
      </c>
      <c r="J272" s="25" t="s">
        <v>22074</v>
      </c>
    </row>
    <row r="273" spans="1:10" ht="25" customHeight="1" x14ac:dyDescent="0.15">
      <c r="A273" s="4">
        <v>272</v>
      </c>
      <c r="B273" s="25" t="s">
        <v>400</v>
      </c>
      <c r="C273" s="25" t="s">
        <v>22687</v>
      </c>
      <c r="D273" s="25" t="s">
        <v>157</v>
      </c>
      <c r="E273" s="25" t="s">
        <v>22688</v>
      </c>
      <c r="F273" s="25" t="s">
        <v>156</v>
      </c>
      <c r="G273" s="25" t="s">
        <v>22689</v>
      </c>
      <c r="H273" s="25" t="s">
        <v>34</v>
      </c>
      <c r="I273" s="25" t="s">
        <v>4416</v>
      </c>
      <c r="J273" s="25" t="s">
        <v>22074</v>
      </c>
    </row>
    <row r="274" spans="1:10" ht="25" customHeight="1" x14ac:dyDescent="0.15">
      <c r="A274" s="4">
        <v>273</v>
      </c>
      <c r="B274" s="25" t="s">
        <v>400</v>
      </c>
      <c r="C274" s="25" t="s">
        <v>22690</v>
      </c>
      <c r="D274" s="25" t="s">
        <v>204</v>
      </c>
      <c r="E274" s="25" t="s">
        <v>22691</v>
      </c>
      <c r="F274" s="25" t="s">
        <v>658</v>
      </c>
      <c r="G274" s="25" t="s">
        <v>22692</v>
      </c>
      <c r="H274" s="25" t="s">
        <v>34</v>
      </c>
      <c r="I274" s="25" t="s">
        <v>13407</v>
      </c>
      <c r="J274" s="25" t="s">
        <v>22074</v>
      </c>
    </row>
    <row r="275" spans="1:10" ht="25" customHeight="1" x14ac:dyDescent="0.15">
      <c r="A275" s="4">
        <v>274</v>
      </c>
      <c r="B275" s="25" t="s">
        <v>400</v>
      </c>
      <c r="C275" s="25" t="s">
        <v>22693</v>
      </c>
      <c r="D275" s="25" t="s">
        <v>204</v>
      </c>
      <c r="E275" s="25" t="s">
        <v>22694</v>
      </c>
      <c r="F275" s="25" t="s">
        <v>22695</v>
      </c>
      <c r="G275" s="25" t="s">
        <v>22696</v>
      </c>
      <c r="H275" s="25" t="s">
        <v>47</v>
      </c>
      <c r="I275" s="25" t="s">
        <v>8501</v>
      </c>
      <c r="J275" s="25" t="s">
        <v>22074</v>
      </c>
    </row>
    <row r="276" spans="1:10" ht="25" customHeight="1" x14ac:dyDescent="0.15">
      <c r="A276" s="4">
        <v>275</v>
      </c>
      <c r="B276" s="25" t="s">
        <v>400</v>
      </c>
      <c r="C276" s="25" t="s">
        <v>22697</v>
      </c>
      <c r="D276" s="25" t="s">
        <v>12</v>
      </c>
      <c r="E276" s="25" t="s">
        <v>22698</v>
      </c>
      <c r="F276" s="25" t="s">
        <v>380</v>
      </c>
      <c r="G276" s="25" t="s">
        <v>22699</v>
      </c>
      <c r="H276" s="25" t="s">
        <v>16</v>
      </c>
      <c r="I276" s="25" t="s">
        <v>7678</v>
      </c>
      <c r="J276" s="25" t="s">
        <v>22263</v>
      </c>
    </row>
    <row r="277" spans="1:10" ht="25" customHeight="1" x14ac:dyDescent="0.15">
      <c r="A277" s="4">
        <v>276</v>
      </c>
      <c r="B277" s="25" t="s">
        <v>400</v>
      </c>
      <c r="C277" s="25" t="s">
        <v>22700</v>
      </c>
      <c r="D277" s="25" t="s">
        <v>154</v>
      </c>
      <c r="E277" s="25" t="s">
        <v>22701</v>
      </c>
      <c r="F277" s="25" t="s">
        <v>313</v>
      </c>
      <c r="G277" s="25" t="s">
        <v>19</v>
      </c>
      <c r="H277" s="25" t="s">
        <v>47</v>
      </c>
      <c r="I277" s="25" t="s">
        <v>17580</v>
      </c>
      <c r="J277" s="25" t="s">
        <v>22263</v>
      </c>
    </row>
    <row r="278" spans="1:10" ht="25" customHeight="1" x14ac:dyDescent="0.15">
      <c r="A278" s="4">
        <v>277</v>
      </c>
      <c r="B278" s="25" t="s">
        <v>400</v>
      </c>
      <c r="C278" s="25" t="s">
        <v>22702</v>
      </c>
      <c r="D278" s="25" t="s">
        <v>45</v>
      </c>
      <c r="E278" s="25" t="s">
        <v>22703</v>
      </c>
      <c r="F278" s="25" t="s">
        <v>6973</v>
      </c>
      <c r="G278" s="25" t="s">
        <v>22704</v>
      </c>
      <c r="H278" s="25" t="s">
        <v>47</v>
      </c>
      <c r="I278" s="25" t="s">
        <v>12516</v>
      </c>
      <c r="J278" s="25" t="s">
        <v>22079</v>
      </c>
    </row>
    <row r="279" spans="1:10" ht="25" customHeight="1" x14ac:dyDescent="0.15">
      <c r="A279" s="4">
        <v>278</v>
      </c>
      <c r="B279" s="25" t="s">
        <v>400</v>
      </c>
      <c r="C279" s="25" t="s">
        <v>8862</v>
      </c>
      <c r="D279" s="25" t="s">
        <v>87</v>
      </c>
      <c r="E279" s="25" t="s">
        <v>8863</v>
      </c>
      <c r="F279" s="25" t="s">
        <v>1006</v>
      </c>
      <c r="G279" s="25" t="s">
        <v>22705</v>
      </c>
      <c r="H279" s="25" t="s">
        <v>47</v>
      </c>
      <c r="I279" s="25" t="s">
        <v>7496</v>
      </c>
      <c r="J279" s="25" t="s">
        <v>22032</v>
      </c>
    </row>
    <row r="280" spans="1:10" ht="25" customHeight="1" x14ac:dyDescent="0.15">
      <c r="A280" s="4">
        <v>279</v>
      </c>
      <c r="B280" s="25" t="s">
        <v>400</v>
      </c>
      <c r="C280" s="25" t="s">
        <v>22706</v>
      </c>
      <c r="D280" s="25" t="s">
        <v>12</v>
      </c>
      <c r="E280" s="25" t="s">
        <v>22707</v>
      </c>
      <c r="F280" s="25" t="s">
        <v>19</v>
      </c>
      <c r="G280" s="25" t="s">
        <v>22708</v>
      </c>
      <c r="H280" s="25" t="s">
        <v>34</v>
      </c>
      <c r="I280" s="25" t="s">
        <v>22709</v>
      </c>
      <c r="J280" s="25" t="s">
        <v>22032</v>
      </c>
    </row>
    <row r="281" spans="1:10" ht="25" customHeight="1" x14ac:dyDescent="0.15">
      <c r="A281" s="4">
        <v>280</v>
      </c>
      <c r="B281" s="25" t="s">
        <v>400</v>
      </c>
      <c r="C281" s="25" t="s">
        <v>22710</v>
      </c>
      <c r="D281" s="25" t="s">
        <v>28</v>
      </c>
      <c r="E281" s="25" t="s">
        <v>22711</v>
      </c>
      <c r="F281" s="25" t="s">
        <v>156</v>
      </c>
      <c r="G281" s="25" t="s">
        <v>22712</v>
      </c>
      <c r="H281" s="25" t="s">
        <v>77</v>
      </c>
      <c r="I281" s="25" t="s">
        <v>14219</v>
      </c>
      <c r="J281" s="25" t="s">
        <v>22083</v>
      </c>
    </row>
    <row r="282" spans="1:10" ht="25" customHeight="1" x14ac:dyDescent="0.15">
      <c r="A282" s="4">
        <v>281</v>
      </c>
      <c r="B282" s="25" t="s">
        <v>400</v>
      </c>
      <c r="C282" s="25" t="s">
        <v>22713</v>
      </c>
      <c r="D282" s="25" t="s">
        <v>154</v>
      </c>
      <c r="E282" s="25" t="s">
        <v>22714</v>
      </c>
      <c r="F282" s="25" t="s">
        <v>245</v>
      </c>
      <c r="G282" s="25" t="s">
        <v>22715</v>
      </c>
      <c r="H282" s="25" t="s">
        <v>47</v>
      </c>
      <c r="I282" s="25" t="s">
        <v>12152</v>
      </c>
      <c r="J282" s="25" t="s">
        <v>22083</v>
      </c>
    </row>
    <row r="283" spans="1:10" ht="25" customHeight="1" x14ac:dyDescent="0.15">
      <c r="A283" s="4">
        <v>282</v>
      </c>
      <c r="B283" s="25" t="s">
        <v>400</v>
      </c>
      <c r="C283" s="25" t="s">
        <v>22716</v>
      </c>
      <c r="D283" s="25" t="s">
        <v>113</v>
      </c>
      <c r="E283" s="25" t="s">
        <v>22717</v>
      </c>
      <c r="F283" s="25" t="s">
        <v>156</v>
      </c>
      <c r="G283" s="25" t="s">
        <v>22718</v>
      </c>
      <c r="H283" s="25" t="s">
        <v>47</v>
      </c>
      <c r="I283" s="25" t="s">
        <v>5223</v>
      </c>
      <c r="J283" s="25" t="s">
        <v>22083</v>
      </c>
    </row>
    <row r="284" spans="1:10" ht="25" customHeight="1" x14ac:dyDescent="0.15">
      <c r="A284" s="4">
        <v>283</v>
      </c>
      <c r="B284" s="25" t="s">
        <v>400</v>
      </c>
      <c r="C284" s="25" t="s">
        <v>22719</v>
      </c>
      <c r="D284" s="25" t="s">
        <v>143</v>
      </c>
      <c r="E284" s="25" t="s">
        <v>22720</v>
      </c>
      <c r="F284" s="25" t="s">
        <v>136</v>
      </c>
      <c r="G284" s="25" t="s">
        <v>22721</v>
      </c>
      <c r="H284" s="25" t="s">
        <v>52</v>
      </c>
      <c r="I284" s="25" t="s">
        <v>10928</v>
      </c>
      <c r="J284" s="25" t="s">
        <v>22083</v>
      </c>
    </row>
    <row r="285" spans="1:10" ht="25" customHeight="1" x14ac:dyDescent="0.15">
      <c r="A285" s="4">
        <v>284</v>
      </c>
      <c r="B285" s="25" t="s">
        <v>400</v>
      </c>
      <c r="C285" s="25" t="s">
        <v>11589</v>
      </c>
      <c r="D285" s="25" t="s">
        <v>54</v>
      </c>
      <c r="E285" s="25" t="s">
        <v>11590</v>
      </c>
      <c r="F285" s="25" t="s">
        <v>426</v>
      </c>
      <c r="G285" s="25" t="s">
        <v>22722</v>
      </c>
      <c r="H285" s="25" t="s">
        <v>16</v>
      </c>
      <c r="I285" s="25" t="s">
        <v>9664</v>
      </c>
      <c r="J285" s="25" t="s">
        <v>22095</v>
      </c>
    </row>
    <row r="286" spans="1:10" ht="25" customHeight="1" x14ac:dyDescent="0.15">
      <c r="A286" s="4">
        <v>285</v>
      </c>
      <c r="B286" s="25" t="s">
        <v>400</v>
      </c>
      <c r="C286" s="25" t="s">
        <v>22723</v>
      </c>
      <c r="D286" s="25" t="s">
        <v>72</v>
      </c>
      <c r="E286" s="25" t="s">
        <v>22724</v>
      </c>
      <c r="F286" s="25" t="s">
        <v>1006</v>
      </c>
      <c r="G286" s="25" t="s">
        <v>22725</v>
      </c>
      <c r="H286" s="25" t="s">
        <v>56</v>
      </c>
      <c r="I286" s="25" t="s">
        <v>9382</v>
      </c>
      <c r="J286" s="25" t="s">
        <v>22101</v>
      </c>
    </row>
    <row r="287" spans="1:10" ht="25" customHeight="1" x14ac:dyDescent="0.15">
      <c r="A287" s="4">
        <v>286</v>
      </c>
      <c r="B287" s="25" t="s">
        <v>400</v>
      </c>
      <c r="C287" s="25" t="s">
        <v>22726</v>
      </c>
      <c r="D287" s="25" t="s">
        <v>157</v>
      </c>
      <c r="E287" s="25" t="s">
        <v>22727</v>
      </c>
      <c r="F287" s="25" t="s">
        <v>380</v>
      </c>
      <c r="G287" s="25" t="s">
        <v>22728</v>
      </c>
      <c r="H287" s="25" t="s">
        <v>47</v>
      </c>
      <c r="I287" s="25" t="s">
        <v>5126</v>
      </c>
      <c r="J287" s="25" t="s">
        <v>22101</v>
      </c>
    </row>
    <row r="288" spans="1:10" ht="25" customHeight="1" x14ac:dyDescent="0.15">
      <c r="A288" s="4">
        <v>287</v>
      </c>
      <c r="B288" s="25" t="s">
        <v>400</v>
      </c>
      <c r="C288" s="25" t="s">
        <v>22729</v>
      </c>
      <c r="D288" s="25" t="s">
        <v>139</v>
      </c>
      <c r="E288" s="25" t="s">
        <v>22730</v>
      </c>
      <c r="F288" s="25" t="s">
        <v>168</v>
      </c>
      <c r="G288" s="25" t="s">
        <v>22731</v>
      </c>
      <c r="H288" s="25" t="s">
        <v>34</v>
      </c>
      <c r="I288" s="25" t="s">
        <v>5185</v>
      </c>
      <c r="J288" s="25" t="s">
        <v>22101</v>
      </c>
    </row>
    <row r="289" spans="1:10" ht="25" customHeight="1" x14ac:dyDescent="0.15">
      <c r="A289" s="4">
        <v>288</v>
      </c>
      <c r="B289" s="25" t="s">
        <v>400</v>
      </c>
      <c r="C289" s="25" t="s">
        <v>22732</v>
      </c>
      <c r="D289" s="25" t="s">
        <v>28</v>
      </c>
      <c r="E289" s="25" t="s">
        <v>22733</v>
      </c>
      <c r="F289" s="25" t="s">
        <v>156</v>
      </c>
      <c r="G289" s="25" t="s">
        <v>22734</v>
      </c>
      <c r="H289" s="25" t="s">
        <v>34</v>
      </c>
      <c r="I289" s="25" t="s">
        <v>22735</v>
      </c>
      <c r="J289" s="25" t="s">
        <v>22101</v>
      </c>
    </row>
    <row r="290" spans="1:10" ht="25" customHeight="1" x14ac:dyDescent="0.15">
      <c r="A290" s="4">
        <v>289</v>
      </c>
      <c r="B290" s="25" t="s">
        <v>400</v>
      </c>
      <c r="C290" s="25" t="s">
        <v>22736</v>
      </c>
      <c r="D290" s="25" t="s">
        <v>91</v>
      </c>
      <c r="E290" s="25" t="s">
        <v>22737</v>
      </c>
      <c r="F290" s="25" t="s">
        <v>19</v>
      </c>
      <c r="G290" s="25" t="s">
        <v>1399</v>
      </c>
      <c r="H290" s="25" t="s">
        <v>56</v>
      </c>
      <c r="I290" s="25" t="s">
        <v>15866</v>
      </c>
      <c r="J290" s="25" t="s">
        <v>22101</v>
      </c>
    </row>
    <row r="291" spans="1:10" ht="25" customHeight="1" x14ac:dyDescent="0.15">
      <c r="A291" s="4">
        <v>290</v>
      </c>
      <c r="B291" s="25" t="s">
        <v>400</v>
      </c>
      <c r="C291" s="25" t="s">
        <v>13179</v>
      </c>
      <c r="D291" s="25" t="s">
        <v>444</v>
      </c>
      <c r="E291" s="25" t="s">
        <v>13180</v>
      </c>
      <c r="F291" s="25" t="s">
        <v>426</v>
      </c>
      <c r="G291" s="25" t="s">
        <v>454</v>
      </c>
      <c r="H291" s="25" t="s">
        <v>220</v>
      </c>
      <c r="I291" s="25" t="s">
        <v>12212</v>
      </c>
      <c r="J291" s="25" t="s">
        <v>22113</v>
      </c>
    </row>
    <row r="292" spans="1:10" ht="25" customHeight="1" x14ac:dyDescent="0.15">
      <c r="A292" s="4">
        <v>291</v>
      </c>
      <c r="B292" s="25" t="s">
        <v>400</v>
      </c>
      <c r="C292" s="25" t="s">
        <v>22738</v>
      </c>
      <c r="D292" s="25" t="s">
        <v>45</v>
      </c>
      <c r="E292" s="25" t="s">
        <v>22739</v>
      </c>
      <c r="F292" s="25" t="s">
        <v>19</v>
      </c>
      <c r="G292" s="25" t="s">
        <v>19</v>
      </c>
      <c r="H292" s="25" t="s">
        <v>77</v>
      </c>
      <c r="I292" s="25" t="s">
        <v>4410</v>
      </c>
      <c r="J292" s="25" t="s">
        <v>22113</v>
      </c>
    </row>
    <row r="293" spans="1:10" ht="25" customHeight="1" x14ac:dyDescent="0.15">
      <c r="A293" s="4">
        <v>292</v>
      </c>
      <c r="B293" s="25" t="s">
        <v>400</v>
      </c>
      <c r="C293" s="25" t="s">
        <v>22740</v>
      </c>
      <c r="D293" s="25" t="s">
        <v>134</v>
      </c>
      <c r="E293" s="25" t="s">
        <v>22741</v>
      </c>
      <c r="F293" s="25" t="s">
        <v>156</v>
      </c>
      <c r="G293" s="25" t="s">
        <v>3065</v>
      </c>
      <c r="H293" s="25" t="s">
        <v>34</v>
      </c>
      <c r="I293" s="25" t="s">
        <v>4899</v>
      </c>
      <c r="J293" s="25" t="s">
        <v>22113</v>
      </c>
    </row>
    <row r="294" spans="1:10" ht="25" customHeight="1" x14ac:dyDescent="0.15">
      <c r="A294" s="4">
        <v>293</v>
      </c>
      <c r="B294" s="25" t="s">
        <v>400</v>
      </c>
      <c r="C294" s="25" t="s">
        <v>22742</v>
      </c>
      <c r="D294" s="25" t="s">
        <v>154</v>
      </c>
      <c r="E294" s="25" t="s">
        <v>22743</v>
      </c>
      <c r="F294" s="25" t="s">
        <v>19</v>
      </c>
      <c r="G294" s="25" t="s">
        <v>22744</v>
      </c>
      <c r="H294" s="25" t="s">
        <v>34</v>
      </c>
      <c r="I294" s="25" t="s">
        <v>5007</v>
      </c>
      <c r="J294" s="25" t="s">
        <v>22113</v>
      </c>
    </row>
    <row r="295" spans="1:10" ht="25" customHeight="1" x14ac:dyDescent="0.15">
      <c r="A295" s="4">
        <v>294</v>
      </c>
      <c r="B295" s="25" t="s">
        <v>400</v>
      </c>
      <c r="C295" s="25" t="s">
        <v>22745</v>
      </c>
      <c r="D295" s="25" t="s">
        <v>143</v>
      </c>
      <c r="E295" s="25" t="s">
        <v>22746</v>
      </c>
      <c r="F295" s="25" t="s">
        <v>22747</v>
      </c>
      <c r="G295" s="25" t="s">
        <v>22748</v>
      </c>
      <c r="H295" s="25" t="s">
        <v>34</v>
      </c>
      <c r="I295" s="25" t="s">
        <v>22749</v>
      </c>
      <c r="J295" s="25" t="s">
        <v>22345</v>
      </c>
    </row>
    <row r="296" spans="1:10" ht="25" customHeight="1" x14ac:dyDescent="0.15">
      <c r="A296" s="4">
        <v>295</v>
      </c>
      <c r="B296" s="25" t="s">
        <v>400</v>
      </c>
      <c r="C296" s="25" t="s">
        <v>22750</v>
      </c>
      <c r="D296" s="25" t="s">
        <v>444</v>
      </c>
      <c r="E296" s="25" t="s">
        <v>12001</v>
      </c>
      <c r="F296" s="25" t="s">
        <v>19</v>
      </c>
      <c r="G296" s="25" t="s">
        <v>22751</v>
      </c>
      <c r="H296" s="25" t="s">
        <v>34</v>
      </c>
      <c r="I296" s="25" t="s">
        <v>4631</v>
      </c>
      <c r="J296" s="25" t="s">
        <v>22116</v>
      </c>
    </row>
    <row r="297" spans="1:10" ht="25" customHeight="1" x14ac:dyDescent="0.15">
      <c r="A297" s="4">
        <v>296</v>
      </c>
      <c r="B297" s="25" t="s">
        <v>400</v>
      </c>
      <c r="C297" s="25" t="s">
        <v>22752</v>
      </c>
      <c r="D297" s="25" t="s">
        <v>143</v>
      </c>
      <c r="E297" s="25" t="s">
        <v>22753</v>
      </c>
      <c r="F297" s="25" t="s">
        <v>136</v>
      </c>
      <c r="G297" s="25" t="s">
        <v>22754</v>
      </c>
      <c r="H297" s="25" t="s">
        <v>47</v>
      </c>
      <c r="I297" s="25" t="s">
        <v>4395</v>
      </c>
      <c r="J297" s="25" t="s">
        <v>22116</v>
      </c>
    </row>
    <row r="298" spans="1:10" ht="25" customHeight="1" x14ac:dyDescent="0.15">
      <c r="A298" s="4">
        <v>297</v>
      </c>
      <c r="B298" s="25" t="s">
        <v>400</v>
      </c>
      <c r="C298" s="25" t="s">
        <v>22755</v>
      </c>
      <c r="D298" s="25" t="s">
        <v>49</v>
      </c>
      <c r="E298" s="25" t="s">
        <v>22756</v>
      </c>
      <c r="F298" s="25" t="s">
        <v>156</v>
      </c>
      <c r="G298" s="25" t="s">
        <v>22757</v>
      </c>
      <c r="H298" s="25" t="s">
        <v>56</v>
      </c>
      <c r="I298" s="25" t="s">
        <v>22758</v>
      </c>
      <c r="J298" s="25" t="s">
        <v>22116</v>
      </c>
    </row>
    <row r="299" spans="1:10" ht="25" customHeight="1" x14ac:dyDescent="0.15">
      <c r="A299" s="4">
        <v>298</v>
      </c>
      <c r="B299" s="25" t="s">
        <v>400</v>
      </c>
      <c r="C299" s="25" t="s">
        <v>22759</v>
      </c>
      <c r="D299" s="25" t="s">
        <v>44</v>
      </c>
      <c r="E299" s="25" t="s">
        <v>22760</v>
      </c>
      <c r="F299" s="25" t="s">
        <v>426</v>
      </c>
      <c r="G299" s="25" t="s">
        <v>19</v>
      </c>
      <c r="H299" s="25" t="s">
        <v>16</v>
      </c>
      <c r="I299" s="25" t="s">
        <v>9151</v>
      </c>
      <c r="J299" s="25" t="s">
        <v>22122</v>
      </c>
    </row>
    <row r="300" spans="1:10" ht="25" customHeight="1" x14ac:dyDescent="0.15">
      <c r="A300" s="4">
        <v>299</v>
      </c>
      <c r="B300" s="25" t="s">
        <v>400</v>
      </c>
      <c r="C300" s="25" t="s">
        <v>22761</v>
      </c>
      <c r="D300" s="25" t="s">
        <v>157</v>
      </c>
      <c r="E300" s="25" t="s">
        <v>10475</v>
      </c>
      <c r="F300" s="25" t="s">
        <v>156</v>
      </c>
      <c r="G300" s="25" t="s">
        <v>22762</v>
      </c>
      <c r="H300" s="25" t="s">
        <v>68</v>
      </c>
      <c r="I300" s="25" t="s">
        <v>13642</v>
      </c>
      <c r="J300" s="25" t="s">
        <v>22122</v>
      </c>
    </row>
    <row r="301" spans="1:10" ht="25" customHeight="1" x14ac:dyDescent="0.15">
      <c r="A301" s="4">
        <v>300</v>
      </c>
      <c r="B301" s="25" t="s">
        <v>400</v>
      </c>
      <c r="C301" s="25" t="s">
        <v>22763</v>
      </c>
      <c r="D301" s="25" t="s">
        <v>113</v>
      </c>
      <c r="E301" s="25" t="s">
        <v>22764</v>
      </c>
      <c r="F301" s="25" t="s">
        <v>420</v>
      </c>
      <c r="G301" s="25" t="s">
        <v>19</v>
      </c>
      <c r="H301" s="25" t="s">
        <v>148</v>
      </c>
      <c r="I301" s="25" t="s">
        <v>8368</v>
      </c>
      <c r="J301" s="25" t="s">
        <v>22122</v>
      </c>
    </row>
    <row r="302" spans="1:10" ht="25" customHeight="1" x14ac:dyDescent="0.15">
      <c r="A302" s="4">
        <v>301</v>
      </c>
      <c r="B302" s="25" t="s">
        <v>400</v>
      </c>
      <c r="C302" s="25" t="s">
        <v>22765</v>
      </c>
      <c r="D302" s="25" t="s">
        <v>113</v>
      </c>
      <c r="E302" s="25" t="s">
        <v>22766</v>
      </c>
      <c r="F302" s="25" t="s">
        <v>426</v>
      </c>
      <c r="G302" s="25" t="s">
        <v>22767</v>
      </c>
      <c r="H302" s="25" t="s">
        <v>741</v>
      </c>
      <c r="I302" s="25" t="s">
        <v>13275</v>
      </c>
      <c r="J302" s="25" t="s">
        <v>22122</v>
      </c>
    </row>
    <row r="303" spans="1:10" ht="25" customHeight="1" x14ac:dyDescent="0.15">
      <c r="A303" s="4">
        <v>302</v>
      </c>
      <c r="B303" s="25" t="s">
        <v>400</v>
      </c>
      <c r="C303" s="25" t="s">
        <v>22768</v>
      </c>
      <c r="D303" s="25" t="s">
        <v>12</v>
      </c>
      <c r="E303" s="25" t="s">
        <v>22769</v>
      </c>
      <c r="F303" s="25" t="s">
        <v>156</v>
      </c>
      <c r="G303" s="25" t="s">
        <v>22770</v>
      </c>
      <c r="H303" s="25" t="s">
        <v>47</v>
      </c>
      <c r="I303" s="25" t="s">
        <v>6890</v>
      </c>
      <c r="J303" s="25" t="s">
        <v>22402</v>
      </c>
    </row>
    <row r="304" spans="1:10" ht="25" customHeight="1" x14ac:dyDescent="0.15">
      <c r="A304" s="4">
        <v>303</v>
      </c>
      <c r="B304" s="25" t="s">
        <v>400</v>
      </c>
      <c r="C304" s="25" t="s">
        <v>22771</v>
      </c>
      <c r="D304" s="25" t="s">
        <v>44</v>
      </c>
      <c r="E304" s="25" t="s">
        <v>20976</v>
      </c>
      <c r="F304" s="25" t="s">
        <v>538</v>
      </c>
      <c r="G304" s="25" t="s">
        <v>22772</v>
      </c>
      <c r="H304" s="25" t="s">
        <v>42</v>
      </c>
      <c r="I304" s="25" t="s">
        <v>11455</v>
      </c>
      <c r="J304" s="25" t="s">
        <v>22402</v>
      </c>
    </row>
    <row r="305" spans="1:10" ht="25" customHeight="1" x14ac:dyDescent="0.15">
      <c r="A305" s="4">
        <v>304</v>
      </c>
      <c r="B305" s="25" t="s">
        <v>400</v>
      </c>
      <c r="C305" s="25" t="s">
        <v>22773</v>
      </c>
      <c r="D305" s="25" t="s">
        <v>113</v>
      </c>
      <c r="E305" s="25" t="s">
        <v>22774</v>
      </c>
      <c r="F305" s="25" t="s">
        <v>724</v>
      </c>
      <c r="G305" s="25" t="s">
        <v>22775</v>
      </c>
      <c r="H305" s="25" t="s">
        <v>34</v>
      </c>
      <c r="I305" s="25" t="s">
        <v>22776</v>
      </c>
      <c r="J305" s="25" t="s">
        <v>22402</v>
      </c>
    </row>
    <row r="306" spans="1:10" ht="25" customHeight="1" x14ac:dyDescent="0.15">
      <c r="A306" s="4">
        <v>305</v>
      </c>
      <c r="B306" s="25" t="s">
        <v>400</v>
      </c>
      <c r="C306" s="25" t="s">
        <v>2979</v>
      </c>
      <c r="D306" s="25" t="s">
        <v>104</v>
      </c>
      <c r="E306" s="25" t="s">
        <v>2980</v>
      </c>
      <c r="F306" s="25" t="s">
        <v>19</v>
      </c>
      <c r="G306" s="25" t="s">
        <v>22777</v>
      </c>
      <c r="H306" s="25" t="s">
        <v>16</v>
      </c>
      <c r="I306" s="25" t="s">
        <v>4603</v>
      </c>
      <c r="J306" s="25" t="s">
        <v>22132</v>
      </c>
    </row>
    <row r="307" spans="1:10" ht="25" customHeight="1" x14ac:dyDescent="0.15">
      <c r="A307" s="4">
        <v>306</v>
      </c>
      <c r="B307" s="25" t="s">
        <v>400</v>
      </c>
      <c r="C307" s="25" t="s">
        <v>22778</v>
      </c>
      <c r="D307" s="25" t="s">
        <v>28</v>
      </c>
      <c r="E307" s="25" t="s">
        <v>22779</v>
      </c>
      <c r="F307" s="25" t="s">
        <v>3183</v>
      </c>
      <c r="G307" s="25" t="s">
        <v>9655</v>
      </c>
      <c r="H307" s="25" t="s">
        <v>16</v>
      </c>
      <c r="I307" s="25" t="s">
        <v>6994</v>
      </c>
      <c r="J307" s="25" t="s">
        <v>22038</v>
      </c>
    </row>
    <row r="308" spans="1:10" ht="25" customHeight="1" x14ac:dyDescent="0.15">
      <c r="A308" s="4">
        <v>307</v>
      </c>
      <c r="B308" s="25" t="s">
        <v>400</v>
      </c>
      <c r="C308" s="25" t="s">
        <v>22780</v>
      </c>
      <c r="D308" s="25" t="s">
        <v>120</v>
      </c>
      <c r="E308" s="25" t="s">
        <v>22781</v>
      </c>
      <c r="F308" s="25" t="s">
        <v>313</v>
      </c>
      <c r="G308" s="25" t="s">
        <v>22782</v>
      </c>
      <c r="H308" s="25" t="s">
        <v>34</v>
      </c>
      <c r="I308" s="25" t="s">
        <v>4645</v>
      </c>
      <c r="J308" s="25" t="s">
        <v>22038</v>
      </c>
    </row>
    <row r="309" spans="1:10" ht="25" customHeight="1" x14ac:dyDescent="0.15">
      <c r="A309" s="4">
        <v>308</v>
      </c>
      <c r="B309" s="25" t="s">
        <v>400</v>
      </c>
      <c r="C309" s="25" t="s">
        <v>15739</v>
      </c>
      <c r="D309" s="25" t="s">
        <v>45</v>
      </c>
      <c r="E309" s="25" t="s">
        <v>15740</v>
      </c>
      <c r="F309" s="25" t="s">
        <v>322</v>
      </c>
      <c r="G309" s="25" t="s">
        <v>22783</v>
      </c>
      <c r="H309" s="25" t="s">
        <v>16</v>
      </c>
      <c r="I309" s="25" t="s">
        <v>4843</v>
      </c>
      <c r="J309" s="25" t="s">
        <v>22038</v>
      </c>
    </row>
    <row r="310" spans="1:10" ht="25" customHeight="1" x14ac:dyDescent="0.15">
      <c r="A310" s="4">
        <v>309</v>
      </c>
      <c r="B310" s="25" t="s">
        <v>400</v>
      </c>
      <c r="C310" s="25" t="s">
        <v>22784</v>
      </c>
      <c r="D310" s="25" t="s">
        <v>49</v>
      </c>
      <c r="E310" s="25" t="s">
        <v>22785</v>
      </c>
      <c r="F310" s="25" t="s">
        <v>171</v>
      </c>
      <c r="G310" s="25" t="s">
        <v>22786</v>
      </c>
      <c r="H310" s="25" t="s">
        <v>34</v>
      </c>
      <c r="I310" s="25" t="s">
        <v>9185</v>
      </c>
      <c r="J310" s="25" t="s">
        <v>22038</v>
      </c>
    </row>
    <row r="311" spans="1:10" ht="25" customHeight="1" x14ac:dyDescent="0.15">
      <c r="A311" s="4">
        <v>310</v>
      </c>
      <c r="B311" s="25" t="s">
        <v>400</v>
      </c>
      <c r="C311" s="25" t="s">
        <v>3021</v>
      </c>
      <c r="D311" s="25" t="s">
        <v>23</v>
      </c>
      <c r="E311" s="25" t="s">
        <v>3022</v>
      </c>
      <c r="F311" s="25" t="s">
        <v>19</v>
      </c>
      <c r="G311" s="25" t="s">
        <v>22787</v>
      </c>
      <c r="H311" s="25" t="s">
        <v>34</v>
      </c>
      <c r="I311" s="25" t="s">
        <v>7336</v>
      </c>
      <c r="J311" s="25" t="s">
        <v>22149</v>
      </c>
    </row>
    <row r="312" spans="1:10" ht="25" customHeight="1" x14ac:dyDescent="0.15">
      <c r="A312" s="4">
        <v>311</v>
      </c>
      <c r="B312" s="25" t="s">
        <v>400</v>
      </c>
      <c r="C312" s="25" t="s">
        <v>22788</v>
      </c>
      <c r="D312" s="25" t="s">
        <v>23</v>
      </c>
      <c r="E312" s="25" t="s">
        <v>22789</v>
      </c>
      <c r="F312" s="25" t="s">
        <v>538</v>
      </c>
      <c r="G312" s="25" t="s">
        <v>22790</v>
      </c>
      <c r="H312" s="25" t="s">
        <v>16</v>
      </c>
      <c r="I312" s="25" t="s">
        <v>14302</v>
      </c>
      <c r="J312" s="25" t="s">
        <v>22042</v>
      </c>
    </row>
    <row r="313" spans="1:10" ht="25" customHeight="1" x14ac:dyDescent="0.15">
      <c r="A313" s="4">
        <v>312</v>
      </c>
      <c r="B313" s="25" t="s">
        <v>400</v>
      </c>
      <c r="C313" s="25" t="s">
        <v>11933</v>
      </c>
      <c r="D313" s="25" t="s">
        <v>28</v>
      </c>
      <c r="E313" s="25" t="s">
        <v>11934</v>
      </c>
      <c r="F313" s="25" t="s">
        <v>156</v>
      </c>
      <c r="G313" s="25" t="s">
        <v>3121</v>
      </c>
      <c r="H313" s="25" t="s">
        <v>47</v>
      </c>
      <c r="I313" s="25" t="s">
        <v>4925</v>
      </c>
      <c r="J313" s="25" t="s">
        <v>22154</v>
      </c>
    </row>
    <row r="314" spans="1:10" ht="25" customHeight="1" x14ac:dyDescent="0.15">
      <c r="A314" s="4">
        <v>313</v>
      </c>
      <c r="B314" s="25" t="s">
        <v>400</v>
      </c>
      <c r="C314" s="25" t="s">
        <v>13866</v>
      </c>
      <c r="D314" s="25" t="s">
        <v>104</v>
      </c>
      <c r="E314" s="25" t="s">
        <v>13867</v>
      </c>
      <c r="F314" s="25" t="s">
        <v>136</v>
      </c>
      <c r="G314" s="25" t="s">
        <v>22791</v>
      </c>
      <c r="H314" s="25" t="s">
        <v>16</v>
      </c>
      <c r="I314" s="25" t="s">
        <v>5196</v>
      </c>
      <c r="J314" s="25" t="s">
        <v>22154</v>
      </c>
    </row>
    <row r="315" spans="1:10" ht="25" customHeight="1" x14ac:dyDescent="0.15">
      <c r="A315" s="4">
        <v>314</v>
      </c>
      <c r="B315" s="25" t="s">
        <v>400</v>
      </c>
      <c r="C315" s="25" t="s">
        <v>22792</v>
      </c>
      <c r="D315" s="25" t="s">
        <v>28</v>
      </c>
      <c r="E315" s="25" t="s">
        <v>12099</v>
      </c>
      <c r="F315" s="25" t="s">
        <v>19</v>
      </c>
      <c r="G315" s="25" t="s">
        <v>22793</v>
      </c>
      <c r="H315" s="25" t="s">
        <v>34</v>
      </c>
      <c r="I315" s="25" t="s">
        <v>10960</v>
      </c>
      <c r="J315" s="25" t="s">
        <v>22154</v>
      </c>
    </row>
    <row r="316" spans="1:10" ht="25" customHeight="1" x14ac:dyDescent="0.15">
      <c r="A316" s="4">
        <v>315</v>
      </c>
      <c r="B316" s="25" t="s">
        <v>400</v>
      </c>
      <c r="C316" s="25" t="s">
        <v>22794</v>
      </c>
      <c r="D316" s="25" t="s">
        <v>49</v>
      </c>
      <c r="E316" s="25" t="s">
        <v>22795</v>
      </c>
      <c r="F316" s="25" t="s">
        <v>19</v>
      </c>
      <c r="G316" s="25" t="s">
        <v>22796</v>
      </c>
      <c r="H316" s="25" t="s">
        <v>16</v>
      </c>
      <c r="I316" s="25" t="s">
        <v>9382</v>
      </c>
      <c r="J316" s="25" t="s">
        <v>22047</v>
      </c>
    </row>
    <row r="317" spans="1:10" ht="25" customHeight="1" x14ac:dyDescent="0.15">
      <c r="A317" s="4">
        <v>316</v>
      </c>
      <c r="B317" s="25" t="s">
        <v>400</v>
      </c>
      <c r="C317" s="25" t="s">
        <v>22797</v>
      </c>
      <c r="D317" s="25" t="s">
        <v>204</v>
      </c>
      <c r="E317" s="25" t="s">
        <v>22798</v>
      </c>
      <c r="F317" s="25" t="s">
        <v>19</v>
      </c>
      <c r="G317" s="25" t="s">
        <v>22799</v>
      </c>
      <c r="H317" s="25" t="s">
        <v>148</v>
      </c>
      <c r="I317" s="25" t="s">
        <v>15598</v>
      </c>
      <c r="J317" s="25" t="s">
        <v>22047</v>
      </c>
    </row>
    <row r="318" spans="1:10" ht="25" customHeight="1" x14ac:dyDescent="0.15">
      <c r="A318" s="4">
        <v>317</v>
      </c>
      <c r="B318" s="25" t="s">
        <v>400</v>
      </c>
      <c r="C318" s="25" t="s">
        <v>22800</v>
      </c>
      <c r="D318" s="25" t="s">
        <v>98</v>
      </c>
      <c r="E318" s="25" t="s">
        <v>22801</v>
      </c>
      <c r="F318" s="25" t="s">
        <v>426</v>
      </c>
      <c r="G318" s="25" t="s">
        <v>22802</v>
      </c>
      <c r="H318" s="25" t="s">
        <v>34</v>
      </c>
      <c r="I318" s="25" t="s">
        <v>22803</v>
      </c>
      <c r="J318" s="25" t="s">
        <v>22047</v>
      </c>
    </row>
    <row r="319" spans="1:10" ht="25" customHeight="1" x14ac:dyDescent="0.15">
      <c r="A319" s="4">
        <v>318</v>
      </c>
      <c r="B319" s="25" t="s">
        <v>400</v>
      </c>
      <c r="C319" s="25" t="s">
        <v>22804</v>
      </c>
      <c r="D319" s="25" t="s">
        <v>444</v>
      </c>
      <c r="E319" s="25" t="s">
        <v>22805</v>
      </c>
      <c r="F319" s="25" t="s">
        <v>19</v>
      </c>
      <c r="G319" s="25" t="s">
        <v>22806</v>
      </c>
      <c r="H319" s="25" t="s">
        <v>21</v>
      </c>
      <c r="I319" s="25" t="s">
        <v>4872</v>
      </c>
      <c r="J319" s="25" t="s">
        <v>22047</v>
      </c>
    </row>
    <row r="320" spans="1:10" ht="25" customHeight="1" x14ac:dyDescent="0.15">
      <c r="A320" s="4">
        <v>319</v>
      </c>
      <c r="B320" s="25" t="s">
        <v>400</v>
      </c>
      <c r="C320" s="25" t="s">
        <v>22807</v>
      </c>
      <c r="D320" s="25" t="s">
        <v>72</v>
      </c>
      <c r="E320" s="25" t="s">
        <v>22808</v>
      </c>
      <c r="F320" s="25" t="s">
        <v>156</v>
      </c>
      <c r="G320" s="25" t="s">
        <v>22809</v>
      </c>
      <c r="H320" s="25" t="s">
        <v>16</v>
      </c>
      <c r="I320" s="25" t="s">
        <v>11897</v>
      </c>
      <c r="J320" s="25" t="s">
        <v>22047</v>
      </c>
    </row>
    <row r="321" spans="1:10" ht="25" customHeight="1" x14ac:dyDescent="0.15">
      <c r="A321" s="4">
        <v>320</v>
      </c>
      <c r="B321" s="25" t="s">
        <v>400</v>
      </c>
      <c r="C321" s="25" t="s">
        <v>22810</v>
      </c>
      <c r="D321" s="25" t="s">
        <v>98</v>
      </c>
      <c r="E321" s="25" t="s">
        <v>22811</v>
      </c>
      <c r="F321" s="25" t="s">
        <v>322</v>
      </c>
      <c r="G321" s="25" t="s">
        <v>22812</v>
      </c>
      <c r="H321" s="25" t="s">
        <v>16</v>
      </c>
      <c r="I321" s="25" t="s">
        <v>5219</v>
      </c>
      <c r="J321" s="25" t="s">
        <v>22050</v>
      </c>
    </row>
    <row r="322" spans="1:10" ht="25" customHeight="1" x14ac:dyDescent="0.15">
      <c r="A322" s="4">
        <v>321</v>
      </c>
      <c r="B322" s="25" t="s">
        <v>400</v>
      </c>
      <c r="C322" s="25" t="s">
        <v>251</v>
      </c>
      <c r="D322" s="25" t="s">
        <v>134</v>
      </c>
      <c r="E322" s="25" t="s">
        <v>252</v>
      </c>
      <c r="F322" s="25" t="s">
        <v>355</v>
      </c>
      <c r="G322" s="25" t="s">
        <v>22813</v>
      </c>
      <c r="H322" s="25" t="s">
        <v>56</v>
      </c>
      <c r="I322" s="25" t="s">
        <v>4425</v>
      </c>
      <c r="J322" s="25" t="s">
        <v>22050</v>
      </c>
    </row>
    <row r="323" spans="1:10" ht="25" customHeight="1" x14ac:dyDescent="0.15">
      <c r="A323" s="4">
        <v>322</v>
      </c>
      <c r="B323" s="25" t="s">
        <v>400</v>
      </c>
      <c r="C323" s="25" t="s">
        <v>22814</v>
      </c>
      <c r="D323" s="25" t="s">
        <v>91</v>
      </c>
      <c r="E323" s="25" t="s">
        <v>22815</v>
      </c>
      <c r="F323" s="25" t="s">
        <v>313</v>
      </c>
      <c r="G323" s="25" t="s">
        <v>22816</v>
      </c>
      <c r="H323" s="25" t="s">
        <v>47</v>
      </c>
      <c r="I323" s="25" t="s">
        <v>12298</v>
      </c>
      <c r="J323" s="25" t="s">
        <v>22058</v>
      </c>
    </row>
    <row r="324" spans="1:10" ht="25" customHeight="1" x14ac:dyDescent="0.15">
      <c r="A324" s="4">
        <v>323</v>
      </c>
      <c r="B324" s="25" t="s">
        <v>400</v>
      </c>
      <c r="C324" s="25" t="s">
        <v>22817</v>
      </c>
      <c r="D324" s="25" t="s">
        <v>28</v>
      </c>
      <c r="E324" s="25" t="s">
        <v>22818</v>
      </c>
      <c r="F324" s="25" t="s">
        <v>19</v>
      </c>
      <c r="G324" s="25" t="s">
        <v>19</v>
      </c>
      <c r="H324" s="25" t="s">
        <v>34</v>
      </c>
      <c r="I324" s="25" t="s">
        <v>5179</v>
      </c>
      <c r="J324" s="25" t="s">
        <v>22058</v>
      </c>
    </row>
    <row r="325" spans="1:10" ht="25" customHeight="1" x14ac:dyDescent="0.15">
      <c r="A325" s="4">
        <v>324</v>
      </c>
      <c r="B325" s="25" t="s">
        <v>400</v>
      </c>
      <c r="C325" s="25" t="s">
        <v>22819</v>
      </c>
      <c r="D325" s="25" t="s">
        <v>87</v>
      </c>
      <c r="E325" s="25" t="s">
        <v>22820</v>
      </c>
      <c r="F325" s="25" t="s">
        <v>156</v>
      </c>
      <c r="G325" s="25" t="s">
        <v>22821</v>
      </c>
      <c r="H325" s="25" t="s">
        <v>16</v>
      </c>
      <c r="I325" s="25" t="s">
        <v>5249</v>
      </c>
      <c r="J325" s="25" t="s">
        <v>22567</v>
      </c>
    </row>
    <row r="326" spans="1:10" ht="25" customHeight="1" x14ac:dyDescent="0.15">
      <c r="A326" s="4">
        <v>325</v>
      </c>
      <c r="B326" s="25" t="s">
        <v>400</v>
      </c>
      <c r="C326" s="25" t="s">
        <v>2962</v>
      </c>
      <c r="D326" s="25" t="s">
        <v>87</v>
      </c>
      <c r="E326" s="25" t="s">
        <v>13210</v>
      </c>
      <c r="F326" s="25" t="s">
        <v>313</v>
      </c>
      <c r="G326" s="25" t="s">
        <v>22822</v>
      </c>
      <c r="H326" s="25" t="s">
        <v>47</v>
      </c>
      <c r="I326" s="25" t="s">
        <v>4487</v>
      </c>
      <c r="J326" s="25" t="s">
        <v>22575</v>
      </c>
    </row>
    <row r="327" spans="1:10" ht="25" customHeight="1" x14ac:dyDescent="0.15">
      <c r="A327" s="4">
        <v>326</v>
      </c>
      <c r="B327" s="25" t="s">
        <v>400</v>
      </c>
      <c r="C327" s="25" t="s">
        <v>7182</v>
      </c>
      <c r="D327" s="25" t="s">
        <v>113</v>
      </c>
      <c r="E327" s="25" t="s">
        <v>22823</v>
      </c>
      <c r="F327" s="25" t="s">
        <v>426</v>
      </c>
      <c r="G327" s="25" t="s">
        <v>22824</v>
      </c>
      <c r="H327" s="25" t="s">
        <v>16</v>
      </c>
      <c r="I327" s="25" t="s">
        <v>7183</v>
      </c>
      <c r="J327" s="25" t="s">
        <v>22575</v>
      </c>
    </row>
    <row r="328" spans="1:10" ht="25" customHeight="1" x14ac:dyDescent="0.15">
      <c r="A328" s="4">
        <v>327</v>
      </c>
      <c r="B328" s="25" t="s">
        <v>400</v>
      </c>
      <c r="C328" s="25" t="s">
        <v>22825</v>
      </c>
      <c r="D328" s="25" t="s">
        <v>28</v>
      </c>
      <c r="E328" s="25" t="s">
        <v>22826</v>
      </c>
      <c r="F328" s="25" t="s">
        <v>245</v>
      </c>
      <c r="G328" s="25" t="s">
        <v>22827</v>
      </c>
      <c r="H328" s="25" t="s">
        <v>56</v>
      </c>
      <c r="I328" s="25" t="s">
        <v>6910</v>
      </c>
      <c r="J328" s="25" t="s">
        <v>22061</v>
      </c>
    </row>
    <row r="329" spans="1:10" ht="25" customHeight="1" x14ac:dyDescent="0.15">
      <c r="A329" s="4">
        <v>328</v>
      </c>
      <c r="B329" s="25" t="s">
        <v>400</v>
      </c>
      <c r="C329" s="25" t="s">
        <v>22828</v>
      </c>
      <c r="D329" s="25" t="s">
        <v>28</v>
      </c>
      <c r="E329" s="25" t="s">
        <v>22829</v>
      </c>
      <c r="F329" s="25" t="s">
        <v>67</v>
      </c>
      <c r="G329" s="25" t="s">
        <v>19</v>
      </c>
      <c r="H329" s="25" t="s">
        <v>47</v>
      </c>
      <c r="I329" s="25" t="s">
        <v>22830</v>
      </c>
      <c r="J329" s="25" t="s">
        <v>22061</v>
      </c>
    </row>
    <row r="330" spans="1:10" ht="25" customHeight="1" x14ac:dyDescent="0.15">
      <c r="A330" s="4">
        <v>329</v>
      </c>
      <c r="B330" s="25" t="s">
        <v>400</v>
      </c>
      <c r="C330" s="25" t="s">
        <v>22831</v>
      </c>
      <c r="D330" s="25" t="s">
        <v>143</v>
      </c>
      <c r="E330" s="25" t="s">
        <v>22832</v>
      </c>
      <c r="F330" s="25" t="s">
        <v>19</v>
      </c>
      <c r="G330" s="25" t="s">
        <v>7017</v>
      </c>
      <c r="H330" s="25" t="s">
        <v>34</v>
      </c>
      <c r="I330" s="25" t="s">
        <v>5266</v>
      </c>
      <c r="J330" s="25" t="s">
        <v>22184</v>
      </c>
    </row>
    <row r="331" spans="1:10" ht="25" customHeight="1" x14ac:dyDescent="0.15">
      <c r="A331" s="4">
        <v>330</v>
      </c>
      <c r="B331" s="25" t="s">
        <v>400</v>
      </c>
      <c r="C331" s="25" t="s">
        <v>15545</v>
      </c>
      <c r="D331" s="25" t="s">
        <v>113</v>
      </c>
      <c r="E331" s="25" t="s">
        <v>15546</v>
      </c>
      <c r="F331" s="25" t="s">
        <v>19</v>
      </c>
      <c r="G331" s="25" t="s">
        <v>22833</v>
      </c>
      <c r="H331" s="25" t="s">
        <v>34</v>
      </c>
      <c r="I331" s="25" t="s">
        <v>11148</v>
      </c>
      <c r="J331" s="25" t="s">
        <v>22184</v>
      </c>
    </row>
    <row r="332" spans="1:10" ht="25" customHeight="1" x14ac:dyDescent="0.15">
      <c r="A332" s="4">
        <v>331</v>
      </c>
      <c r="B332" s="25" t="s">
        <v>400</v>
      </c>
      <c r="C332" s="25" t="s">
        <v>22834</v>
      </c>
      <c r="D332" s="25" t="s">
        <v>28</v>
      </c>
      <c r="E332" s="25" t="s">
        <v>22835</v>
      </c>
      <c r="F332" s="25" t="s">
        <v>132</v>
      </c>
      <c r="G332" s="25" t="s">
        <v>1399</v>
      </c>
      <c r="H332" s="25" t="s">
        <v>16</v>
      </c>
      <c r="I332" s="25" t="s">
        <v>6671</v>
      </c>
      <c r="J332" s="25" t="s">
        <v>22184</v>
      </c>
    </row>
    <row r="333" spans="1:10" ht="25" customHeight="1" x14ac:dyDescent="0.15">
      <c r="A333" s="4">
        <v>332</v>
      </c>
      <c r="B333" s="25" t="s">
        <v>400</v>
      </c>
      <c r="C333" s="25" t="s">
        <v>13708</v>
      </c>
      <c r="D333" s="25" t="s">
        <v>54</v>
      </c>
      <c r="E333" s="25" t="s">
        <v>13709</v>
      </c>
      <c r="F333" s="25" t="s">
        <v>156</v>
      </c>
      <c r="G333" s="25" t="s">
        <v>20419</v>
      </c>
      <c r="H333" s="25" t="s">
        <v>148</v>
      </c>
      <c r="I333" s="25" t="s">
        <v>13711</v>
      </c>
      <c r="J333" s="25" t="s">
        <v>22064</v>
      </c>
    </row>
    <row r="334" spans="1:10" ht="25" customHeight="1" x14ac:dyDescent="0.15">
      <c r="A334" s="4">
        <v>333</v>
      </c>
      <c r="B334" s="25" t="s">
        <v>400</v>
      </c>
      <c r="C334" s="25" t="s">
        <v>22836</v>
      </c>
      <c r="D334" s="25" t="s">
        <v>620</v>
      </c>
      <c r="E334" s="25" t="s">
        <v>22837</v>
      </c>
      <c r="F334" s="25" t="s">
        <v>136</v>
      </c>
      <c r="G334" s="25" t="s">
        <v>480</v>
      </c>
      <c r="H334" s="25" t="s">
        <v>16</v>
      </c>
      <c r="I334" s="25" t="s">
        <v>9143</v>
      </c>
      <c r="J334" s="25" t="s">
        <v>22064</v>
      </c>
    </row>
    <row r="335" spans="1:10" ht="25" customHeight="1" x14ac:dyDescent="0.15">
      <c r="A335" s="4">
        <v>334</v>
      </c>
      <c r="B335" s="25" t="s">
        <v>400</v>
      </c>
      <c r="C335" s="25" t="s">
        <v>22838</v>
      </c>
      <c r="D335" s="25" t="s">
        <v>98</v>
      </c>
      <c r="E335" s="25" t="s">
        <v>22839</v>
      </c>
      <c r="F335" s="25" t="s">
        <v>791</v>
      </c>
      <c r="G335" s="25" t="s">
        <v>22840</v>
      </c>
      <c r="H335" s="25" t="s">
        <v>16</v>
      </c>
      <c r="I335" s="25" t="s">
        <v>4872</v>
      </c>
      <c r="J335" s="25" t="s">
        <v>22064</v>
      </c>
    </row>
    <row r="336" spans="1:10" ht="25" customHeight="1" x14ac:dyDescent="0.15">
      <c r="A336" s="4">
        <v>335</v>
      </c>
      <c r="B336" s="25" t="s">
        <v>400</v>
      </c>
      <c r="C336" s="25" t="s">
        <v>22841</v>
      </c>
      <c r="D336" s="25" t="s">
        <v>12</v>
      </c>
      <c r="E336" s="25" t="s">
        <v>22842</v>
      </c>
      <c r="F336" s="25" t="s">
        <v>340</v>
      </c>
      <c r="G336" s="25" t="s">
        <v>22843</v>
      </c>
      <c r="H336" s="25" t="s">
        <v>220</v>
      </c>
      <c r="I336" s="25" t="s">
        <v>11781</v>
      </c>
      <c r="J336" s="25" t="s">
        <v>22064</v>
      </c>
    </row>
    <row r="337" spans="1:10" ht="25" customHeight="1" x14ac:dyDescent="0.15">
      <c r="A337" s="4">
        <v>336</v>
      </c>
      <c r="B337" s="25" t="s">
        <v>400</v>
      </c>
      <c r="C337" s="25" t="s">
        <v>22844</v>
      </c>
      <c r="D337" s="25" t="s">
        <v>28</v>
      </c>
      <c r="E337" s="25" t="s">
        <v>22845</v>
      </c>
      <c r="F337" s="25" t="s">
        <v>19</v>
      </c>
      <c r="G337" s="25" t="s">
        <v>22846</v>
      </c>
      <c r="H337" s="25" t="s">
        <v>34</v>
      </c>
      <c r="I337" s="25" t="s">
        <v>10888</v>
      </c>
      <c r="J337" s="25" t="s">
        <v>22068</v>
      </c>
    </row>
    <row r="338" spans="1:10" ht="25" customHeight="1" x14ac:dyDescent="0.15">
      <c r="A338" s="4">
        <v>337</v>
      </c>
      <c r="B338" s="25" t="s">
        <v>400</v>
      </c>
      <c r="C338" s="25" t="s">
        <v>22847</v>
      </c>
      <c r="D338" s="25" t="s">
        <v>44</v>
      </c>
      <c r="E338" s="25" t="s">
        <v>20976</v>
      </c>
      <c r="F338" s="25" t="s">
        <v>2397</v>
      </c>
      <c r="G338" s="25" t="s">
        <v>22848</v>
      </c>
      <c r="H338" s="25" t="s">
        <v>148</v>
      </c>
      <c r="I338" s="25" t="s">
        <v>15791</v>
      </c>
      <c r="J338" s="25" t="s">
        <v>22068</v>
      </c>
    </row>
    <row r="339" spans="1:10" ht="25" customHeight="1" x14ac:dyDescent="0.15">
      <c r="A339" s="4">
        <v>338</v>
      </c>
      <c r="B339" s="25" t="s">
        <v>400</v>
      </c>
      <c r="C339" s="25" t="s">
        <v>22849</v>
      </c>
      <c r="D339" s="25" t="s">
        <v>49</v>
      </c>
      <c r="E339" s="25" t="s">
        <v>22850</v>
      </c>
      <c r="F339" s="25" t="s">
        <v>426</v>
      </c>
      <c r="G339" s="25" t="s">
        <v>22851</v>
      </c>
      <c r="H339" s="25" t="s">
        <v>77</v>
      </c>
      <c r="I339" s="25" t="s">
        <v>6704</v>
      </c>
      <c r="J339" s="25" t="s">
        <v>22068</v>
      </c>
    </row>
    <row r="340" spans="1:10" ht="25" customHeight="1" x14ac:dyDescent="0.15">
      <c r="A340" s="4">
        <v>339</v>
      </c>
      <c r="B340" s="25" t="s">
        <v>400</v>
      </c>
      <c r="C340" s="25" t="s">
        <v>22852</v>
      </c>
      <c r="D340" s="25" t="s">
        <v>204</v>
      </c>
      <c r="E340" s="25" t="s">
        <v>22853</v>
      </c>
      <c r="F340" s="25" t="s">
        <v>313</v>
      </c>
      <c r="G340" s="25" t="s">
        <v>22854</v>
      </c>
      <c r="H340" s="25" t="s">
        <v>56</v>
      </c>
      <c r="I340" s="25" t="s">
        <v>4536</v>
      </c>
      <c r="J340" s="25" t="s">
        <v>22068</v>
      </c>
    </row>
    <row r="341" spans="1:10" ht="25" customHeight="1" x14ac:dyDescent="0.15">
      <c r="A341" s="4">
        <v>340</v>
      </c>
      <c r="B341" s="25" t="s">
        <v>515</v>
      </c>
      <c r="C341" s="25" t="s">
        <v>22855</v>
      </c>
      <c r="D341" s="25" t="s">
        <v>91</v>
      </c>
      <c r="E341" s="25" t="s">
        <v>22856</v>
      </c>
      <c r="F341" s="25" t="s">
        <v>771</v>
      </c>
      <c r="G341" s="25" t="s">
        <v>22857</v>
      </c>
      <c r="H341" s="25" t="s">
        <v>34</v>
      </c>
      <c r="I341" s="25" t="s">
        <v>4662</v>
      </c>
      <c r="J341" s="25" t="s">
        <v>22205</v>
      </c>
    </row>
    <row r="342" spans="1:10" ht="25" customHeight="1" x14ac:dyDescent="0.15">
      <c r="A342" s="4">
        <v>341</v>
      </c>
      <c r="B342" s="25" t="s">
        <v>515</v>
      </c>
      <c r="C342" s="25" t="s">
        <v>22858</v>
      </c>
      <c r="D342" s="25" t="s">
        <v>91</v>
      </c>
      <c r="E342" s="25" t="s">
        <v>22859</v>
      </c>
      <c r="F342" s="25" t="s">
        <v>3416</v>
      </c>
      <c r="G342" s="25" t="s">
        <v>19</v>
      </c>
      <c r="H342" s="25" t="s">
        <v>34</v>
      </c>
      <c r="I342" s="25" t="s">
        <v>9667</v>
      </c>
      <c r="J342" s="25" t="s">
        <v>22205</v>
      </c>
    </row>
    <row r="343" spans="1:10" ht="25" customHeight="1" x14ac:dyDescent="0.15">
      <c r="A343" s="4">
        <v>342</v>
      </c>
      <c r="B343" s="25" t="s">
        <v>515</v>
      </c>
      <c r="C343" s="25" t="s">
        <v>22860</v>
      </c>
      <c r="D343" s="25" t="s">
        <v>23</v>
      </c>
      <c r="E343" s="25" t="s">
        <v>22861</v>
      </c>
      <c r="F343" s="25" t="s">
        <v>1006</v>
      </c>
      <c r="G343" s="25" t="s">
        <v>22862</v>
      </c>
      <c r="H343" s="25" t="s">
        <v>56</v>
      </c>
      <c r="I343" s="25" t="s">
        <v>5428</v>
      </c>
      <c r="J343" s="25" t="s">
        <v>22205</v>
      </c>
    </row>
    <row r="344" spans="1:10" ht="25" customHeight="1" x14ac:dyDescent="0.15">
      <c r="A344" s="4">
        <v>343</v>
      </c>
      <c r="B344" s="25" t="s">
        <v>515</v>
      </c>
      <c r="C344" s="25" t="s">
        <v>22863</v>
      </c>
      <c r="D344" s="25" t="s">
        <v>204</v>
      </c>
      <c r="E344" s="25" t="s">
        <v>22864</v>
      </c>
      <c r="F344" s="25" t="s">
        <v>313</v>
      </c>
      <c r="G344" s="25" t="s">
        <v>22865</v>
      </c>
      <c r="H344" s="25" t="s">
        <v>16</v>
      </c>
      <c r="I344" s="25" t="s">
        <v>5240</v>
      </c>
      <c r="J344" s="25" t="s">
        <v>22205</v>
      </c>
    </row>
    <row r="345" spans="1:10" ht="25" customHeight="1" x14ac:dyDescent="0.15">
      <c r="A345" s="4">
        <v>344</v>
      </c>
      <c r="B345" s="25" t="s">
        <v>515</v>
      </c>
      <c r="C345" s="25" t="s">
        <v>22866</v>
      </c>
      <c r="D345" s="25" t="s">
        <v>157</v>
      </c>
      <c r="E345" s="25" t="s">
        <v>22867</v>
      </c>
      <c r="F345" s="25" t="s">
        <v>19</v>
      </c>
      <c r="G345" s="25" t="s">
        <v>22868</v>
      </c>
      <c r="H345" s="25" t="s">
        <v>47</v>
      </c>
      <c r="I345" s="25" t="s">
        <v>9952</v>
      </c>
      <c r="J345" s="25" t="s">
        <v>22205</v>
      </c>
    </row>
    <row r="346" spans="1:10" ht="25" customHeight="1" x14ac:dyDescent="0.15">
      <c r="A346" s="4">
        <v>345</v>
      </c>
      <c r="B346" s="25" t="s">
        <v>515</v>
      </c>
      <c r="C346" s="25" t="s">
        <v>22869</v>
      </c>
      <c r="D346" s="25" t="s">
        <v>49</v>
      </c>
      <c r="E346" s="25" t="s">
        <v>22870</v>
      </c>
      <c r="F346" s="25" t="s">
        <v>19</v>
      </c>
      <c r="G346" s="25" t="s">
        <v>22871</v>
      </c>
      <c r="H346" s="25" t="s">
        <v>47</v>
      </c>
      <c r="I346" s="25" t="s">
        <v>9046</v>
      </c>
      <c r="J346" s="25" t="s">
        <v>22205</v>
      </c>
    </row>
    <row r="347" spans="1:10" ht="25" customHeight="1" x14ac:dyDescent="0.15">
      <c r="A347" s="4">
        <v>346</v>
      </c>
      <c r="B347" s="25" t="s">
        <v>515</v>
      </c>
      <c r="C347" s="25" t="s">
        <v>13218</v>
      </c>
      <c r="D347" s="25" t="s">
        <v>444</v>
      </c>
      <c r="E347" s="25" t="s">
        <v>13219</v>
      </c>
      <c r="F347" s="25" t="s">
        <v>426</v>
      </c>
      <c r="G347" s="25" t="s">
        <v>22872</v>
      </c>
      <c r="H347" s="25" t="s">
        <v>47</v>
      </c>
      <c r="I347" s="25" t="s">
        <v>13221</v>
      </c>
      <c r="J347" s="25" t="s">
        <v>22071</v>
      </c>
    </row>
    <row r="348" spans="1:10" ht="25" customHeight="1" x14ac:dyDescent="0.15">
      <c r="A348" s="4">
        <v>347</v>
      </c>
      <c r="B348" s="25" t="s">
        <v>515</v>
      </c>
      <c r="C348" s="25" t="s">
        <v>16852</v>
      </c>
      <c r="D348" s="25" t="s">
        <v>12</v>
      </c>
      <c r="E348" s="25" t="s">
        <v>16853</v>
      </c>
      <c r="F348" s="25" t="s">
        <v>322</v>
      </c>
      <c r="G348" s="25" t="s">
        <v>22873</v>
      </c>
      <c r="H348" s="25" t="s">
        <v>34</v>
      </c>
      <c r="I348" s="25" t="s">
        <v>6974</v>
      </c>
      <c r="J348" s="25" t="s">
        <v>22071</v>
      </c>
    </row>
    <row r="349" spans="1:10" ht="25" customHeight="1" x14ac:dyDescent="0.15">
      <c r="A349" s="4">
        <v>348</v>
      </c>
      <c r="B349" s="25" t="s">
        <v>515</v>
      </c>
      <c r="C349" s="25" t="s">
        <v>22874</v>
      </c>
      <c r="D349" s="25" t="s">
        <v>28</v>
      </c>
      <c r="E349" s="25" t="s">
        <v>22875</v>
      </c>
      <c r="F349" s="25" t="s">
        <v>4840</v>
      </c>
      <c r="G349" s="25" t="s">
        <v>22876</v>
      </c>
      <c r="H349" s="25" t="s">
        <v>34</v>
      </c>
      <c r="I349" s="25" t="s">
        <v>4647</v>
      </c>
      <c r="J349" s="25" t="s">
        <v>22071</v>
      </c>
    </row>
    <row r="350" spans="1:10" ht="25" customHeight="1" x14ac:dyDescent="0.15">
      <c r="A350" s="4">
        <v>349</v>
      </c>
      <c r="B350" s="25" t="s">
        <v>515</v>
      </c>
      <c r="C350" s="25" t="s">
        <v>22877</v>
      </c>
      <c r="D350" s="25" t="s">
        <v>54</v>
      </c>
      <c r="E350" s="25" t="s">
        <v>22878</v>
      </c>
      <c r="F350" s="25" t="s">
        <v>663</v>
      </c>
      <c r="G350" s="25" t="s">
        <v>22879</v>
      </c>
      <c r="H350" s="25" t="s">
        <v>220</v>
      </c>
      <c r="I350" s="25" t="s">
        <v>22803</v>
      </c>
      <c r="J350" s="25" t="s">
        <v>22071</v>
      </c>
    </row>
    <row r="351" spans="1:10" ht="25" customHeight="1" x14ac:dyDescent="0.15">
      <c r="A351" s="4">
        <v>350</v>
      </c>
      <c r="B351" s="25" t="s">
        <v>515</v>
      </c>
      <c r="C351" s="25" t="s">
        <v>22880</v>
      </c>
      <c r="D351" s="25" t="s">
        <v>91</v>
      </c>
      <c r="E351" s="25" t="s">
        <v>22881</v>
      </c>
      <c r="F351" s="25" t="s">
        <v>658</v>
      </c>
      <c r="G351" s="25" t="s">
        <v>22882</v>
      </c>
      <c r="H351" s="25" t="s">
        <v>34</v>
      </c>
      <c r="I351" s="25" t="s">
        <v>12075</v>
      </c>
      <c r="J351" s="25" t="s">
        <v>22071</v>
      </c>
    </row>
    <row r="352" spans="1:10" ht="25" customHeight="1" x14ac:dyDescent="0.15">
      <c r="A352" s="4">
        <v>351</v>
      </c>
      <c r="B352" s="25" t="s">
        <v>515</v>
      </c>
      <c r="C352" s="25" t="s">
        <v>22883</v>
      </c>
      <c r="D352" s="25" t="s">
        <v>139</v>
      </c>
      <c r="E352" s="25" t="s">
        <v>22884</v>
      </c>
      <c r="F352" s="25" t="s">
        <v>426</v>
      </c>
      <c r="G352" s="25" t="s">
        <v>22885</v>
      </c>
      <c r="H352" s="25" t="s">
        <v>47</v>
      </c>
      <c r="I352" s="25" t="s">
        <v>11735</v>
      </c>
      <c r="J352" s="25" t="s">
        <v>22071</v>
      </c>
    </row>
    <row r="353" spans="1:10" ht="25" customHeight="1" x14ac:dyDescent="0.15">
      <c r="A353" s="4">
        <v>352</v>
      </c>
      <c r="B353" s="25" t="s">
        <v>515</v>
      </c>
      <c r="C353" s="25" t="s">
        <v>22886</v>
      </c>
      <c r="D353" s="25" t="s">
        <v>91</v>
      </c>
      <c r="E353" s="25" t="s">
        <v>15608</v>
      </c>
      <c r="F353" s="25" t="s">
        <v>313</v>
      </c>
      <c r="G353" s="25" t="s">
        <v>7705</v>
      </c>
      <c r="H353" s="25" t="s">
        <v>34</v>
      </c>
      <c r="I353" s="25" t="s">
        <v>10002</v>
      </c>
      <c r="J353" s="25" t="s">
        <v>22071</v>
      </c>
    </row>
    <row r="354" spans="1:10" ht="25" customHeight="1" x14ac:dyDescent="0.15">
      <c r="A354" s="4">
        <v>353</v>
      </c>
      <c r="B354" s="25" t="s">
        <v>515</v>
      </c>
      <c r="C354" s="25" t="s">
        <v>22887</v>
      </c>
      <c r="D354" s="25" t="s">
        <v>91</v>
      </c>
      <c r="E354" s="25" t="s">
        <v>22888</v>
      </c>
      <c r="F354" s="25" t="s">
        <v>680</v>
      </c>
      <c r="G354" s="25" t="s">
        <v>22889</v>
      </c>
      <c r="H354" s="25" t="s">
        <v>34</v>
      </c>
      <c r="I354" s="25" t="s">
        <v>22890</v>
      </c>
      <c r="J354" s="25" t="s">
        <v>22071</v>
      </c>
    </row>
    <row r="355" spans="1:10" ht="25" customHeight="1" x14ac:dyDescent="0.15">
      <c r="A355" s="4">
        <v>354</v>
      </c>
      <c r="B355" s="25" t="s">
        <v>515</v>
      </c>
      <c r="C355" s="25" t="s">
        <v>22891</v>
      </c>
      <c r="D355" s="25" t="s">
        <v>12</v>
      </c>
      <c r="E355" s="25" t="s">
        <v>22892</v>
      </c>
      <c r="F355" s="25" t="s">
        <v>313</v>
      </c>
      <c r="G355" s="25" t="s">
        <v>22893</v>
      </c>
      <c r="H355" s="25" t="s">
        <v>34</v>
      </c>
      <c r="I355" s="25" t="s">
        <v>10744</v>
      </c>
      <c r="J355" s="25" t="s">
        <v>22071</v>
      </c>
    </row>
    <row r="356" spans="1:10" ht="25" customHeight="1" x14ac:dyDescent="0.15">
      <c r="A356" s="4">
        <v>355</v>
      </c>
      <c r="B356" s="25" t="s">
        <v>515</v>
      </c>
      <c r="C356" s="25" t="s">
        <v>22894</v>
      </c>
      <c r="D356" s="25" t="s">
        <v>49</v>
      </c>
      <c r="E356" s="25" t="s">
        <v>22895</v>
      </c>
      <c r="F356" s="25" t="s">
        <v>19</v>
      </c>
      <c r="G356" s="25" t="s">
        <v>7017</v>
      </c>
      <c r="H356" s="25" t="s">
        <v>77</v>
      </c>
      <c r="I356" s="25" t="s">
        <v>11021</v>
      </c>
      <c r="J356" s="25" t="s">
        <v>22235</v>
      </c>
    </row>
    <row r="357" spans="1:10" ht="25" customHeight="1" x14ac:dyDescent="0.15">
      <c r="A357" s="4">
        <v>356</v>
      </c>
      <c r="B357" s="25" t="s">
        <v>515</v>
      </c>
      <c r="C357" s="25" t="s">
        <v>22896</v>
      </c>
      <c r="D357" s="25" t="s">
        <v>28</v>
      </c>
      <c r="E357" s="25" t="s">
        <v>4532</v>
      </c>
      <c r="F357" s="25" t="s">
        <v>19</v>
      </c>
      <c r="G357" s="25" t="s">
        <v>13899</v>
      </c>
      <c r="H357" s="25" t="s">
        <v>56</v>
      </c>
      <c r="I357" s="25" t="s">
        <v>9215</v>
      </c>
      <c r="J357" s="25" t="s">
        <v>22235</v>
      </c>
    </row>
    <row r="358" spans="1:10" ht="25" customHeight="1" x14ac:dyDescent="0.15">
      <c r="A358" s="4">
        <v>357</v>
      </c>
      <c r="B358" s="25" t="s">
        <v>515</v>
      </c>
      <c r="C358" s="25" t="s">
        <v>13212</v>
      </c>
      <c r="D358" s="25" t="s">
        <v>72</v>
      </c>
      <c r="E358" s="25" t="s">
        <v>13213</v>
      </c>
      <c r="F358" s="25" t="s">
        <v>102</v>
      </c>
      <c r="G358" s="25" t="s">
        <v>7627</v>
      </c>
      <c r="H358" s="25" t="s">
        <v>148</v>
      </c>
      <c r="I358" s="25" t="s">
        <v>4647</v>
      </c>
      <c r="J358" s="25" t="s">
        <v>22235</v>
      </c>
    </row>
    <row r="359" spans="1:10" ht="25" customHeight="1" x14ac:dyDescent="0.15">
      <c r="A359" s="4">
        <v>358</v>
      </c>
      <c r="B359" s="25" t="s">
        <v>515</v>
      </c>
      <c r="C359" s="25" t="s">
        <v>22897</v>
      </c>
      <c r="D359" s="25" t="s">
        <v>28</v>
      </c>
      <c r="E359" s="25" t="s">
        <v>22898</v>
      </c>
      <c r="F359" s="25" t="s">
        <v>313</v>
      </c>
      <c r="G359" s="25" t="s">
        <v>22899</v>
      </c>
      <c r="H359" s="25" t="s">
        <v>34</v>
      </c>
      <c r="I359" s="25" t="s">
        <v>16034</v>
      </c>
      <c r="J359" s="25" t="s">
        <v>22235</v>
      </c>
    </row>
    <row r="360" spans="1:10" ht="25" customHeight="1" x14ac:dyDescent="0.15">
      <c r="A360" s="4">
        <v>359</v>
      </c>
      <c r="B360" s="25" t="s">
        <v>515</v>
      </c>
      <c r="C360" s="25" t="s">
        <v>22900</v>
      </c>
      <c r="D360" s="25" t="s">
        <v>91</v>
      </c>
      <c r="E360" s="25" t="s">
        <v>22901</v>
      </c>
      <c r="F360" s="25" t="s">
        <v>426</v>
      </c>
      <c r="G360" s="25" t="s">
        <v>4861</v>
      </c>
      <c r="H360" s="25" t="s">
        <v>16</v>
      </c>
      <c r="I360" s="25" t="s">
        <v>14201</v>
      </c>
      <c r="J360" s="25" t="s">
        <v>22235</v>
      </c>
    </row>
    <row r="361" spans="1:10" ht="25" customHeight="1" x14ac:dyDescent="0.15">
      <c r="A361" s="4">
        <v>360</v>
      </c>
      <c r="B361" s="25" t="s">
        <v>515</v>
      </c>
      <c r="C361" s="25" t="s">
        <v>22902</v>
      </c>
      <c r="D361" s="25" t="s">
        <v>72</v>
      </c>
      <c r="E361" s="25" t="s">
        <v>22903</v>
      </c>
      <c r="F361" s="25" t="s">
        <v>19</v>
      </c>
      <c r="G361" s="25" t="s">
        <v>17391</v>
      </c>
      <c r="H361" s="25" t="s">
        <v>47</v>
      </c>
      <c r="I361" s="25" t="s">
        <v>4490</v>
      </c>
      <c r="J361" s="25" t="s">
        <v>22235</v>
      </c>
    </row>
    <row r="362" spans="1:10" ht="25" customHeight="1" x14ac:dyDescent="0.15">
      <c r="A362" s="4">
        <v>361</v>
      </c>
      <c r="B362" s="25" t="s">
        <v>515</v>
      </c>
      <c r="C362" s="25" t="s">
        <v>22904</v>
      </c>
      <c r="D362" s="25" t="s">
        <v>28</v>
      </c>
      <c r="E362" s="25" t="s">
        <v>22905</v>
      </c>
      <c r="F362" s="25" t="s">
        <v>426</v>
      </c>
      <c r="G362" s="25" t="s">
        <v>1905</v>
      </c>
      <c r="H362" s="25" t="s">
        <v>16</v>
      </c>
      <c r="I362" s="25" t="s">
        <v>22906</v>
      </c>
      <c r="J362" s="25" t="s">
        <v>22235</v>
      </c>
    </row>
    <row r="363" spans="1:10" ht="25" customHeight="1" x14ac:dyDescent="0.15">
      <c r="A363" s="4">
        <v>362</v>
      </c>
      <c r="B363" s="25" t="s">
        <v>515</v>
      </c>
      <c r="C363" s="25" t="s">
        <v>22907</v>
      </c>
      <c r="D363" s="25" t="s">
        <v>72</v>
      </c>
      <c r="E363" s="25" t="s">
        <v>22908</v>
      </c>
      <c r="F363" s="25" t="s">
        <v>426</v>
      </c>
      <c r="G363" s="25" t="s">
        <v>22909</v>
      </c>
      <c r="H363" s="25" t="s">
        <v>56</v>
      </c>
      <c r="I363" s="25" t="s">
        <v>4592</v>
      </c>
      <c r="J363" s="25" t="s">
        <v>22074</v>
      </c>
    </row>
    <row r="364" spans="1:10" ht="25" customHeight="1" x14ac:dyDescent="0.15">
      <c r="A364" s="4">
        <v>363</v>
      </c>
      <c r="B364" s="25" t="s">
        <v>515</v>
      </c>
      <c r="C364" s="25" t="s">
        <v>3119</v>
      </c>
      <c r="D364" s="25" t="s">
        <v>87</v>
      </c>
      <c r="E364" s="25" t="s">
        <v>3120</v>
      </c>
      <c r="F364" s="25" t="s">
        <v>11655</v>
      </c>
      <c r="G364" s="25" t="s">
        <v>22910</v>
      </c>
      <c r="H364" s="25" t="s">
        <v>47</v>
      </c>
      <c r="I364" s="25" t="s">
        <v>4726</v>
      </c>
      <c r="J364" s="25" t="s">
        <v>22074</v>
      </c>
    </row>
    <row r="365" spans="1:10" ht="25" customHeight="1" x14ac:dyDescent="0.15">
      <c r="A365" s="4">
        <v>364</v>
      </c>
      <c r="B365" s="25" t="s">
        <v>515</v>
      </c>
      <c r="C365" s="25" t="s">
        <v>22911</v>
      </c>
      <c r="D365" s="25" t="s">
        <v>28</v>
      </c>
      <c r="E365" s="25" t="s">
        <v>22912</v>
      </c>
      <c r="F365" s="25" t="s">
        <v>322</v>
      </c>
      <c r="G365" s="25" t="s">
        <v>5147</v>
      </c>
      <c r="H365" s="25" t="s">
        <v>220</v>
      </c>
      <c r="I365" s="25" t="s">
        <v>12152</v>
      </c>
      <c r="J365" s="25" t="s">
        <v>22074</v>
      </c>
    </row>
    <row r="366" spans="1:10" ht="25" customHeight="1" x14ac:dyDescent="0.15">
      <c r="A366" s="4">
        <v>365</v>
      </c>
      <c r="B366" s="25" t="s">
        <v>515</v>
      </c>
      <c r="C366" s="25" t="s">
        <v>22913</v>
      </c>
      <c r="D366" s="25" t="s">
        <v>23</v>
      </c>
      <c r="E366" s="25" t="s">
        <v>22914</v>
      </c>
      <c r="F366" s="25" t="s">
        <v>579</v>
      </c>
      <c r="G366" s="25" t="s">
        <v>19</v>
      </c>
      <c r="H366" s="25" t="s">
        <v>220</v>
      </c>
      <c r="I366" s="25" t="s">
        <v>7389</v>
      </c>
      <c r="J366" s="25" t="s">
        <v>22074</v>
      </c>
    </row>
    <row r="367" spans="1:10" ht="25" customHeight="1" x14ac:dyDescent="0.15">
      <c r="A367" s="4">
        <v>366</v>
      </c>
      <c r="B367" s="25" t="s">
        <v>515</v>
      </c>
      <c r="C367" s="25" t="s">
        <v>13942</v>
      </c>
      <c r="D367" s="25" t="s">
        <v>72</v>
      </c>
      <c r="E367" s="25" t="s">
        <v>13943</v>
      </c>
      <c r="F367" s="25" t="s">
        <v>706</v>
      </c>
      <c r="G367" s="25" t="s">
        <v>22915</v>
      </c>
      <c r="H367" s="25" t="s">
        <v>56</v>
      </c>
      <c r="I367" s="25" t="s">
        <v>13945</v>
      </c>
      <c r="J367" s="25" t="s">
        <v>22074</v>
      </c>
    </row>
    <row r="368" spans="1:10" ht="25" customHeight="1" x14ac:dyDescent="0.15">
      <c r="A368" s="4">
        <v>367</v>
      </c>
      <c r="B368" s="25" t="s">
        <v>515</v>
      </c>
      <c r="C368" s="25" t="s">
        <v>22916</v>
      </c>
      <c r="D368" s="25" t="s">
        <v>91</v>
      </c>
      <c r="E368" s="25" t="s">
        <v>3479</v>
      </c>
      <c r="F368" s="25" t="s">
        <v>19</v>
      </c>
      <c r="G368" s="25" t="s">
        <v>14585</v>
      </c>
      <c r="H368" s="25" t="s">
        <v>16</v>
      </c>
      <c r="I368" s="25" t="s">
        <v>5492</v>
      </c>
      <c r="J368" s="25" t="s">
        <v>22074</v>
      </c>
    </row>
    <row r="369" spans="1:10" ht="25" customHeight="1" x14ac:dyDescent="0.15">
      <c r="A369" s="4">
        <v>368</v>
      </c>
      <c r="B369" s="25" t="s">
        <v>515</v>
      </c>
      <c r="C369" s="25" t="s">
        <v>22917</v>
      </c>
      <c r="D369" s="25" t="s">
        <v>45</v>
      </c>
      <c r="E369" s="25" t="s">
        <v>22918</v>
      </c>
      <c r="F369" s="25" t="s">
        <v>426</v>
      </c>
      <c r="G369" s="25" t="s">
        <v>22919</v>
      </c>
      <c r="H369" s="25" t="s">
        <v>16</v>
      </c>
      <c r="I369" s="25" t="s">
        <v>15428</v>
      </c>
      <c r="J369" s="25" t="s">
        <v>22074</v>
      </c>
    </row>
    <row r="370" spans="1:10" ht="25" customHeight="1" x14ac:dyDescent="0.15">
      <c r="A370" s="4">
        <v>369</v>
      </c>
      <c r="B370" s="25" t="s">
        <v>515</v>
      </c>
      <c r="C370" s="25" t="s">
        <v>22920</v>
      </c>
      <c r="D370" s="25" t="s">
        <v>12</v>
      </c>
      <c r="E370" s="25" t="s">
        <v>4608</v>
      </c>
      <c r="F370" s="25" t="s">
        <v>1674</v>
      </c>
      <c r="G370" s="25" t="s">
        <v>22921</v>
      </c>
      <c r="H370" s="25" t="s">
        <v>34</v>
      </c>
      <c r="I370" s="25" t="s">
        <v>22922</v>
      </c>
      <c r="J370" s="25" t="s">
        <v>22074</v>
      </c>
    </row>
    <row r="371" spans="1:10" ht="25" customHeight="1" x14ac:dyDescent="0.15">
      <c r="A371" s="4">
        <v>370</v>
      </c>
      <c r="B371" s="25" t="s">
        <v>515</v>
      </c>
      <c r="C371" s="25" t="s">
        <v>22923</v>
      </c>
      <c r="D371" s="25" t="s">
        <v>28</v>
      </c>
      <c r="E371" s="25" t="s">
        <v>22924</v>
      </c>
      <c r="F371" s="25" t="s">
        <v>19</v>
      </c>
      <c r="G371" s="25" t="s">
        <v>14585</v>
      </c>
      <c r="H371" s="25" t="s">
        <v>16</v>
      </c>
      <c r="I371" s="25" t="s">
        <v>17677</v>
      </c>
      <c r="J371" s="25" t="s">
        <v>22074</v>
      </c>
    </row>
    <row r="372" spans="1:10" ht="25" customHeight="1" x14ac:dyDescent="0.15">
      <c r="A372" s="4">
        <v>371</v>
      </c>
      <c r="B372" s="25" t="s">
        <v>515</v>
      </c>
      <c r="C372" s="25" t="s">
        <v>22925</v>
      </c>
      <c r="D372" s="25" t="s">
        <v>157</v>
      </c>
      <c r="E372" s="25" t="s">
        <v>11122</v>
      </c>
      <c r="F372" s="25" t="s">
        <v>22926</v>
      </c>
      <c r="G372" s="25" t="s">
        <v>22927</v>
      </c>
      <c r="H372" s="25" t="s">
        <v>34</v>
      </c>
      <c r="I372" s="25" t="s">
        <v>8887</v>
      </c>
      <c r="J372" s="25" t="s">
        <v>22032</v>
      </c>
    </row>
    <row r="373" spans="1:10" ht="25" customHeight="1" x14ac:dyDescent="0.15">
      <c r="A373" s="4">
        <v>372</v>
      </c>
      <c r="B373" s="25" t="s">
        <v>515</v>
      </c>
      <c r="C373" s="25" t="s">
        <v>13908</v>
      </c>
      <c r="D373" s="25" t="s">
        <v>31</v>
      </c>
      <c r="E373" s="25" t="s">
        <v>13909</v>
      </c>
      <c r="F373" s="25" t="s">
        <v>1826</v>
      </c>
      <c r="G373" s="25" t="s">
        <v>22928</v>
      </c>
      <c r="H373" s="25" t="s">
        <v>16</v>
      </c>
      <c r="I373" s="25" t="s">
        <v>4632</v>
      </c>
      <c r="J373" s="25" t="s">
        <v>22032</v>
      </c>
    </row>
    <row r="374" spans="1:10" ht="25" customHeight="1" x14ac:dyDescent="0.15">
      <c r="A374" s="4">
        <v>373</v>
      </c>
      <c r="B374" s="25" t="s">
        <v>515</v>
      </c>
      <c r="C374" s="25" t="s">
        <v>13615</v>
      </c>
      <c r="D374" s="25" t="s">
        <v>12</v>
      </c>
      <c r="E374" s="25" t="s">
        <v>13616</v>
      </c>
      <c r="F374" s="25" t="s">
        <v>426</v>
      </c>
      <c r="G374" s="25" t="s">
        <v>22929</v>
      </c>
      <c r="H374" s="25" t="s">
        <v>81</v>
      </c>
      <c r="I374" s="25" t="s">
        <v>11262</v>
      </c>
      <c r="J374" s="25" t="s">
        <v>22083</v>
      </c>
    </row>
    <row r="375" spans="1:10" ht="25" customHeight="1" x14ac:dyDescent="0.15">
      <c r="A375" s="4">
        <v>374</v>
      </c>
      <c r="B375" s="25" t="s">
        <v>515</v>
      </c>
      <c r="C375" s="25" t="s">
        <v>22930</v>
      </c>
      <c r="D375" s="25" t="s">
        <v>12</v>
      </c>
      <c r="E375" s="25" t="s">
        <v>22931</v>
      </c>
      <c r="F375" s="25" t="s">
        <v>658</v>
      </c>
      <c r="G375" s="25" t="s">
        <v>22932</v>
      </c>
      <c r="H375" s="25" t="s">
        <v>42</v>
      </c>
      <c r="I375" s="25" t="s">
        <v>9586</v>
      </c>
      <c r="J375" s="25" t="s">
        <v>22095</v>
      </c>
    </row>
    <row r="376" spans="1:10" ht="25" customHeight="1" x14ac:dyDescent="0.15">
      <c r="A376" s="4">
        <v>375</v>
      </c>
      <c r="B376" s="25" t="s">
        <v>515</v>
      </c>
      <c r="C376" s="25" t="s">
        <v>22933</v>
      </c>
      <c r="D376" s="25" t="s">
        <v>72</v>
      </c>
      <c r="E376" s="25" t="s">
        <v>22934</v>
      </c>
      <c r="F376" s="25" t="s">
        <v>426</v>
      </c>
      <c r="G376" s="25" t="s">
        <v>5049</v>
      </c>
      <c r="H376" s="25" t="s">
        <v>56</v>
      </c>
      <c r="I376" s="25" t="s">
        <v>5405</v>
      </c>
      <c r="J376" s="25" t="s">
        <v>22095</v>
      </c>
    </row>
    <row r="377" spans="1:10" ht="25" customHeight="1" x14ac:dyDescent="0.15">
      <c r="A377" s="4">
        <v>376</v>
      </c>
      <c r="B377" s="25" t="s">
        <v>515</v>
      </c>
      <c r="C377" s="25" t="s">
        <v>22935</v>
      </c>
      <c r="D377" s="25" t="s">
        <v>28</v>
      </c>
      <c r="E377" s="25" t="s">
        <v>22936</v>
      </c>
      <c r="F377" s="25" t="s">
        <v>426</v>
      </c>
      <c r="G377" s="25" t="s">
        <v>22937</v>
      </c>
      <c r="H377" s="25" t="s">
        <v>34</v>
      </c>
      <c r="I377" s="25" t="s">
        <v>13480</v>
      </c>
      <c r="J377" s="25" t="s">
        <v>22095</v>
      </c>
    </row>
    <row r="378" spans="1:10" ht="25" customHeight="1" x14ac:dyDescent="0.15">
      <c r="A378" s="4">
        <v>377</v>
      </c>
      <c r="B378" s="25" t="s">
        <v>515</v>
      </c>
      <c r="C378" s="25" t="s">
        <v>22938</v>
      </c>
      <c r="D378" s="25" t="s">
        <v>23</v>
      </c>
      <c r="E378" s="25" t="s">
        <v>22939</v>
      </c>
      <c r="F378" s="25" t="s">
        <v>426</v>
      </c>
      <c r="G378" s="25" t="s">
        <v>22940</v>
      </c>
      <c r="H378" s="25" t="s">
        <v>47</v>
      </c>
      <c r="I378" s="25" t="s">
        <v>9479</v>
      </c>
      <c r="J378" s="25" t="s">
        <v>22095</v>
      </c>
    </row>
    <row r="379" spans="1:10" ht="25" customHeight="1" x14ac:dyDescent="0.15">
      <c r="A379" s="4">
        <v>378</v>
      </c>
      <c r="B379" s="25" t="s">
        <v>515</v>
      </c>
      <c r="C379" s="25" t="s">
        <v>9563</v>
      </c>
      <c r="D379" s="25" t="s">
        <v>348</v>
      </c>
      <c r="E379" s="25" t="s">
        <v>9564</v>
      </c>
      <c r="F379" s="25" t="s">
        <v>19</v>
      </c>
      <c r="G379" s="25" t="s">
        <v>20137</v>
      </c>
      <c r="H379" s="25" t="s">
        <v>81</v>
      </c>
      <c r="I379" s="25" t="s">
        <v>4882</v>
      </c>
      <c r="J379" s="25" t="s">
        <v>22095</v>
      </c>
    </row>
    <row r="380" spans="1:10" ht="25" customHeight="1" x14ac:dyDescent="0.15">
      <c r="A380" s="4">
        <v>379</v>
      </c>
      <c r="B380" s="25" t="s">
        <v>515</v>
      </c>
      <c r="C380" s="25" t="s">
        <v>22941</v>
      </c>
      <c r="D380" s="25" t="s">
        <v>91</v>
      </c>
      <c r="E380" s="25" t="s">
        <v>22942</v>
      </c>
      <c r="F380" s="25" t="s">
        <v>156</v>
      </c>
      <c r="G380" s="25" t="s">
        <v>1717</v>
      </c>
      <c r="H380" s="25" t="s">
        <v>47</v>
      </c>
      <c r="I380" s="25" t="s">
        <v>12429</v>
      </c>
      <c r="J380" s="25" t="s">
        <v>22101</v>
      </c>
    </row>
    <row r="381" spans="1:10" ht="25" customHeight="1" x14ac:dyDescent="0.15">
      <c r="A381" s="4">
        <v>380</v>
      </c>
      <c r="B381" s="25" t="s">
        <v>515</v>
      </c>
      <c r="C381" s="25" t="s">
        <v>22943</v>
      </c>
      <c r="D381" s="25" t="s">
        <v>113</v>
      </c>
      <c r="E381" s="25" t="s">
        <v>22944</v>
      </c>
      <c r="F381" s="25" t="s">
        <v>426</v>
      </c>
      <c r="G381" s="25" t="s">
        <v>22945</v>
      </c>
      <c r="H381" s="25" t="s">
        <v>34</v>
      </c>
      <c r="I381" s="25" t="s">
        <v>5347</v>
      </c>
      <c r="J381" s="25" t="s">
        <v>22101</v>
      </c>
    </row>
    <row r="382" spans="1:10" ht="25" customHeight="1" x14ac:dyDescent="0.15">
      <c r="A382" s="4">
        <v>381</v>
      </c>
      <c r="B382" s="25" t="s">
        <v>515</v>
      </c>
      <c r="C382" s="25" t="s">
        <v>22946</v>
      </c>
      <c r="D382" s="25" t="s">
        <v>49</v>
      </c>
      <c r="E382" s="25" t="s">
        <v>22947</v>
      </c>
      <c r="F382" s="25" t="s">
        <v>19</v>
      </c>
      <c r="G382" s="25" t="s">
        <v>209</v>
      </c>
      <c r="H382" s="25" t="s">
        <v>21</v>
      </c>
      <c r="I382" s="25" t="s">
        <v>12474</v>
      </c>
      <c r="J382" s="25" t="s">
        <v>22101</v>
      </c>
    </row>
    <row r="383" spans="1:10" ht="25" customHeight="1" x14ac:dyDescent="0.15">
      <c r="A383" s="4">
        <v>382</v>
      </c>
      <c r="B383" s="25" t="s">
        <v>515</v>
      </c>
      <c r="C383" s="25" t="s">
        <v>22948</v>
      </c>
      <c r="D383" s="25" t="s">
        <v>44</v>
      </c>
      <c r="E383" s="25" t="s">
        <v>22949</v>
      </c>
      <c r="F383" s="25" t="s">
        <v>19</v>
      </c>
      <c r="G383" s="25" t="s">
        <v>22950</v>
      </c>
      <c r="H383" s="25" t="s">
        <v>34</v>
      </c>
      <c r="I383" s="25" t="s">
        <v>10514</v>
      </c>
      <c r="J383" s="25" t="s">
        <v>22101</v>
      </c>
    </row>
    <row r="384" spans="1:10" ht="25" customHeight="1" x14ac:dyDescent="0.15">
      <c r="A384" s="4">
        <v>383</v>
      </c>
      <c r="B384" s="25" t="s">
        <v>515</v>
      </c>
      <c r="C384" s="25" t="s">
        <v>22951</v>
      </c>
      <c r="D384" s="25" t="s">
        <v>91</v>
      </c>
      <c r="E384" s="25" t="s">
        <v>22952</v>
      </c>
      <c r="F384" s="25" t="s">
        <v>22953</v>
      </c>
      <c r="G384" s="25" t="s">
        <v>22954</v>
      </c>
      <c r="H384" s="25" t="s">
        <v>16</v>
      </c>
      <c r="I384" s="25" t="s">
        <v>12190</v>
      </c>
      <c r="J384" s="25" t="s">
        <v>22113</v>
      </c>
    </row>
    <row r="385" spans="1:10" ht="25" customHeight="1" x14ac:dyDescent="0.15">
      <c r="A385" s="4">
        <v>384</v>
      </c>
      <c r="B385" s="25" t="s">
        <v>515</v>
      </c>
      <c r="C385" s="25" t="s">
        <v>22955</v>
      </c>
      <c r="D385" s="25" t="s">
        <v>113</v>
      </c>
      <c r="E385" s="25" t="s">
        <v>22956</v>
      </c>
      <c r="F385" s="25" t="s">
        <v>538</v>
      </c>
      <c r="G385" s="25" t="s">
        <v>22957</v>
      </c>
      <c r="H385" s="25" t="s">
        <v>47</v>
      </c>
      <c r="I385" s="25" t="s">
        <v>4432</v>
      </c>
      <c r="J385" s="25" t="s">
        <v>22113</v>
      </c>
    </row>
    <row r="386" spans="1:10" ht="25" customHeight="1" x14ac:dyDescent="0.15">
      <c r="A386" s="4">
        <v>385</v>
      </c>
      <c r="B386" s="25" t="s">
        <v>515</v>
      </c>
      <c r="C386" s="25" t="s">
        <v>22958</v>
      </c>
      <c r="D386" s="25" t="s">
        <v>12</v>
      </c>
      <c r="E386" s="25" t="s">
        <v>22959</v>
      </c>
      <c r="F386" s="25" t="s">
        <v>426</v>
      </c>
      <c r="G386" s="25" t="s">
        <v>22960</v>
      </c>
      <c r="H386" s="25" t="s">
        <v>16</v>
      </c>
      <c r="I386" s="25" t="s">
        <v>5297</v>
      </c>
      <c r="J386" s="25" t="s">
        <v>22113</v>
      </c>
    </row>
    <row r="387" spans="1:10" ht="25" customHeight="1" x14ac:dyDescent="0.15">
      <c r="A387" s="4">
        <v>386</v>
      </c>
      <c r="B387" s="25" t="s">
        <v>515</v>
      </c>
      <c r="C387" s="25" t="s">
        <v>22961</v>
      </c>
      <c r="D387" s="25" t="s">
        <v>204</v>
      </c>
      <c r="E387" s="25" t="s">
        <v>22962</v>
      </c>
      <c r="F387" s="25" t="s">
        <v>322</v>
      </c>
      <c r="G387" s="25" t="s">
        <v>22963</v>
      </c>
      <c r="H387" s="25" t="s">
        <v>81</v>
      </c>
      <c r="I387" s="25" t="s">
        <v>13099</v>
      </c>
      <c r="J387" s="25" t="s">
        <v>22113</v>
      </c>
    </row>
    <row r="388" spans="1:10" ht="25" customHeight="1" x14ac:dyDescent="0.15">
      <c r="A388" s="4">
        <v>387</v>
      </c>
      <c r="B388" s="25" t="s">
        <v>515</v>
      </c>
      <c r="C388" s="25" t="s">
        <v>22964</v>
      </c>
      <c r="D388" s="25" t="s">
        <v>444</v>
      </c>
      <c r="E388" s="25" t="s">
        <v>22965</v>
      </c>
      <c r="F388" s="25" t="s">
        <v>426</v>
      </c>
      <c r="G388" s="25" t="s">
        <v>22966</v>
      </c>
      <c r="H388" s="25" t="s">
        <v>56</v>
      </c>
      <c r="I388" s="25" t="s">
        <v>7510</v>
      </c>
      <c r="J388" s="25" t="s">
        <v>22113</v>
      </c>
    </row>
    <row r="389" spans="1:10" ht="25" customHeight="1" x14ac:dyDescent="0.15">
      <c r="A389" s="4">
        <v>388</v>
      </c>
      <c r="B389" s="25" t="s">
        <v>515</v>
      </c>
      <c r="C389" s="25" t="s">
        <v>22967</v>
      </c>
      <c r="D389" s="25" t="s">
        <v>134</v>
      </c>
      <c r="E389" s="25" t="s">
        <v>22968</v>
      </c>
      <c r="F389" s="25" t="s">
        <v>19</v>
      </c>
      <c r="G389" s="25" t="s">
        <v>16139</v>
      </c>
      <c r="H389" s="25" t="s">
        <v>34</v>
      </c>
      <c r="I389" s="25" t="s">
        <v>7333</v>
      </c>
      <c r="J389" s="25" t="s">
        <v>22113</v>
      </c>
    </row>
    <row r="390" spans="1:10" ht="25" customHeight="1" x14ac:dyDescent="0.15">
      <c r="A390" s="4">
        <v>389</v>
      </c>
      <c r="B390" s="25" t="s">
        <v>515</v>
      </c>
      <c r="C390" s="25" t="s">
        <v>22969</v>
      </c>
      <c r="D390" s="25" t="s">
        <v>72</v>
      </c>
      <c r="E390" s="25" t="s">
        <v>22970</v>
      </c>
      <c r="F390" s="25" t="s">
        <v>19</v>
      </c>
      <c r="G390" s="25" t="s">
        <v>22971</v>
      </c>
      <c r="H390" s="25" t="s">
        <v>56</v>
      </c>
      <c r="I390" s="25" t="s">
        <v>19574</v>
      </c>
      <c r="J390" s="25" t="s">
        <v>22113</v>
      </c>
    </row>
    <row r="391" spans="1:10" ht="25" customHeight="1" x14ac:dyDescent="0.15">
      <c r="A391" s="4">
        <v>390</v>
      </c>
      <c r="B391" s="25" t="s">
        <v>515</v>
      </c>
      <c r="C391" s="25" t="s">
        <v>22972</v>
      </c>
      <c r="D391" s="25" t="s">
        <v>44</v>
      </c>
      <c r="E391" s="25" t="s">
        <v>22973</v>
      </c>
      <c r="F391" s="25" t="s">
        <v>658</v>
      </c>
      <c r="G391" s="25" t="s">
        <v>22974</v>
      </c>
      <c r="H391" s="25" t="s">
        <v>16</v>
      </c>
      <c r="I391" s="25" t="s">
        <v>4662</v>
      </c>
      <c r="J391" s="25" t="s">
        <v>22345</v>
      </c>
    </row>
    <row r="392" spans="1:10" ht="25" customHeight="1" x14ac:dyDescent="0.15">
      <c r="A392" s="4">
        <v>391</v>
      </c>
      <c r="B392" s="25" t="s">
        <v>515</v>
      </c>
      <c r="C392" s="25" t="s">
        <v>4764</v>
      </c>
      <c r="D392" s="25" t="s">
        <v>54</v>
      </c>
      <c r="E392" s="25" t="s">
        <v>4765</v>
      </c>
      <c r="F392" s="25" t="s">
        <v>7827</v>
      </c>
      <c r="G392" s="25" t="s">
        <v>22975</v>
      </c>
      <c r="H392" s="25" t="s">
        <v>34</v>
      </c>
      <c r="I392" s="25" t="s">
        <v>4766</v>
      </c>
      <c r="J392" s="25" t="s">
        <v>22352</v>
      </c>
    </row>
    <row r="393" spans="1:10" ht="25" customHeight="1" x14ac:dyDescent="0.15">
      <c r="A393" s="4">
        <v>392</v>
      </c>
      <c r="B393" s="25" t="s">
        <v>515</v>
      </c>
      <c r="C393" s="25" t="s">
        <v>22976</v>
      </c>
      <c r="D393" s="25" t="s">
        <v>72</v>
      </c>
      <c r="E393" s="25" t="s">
        <v>22977</v>
      </c>
      <c r="F393" s="25" t="s">
        <v>1797</v>
      </c>
      <c r="G393" s="25" t="s">
        <v>22978</v>
      </c>
      <c r="H393" s="25" t="s">
        <v>56</v>
      </c>
      <c r="I393" s="25" t="s">
        <v>22979</v>
      </c>
      <c r="J393" s="25" t="s">
        <v>22352</v>
      </c>
    </row>
    <row r="394" spans="1:10" ht="25" customHeight="1" x14ac:dyDescent="0.15">
      <c r="A394" s="4">
        <v>393</v>
      </c>
      <c r="B394" s="25" t="s">
        <v>515</v>
      </c>
      <c r="C394" s="25" t="s">
        <v>20851</v>
      </c>
      <c r="D394" s="25" t="s">
        <v>134</v>
      </c>
      <c r="E394" s="25" t="s">
        <v>20852</v>
      </c>
      <c r="F394" s="25" t="s">
        <v>706</v>
      </c>
      <c r="G394" s="25" t="s">
        <v>22980</v>
      </c>
      <c r="H394" s="25" t="s">
        <v>34</v>
      </c>
      <c r="I394" s="25" t="s">
        <v>11289</v>
      </c>
      <c r="J394" s="25" t="s">
        <v>22116</v>
      </c>
    </row>
    <row r="395" spans="1:10" ht="25" customHeight="1" x14ac:dyDescent="0.15">
      <c r="A395" s="4">
        <v>394</v>
      </c>
      <c r="B395" s="25" t="s">
        <v>515</v>
      </c>
      <c r="C395" s="25" t="s">
        <v>22981</v>
      </c>
      <c r="D395" s="25" t="s">
        <v>134</v>
      </c>
      <c r="E395" s="25" t="s">
        <v>22982</v>
      </c>
      <c r="F395" s="25" t="s">
        <v>234</v>
      </c>
      <c r="G395" s="25" t="s">
        <v>22983</v>
      </c>
      <c r="H395" s="25" t="s">
        <v>34</v>
      </c>
      <c r="I395" s="25" t="s">
        <v>16768</v>
      </c>
      <c r="J395" s="25" t="s">
        <v>22116</v>
      </c>
    </row>
    <row r="396" spans="1:10" ht="25" customHeight="1" x14ac:dyDescent="0.15">
      <c r="A396" s="4">
        <v>395</v>
      </c>
      <c r="B396" s="25" t="s">
        <v>515</v>
      </c>
      <c r="C396" s="25" t="s">
        <v>22984</v>
      </c>
      <c r="D396" s="25" t="s">
        <v>139</v>
      </c>
      <c r="E396" s="25" t="s">
        <v>22985</v>
      </c>
      <c r="F396" s="25" t="s">
        <v>156</v>
      </c>
      <c r="G396" s="25" t="s">
        <v>22986</v>
      </c>
      <c r="H396" s="25" t="s">
        <v>47</v>
      </c>
      <c r="I396" s="25" t="s">
        <v>7891</v>
      </c>
      <c r="J396" s="25" t="s">
        <v>22116</v>
      </c>
    </row>
    <row r="397" spans="1:10" ht="25" customHeight="1" x14ac:dyDescent="0.15">
      <c r="A397" s="4">
        <v>396</v>
      </c>
      <c r="B397" s="25" t="s">
        <v>515</v>
      </c>
      <c r="C397" s="25" t="s">
        <v>22987</v>
      </c>
      <c r="D397" s="25" t="s">
        <v>139</v>
      </c>
      <c r="E397" s="25" t="s">
        <v>22988</v>
      </c>
      <c r="F397" s="25" t="s">
        <v>19</v>
      </c>
      <c r="G397" s="25" t="s">
        <v>22989</v>
      </c>
      <c r="H397" s="25" t="s">
        <v>16</v>
      </c>
      <c r="I397" s="25" t="s">
        <v>6678</v>
      </c>
      <c r="J397" s="25" t="s">
        <v>22116</v>
      </c>
    </row>
    <row r="398" spans="1:10" ht="25" customHeight="1" x14ac:dyDescent="0.15">
      <c r="A398" s="4">
        <v>397</v>
      </c>
      <c r="B398" s="25" t="s">
        <v>515</v>
      </c>
      <c r="C398" s="25" t="s">
        <v>22990</v>
      </c>
      <c r="D398" s="25" t="s">
        <v>28</v>
      </c>
      <c r="E398" s="25" t="s">
        <v>22991</v>
      </c>
      <c r="F398" s="25" t="s">
        <v>19</v>
      </c>
      <c r="G398" s="25" t="s">
        <v>22992</v>
      </c>
      <c r="H398" s="25" t="s">
        <v>34</v>
      </c>
      <c r="I398" s="25" t="s">
        <v>9858</v>
      </c>
      <c r="J398" s="25" t="s">
        <v>22116</v>
      </c>
    </row>
    <row r="399" spans="1:10" ht="25" customHeight="1" x14ac:dyDescent="0.15">
      <c r="A399" s="4">
        <v>398</v>
      </c>
      <c r="B399" s="25" t="s">
        <v>515</v>
      </c>
      <c r="C399" s="25" t="s">
        <v>22993</v>
      </c>
      <c r="D399" s="25" t="s">
        <v>72</v>
      </c>
      <c r="E399" s="25" t="s">
        <v>22994</v>
      </c>
      <c r="F399" s="25" t="s">
        <v>156</v>
      </c>
      <c r="G399" s="25" t="s">
        <v>22995</v>
      </c>
      <c r="H399" s="25" t="s">
        <v>34</v>
      </c>
      <c r="I399" s="25" t="s">
        <v>22996</v>
      </c>
      <c r="J399" s="25" t="s">
        <v>22116</v>
      </c>
    </row>
    <row r="400" spans="1:10" ht="25" customHeight="1" x14ac:dyDescent="0.15">
      <c r="A400" s="4">
        <v>399</v>
      </c>
      <c r="B400" s="25" t="s">
        <v>515</v>
      </c>
      <c r="C400" s="25" t="s">
        <v>22997</v>
      </c>
      <c r="D400" s="25" t="s">
        <v>444</v>
      </c>
      <c r="E400" s="25" t="s">
        <v>22998</v>
      </c>
      <c r="F400" s="25" t="s">
        <v>426</v>
      </c>
      <c r="G400" s="25" t="s">
        <v>22999</v>
      </c>
      <c r="H400" s="25" t="s">
        <v>34</v>
      </c>
      <c r="I400" s="25" t="s">
        <v>16632</v>
      </c>
      <c r="J400" s="25" t="s">
        <v>22122</v>
      </c>
    </row>
    <row r="401" spans="1:10" ht="25" customHeight="1" x14ac:dyDescent="0.15">
      <c r="A401" s="4">
        <v>400</v>
      </c>
      <c r="B401" s="25" t="s">
        <v>515</v>
      </c>
      <c r="C401" s="25" t="s">
        <v>23000</v>
      </c>
      <c r="D401" s="25" t="s">
        <v>28</v>
      </c>
      <c r="E401" s="25" t="s">
        <v>23001</v>
      </c>
      <c r="F401" s="25" t="s">
        <v>426</v>
      </c>
      <c r="G401" s="25" t="s">
        <v>23002</v>
      </c>
      <c r="H401" s="25" t="s">
        <v>56</v>
      </c>
      <c r="I401" s="25" t="s">
        <v>13628</v>
      </c>
      <c r="J401" s="25" t="s">
        <v>22122</v>
      </c>
    </row>
    <row r="402" spans="1:10" ht="25" customHeight="1" x14ac:dyDescent="0.15">
      <c r="A402" s="4">
        <v>401</v>
      </c>
      <c r="B402" s="25" t="s">
        <v>515</v>
      </c>
      <c r="C402" s="25" t="s">
        <v>23003</v>
      </c>
      <c r="D402" s="25" t="s">
        <v>91</v>
      </c>
      <c r="E402" s="25" t="s">
        <v>23004</v>
      </c>
      <c r="F402" s="25" t="s">
        <v>426</v>
      </c>
      <c r="G402" s="25" t="s">
        <v>23005</v>
      </c>
      <c r="H402" s="25" t="s">
        <v>16</v>
      </c>
      <c r="I402" s="25" t="s">
        <v>4477</v>
      </c>
      <c r="J402" s="25" t="s">
        <v>22122</v>
      </c>
    </row>
    <row r="403" spans="1:10" ht="25" customHeight="1" x14ac:dyDescent="0.15">
      <c r="A403" s="4">
        <v>402</v>
      </c>
      <c r="B403" s="25" t="s">
        <v>515</v>
      </c>
      <c r="C403" s="25" t="s">
        <v>4767</v>
      </c>
      <c r="D403" s="25" t="s">
        <v>204</v>
      </c>
      <c r="E403" s="25" t="s">
        <v>23006</v>
      </c>
      <c r="F403" s="25" t="s">
        <v>340</v>
      </c>
      <c r="G403" s="25" t="s">
        <v>23007</v>
      </c>
      <c r="H403" s="25" t="s">
        <v>34</v>
      </c>
      <c r="I403" s="25" t="s">
        <v>4768</v>
      </c>
      <c r="J403" s="25" t="s">
        <v>22122</v>
      </c>
    </row>
    <row r="404" spans="1:10" ht="25" customHeight="1" x14ac:dyDescent="0.15">
      <c r="A404" s="4">
        <v>403</v>
      </c>
      <c r="B404" s="25" t="s">
        <v>515</v>
      </c>
      <c r="C404" s="25" t="s">
        <v>23008</v>
      </c>
      <c r="D404" s="25" t="s">
        <v>91</v>
      </c>
      <c r="E404" s="25" t="s">
        <v>23009</v>
      </c>
      <c r="F404" s="25" t="s">
        <v>67</v>
      </c>
      <c r="G404" s="25" t="s">
        <v>23010</v>
      </c>
      <c r="H404" s="25" t="s">
        <v>220</v>
      </c>
      <c r="I404" s="25" t="s">
        <v>14012</v>
      </c>
      <c r="J404" s="25" t="s">
        <v>22122</v>
      </c>
    </row>
    <row r="405" spans="1:10" ht="25" customHeight="1" x14ac:dyDescent="0.15">
      <c r="A405" s="4">
        <v>404</v>
      </c>
      <c r="B405" s="25" t="s">
        <v>515</v>
      </c>
      <c r="C405" s="25" t="s">
        <v>23011</v>
      </c>
      <c r="D405" s="25" t="s">
        <v>113</v>
      </c>
      <c r="E405" s="25" t="s">
        <v>23012</v>
      </c>
      <c r="F405" s="25" t="s">
        <v>313</v>
      </c>
      <c r="G405" s="25" t="s">
        <v>23013</v>
      </c>
      <c r="H405" s="25" t="s">
        <v>34</v>
      </c>
      <c r="I405" s="25" t="s">
        <v>18144</v>
      </c>
      <c r="J405" s="25" t="s">
        <v>22122</v>
      </c>
    </row>
    <row r="406" spans="1:10" ht="25" customHeight="1" x14ac:dyDescent="0.15">
      <c r="A406" s="4">
        <v>405</v>
      </c>
      <c r="B406" s="25" t="s">
        <v>515</v>
      </c>
      <c r="C406" s="25" t="s">
        <v>23014</v>
      </c>
      <c r="D406" s="25" t="s">
        <v>72</v>
      </c>
      <c r="E406" s="25" t="s">
        <v>23015</v>
      </c>
      <c r="F406" s="25" t="s">
        <v>19</v>
      </c>
      <c r="G406" s="25" t="s">
        <v>23016</v>
      </c>
      <c r="H406" s="25" t="s">
        <v>56</v>
      </c>
      <c r="I406" s="25" t="s">
        <v>7087</v>
      </c>
      <c r="J406" s="25" t="s">
        <v>22402</v>
      </c>
    </row>
    <row r="407" spans="1:10" ht="25" customHeight="1" x14ac:dyDescent="0.15">
      <c r="A407" s="4">
        <v>406</v>
      </c>
      <c r="B407" s="25" t="s">
        <v>515</v>
      </c>
      <c r="C407" s="25" t="s">
        <v>23017</v>
      </c>
      <c r="D407" s="25" t="s">
        <v>12</v>
      </c>
      <c r="E407" s="25" t="s">
        <v>23018</v>
      </c>
      <c r="F407" s="25" t="s">
        <v>295</v>
      </c>
      <c r="G407" s="25" t="s">
        <v>20476</v>
      </c>
      <c r="H407" s="25" t="s">
        <v>34</v>
      </c>
      <c r="I407" s="25" t="s">
        <v>7051</v>
      </c>
      <c r="J407" s="25" t="s">
        <v>22402</v>
      </c>
    </row>
    <row r="408" spans="1:10" ht="25" customHeight="1" x14ac:dyDescent="0.15">
      <c r="A408" s="4">
        <v>407</v>
      </c>
      <c r="B408" s="25" t="s">
        <v>515</v>
      </c>
      <c r="C408" s="25" t="s">
        <v>23019</v>
      </c>
      <c r="D408" s="25" t="s">
        <v>157</v>
      </c>
      <c r="E408" s="25" t="s">
        <v>23020</v>
      </c>
      <c r="F408" s="25" t="s">
        <v>556</v>
      </c>
      <c r="G408" s="25" t="s">
        <v>23021</v>
      </c>
      <c r="H408" s="25" t="s">
        <v>56</v>
      </c>
      <c r="I408" s="25" t="s">
        <v>6706</v>
      </c>
      <c r="J408" s="25" t="s">
        <v>22402</v>
      </c>
    </row>
    <row r="409" spans="1:10" ht="25" customHeight="1" x14ac:dyDescent="0.15">
      <c r="A409" s="4">
        <v>408</v>
      </c>
      <c r="B409" s="25" t="s">
        <v>515</v>
      </c>
      <c r="C409" s="25" t="s">
        <v>23022</v>
      </c>
      <c r="D409" s="25" t="s">
        <v>28</v>
      </c>
      <c r="E409" s="25" t="s">
        <v>23023</v>
      </c>
      <c r="F409" s="25" t="s">
        <v>426</v>
      </c>
      <c r="G409" s="25" t="s">
        <v>23024</v>
      </c>
      <c r="H409" s="25" t="s">
        <v>16</v>
      </c>
      <c r="I409" s="25" t="s">
        <v>5103</v>
      </c>
      <c r="J409" s="25" t="s">
        <v>22402</v>
      </c>
    </row>
    <row r="410" spans="1:10" ht="25" customHeight="1" x14ac:dyDescent="0.15">
      <c r="A410" s="4">
        <v>409</v>
      </c>
      <c r="B410" s="25" t="s">
        <v>515</v>
      </c>
      <c r="C410" s="25" t="s">
        <v>23025</v>
      </c>
      <c r="D410" s="25" t="s">
        <v>91</v>
      </c>
      <c r="E410" s="25" t="s">
        <v>13322</v>
      </c>
      <c r="F410" s="25" t="s">
        <v>748</v>
      </c>
      <c r="G410" s="25" t="s">
        <v>14427</v>
      </c>
      <c r="H410" s="25" t="s">
        <v>16</v>
      </c>
      <c r="I410" s="25" t="s">
        <v>6728</v>
      </c>
      <c r="J410" s="25" t="s">
        <v>22402</v>
      </c>
    </row>
    <row r="411" spans="1:10" ht="25" customHeight="1" x14ac:dyDescent="0.15">
      <c r="A411" s="4">
        <v>410</v>
      </c>
      <c r="B411" s="25" t="s">
        <v>515</v>
      </c>
      <c r="C411" s="25" t="s">
        <v>23026</v>
      </c>
      <c r="D411" s="25" t="s">
        <v>28</v>
      </c>
      <c r="E411" s="25" t="s">
        <v>23027</v>
      </c>
      <c r="F411" s="25" t="s">
        <v>4881</v>
      </c>
      <c r="G411" s="25" t="s">
        <v>23028</v>
      </c>
      <c r="H411" s="25" t="s">
        <v>47</v>
      </c>
      <c r="I411" s="25" t="s">
        <v>5058</v>
      </c>
      <c r="J411" s="25" t="s">
        <v>22402</v>
      </c>
    </row>
    <row r="412" spans="1:10" ht="25" customHeight="1" x14ac:dyDescent="0.15">
      <c r="A412" s="4">
        <v>411</v>
      </c>
      <c r="B412" s="25" t="s">
        <v>515</v>
      </c>
      <c r="C412" s="25" t="s">
        <v>23029</v>
      </c>
      <c r="D412" s="25" t="s">
        <v>204</v>
      </c>
      <c r="E412" s="25" t="s">
        <v>23030</v>
      </c>
      <c r="F412" s="25" t="s">
        <v>19</v>
      </c>
      <c r="G412" s="25" t="s">
        <v>9934</v>
      </c>
      <c r="H412" s="25" t="s">
        <v>34</v>
      </c>
      <c r="I412" s="25" t="s">
        <v>23031</v>
      </c>
      <c r="J412" s="25" t="s">
        <v>22402</v>
      </c>
    </row>
    <row r="413" spans="1:10" ht="25" customHeight="1" x14ac:dyDescent="0.15">
      <c r="A413" s="4">
        <v>412</v>
      </c>
      <c r="B413" s="25" t="s">
        <v>515</v>
      </c>
      <c r="C413" s="25" t="s">
        <v>23032</v>
      </c>
      <c r="D413" s="25" t="s">
        <v>28</v>
      </c>
      <c r="E413" s="25" t="s">
        <v>23033</v>
      </c>
      <c r="F413" s="25" t="s">
        <v>156</v>
      </c>
      <c r="G413" s="25" t="s">
        <v>23034</v>
      </c>
      <c r="H413" s="25" t="s">
        <v>56</v>
      </c>
      <c r="I413" s="25" t="s">
        <v>12115</v>
      </c>
      <c r="J413" s="25" t="s">
        <v>22402</v>
      </c>
    </row>
    <row r="414" spans="1:10" ht="25" customHeight="1" x14ac:dyDescent="0.15">
      <c r="A414" s="4">
        <v>413</v>
      </c>
      <c r="B414" s="25" t="s">
        <v>515</v>
      </c>
      <c r="C414" s="25" t="s">
        <v>23035</v>
      </c>
      <c r="D414" s="25" t="s">
        <v>28</v>
      </c>
      <c r="E414" s="25" t="s">
        <v>23036</v>
      </c>
      <c r="F414" s="25" t="s">
        <v>420</v>
      </c>
      <c r="G414" s="25" t="s">
        <v>23037</v>
      </c>
      <c r="H414" s="25" t="s">
        <v>47</v>
      </c>
      <c r="I414" s="25" t="s">
        <v>9028</v>
      </c>
      <c r="J414" s="25" t="s">
        <v>22132</v>
      </c>
    </row>
    <row r="415" spans="1:10" ht="25" customHeight="1" x14ac:dyDescent="0.15">
      <c r="A415" s="4">
        <v>414</v>
      </c>
      <c r="B415" s="25" t="s">
        <v>515</v>
      </c>
      <c r="C415" s="25" t="s">
        <v>23038</v>
      </c>
      <c r="D415" s="25" t="s">
        <v>28</v>
      </c>
      <c r="E415" s="25" t="s">
        <v>23039</v>
      </c>
      <c r="F415" s="25" t="s">
        <v>2257</v>
      </c>
      <c r="G415" s="25" t="s">
        <v>3078</v>
      </c>
      <c r="H415" s="25" t="s">
        <v>34</v>
      </c>
      <c r="I415" s="25" t="s">
        <v>11853</v>
      </c>
      <c r="J415" s="25" t="s">
        <v>22132</v>
      </c>
    </row>
    <row r="416" spans="1:10" ht="25" customHeight="1" x14ac:dyDescent="0.15">
      <c r="A416" s="4">
        <v>415</v>
      </c>
      <c r="B416" s="25" t="s">
        <v>515</v>
      </c>
      <c r="C416" s="25" t="s">
        <v>23040</v>
      </c>
      <c r="D416" s="25" t="s">
        <v>12</v>
      </c>
      <c r="E416" s="25" t="s">
        <v>23041</v>
      </c>
      <c r="F416" s="25" t="s">
        <v>19</v>
      </c>
      <c r="G416" s="25" t="s">
        <v>20881</v>
      </c>
      <c r="H416" s="25" t="s">
        <v>34</v>
      </c>
      <c r="I416" s="25" t="s">
        <v>23042</v>
      </c>
      <c r="J416" s="25" t="s">
        <v>22132</v>
      </c>
    </row>
    <row r="417" spans="1:10" ht="25" customHeight="1" x14ac:dyDescent="0.15">
      <c r="A417" s="4">
        <v>416</v>
      </c>
      <c r="B417" s="25" t="s">
        <v>515</v>
      </c>
      <c r="C417" s="25" t="s">
        <v>23043</v>
      </c>
      <c r="D417" s="25" t="s">
        <v>139</v>
      </c>
      <c r="E417" s="25" t="s">
        <v>4434</v>
      </c>
      <c r="F417" s="25" t="s">
        <v>3222</v>
      </c>
      <c r="G417" s="25" t="s">
        <v>23044</v>
      </c>
      <c r="H417" s="25" t="s">
        <v>16</v>
      </c>
      <c r="I417" s="25" t="s">
        <v>20969</v>
      </c>
      <c r="J417" s="25" t="s">
        <v>22132</v>
      </c>
    </row>
    <row r="418" spans="1:10" ht="25" customHeight="1" x14ac:dyDescent="0.15">
      <c r="A418" s="4">
        <v>417</v>
      </c>
      <c r="B418" s="25" t="s">
        <v>515</v>
      </c>
      <c r="C418" s="25" t="s">
        <v>23045</v>
      </c>
      <c r="D418" s="25" t="s">
        <v>91</v>
      </c>
      <c r="E418" s="25" t="s">
        <v>5005</v>
      </c>
      <c r="F418" s="25" t="s">
        <v>19</v>
      </c>
      <c r="G418" s="25" t="s">
        <v>23046</v>
      </c>
      <c r="H418" s="25" t="s">
        <v>34</v>
      </c>
      <c r="I418" s="25" t="s">
        <v>4485</v>
      </c>
      <c r="J418" s="25" t="s">
        <v>22038</v>
      </c>
    </row>
    <row r="419" spans="1:10" ht="25" customHeight="1" x14ac:dyDescent="0.15">
      <c r="A419" s="4">
        <v>418</v>
      </c>
      <c r="B419" s="25" t="s">
        <v>515</v>
      </c>
      <c r="C419" s="25" t="s">
        <v>23047</v>
      </c>
      <c r="D419" s="25" t="s">
        <v>72</v>
      </c>
      <c r="E419" s="25" t="s">
        <v>23048</v>
      </c>
      <c r="F419" s="25" t="s">
        <v>295</v>
      </c>
      <c r="G419" s="25" t="s">
        <v>3608</v>
      </c>
      <c r="H419" s="25" t="s">
        <v>47</v>
      </c>
      <c r="I419" s="25" t="s">
        <v>5502</v>
      </c>
      <c r="J419" s="25" t="s">
        <v>22038</v>
      </c>
    </row>
    <row r="420" spans="1:10" ht="25" customHeight="1" x14ac:dyDescent="0.15">
      <c r="A420" s="4">
        <v>419</v>
      </c>
      <c r="B420" s="25" t="s">
        <v>515</v>
      </c>
      <c r="C420" s="25" t="s">
        <v>23049</v>
      </c>
      <c r="D420" s="25" t="s">
        <v>23</v>
      </c>
      <c r="E420" s="25" t="s">
        <v>1877</v>
      </c>
      <c r="F420" s="25" t="s">
        <v>426</v>
      </c>
      <c r="G420" s="25" t="s">
        <v>23050</v>
      </c>
      <c r="H420" s="25" t="s">
        <v>16</v>
      </c>
      <c r="I420" s="25" t="s">
        <v>13613</v>
      </c>
      <c r="J420" s="25" t="s">
        <v>22149</v>
      </c>
    </row>
    <row r="421" spans="1:10" ht="25" customHeight="1" x14ac:dyDescent="0.15">
      <c r="A421" s="4">
        <v>420</v>
      </c>
      <c r="B421" s="25" t="s">
        <v>515</v>
      </c>
      <c r="C421" s="25" t="s">
        <v>23051</v>
      </c>
      <c r="D421" s="25" t="s">
        <v>49</v>
      </c>
      <c r="E421" s="25" t="s">
        <v>23052</v>
      </c>
      <c r="F421" s="25" t="s">
        <v>426</v>
      </c>
      <c r="G421" s="25" t="s">
        <v>23053</v>
      </c>
      <c r="H421" s="25" t="s">
        <v>47</v>
      </c>
      <c r="I421" s="25" t="s">
        <v>13351</v>
      </c>
      <c r="J421" s="25" t="s">
        <v>22149</v>
      </c>
    </row>
    <row r="422" spans="1:10" ht="25" customHeight="1" x14ac:dyDescent="0.15">
      <c r="A422" s="4">
        <v>421</v>
      </c>
      <c r="B422" s="25" t="s">
        <v>515</v>
      </c>
      <c r="C422" s="25" t="s">
        <v>23054</v>
      </c>
      <c r="D422" s="25" t="s">
        <v>28</v>
      </c>
      <c r="E422" s="25" t="s">
        <v>23055</v>
      </c>
      <c r="F422" s="25" t="s">
        <v>426</v>
      </c>
      <c r="G422" s="25" t="s">
        <v>23056</v>
      </c>
      <c r="H422" s="25" t="s">
        <v>34</v>
      </c>
      <c r="I422" s="25" t="s">
        <v>23057</v>
      </c>
      <c r="J422" s="25" t="s">
        <v>22149</v>
      </c>
    </row>
    <row r="423" spans="1:10" ht="25" customHeight="1" x14ac:dyDescent="0.15">
      <c r="A423" s="4">
        <v>422</v>
      </c>
      <c r="B423" s="25" t="s">
        <v>515</v>
      </c>
      <c r="C423" s="25" t="s">
        <v>23058</v>
      </c>
      <c r="D423" s="25" t="s">
        <v>28</v>
      </c>
      <c r="E423" s="25" t="s">
        <v>23059</v>
      </c>
      <c r="F423" s="25" t="s">
        <v>538</v>
      </c>
      <c r="G423" s="25" t="s">
        <v>23060</v>
      </c>
      <c r="H423" s="25" t="s">
        <v>34</v>
      </c>
      <c r="I423" s="25" t="s">
        <v>6712</v>
      </c>
      <c r="J423" s="25" t="s">
        <v>22042</v>
      </c>
    </row>
    <row r="424" spans="1:10" ht="25" customHeight="1" x14ac:dyDescent="0.15">
      <c r="A424" s="4">
        <v>423</v>
      </c>
      <c r="B424" s="25" t="s">
        <v>515</v>
      </c>
      <c r="C424" s="25" t="s">
        <v>23061</v>
      </c>
      <c r="D424" s="25" t="s">
        <v>134</v>
      </c>
      <c r="E424" s="25" t="s">
        <v>4535</v>
      </c>
      <c r="F424" s="25" t="s">
        <v>10502</v>
      </c>
      <c r="G424" s="25" t="s">
        <v>23062</v>
      </c>
      <c r="H424" s="25" t="s">
        <v>148</v>
      </c>
      <c r="I424" s="25" t="s">
        <v>4536</v>
      </c>
      <c r="J424" s="25" t="s">
        <v>22042</v>
      </c>
    </row>
    <row r="425" spans="1:10" ht="25" customHeight="1" x14ac:dyDescent="0.15">
      <c r="A425" s="4">
        <v>424</v>
      </c>
      <c r="B425" s="25" t="s">
        <v>515</v>
      </c>
      <c r="C425" s="25" t="s">
        <v>23063</v>
      </c>
      <c r="D425" s="25" t="s">
        <v>204</v>
      </c>
      <c r="E425" s="25" t="s">
        <v>23064</v>
      </c>
      <c r="F425" s="25" t="s">
        <v>20570</v>
      </c>
      <c r="G425" s="25" t="s">
        <v>23065</v>
      </c>
      <c r="H425" s="25" t="s">
        <v>56</v>
      </c>
      <c r="I425" s="25" t="s">
        <v>16793</v>
      </c>
      <c r="J425" s="25" t="s">
        <v>22042</v>
      </c>
    </row>
    <row r="426" spans="1:10" ht="25" customHeight="1" x14ac:dyDescent="0.15">
      <c r="A426" s="4">
        <v>425</v>
      </c>
      <c r="B426" s="25" t="s">
        <v>515</v>
      </c>
      <c r="C426" s="25" t="s">
        <v>6864</v>
      </c>
      <c r="D426" s="25" t="s">
        <v>139</v>
      </c>
      <c r="E426" s="25" t="s">
        <v>6865</v>
      </c>
      <c r="F426" s="25" t="s">
        <v>313</v>
      </c>
      <c r="G426" s="25" t="s">
        <v>3050</v>
      </c>
      <c r="H426" s="25" t="s">
        <v>16</v>
      </c>
      <c r="I426" s="25" t="s">
        <v>6866</v>
      </c>
      <c r="J426" s="25" t="s">
        <v>22042</v>
      </c>
    </row>
    <row r="427" spans="1:10" ht="25" customHeight="1" x14ac:dyDescent="0.15">
      <c r="A427" s="4">
        <v>426</v>
      </c>
      <c r="B427" s="25" t="s">
        <v>515</v>
      </c>
      <c r="C427" s="25" t="s">
        <v>23066</v>
      </c>
      <c r="D427" s="25" t="s">
        <v>120</v>
      </c>
      <c r="E427" s="25" t="s">
        <v>23067</v>
      </c>
      <c r="F427" s="25" t="s">
        <v>1553</v>
      </c>
      <c r="G427" s="25" t="s">
        <v>23068</v>
      </c>
      <c r="H427" s="25" t="s">
        <v>16</v>
      </c>
      <c r="I427" s="25" t="s">
        <v>5409</v>
      </c>
      <c r="J427" s="25" t="s">
        <v>22042</v>
      </c>
    </row>
    <row r="428" spans="1:10" ht="25" customHeight="1" x14ac:dyDescent="0.15">
      <c r="A428" s="4">
        <v>427</v>
      </c>
      <c r="B428" s="25" t="s">
        <v>515</v>
      </c>
      <c r="C428" s="25" t="s">
        <v>23069</v>
      </c>
      <c r="D428" s="25" t="s">
        <v>49</v>
      </c>
      <c r="E428" s="25" t="s">
        <v>23070</v>
      </c>
      <c r="F428" s="25" t="s">
        <v>295</v>
      </c>
      <c r="G428" s="25" t="s">
        <v>23071</v>
      </c>
      <c r="H428" s="25" t="s">
        <v>47</v>
      </c>
      <c r="I428" s="25" t="s">
        <v>14103</v>
      </c>
      <c r="J428" s="25" t="s">
        <v>22042</v>
      </c>
    </row>
    <row r="429" spans="1:10" ht="25" customHeight="1" x14ac:dyDescent="0.15">
      <c r="A429" s="4">
        <v>428</v>
      </c>
      <c r="B429" s="25" t="s">
        <v>515</v>
      </c>
      <c r="C429" s="25" t="s">
        <v>23072</v>
      </c>
      <c r="D429" s="25" t="s">
        <v>12</v>
      </c>
      <c r="E429" s="25" t="s">
        <v>23073</v>
      </c>
      <c r="F429" s="25" t="s">
        <v>313</v>
      </c>
      <c r="G429" s="25" t="s">
        <v>23074</v>
      </c>
      <c r="H429" s="25" t="s">
        <v>34</v>
      </c>
      <c r="I429" s="25" t="s">
        <v>14201</v>
      </c>
      <c r="J429" s="25" t="s">
        <v>22154</v>
      </c>
    </row>
    <row r="430" spans="1:10" ht="25" customHeight="1" x14ac:dyDescent="0.15">
      <c r="A430" s="4">
        <v>429</v>
      </c>
      <c r="B430" s="25" t="s">
        <v>515</v>
      </c>
      <c r="C430" s="25" t="s">
        <v>23075</v>
      </c>
      <c r="D430" s="25" t="s">
        <v>134</v>
      </c>
      <c r="E430" s="25" t="s">
        <v>23076</v>
      </c>
      <c r="F430" s="25" t="s">
        <v>19</v>
      </c>
      <c r="G430" s="25" t="s">
        <v>23077</v>
      </c>
      <c r="H430" s="25" t="s">
        <v>34</v>
      </c>
      <c r="I430" s="25" t="s">
        <v>23078</v>
      </c>
      <c r="J430" s="25" t="s">
        <v>22154</v>
      </c>
    </row>
    <row r="431" spans="1:10" ht="25" customHeight="1" x14ac:dyDescent="0.15">
      <c r="A431" s="4">
        <v>430</v>
      </c>
      <c r="B431" s="25" t="s">
        <v>515</v>
      </c>
      <c r="C431" s="25" t="s">
        <v>23079</v>
      </c>
      <c r="D431" s="25" t="s">
        <v>450</v>
      </c>
      <c r="E431" s="25" t="s">
        <v>23080</v>
      </c>
      <c r="F431" s="25" t="s">
        <v>322</v>
      </c>
      <c r="G431" s="25" t="s">
        <v>23081</v>
      </c>
      <c r="H431" s="25" t="s">
        <v>47</v>
      </c>
      <c r="I431" s="25" t="s">
        <v>11289</v>
      </c>
      <c r="J431" s="25" t="s">
        <v>22047</v>
      </c>
    </row>
    <row r="432" spans="1:10" ht="25" customHeight="1" x14ac:dyDescent="0.15">
      <c r="A432" s="4">
        <v>431</v>
      </c>
      <c r="B432" s="25" t="s">
        <v>515</v>
      </c>
      <c r="C432" s="25" t="s">
        <v>23082</v>
      </c>
      <c r="D432" s="25" t="s">
        <v>157</v>
      </c>
      <c r="E432" s="25" t="s">
        <v>23083</v>
      </c>
      <c r="F432" s="25" t="s">
        <v>426</v>
      </c>
      <c r="G432" s="25" t="s">
        <v>23084</v>
      </c>
      <c r="H432" s="25" t="s">
        <v>81</v>
      </c>
      <c r="I432" s="25" t="s">
        <v>7513</v>
      </c>
      <c r="J432" s="25" t="s">
        <v>22047</v>
      </c>
    </row>
    <row r="433" spans="1:10" ht="25" customHeight="1" x14ac:dyDescent="0.15">
      <c r="A433" s="4">
        <v>432</v>
      </c>
      <c r="B433" s="25" t="s">
        <v>515</v>
      </c>
      <c r="C433" s="25" t="s">
        <v>23085</v>
      </c>
      <c r="D433" s="25" t="s">
        <v>23</v>
      </c>
      <c r="E433" s="25" t="s">
        <v>23086</v>
      </c>
      <c r="F433" s="25" t="s">
        <v>19</v>
      </c>
      <c r="G433" s="25" t="s">
        <v>23087</v>
      </c>
      <c r="H433" s="25" t="s">
        <v>81</v>
      </c>
      <c r="I433" s="25" t="s">
        <v>7263</v>
      </c>
      <c r="J433" s="25" t="s">
        <v>22047</v>
      </c>
    </row>
    <row r="434" spans="1:10" ht="25" customHeight="1" x14ac:dyDescent="0.15">
      <c r="A434" s="4">
        <v>433</v>
      </c>
      <c r="B434" s="25" t="s">
        <v>515</v>
      </c>
      <c r="C434" s="25" t="s">
        <v>1653</v>
      </c>
      <c r="D434" s="25" t="s">
        <v>113</v>
      </c>
      <c r="E434" s="25" t="s">
        <v>1654</v>
      </c>
      <c r="F434" s="25" t="s">
        <v>156</v>
      </c>
      <c r="G434" s="25" t="s">
        <v>13651</v>
      </c>
      <c r="H434" s="25" t="s">
        <v>148</v>
      </c>
      <c r="I434" s="25" t="s">
        <v>4858</v>
      </c>
      <c r="J434" s="25" t="s">
        <v>22047</v>
      </c>
    </row>
    <row r="435" spans="1:10" ht="25" customHeight="1" x14ac:dyDescent="0.15">
      <c r="A435" s="4">
        <v>434</v>
      </c>
      <c r="B435" s="25" t="s">
        <v>515</v>
      </c>
      <c r="C435" s="25" t="s">
        <v>23088</v>
      </c>
      <c r="D435" s="25" t="s">
        <v>620</v>
      </c>
      <c r="E435" s="25" t="s">
        <v>23089</v>
      </c>
      <c r="F435" s="25" t="s">
        <v>538</v>
      </c>
      <c r="G435" s="25" t="s">
        <v>23090</v>
      </c>
      <c r="H435" s="25" t="s">
        <v>34</v>
      </c>
      <c r="I435" s="25" t="s">
        <v>17072</v>
      </c>
      <c r="J435" s="25" t="s">
        <v>22047</v>
      </c>
    </row>
    <row r="436" spans="1:10" ht="25" customHeight="1" x14ac:dyDescent="0.15">
      <c r="A436" s="4">
        <v>435</v>
      </c>
      <c r="B436" s="25" t="s">
        <v>515</v>
      </c>
      <c r="C436" s="25" t="s">
        <v>23091</v>
      </c>
      <c r="D436" s="25" t="s">
        <v>28</v>
      </c>
      <c r="E436" s="25" t="s">
        <v>23092</v>
      </c>
      <c r="F436" s="25" t="s">
        <v>19</v>
      </c>
      <c r="G436" s="25" t="s">
        <v>23093</v>
      </c>
      <c r="H436" s="25" t="s">
        <v>77</v>
      </c>
      <c r="I436" s="25" t="s">
        <v>8583</v>
      </c>
      <c r="J436" s="25" t="s">
        <v>22047</v>
      </c>
    </row>
    <row r="437" spans="1:10" ht="25" customHeight="1" x14ac:dyDescent="0.15">
      <c r="A437" s="4">
        <v>436</v>
      </c>
      <c r="B437" s="25" t="s">
        <v>515</v>
      </c>
      <c r="C437" s="25" t="s">
        <v>23094</v>
      </c>
      <c r="D437" s="25" t="s">
        <v>31</v>
      </c>
      <c r="E437" s="25" t="s">
        <v>23095</v>
      </c>
      <c r="F437" s="25" t="s">
        <v>19</v>
      </c>
      <c r="G437" s="25" t="s">
        <v>13970</v>
      </c>
      <c r="H437" s="25" t="s">
        <v>882</v>
      </c>
      <c r="I437" s="25" t="s">
        <v>16724</v>
      </c>
      <c r="J437" s="25" t="s">
        <v>22050</v>
      </c>
    </row>
    <row r="438" spans="1:10" ht="25" customHeight="1" x14ac:dyDescent="0.15">
      <c r="A438" s="4">
        <v>437</v>
      </c>
      <c r="B438" s="25" t="s">
        <v>515</v>
      </c>
      <c r="C438" s="25" t="s">
        <v>23096</v>
      </c>
      <c r="D438" s="25" t="s">
        <v>98</v>
      </c>
      <c r="E438" s="25" t="s">
        <v>23097</v>
      </c>
      <c r="F438" s="25" t="s">
        <v>19</v>
      </c>
      <c r="G438" s="25" t="s">
        <v>17477</v>
      </c>
      <c r="H438" s="25" t="s">
        <v>34</v>
      </c>
      <c r="I438" s="25" t="s">
        <v>14639</v>
      </c>
      <c r="J438" s="25" t="s">
        <v>22050</v>
      </c>
    </row>
    <row r="439" spans="1:10" ht="25" customHeight="1" x14ac:dyDescent="0.15">
      <c r="A439" s="4">
        <v>438</v>
      </c>
      <c r="B439" s="25" t="s">
        <v>515</v>
      </c>
      <c r="C439" s="25" t="s">
        <v>23098</v>
      </c>
      <c r="D439" s="25" t="s">
        <v>28</v>
      </c>
      <c r="E439" s="25" t="s">
        <v>23099</v>
      </c>
      <c r="F439" s="25" t="s">
        <v>538</v>
      </c>
      <c r="G439" s="25" t="s">
        <v>23100</v>
      </c>
      <c r="H439" s="25" t="s">
        <v>34</v>
      </c>
      <c r="I439" s="25" t="s">
        <v>16768</v>
      </c>
      <c r="J439" s="25" t="s">
        <v>22050</v>
      </c>
    </row>
    <row r="440" spans="1:10" ht="25" customHeight="1" x14ac:dyDescent="0.15">
      <c r="A440" s="4">
        <v>439</v>
      </c>
      <c r="B440" s="25" t="s">
        <v>515</v>
      </c>
      <c r="C440" s="25" t="s">
        <v>23101</v>
      </c>
      <c r="D440" s="25" t="s">
        <v>49</v>
      </c>
      <c r="E440" s="25" t="s">
        <v>23102</v>
      </c>
      <c r="F440" s="25" t="s">
        <v>19</v>
      </c>
      <c r="G440" s="25" t="s">
        <v>23103</v>
      </c>
      <c r="H440" s="25" t="s">
        <v>47</v>
      </c>
      <c r="I440" s="25" t="s">
        <v>7330</v>
      </c>
      <c r="J440" s="25" t="s">
        <v>22050</v>
      </c>
    </row>
    <row r="441" spans="1:10" ht="25" customHeight="1" x14ac:dyDescent="0.15">
      <c r="A441" s="4">
        <v>440</v>
      </c>
      <c r="B441" s="25" t="s">
        <v>515</v>
      </c>
      <c r="C441" s="25" t="s">
        <v>23104</v>
      </c>
      <c r="D441" s="25" t="s">
        <v>157</v>
      </c>
      <c r="E441" s="25" t="s">
        <v>23105</v>
      </c>
      <c r="F441" s="25" t="s">
        <v>426</v>
      </c>
      <c r="G441" s="25" t="s">
        <v>5372</v>
      </c>
      <c r="H441" s="25" t="s">
        <v>34</v>
      </c>
      <c r="I441" s="25" t="s">
        <v>16258</v>
      </c>
      <c r="J441" s="25" t="s">
        <v>22050</v>
      </c>
    </row>
    <row r="442" spans="1:10" ht="25" customHeight="1" x14ac:dyDescent="0.15">
      <c r="A442" s="4">
        <v>441</v>
      </c>
      <c r="B442" s="25" t="s">
        <v>515</v>
      </c>
      <c r="C442" s="25" t="s">
        <v>23106</v>
      </c>
      <c r="D442" s="25" t="s">
        <v>28</v>
      </c>
      <c r="E442" s="25" t="s">
        <v>23107</v>
      </c>
      <c r="F442" s="25" t="s">
        <v>2480</v>
      </c>
      <c r="G442" s="25" t="s">
        <v>23108</v>
      </c>
      <c r="H442" s="25" t="s">
        <v>34</v>
      </c>
      <c r="I442" s="25" t="s">
        <v>4742</v>
      </c>
      <c r="J442" s="25" t="s">
        <v>22058</v>
      </c>
    </row>
    <row r="443" spans="1:10" ht="25" customHeight="1" x14ac:dyDescent="0.15">
      <c r="A443" s="4">
        <v>442</v>
      </c>
      <c r="B443" s="25" t="s">
        <v>515</v>
      </c>
      <c r="C443" s="25" t="s">
        <v>23109</v>
      </c>
      <c r="D443" s="25" t="s">
        <v>28</v>
      </c>
      <c r="E443" s="25" t="s">
        <v>23110</v>
      </c>
      <c r="F443" s="25" t="s">
        <v>19</v>
      </c>
      <c r="G443" s="25" t="s">
        <v>23111</v>
      </c>
      <c r="H443" s="25" t="s">
        <v>34</v>
      </c>
      <c r="I443" s="25" t="s">
        <v>7115</v>
      </c>
      <c r="J443" s="25" t="s">
        <v>22058</v>
      </c>
    </row>
    <row r="444" spans="1:10" ht="25" customHeight="1" x14ac:dyDescent="0.15">
      <c r="A444" s="4">
        <v>443</v>
      </c>
      <c r="B444" s="25" t="s">
        <v>515</v>
      </c>
      <c r="C444" s="25" t="s">
        <v>23112</v>
      </c>
      <c r="D444" s="25" t="s">
        <v>98</v>
      </c>
      <c r="E444" s="25" t="s">
        <v>23113</v>
      </c>
      <c r="F444" s="25" t="s">
        <v>426</v>
      </c>
      <c r="G444" s="25" t="s">
        <v>19</v>
      </c>
      <c r="H444" s="25" t="s">
        <v>34</v>
      </c>
      <c r="I444" s="25" t="s">
        <v>4728</v>
      </c>
      <c r="J444" s="25" t="s">
        <v>22058</v>
      </c>
    </row>
    <row r="445" spans="1:10" ht="25" customHeight="1" x14ac:dyDescent="0.15">
      <c r="A445" s="4">
        <v>444</v>
      </c>
      <c r="B445" s="25" t="s">
        <v>515</v>
      </c>
      <c r="C445" s="25" t="s">
        <v>7144</v>
      </c>
      <c r="D445" s="25" t="s">
        <v>28</v>
      </c>
      <c r="E445" s="25" t="s">
        <v>23114</v>
      </c>
      <c r="F445" s="25" t="s">
        <v>313</v>
      </c>
      <c r="G445" s="25" t="s">
        <v>23115</v>
      </c>
      <c r="H445" s="25" t="s">
        <v>56</v>
      </c>
      <c r="I445" s="25" t="s">
        <v>7145</v>
      </c>
      <c r="J445" s="25" t="s">
        <v>22058</v>
      </c>
    </row>
    <row r="446" spans="1:10" ht="25" customHeight="1" x14ac:dyDescent="0.15">
      <c r="A446" s="4">
        <v>445</v>
      </c>
      <c r="B446" s="25" t="s">
        <v>515</v>
      </c>
      <c r="C446" s="25" t="s">
        <v>23116</v>
      </c>
      <c r="D446" s="25" t="s">
        <v>157</v>
      </c>
      <c r="E446" s="25" t="s">
        <v>10475</v>
      </c>
      <c r="F446" s="25" t="s">
        <v>19</v>
      </c>
      <c r="G446" s="25" t="s">
        <v>19</v>
      </c>
      <c r="H446" s="25" t="s">
        <v>56</v>
      </c>
      <c r="I446" s="25" t="s">
        <v>7330</v>
      </c>
      <c r="J446" s="25" t="s">
        <v>22058</v>
      </c>
    </row>
    <row r="447" spans="1:10" ht="25" customHeight="1" x14ac:dyDescent="0.15">
      <c r="A447" s="4">
        <v>446</v>
      </c>
      <c r="B447" s="25" t="s">
        <v>515</v>
      </c>
      <c r="C447" s="25" t="s">
        <v>23117</v>
      </c>
      <c r="D447" s="25" t="s">
        <v>44</v>
      </c>
      <c r="E447" s="25" t="s">
        <v>23118</v>
      </c>
      <c r="F447" s="25" t="s">
        <v>1006</v>
      </c>
      <c r="G447" s="25" t="s">
        <v>23119</v>
      </c>
      <c r="H447" s="25" t="s">
        <v>21</v>
      </c>
      <c r="I447" s="25" t="s">
        <v>4942</v>
      </c>
      <c r="J447" s="25" t="s">
        <v>22058</v>
      </c>
    </row>
    <row r="448" spans="1:10" ht="25" customHeight="1" x14ac:dyDescent="0.15">
      <c r="A448" s="4">
        <v>447</v>
      </c>
      <c r="B448" s="25" t="s">
        <v>515</v>
      </c>
      <c r="C448" s="25" t="s">
        <v>23120</v>
      </c>
      <c r="D448" s="25" t="s">
        <v>98</v>
      </c>
      <c r="E448" s="25" t="s">
        <v>23121</v>
      </c>
      <c r="F448" s="25" t="s">
        <v>19</v>
      </c>
      <c r="G448" s="25" t="s">
        <v>159</v>
      </c>
      <c r="H448" s="25" t="s">
        <v>34</v>
      </c>
      <c r="I448" s="25" t="s">
        <v>7113</v>
      </c>
      <c r="J448" s="25" t="s">
        <v>22058</v>
      </c>
    </row>
    <row r="449" spans="1:10" ht="25" customHeight="1" x14ac:dyDescent="0.15">
      <c r="A449" s="4">
        <v>448</v>
      </c>
      <c r="B449" s="25" t="s">
        <v>515</v>
      </c>
      <c r="C449" s="25" t="s">
        <v>23122</v>
      </c>
      <c r="D449" s="25" t="s">
        <v>72</v>
      </c>
      <c r="E449" s="25" t="s">
        <v>23123</v>
      </c>
      <c r="F449" s="25" t="s">
        <v>322</v>
      </c>
      <c r="G449" s="25" t="s">
        <v>23124</v>
      </c>
      <c r="H449" s="25" t="s">
        <v>34</v>
      </c>
      <c r="I449" s="25" t="s">
        <v>23125</v>
      </c>
      <c r="J449" s="25" t="s">
        <v>22058</v>
      </c>
    </row>
    <row r="450" spans="1:10" ht="25" customHeight="1" x14ac:dyDescent="0.15">
      <c r="A450" s="4">
        <v>449</v>
      </c>
      <c r="B450" s="25" t="s">
        <v>515</v>
      </c>
      <c r="C450" s="25" t="s">
        <v>23126</v>
      </c>
      <c r="D450" s="25" t="s">
        <v>44</v>
      </c>
      <c r="E450" s="25" t="s">
        <v>23127</v>
      </c>
      <c r="F450" s="25" t="s">
        <v>538</v>
      </c>
      <c r="G450" s="25" t="s">
        <v>568</v>
      </c>
      <c r="H450" s="25" t="s">
        <v>16</v>
      </c>
      <c r="I450" s="25" t="s">
        <v>9667</v>
      </c>
      <c r="J450" s="25" t="s">
        <v>22575</v>
      </c>
    </row>
    <row r="451" spans="1:10" ht="25" customHeight="1" x14ac:dyDescent="0.15">
      <c r="A451" s="4">
        <v>450</v>
      </c>
      <c r="B451" s="25" t="s">
        <v>515</v>
      </c>
      <c r="C451" s="25" t="s">
        <v>23128</v>
      </c>
      <c r="D451" s="25" t="s">
        <v>31</v>
      </c>
      <c r="E451" s="25" t="s">
        <v>23129</v>
      </c>
      <c r="F451" s="25" t="s">
        <v>19</v>
      </c>
      <c r="G451" s="25" t="s">
        <v>14292</v>
      </c>
      <c r="H451" s="25" t="s">
        <v>47</v>
      </c>
      <c r="I451" s="25" t="s">
        <v>11215</v>
      </c>
      <c r="J451" s="25" t="s">
        <v>22061</v>
      </c>
    </row>
    <row r="452" spans="1:10" ht="25" customHeight="1" x14ac:dyDescent="0.15">
      <c r="A452" s="4">
        <v>451</v>
      </c>
      <c r="B452" s="25" t="s">
        <v>515</v>
      </c>
      <c r="C452" s="25" t="s">
        <v>23130</v>
      </c>
      <c r="D452" s="25" t="s">
        <v>28</v>
      </c>
      <c r="E452" s="25" t="s">
        <v>23131</v>
      </c>
      <c r="F452" s="25" t="s">
        <v>156</v>
      </c>
      <c r="G452" s="25" t="s">
        <v>23132</v>
      </c>
      <c r="H452" s="25" t="s">
        <v>34</v>
      </c>
      <c r="I452" s="25" t="s">
        <v>4990</v>
      </c>
      <c r="J452" s="25" t="s">
        <v>22061</v>
      </c>
    </row>
    <row r="453" spans="1:10" ht="25" customHeight="1" x14ac:dyDescent="0.15">
      <c r="A453" s="4">
        <v>452</v>
      </c>
      <c r="B453" s="25" t="s">
        <v>515</v>
      </c>
      <c r="C453" s="25" t="s">
        <v>16982</v>
      </c>
      <c r="D453" s="25" t="s">
        <v>49</v>
      </c>
      <c r="E453" s="25" t="s">
        <v>16983</v>
      </c>
      <c r="F453" s="25" t="s">
        <v>19</v>
      </c>
      <c r="G453" s="25" t="s">
        <v>624</v>
      </c>
      <c r="H453" s="25" t="s">
        <v>148</v>
      </c>
      <c r="I453" s="25" t="s">
        <v>12961</v>
      </c>
      <c r="J453" s="25" t="s">
        <v>22061</v>
      </c>
    </row>
    <row r="454" spans="1:10" ht="25" customHeight="1" x14ac:dyDescent="0.15">
      <c r="A454" s="4">
        <v>453</v>
      </c>
      <c r="B454" s="25" t="s">
        <v>515</v>
      </c>
      <c r="C454" s="25" t="s">
        <v>23133</v>
      </c>
      <c r="D454" s="25" t="s">
        <v>157</v>
      </c>
      <c r="E454" s="25" t="s">
        <v>23134</v>
      </c>
      <c r="F454" s="25" t="s">
        <v>156</v>
      </c>
      <c r="G454" s="25" t="s">
        <v>23135</v>
      </c>
      <c r="H454" s="25" t="s">
        <v>34</v>
      </c>
      <c r="I454" s="25" t="s">
        <v>9247</v>
      </c>
      <c r="J454" s="25" t="s">
        <v>22061</v>
      </c>
    </row>
    <row r="455" spans="1:10" ht="25" customHeight="1" x14ac:dyDescent="0.15">
      <c r="A455" s="4">
        <v>454</v>
      </c>
      <c r="B455" s="25" t="s">
        <v>515</v>
      </c>
      <c r="C455" s="25" t="s">
        <v>23136</v>
      </c>
      <c r="D455" s="25" t="s">
        <v>45</v>
      </c>
      <c r="E455" s="25" t="s">
        <v>23137</v>
      </c>
      <c r="F455" s="25" t="s">
        <v>426</v>
      </c>
      <c r="G455" s="25" t="s">
        <v>23138</v>
      </c>
      <c r="H455" s="25" t="s">
        <v>47</v>
      </c>
      <c r="I455" s="25" t="s">
        <v>6744</v>
      </c>
      <c r="J455" s="25" t="s">
        <v>22061</v>
      </c>
    </row>
    <row r="456" spans="1:10" ht="25" customHeight="1" x14ac:dyDescent="0.15">
      <c r="A456" s="4">
        <v>455</v>
      </c>
      <c r="B456" s="25" t="s">
        <v>515</v>
      </c>
      <c r="C456" s="25" t="s">
        <v>23139</v>
      </c>
      <c r="D456" s="25" t="s">
        <v>28</v>
      </c>
      <c r="E456" s="25" t="s">
        <v>23140</v>
      </c>
      <c r="F456" s="25" t="s">
        <v>19</v>
      </c>
      <c r="G456" s="25" t="s">
        <v>1990</v>
      </c>
      <c r="H456" s="25" t="s">
        <v>47</v>
      </c>
      <c r="I456" s="25" t="s">
        <v>22996</v>
      </c>
      <c r="J456" s="25" t="s">
        <v>22061</v>
      </c>
    </row>
    <row r="457" spans="1:10" ht="25" customHeight="1" x14ac:dyDescent="0.15">
      <c r="A457" s="4">
        <v>456</v>
      </c>
      <c r="B457" s="25" t="s">
        <v>515</v>
      </c>
      <c r="C457" s="25" t="s">
        <v>4443</v>
      </c>
      <c r="D457" s="25" t="s">
        <v>204</v>
      </c>
      <c r="E457" s="25" t="s">
        <v>3435</v>
      </c>
      <c r="F457" s="25" t="s">
        <v>23141</v>
      </c>
      <c r="G457" s="25" t="s">
        <v>23142</v>
      </c>
      <c r="H457" s="25" t="s">
        <v>52</v>
      </c>
      <c r="I457" s="25" t="s">
        <v>10928</v>
      </c>
      <c r="J457" s="25" t="s">
        <v>22061</v>
      </c>
    </row>
    <row r="458" spans="1:10" ht="25" customHeight="1" x14ac:dyDescent="0.15">
      <c r="A458" s="4">
        <v>457</v>
      </c>
      <c r="B458" s="25" t="s">
        <v>515</v>
      </c>
      <c r="C458" s="25" t="s">
        <v>23143</v>
      </c>
      <c r="D458" s="25" t="s">
        <v>143</v>
      </c>
      <c r="E458" s="25" t="s">
        <v>23144</v>
      </c>
      <c r="F458" s="25" t="s">
        <v>19</v>
      </c>
      <c r="G458" s="25" t="s">
        <v>7420</v>
      </c>
      <c r="H458" s="25" t="s">
        <v>47</v>
      </c>
      <c r="I458" s="25" t="s">
        <v>6968</v>
      </c>
      <c r="J458" s="25" t="s">
        <v>22184</v>
      </c>
    </row>
    <row r="459" spans="1:10" ht="25" customHeight="1" x14ac:dyDescent="0.15">
      <c r="A459" s="4">
        <v>458</v>
      </c>
      <c r="B459" s="25" t="s">
        <v>515</v>
      </c>
      <c r="C459" s="25" t="s">
        <v>23145</v>
      </c>
      <c r="D459" s="25" t="s">
        <v>28</v>
      </c>
      <c r="E459" s="25" t="s">
        <v>23146</v>
      </c>
      <c r="F459" s="25" t="s">
        <v>19</v>
      </c>
      <c r="G459" s="25" t="s">
        <v>12732</v>
      </c>
      <c r="H459" s="25" t="s">
        <v>47</v>
      </c>
      <c r="I459" s="25" t="s">
        <v>7366</v>
      </c>
      <c r="J459" s="25" t="s">
        <v>22184</v>
      </c>
    </row>
    <row r="460" spans="1:10" ht="25" customHeight="1" x14ac:dyDescent="0.15">
      <c r="A460" s="4">
        <v>459</v>
      </c>
      <c r="B460" s="25" t="s">
        <v>515</v>
      </c>
      <c r="C460" s="25" t="s">
        <v>23147</v>
      </c>
      <c r="D460" s="25" t="s">
        <v>157</v>
      </c>
      <c r="E460" s="25" t="s">
        <v>23148</v>
      </c>
      <c r="F460" s="25" t="s">
        <v>5178</v>
      </c>
      <c r="G460" s="25" t="s">
        <v>514</v>
      </c>
      <c r="H460" s="25" t="s">
        <v>34</v>
      </c>
      <c r="I460" s="25" t="s">
        <v>12334</v>
      </c>
      <c r="J460" s="25" t="s">
        <v>22184</v>
      </c>
    </row>
    <row r="461" spans="1:10" ht="25" customHeight="1" x14ac:dyDescent="0.15">
      <c r="A461" s="4">
        <v>460</v>
      </c>
      <c r="B461" s="25" t="s">
        <v>515</v>
      </c>
      <c r="C461" s="25" t="s">
        <v>23149</v>
      </c>
      <c r="D461" s="25" t="s">
        <v>91</v>
      </c>
      <c r="E461" s="25" t="s">
        <v>23150</v>
      </c>
      <c r="F461" s="25" t="s">
        <v>19</v>
      </c>
      <c r="G461" s="25" t="s">
        <v>23151</v>
      </c>
      <c r="H461" s="25" t="s">
        <v>34</v>
      </c>
      <c r="I461" s="25" t="s">
        <v>14117</v>
      </c>
      <c r="J461" s="25" t="s">
        <v>22184</v>
      </c>
    </row>
    <row r="462" spans="1:10" ht="25" customHeight="1" x14ac:dyDescent="0.15">
      <c r="A462" s="4">
        <v>461</v>
      </c>
      <c r="B462" s="25" t="s">
        <v>515</v>
      </c>
      <c r="C462" s="25" t="s">
        <v>23152</v>
      </c>
      <c r="D462" s="25" t="s">
        <v>44</v>
      </c>
      <c r="E462" s="25" t="s">
        <v>23153</v>
      </c>
      <c r="F462" s="25" t="s">
        <v>10263</v>
      </c>
      <c r="G462" s="25" t="s">
        <v>23154</v>
      </c>
      <c r="H462" s="25" t="s">
        <v>42</v>
      </c>
      <c r="I462" s="25" t="s">
        <v>18826</v>
      </c>
      <c r="J462" s="25" t="s">
        <v>22184</v>
      </c>
    </row>
    <row r="463" spans="1:10" ht="25" customHeight="1" x14ac:dyDescent="0.15">
      <c r="A463" s="4">
        <v>462</v>
      </c>
      <c r="B463" s="25" t="s">
        <v>515</v>
      </c>
      <c r="C463" s="25" t="s">
        <v>23155</v>
      </c>
      <c r="D463" s="25" t="s">
        <v>28</v>
      </c>
      <c r="E463" s="25" t="s">
        <v>23156</v>
      </c>
      <c r="F463" s="25" t="s">
        <v>3211</v>
      </c>
      <c r="G463" s="25" t="s">
        <v>20476</v>
      </c>
      <c r="H463" s="25" t="s">
        <v>47</v>
      </c>
      <c r="I463" s="25" t="s">
        <v>23157</v>
      </c>
      <c r="J463" s="25" t="s">
        <v>22184</v>
      </c>
    </row>
    <row r="464" spans="1:10" ht="25" customHeight="1" x14ac:dyDescent="0.15">
      <c r="A464" s="4">
        <v>463</v>
      </c>
      <c r="B464" s="25" t="s">
        <v>515</v>
      </c>
      <c r="C464" s="25" t="s">
        <v>23158</v>
      </c>
      <c r="D464" s="25" t="s">
        <v>12</v>
      </c>
      <c r="E464" s="25" t="s">
        <v>23159</v>
      </c>
      <c r="F464" s="25" t="s">
        <v>3297</v>
      </c>
      <c r="G464" s="25" t="s">
        <v>23160</v>
      </c>
      <c r="H464" s="25" t="s">
        <v>1982</v>
      </c>
      <c r="I464" s="25" t="s">
        <v>10928</v>
      </c>
      <c r="J464" s="25" t="s">
        <v>22184</v>
      </c>
    </row>
    <row r="465" spans="1:10" ht="25" customHeight="1" x14ac:dyDescent="0.15">
      <c r="A465" s="4">
        <v>464</v>
      </c>
      <c r="B465" s="25" t="s">
        <v>515</v>
      </c>
      <c r="C465" s="25" t="s">
        <v>23161</v>
      </c>
      <c r="D465" s="25" t="s">
        <v>139</v>
      </c>
      <c r="E465" s="25" t="s">
        <v>23162</v>
      </c>
      <c r="F465" s="25" t="s">
        <v>663</v>
      </c>
      <c r="G465" s="25" t="s">
        <v>23163</v>
      </c>
      <c r="H465" s="25" t="s">
        <v>77</v>
      </c>
      <c r="I465" s="25" t="s">
        <v>6644</v>
      </c>
      <c r="J465" s="25" t="s">
        <v>22064</v>
      </c>
    </row>
    <row r="466" spans="1:10" ht="25" customHeight="1" x14ac:dyDescent="0.15">
      <c r="A466" s="4">
        <v>465</v>
      </c>
      <c r="B466" s="25" t="s">
        <v>515</v>
      </c>
      <c r="C466" s="25" t="s">
        <v>23164</v>
      </c>
      <c r="D466" s="25" t="s">
        <v>113</v>
      </c>
      <c r="E466" s="25" t="s">
        <v>23165</v>
      </c>
      <c r="F466" s="25" t="s">
        <v>19</v>
      </c>
      <c r="G466" s="25" t="s">
        <v>23166</v>
      </c>
      <c r="H466" s="25" t="s">
        <v>495</v>
      </c>
      <c r="I466" s="25" t="s">
        <v>4808</v>
      </c>
      <c r="J466" s="25" t="s">
        <v>22064</v>
      </c>
    </row>
    <row r="467" spans="1:10" ht="25" customHeight="1" x14ac:dyDescent="0.15">
      <c r="A467" s="4">
        <v>466</v>
      </c>
      <c r="B467" s="25" t="s">
        <v>515</v>
      </c>
      <c r="C467" s="25" t="s">
        <v>23167</v>
      </c>
      <c r="D467" s="25" t="s">
        <v>154</v>
      </c>
      <c r="E467" s="25" t="s">
        <v>23168</v>
      </c>
      <c r="F467" s="25" t="s">
        <v>426</v>
      </c>
      <c r="G467" s="25" t="s">
        <v>23169</v>
      </c>
      <c r="H467" s="25" t="s">
        <v>34</v>
      </c>
      <c r="I467" s="25" t="s">
        <v>7384</v>
      </c>
      <c r="J467" s="25" t="s">
        <v>22064</v>
      </c>
    </row>
    <row r="468" spans="1:10" ht="25" customHeight="1" x14ac:dyDescent="0.15">
      <c r="A468" s="4">
        <v>467</v>
      </c>
      <c r="B468" s="25" t="s">
        <v>515</v>
      </c>
      <c r="C468" s="25" t="s">
        <v>23170</v>
      </c>
      <c r="D468" s="25" t="s">
        <v>31</v>
      </c>
      <c r="E468" s="25" t="s">
        <v>23171</v>
      </c>
      <c r="F468" s="25" t="s">
        <v>426</v>
      </c>
      <c r="G468" s="25" t="s">
        <v>23172</v>
      </c>
      <c r="H468" s="25" t="s">
        <v>16</v>
      </c>
      <c r="I468" s="25" t="s">
        <v>4889</v>
      </c>
      <c r="J468" s="25" t="s">
        <v>22064</v>
      </c>
    </row>
    <row r="469" spans="1:10" ht="25" customHeight="1" x14ac:dyDescent="0.15">
      <c r="A469" s="4">
        <v>468</v>
      </c>
      <c r="B469" s="25" t="s">
        <v>515</v>
      </c>
      <c r="C469" s="25" t="s">
        <v>23173</v>
      </c>
      <c r="D469" s="25" t="s">
        <v>113</v>
      </c>
      <c r="E469" s="25" t="s">
        <v>23174</v>
      </c>
      <c r="F469" s="25" t="s">
        <v>156</v>
      </c>
      <c r="G469" s="25" t="s">
        <v>23175</v>
      </c>
      <c r="H469" s="25" t="s">
        <v>16</v>
      </c>
      <c r="I469" s="25" t="s">
        <v>9777</v>
      </c>
      <c r="J469" s="25" t="s">
        <v>22064</v>
      </c>
    </row>
    <row r="470" spans="1:10" ht="25" customHeight="1" x14ac:dyDescent="0.15">
      <c r="A470" s="4">
        <v>469</v>
      </c>
      <c r="B470" s="25" t="s">
        <v>515</v>
      </c>
      <c r="C470" s="25" t="s">
        <v>23176</v>
      </c>
      <c r="D470" s="25" t="s">
        <v>44</v>
      </c>
      <c r="E470" s="25" t="s">
        <v>9505</v>
      </c>
      <c r="F470" s="25" t="s">
        <v>426</v>
      </c>
      <c r="G470" s="25" t="s">
        <v>23177</v>
      </c>
      <c r="H470" s="25" t="s">
        <v>47</v>
      </c>
      <c r="I470" s="25" t="s">
        <v>14808</v>
      </c>
      <c r="J470" s="25" t="s">
        <v>22064</v>
      </c>
    </row>
    <row r="471" spans="1:10" ht="25" customHeight="1" x14ac:dyDescent="0.15">
      <c r="A471" s="4">
        <v>470</v>
      </c>
      <c r="B471" s="25" t="s">
        <v>515</v>
      </c>
      <c r="C471" s="25" t="s">
        <v>23178</v>
      </c>
      <c r="D471" s="25" t="s">
        <v>31</v>
      </c>
      <c r="E471" s="25" t="s">
        <v>23179</v>
      </c>
      <c r="F471" s="25" t="s">
        <v>19</v>
      </c>
      <c r="G471" s="25" t="s">
        <v>23180</v>
      </c>
      <c r="H471" s="25" t="s">
        <v>77</v>
      </c>
      <c r="I471" s="25" t="s">
        <v>13796</v>
      </c>
      <c r="J471" s="25" t="s">
        <v>22068</v>
      </c>
    </row>
    <row r="472" spans="1:10" ht="25" customHeight="1" x14ac:dyDescent="0.15">
      <c r="A472" s="4">
        <v>471</v>
      </c>
      <c r="B472" s="25" t="s">
        <v>515</v>
      </c>
      <c r="C472" s="25" t="s">
        <v>23181</v>
      </c>
      <c r="D472" s="25" t="s">
        <v>91</v>
      </c>
      <c r="E472" s="25" t="s">
        <v>23182</v>
      </c>
      <c r="F472" s="25" t="s">
        <v>19</v>
      </c>
      <c r="G472" s="25" t="s">
        <v>18097</v>
      </c>
      <c r="H472" s="25" t="s">
        <v>68</v>
      </c>
      <c r="I472" s="25" t="s">
        <v>6768</v>
      </c>
      <c r="J472" s="25" t="s">
        <v>22068</v>
      </c>
    </row>
    <row r="473" spans="1:10" ht="25" customHeight="1" x14ac:dyDescent="0.15">
      <c r="A473" s="4">
        <v>472</v>
      </c>
      <c r="B473" s="25" t="s">
        <v>515</v>
      </c>
      <c r="C473" s="25" t="s">
        <v>23183</v>
      </c>
      <c r="D473" s="25" t="s">
        <v>104</v>
      </c>
      <c r="E473" s="25" t="s">
        <v>23184</v>
      </c>
      <c r="F473" s="25" t="s">
        <v>426</v>
      </c>
      <c r="G473" s="25" t="s">
        <v>23185</v>
      </c>
      <c r="H473" s="25" t="s">
        <v>47</v>
      </c>
      <c r="I473" s="25" t="s">
        <v>4768</v>
      </c>
      <c r="J473" s="25" t="s">
        <v>22068</v>
      </c>
    </row>
    <row r="474" spans="1:10" ht="25" customHeight="1" x14ac:dyDescent="0.15">
      <c r="A474" s="4">
        <v>473</v>
      </c>
      <c r="B474" s="25" t="s">
        <v>515</v>
      </c>
      <c r="C474" s="25" t="s">
        <v>23186</v>
      </c>
      <c r="D474" s="25" t="s">
        <v>113</v>
      </c>
      <c r="E474" s="25" t="s">
        <v>23187</v>
      </c>
      <c r="F474" s="25" t="s">
        <v>19</v>
      </c>
      <c r="G474" s="25" t="s">
        <v>7017</v>
      </c>
      <c r="H474" s="25" t="s">
        <v>34</v>
      </c>
      <c r="I474" s="25" t="s">
        <v>23188</v>
      </c>
      <c r="J474" s="25" t="s">
        <v>22068</v>
      </c>
    </row>
    <row r="475" spans="1:10" ht="25" customHeight="1" x14ac:dyDescent="0.15">
      <c r="A475" s="4">
        <v>474</v>
      </c>
      <c r="B475" s="25" t="s">
        <v>515</v>
      </c>
      <c r="C475" s="25" t="s">
        <v>23189</v>
      </c>
      <c r="D475" s="25" t="s">
        <v>12</v>
      </c>
      <c r="E475" s="25" t="s">
        <v>23190</v>
      </c>
      <c r="F475" s="25" t="s">
        <v>426</v>
      </c>
      <c r="G475" s="25" t="s">
        <v>23191</v>
      </c>
      <c r="H475" s="25" t="s">
        <v>56</v>
      </c>
      <c r="I475" s="25" t="s">
        <v>7821</v>
      </c>
      <c r="J475" s="25" t="s">
        <v>22068</v>
      </c>
    </row>
    <row r="476" spans="1:10" ht="25" customHeight="1" x14ac:dyDescent="0.15">
      <c r="A476" s="4">
        <v>475</v>
      </c>
      <c r="B476" s="25" t="s">
        <v>689</v>
      </c>
      <c r="C476" s="25" t="s">
        <v>23192</v>
      </c>
      <c r="D476" s="25" t="s">
        <v>154</v>
      </c>
      <c r="E476" s="25" t="s">
        <v>23193</v>
      </c>
      <c r="F476" s="25" t="s">
        <v>322</v>
      </c>
      <c r="G476" s="25" t="s">
        <v>23194</v>
      </c>
      <c r="H476" s="25" t="s">
        <v>47</v>
      </c>
      <c r="I476" s="25" t="s">
        <v>12955</v>
      </c>
      <c r="J476" s="25" t="s">
        <v>22235</v>
      </c>
    </row>
    <row r="477" spans="1:10" ht="25" customHeight="1" x14ac:dyDescent="0.15">
      <c r="A477" s="4">
        <v>476</v>
      </c>
      <c r="B477" s="25" t="s">
        <v>689</v>
      </c>
      <c r="C477" s="25" t="s">
        <v>23195</v>
      </c>
      <c r="D477" s="25" t="s">
        <v>204</v>
      </c>
      <c r="E477" s="25" t="s">
        <v>23196</v>
      </c>
      <c r="F477" s="25" t="s">
        <v>426</v>
      </c>
      <c r="G477" s="25" t="s">
        <v>23197</v>
      </c>
      <c r="H477" s="25" t="s">
        <v>16</v>
      </c>
      <c r="I477" s="25" t="s">
        <v>7192</v>
      </c>
      <c r="J477" s="25" t="s">
        <v>22061</v>
      </c>
    </row>
    <row r="478" spans="1:10" ht="25" customHeight="1" x14ac:dyDescent="0.15">
      <c r="A478" s="4">
        <v>477</v>
      </c>
      <c r="B478" s="25" t="s">
        <v>689</v>
      </c>
      <c r="C478" s="25" t="s">
        <v>14022</v>
      </c>
      <c r="D478" s="25" t="s">
        <v>72</v>
      </c>
      <c r="E478" s="25" t="s">
        <v>14023</v>
      </c>
      <c r="F478" s="25" t="s">
        <v>3211</v>
      </c>
      <c r="G478" s="25" t="s">
        <v>23198</v>
      </c>
      <c r="H478" s="25" t="s">
        <v>68</v>
      </c>
      <c r="I478" s="25" t="s">
        <v>14025</v>
      </c>
      <c r="J478" s="25" t="s">
        <v>22074</v>
      </c>
    </row>
    <row r="479" spans="1:10" ht="25" customHeight="1" x14ac:dyDescent="0.15">
      <c r="A479" s="4">
        <v>478</v>
      </c>
      <c r="B479" s="25" t="s">
        <v>689</v>
      </c>
      <c r="C479" s="25" t="s">
        <v>1602</v>
      </c>
      <c r="D479" s="25" t="s">
        <v>204</v>
      </c>
      <c r="E479" s="25" t="s">
        <v>15839</v>
      </c>
      <c r="F479" s="25" t="s">
        <v>706</v>
      </c>
      <c r="G479" s="25" t="s">
        <v>23199</v>
      </c>
      <c r="H479" s="25" t="s">
        <v>81</v>
      </c>
      <c r="I479" s="25" t="s">
        <v>9179</v>
      </c>
      <c r="J479" s="25" t="s">
        <v>22032</v>
      </c>
    </row>
    <row r="480" spans="1:10" ht="25" customHeight="1" x14ac:dyDescent="0.15">
      <c r="A480" s="4">
        <v>479</v>
      </c>
      <c r="B480" s="25" t="s">
        <v>689</v>
      </c>
      <c r="C480" s="25" t="s">
        <v>23200</v>
      </c>
      <c r="D480" s="25" t="s">
        <v>204</v>
      </c>
      <c r="E480" s="25" t="s">
        <v>23201</v>
      </c>
      <c r="F480" s="25" t="s">
        <v>156</v>
      </c>
      <c r="G480" s="25" t="s">
        <v>23202</v>
      </c>
      <c r="H480" s="25" t="s">
        <v>47</v>
      </c>
      <c r="I480" s="25" t="s">
        <v>17061</v>
      </c>
      <c r="J480" s="25" t="s">
        <v>22032</v>
      </c>
    </row>
    <row r="481" spans="1:10" ht="25" customHeight="1" x14ac:dyDescent="0.15">
      <c r="A481" s="4">
        <v>480</v>
      </c>
      <c r="B481" s="25" t="s">
        <v>689</v>
      </c>
      <c r="C481" s="25" t="s">
        <v>23203</v>
      </c>
      <c r="D481" s="25" t="s">
        <v>72</v>
      </c>
      <c r="E481" s="25" t="s">
        <v>23204</v>
      </c>
      <c r="F481" s="25" t="s">
        <v>426</v>
      </c>
      <c r="G481" s="25" t="s">
        <v>23205</v>
      </c>
      <c r="H481" s="25" t="s">
        <v>275</v>
      </c>
      <c r="I481" s="25" t="s">
        <v>5318</v>
      </c>
      <c r="J481" s="25" t="s">
        <v>22083</v>
      </c>
    </row>
    <row r="482" spans="1:10" ht="25" customHeight="1" x14ac:dyDescent="0.15">
      <c r="A482" s="4">
        <v>481</v>
      </c>
      <c r="B482" s="25" t="s">
        <v>689</v>
      </c>
      <c r="C482" s="25" t="s">
        <v>5295</v>
      </c>
      <c r="D482" s="25" t="s">
        <v>91</v>
      </c>
      <c r="E482" s="25" t="s">
        <v>5296</v>
      </c>
      <c r="F482" s="25" t="s">
        <v>156</v>
      </c>
      <c r="G482" s="25" t="s">
        <v>23206</v>
      </c>
      <c r="H482" s="25" t="s">
        <v>77</v>
      </c>
      <c r="I482" s="25" t="s">
        <v>5297</v>
      </c>
      <c r="J482" s="25" t="s">
        <v>22101</v>
      </c>
    </row>
    <row r="483" spans="1:10" ht="25" customHeight="1" x14ac:dyDescent="0.15">
      <c r="A483" s="4">
        <v>482</v>
      </c>
      <c r="B483" s="25" t="s">
        <v>689</v>
      </c>
      <c r="C483" s="25" t="s">
        <v>23207</v>
      </c>
      <c r="D483" s="25" t="s">
        <v>28</v>
      </c>
      <c r="E483" s="25" t="s">
        <v>23208</v>
      </c>
      <c r="F483" s="25" t="s">
        <v>1692</v>
      </c>
      <c r="G483" s="25" t="s">
        <v>23209</v>
      </c>
      <c r="H483" s="25" t="s">
        <v>42</v>
      </c>
      <c r="I483" s="25" t="s">
        <v>4775</v>
      </c>
      <c r="J483" s="25" t="s">
        <v>22101</v>
      </c>
    </row>
    <row r="484" spans="1:10" ht="25" customHeight="1" x14ac:dyDescent="0.15">
      <c r="A484" s="4">
        <v>483</v>
      </c>
      <c r="B484" s="25" t="s">
        <v>689</v>
      </c>
      <c r="C484" s="25" t="s">
        <v>23210</v>
      </c>
      <c r="D484" s="25" t="s">
        <v>204</v>
      </c>
      <c r="E484" s="25" t="s">
        <v>23211</v>
      </c>
      <c r="F484" s="25" t="s">
        <v>426</v>
      </c>
      <c r="G484" s="25" t="s">
        <v>23212</v>
      </c>
      <c r="H484" s="25" t="s">
        <v>34</v>
      </c>
      <c r="I484" s="25" t="s">
        <v>4656</v>
      </c>
      <c r="J484" s="25" t="s">
        <v>22101</v>
      </c>
    </row>
    <row r="485" spans="1:10" ht="25" customHeight="1" x14ac:dyDescent="0.15">
      <c r="A485" s="4">
        <v>484</v>
      </c>
      <c r="B485" s="25" t="s">
        <v>689</v>
      </c>
      <c r="C485" s="25" t="s">
        <v>23213</v>
      </c>
      <c r="D485" s="25" t="s">
        <v>98</v>
      </c>
      <c r="E485" s="25" t="s">
        <v>23214</v>
      </c>
      <c r="F485" s="25" t="s">
        <v>791</v>
      </c>
      <c r="G485" s="25" t="s">
        <v>23215</v>
      </c>
      <c r="H485" s="25" t="s">
        <v>47</v>
      </c>
      <c r="I485" s="25" t="s">
        <v>9808</v>
      </c>
      <c r="J485" s="25" t="s">
        <v>22101</v>
      </c>
    </row>
    <row r="486" spans="1:10" ht="25" customHeight="1" x14ac:dyDescent="0.15">
      <c r="A486" s="4">
        <v>485</v>
      </c>
      <c r="B486" s="25" t="s">
        <v>689</v>
      </c>
      <c r="C486" s="25" t="s">
        <v>23216</v>
      </c>
      <c r="D486" s="25" t="s">
        <v>45</v>
      </c>
      <c r="E486" s="25" t="s">
        <v>23217</v>
      </c>
      <c r="F486" s="25" t="s">
        <v>706</v>
      </c>
      <c r="G486" s="25" t="s">
        <v>23218</v>
      </c>
      <c r="H486" s="25" t="s">
        <v>220</v>
      </c>
      <c r="I486" s="25" t="s">
        <v>23219</v>
      </c>
      <c r="J486" s="25" t="s">
        <v>22122</v>
      </c>
    </row>
    <row r="487" spans="1:10" ht="25" customHeight="1" x14ac:dyDescent="0.15">
      <c r="A487" s="4">
        <v>486</v>
      </c>
      <c r="B487" s="25" t="s">
        <v>689</v>
      </c>
      <c r="C487" s="25" t="s">
        <v>1685</v>
      </c>
      <c r="D487" s="25" t="s">
        <v>28</v>
      </c>
      <c r="E487" s="25" t="s">
        <v>1686</v>
      </c>
      <c r="F487" s="25" t="s">
        <v>426</v>
      </c>
      <c r="G487" s="25" t="s">
        <v>23220</v>
      </c>
      <c r="H487" s="25" t="s">
        <v>34</v>
      </c>
      <c r="I487" s="25" t="s">
        <v>14937</v>
      </c>
      <c r="J487" s="25" t="s">
        <v>22122</v>
      </c>
    </row>
    <row r="488" spans="1:10" ht="25" customHeight="1" x14ac:dyDescent="0.15">
      <c r="A488" s="4">
        <v>487</v>
      </c>
      <c r="B488" s="25" t="s">
        <v>689</v>
      </c>
      <c r="C488" s="25" t="s">
        <v>23221</v>
      </c>
      <c r="D488" s="25" t="s">
        <v>28</v>
      </c>
      <c r="E488" s="25" t="s">
        <v>23222</v>
      </c>
      <c r="F488" s="25" t="s">
        <v>426</v>
      </c>
      <c r="G488" s="25" t="s">
        <v>23223</v>
      </c>
      <c r="H488" s="25" t="s">
        <v>47</v>
      </c>
      <c r="I488" s="25" t="s">
        <v>23224</v>
      </c>
      <c r="J488" s="25" t="s">
        <v>22132</v>
      </c>
    </row>
    <row r="489" spans="1:10" ht="25" customHeight="1" x14ac:dyDescent="0.15">
      <c r="A489" s="4">
        <v>488</v>
      </c>
      <c r="B489" s="25" t="s">
        <v>689</v>
      </c>
      <c r="C489" s="25" t="s">
        <v>23225</v>
      </c>
      <c r="D489" s="25" t="s">
        <v>113</v>
      </c>
      <c r="E489" s="25" t="s">
        <v>23226</v>
      </c>
      <c r="F489" s="25" t="s">
        <v>19</v>
      </c>
      <c r="G489" s="25" t="s">
        <v>11079</v>
      </c>
      <c r="H489" s="25" t="s">
        <v>34</v>
      </c>
      <c r="I489" s="25" t="s">
        <v>7620</v>
      </c>
      <c r="J489" s="25" t="s">
        <v>22038</v>
      </c>
    </row>
    <row r="490" spans="1:10" ht="25" customHeight="1" x14ac:dyDescent="0.15">
      <c r="A490" s="4">
        <v>489</v>
      </c>
      <c r="B490" s="25" t="s">
        <v>689</v>
      </c>
      <c r="C490" s="25" t="s">
        <v>23227</v>
      </c>
      <c r="D490" s="25" t="s">
        <v>204</v>
      </c>
      <c r="E490" s="25" t="s">
        <v>23228</v>
      </c>
      <c r="F490" s="25" t="s">
        <v>426</v>
      </c>
      <c r="G490" s="25" t="s">
        <v>23229</v>
      </c>
      <c r="H490" s="25" t="s">
        <v>16</v>
      </c>
      <c r="I490" s="25" t="s">
        <v>16447</v>
      </c>
      <c r="J490" s="25" t="s">
        <v>22050</v>
      </c>
    </row>
    <row r="491" spans="1:10" ht="25" customHeight="1" x14ac:dyDescent="0.15">
      <c r="A491" s="4">
        <v>490</v>
      </c>
      <c r="B491" s="25" t="s">
        <v>689</v>
      </c>
      <c r="C491" s="25" t="s">
        <v>3171</v>
      </c>
      <c r="D491" s="25" t="s">
        <v>12</v>
      </c>
      <c r="E491" s="25" t="s">
        <v>3172</v>
      </c>
      <c r="F491" s="25" t="s">
        <v>19</v>
      </c>
      <c r="G491" s="25" t="s">
        <v>20881</v>
      </c>
      <c r="H491" s="25" t="s">
        <v>34</v>
      </c>
      <c r="I491" s="25" t="s">
        <v>15555</v>
      </c>
      <c r="J491" s="25" t="s">
        <v>22058</v>
      </c>
    </row>
    <row r="492" spans="1:10" ht="25" customHeight="1" x14ac:dyDescent="0.15">
      <c r="A492" s="4">
        <v>491</v>
      </c>
      <c r="B492" s="25" t="s">
        <v>689</v>
      </c>
      <c r="C492" s="25" t="s">
        <v>23230</v>
      </c>
      <c r="D492" s="25" t="s">
        <v>134</v>
      </c>
      <c r="E492" s="25" t="s">
        <v>23231</v>
      </c>
      <c r="F492" s="25" t="s">
        <v>426</v>
      </c>
      <c r="G492" s="25" t="s">
        <v>19</v>
      </c>
      <c r="H492" s="25" t="s">
        <v>34</v>
      </c>
      <c r="I492" s="25" t="s">
        <v>9594</v>
      </c>
      <c r="J492" s="25" t="s">
        <v>22058</v>
      </c>
    </row>
    <row r="493" spans="1:10" ht="25" customHeight="1" x14ac:dyDescent="0.15">
      <c r="A493" s="4">
        <v>492</v>
      </c>
      <c r="B493" s="25" t="s">
        <v>689</v>
      </c>
      <c r="C493" s="25" t="s">
        <v>23232</v>
      </c>
      <c r="D493" s="25" t="s">
        <v>28</v>
      </c>
      <c r="E493" s="25" t="s">
        <v>23233</v>
      </c>
      <c r="F493" s="25" t="s">
        <v>156</v>
      </c>
      <c r="G493" s="25" t="s">
        <v>454</v>
      </c>
      <c r="H493" s="25" t="s">
        <v>34</v>
      </c>
      <c r="I493" s="25" t="s">
        <v>4536</v>
      </c>
      <c r="J493" s="25" t="s">
        <v>22575</v>
      </c>
    </row>
    <row r="494" spans="1:10" ht="25" customHeight="1" x14ac:dyDescent="0.15">
      <c r="A494" s="4">
        <v>493</v>
      </c>
      <c r="B494" s="25" t="s">
        <v>689</v>
      </c>
      <c r="C494" s="25" t="s">
        <v>1718</v>
      </c>
      <c r="D494" s="25" t="s">
        <v>113</v>
      </c>
      <c r="E494" s="25" t="s">
        <v>16026</v>
      </c>
      <c r="F494" s="25" t="s">
        <v>313</v>
      </c>
      <c r="G494" s="25" t="s">
        <v>14563</v>
      </c>
      <c r="H494" s="25" t="s">
        <v>34</v>
      </c>
      <c r="I494" s="25" t="s">
        <v>7870</v>
      </c>
      <c r="J494" s="25" t="s">
        <v>22061</v>
      </c>
    </row>
    <row r="495" spans="1:10" ht="25" customHeight="1" x14ac:dyDescent="0.15">
      <c r="A495" s="4">
        <v>494</v>
      </c>
      <c r="B495" s="25" t="s">
        <v>711</v>
      </c>
      <c r="C495" s="25" t="s">
        <v>23195</v>
      </c>
      <c r="D495" s="25" t="s">
        <v>204</v>
      </c>
      <c r="E495" s="25" t="s">
        <v>23196</v>
      </c>
      <c r="F495" s="25" t="s">
        <v>426</v>
      </c>
      <c r="G495" s="25" t="s">
        <v>23234</v>
      </c>
      <c r="H495" s="25" t="s">
        <v>16</v>
      </c>
      <c r="I495" s="25" t="s">
        <v>7192</v>
      </c>
      <c r="J495" s="25" t="s">
        <v>22074</v>
      </c>
    </row>
    <row r="496" spans="1:10" ht="25" customHeight="1" x14ac:dyDescent="0.15">
      <c r="A496" s="4">
        <v>495</v>
      </c>
      <c r="B496" s="25" t="s">
        <v>716</v>
      </c>
      <c r="C496" s="25" t="s">
        <v>23235</v>
      </c>
      <c r="D496" s="25" t="s">
        <v>154</v>
      </c>
      <c r="E496" s="25" t="s">
        <v>23236</v>
      </c>
      <c r="F496" s="25" t="s">
        <v>340</v>
      </c>
      <c r="G496" s="25" t="s">
        <v>23237</v>
      </c>
      <c r="H496" s="25" t="s">
        <v>16</v>
      </c>
      <c r="I496" s="25" t="s">
        <v>9792</v>
      </c>
      <c r="J496" s="25" t="s">
        <v>22205</v>
      </c>
    </row>
    <row r="497" spans="1:10" ht="25" customHeight="1" x14ac:dyDescent="0.15">
      <c r="A497" s="4">
        <v>496</v>
      </c>
      <c r="B497" s="25" t="s">
        <v>716</v>
      </c>
      <c r="C497" s="25" t="s">
        <v>23238</v>
      </c>
      <c r="D497" s="25" t="s">
        <v>157</v>
      </c>
      <c r="E497" s="25" t="s">
        <v>3322</v>
      </c>
      <c r="F497" s="25" t="s">
        <v>835</v>
      </c>
      <c r="G497" s="25" t="s">
        <v>23239</v>
      </c>
      <c r="H497" s="25" t="s">
        <v>16</v>
      </c>
      <c r="I497" s="25" t="s">
        <v>9847</v>
      </c>
      <c r="J497" s="25" t="s">
        <v>22074</v>
      </c>
    </row>
    <row r="498" spans="1:10" ht="25" customHeight="1" x14ac:dyDescent="0.15">
      <c r="A498" s="4">
        <v>497</v>
      </c>
      <c r="B498" s="25" t="s">
        <v>716</v>
      </c>
      <c r="C498" s="25" t="s">
        <v>23240</v>
      </c>
      <c r="D498" s="25" t="s">
        <v>31</v>
      </c>
      <c r="E498" s="25" t="s">
        <v>23241</v>
      </c>
      <c r="F498" s="25" t="s">
        <v>19</v>
      </c>
      <c r="G498" s="25" t="s">
        <v>14057</v>
      </c>
      <c r="H498" s="25" t="s">
        <v>47</v>
      </c>
      <c r="I498" s="25" t="s">
        <v>18571</v>
      </c>
      <c r="J498" s="25" t="s">
        <v>22074</v>
      </c>
    </row>
    <row r="499" spans="1:10" ht="25" customHeight="1" x14ac:dyDescent="0.15">
      <c r="A499" s="4">
        <v>498</v>
      </c>
      <c r="B499" s="25" t="s">
        <v>716</v>
      </c>
      <c r="C499" s="25" t="s">
        <v>23242</v>
      </c>
      <c r="D499" s="25" t="s">
        <v>134</v>
      </c>
      <c r="E499" s="25" t="s">
        <v>23243</v>
      </c>
      <c r="F499" s="25" t="s">
        <v>426</v>
      </c>
      <c r="G499" s="25" t="s">
        <v>12125</v>
      </c>
      <c r="H499" s="25" t="s">
        <v>16</v>
      </c>
      <c r="I499" s="25" t="s">
        <v>4872</v>
      </c>
      <c r="J499" s="25" t="s">
        <v>22263</v>
      </c>
    </row>
    <row r="500" spans="1:10" ht="25" customHeight="1" x14ac:dyDescent="0.15">
      <c r="A500" s="4">
        <v>499</v>
      </c>
      <c r="B500" s="25" t="s">
        <v>716</v>
      </c>
      <c r="C500" s="25" t="s">
        <v>23244</v>
      </c>
      <c r="D500" s="25" t="s">
        <v>120</v>
      </c>
      <c r="E500" s="25" t="s">
        <v>23245</v>
      </c>
      <c r="F500" s="25" t="s">
        <v>538</v>
      </c>
      <c r="G500" s="25" t="s">
        <v>1749</v>
      </c>
      <c r="H500" s="25" t="s">
        <v>220</v>
      </c>
      <c r="I500" s="25" t="s">
        <v>18892</v>
      </c>
      <c r="J500" s="25" t="s">
        <v>22079</v>
      </c>
    </row>
    <row r="501" spans="1:10" ht="25" customHeight="1" x14ac:dyDescent="0.15">
      <c r="A501" s="4">
        <v>500</v>
      </c>
      <c r="B501" s="25" t="s">
        <v>716</v>
      </c>
      <c r="C501" s="25" t="s">
        <v>23246</v>
      </c>
      <c r="D501" s="25" t="s">
        <v>143</v>
      </c>
      <c r="E501" s="25" t="s">
        <v>23247</v>
      </c>
      <c r="F501" s="25" t="s">
        <v>426</v>
      </c>
      <c r="G501" s="25" t="s">
        <v>12125</v>
      </c>
      <c r="H501" s="25" t="s">
        <v>16</v>
      </c>
      <c r="I501" s="25" t="s">
        <v>13817</v>
      </c>
      <c r="J501" s="25" t="s">
        <v>22032</v>
      </c>
    </row>
    <row r="502" spans="1:10" ht="25" customHeight="1" x14ac:dyDescent="0.15">
      <c r="A502" s="4">
        <v>501</v>
      </c>
      <c r="B502" s="25" t="s">
        <v>716</v>
      </c>
      <c r="C502" s="25" t="s">
        <v>4499</v>
      </c>
      <c r="D502" s="25" t="s">
        <v>72</v>
      </c>
      <c r="E502" s="25" t="s">
        <v>23248</v>
      </c>
      <c r="F502" s="25" t="s">
        <v>23249</v>
      </c>
      <c r="G502" s="25" t="s">
        <v>23250</v>
      </c>
      <c r="H502" s="25" t="s">
        <v>47</v>
      </c>
      <c r="I502" s="25" t="s">
        <v>5278</v>
      </c>
      <c r="J502" s="25" t="s">
        <v>22083</v>
      </c>
    </row>
    <row r="503" spans="1:10" ht="25" customHeight="1" x14ac:dyDescent="0.15">
      <c r="A503" s="4">
        <v>502</v>
      </c>
      <c r="B503" s="25" t="s">
        <v>716</v>
      </c>
      <c r="C503" s="25" t="s">
        <v>23251</v>
      </c>
      <c r="D503" s="25" t="s">
        <v>91</v>
      </c>
      <c r="E503" s="25" t="s">
        <v>23252</v>
      </c>
      <c r="F503" s="25" t="s">
        <v>340</v>
      </c>
      <c r="G503" s="25" t="s">
        <v>23253</v>
      </c>
      <c r="H503" s="25" t="s">
        <v>34</v>
      </c>
      <c r="I503" s="25" t="s">
        <v>4811</v>
      </c>
      <c r="J503" s="25" t="s">
        <v>22095</v>
      </c>
    </row>
    <row r="504" spans="1:10" ht="25" customHeight="1" x14ac:dyDescent="0.15">
      <c r="A504" s="4">
        <v>503</v>
      </c>
      <c r="B504" s="25" t="s">
        <v>716</v>
      </c>
      <c r="C504" s="25" t="s">
        <v>3500</v>
      </c>
      <c r="D504" s="25" t="s">
        <v>204</v>
      </c>
      <c r="E504" s="25" t="s">
        <v>17587</v>
      </c>
      <c r="F504" s="25" t="s">
        <v>579</v>
      </c>
      <c r="G504" s="25" t="s">
        <v>23254</v>
      </c>
      <c r="H504" s="25" t="s">
        <v>56</v>
      </c>
      <c r="I504" s="25" t="s">
        <v>6858</v>
      </c>
      <c r="J504" s="25" t="s">
        <v>22095</v>
      </c>
    </row>
    <row r="505" spans="1:10" ht="25" customHeight="1" x14ac:dyDescent="0.15">
      <c r="A505" s="4">
        <v>504</v>
      </c>
      <c r="B505" s="25" t="s">
        <v>716</v>
      </c>
      <c r="C505" s="25" t="s">
        <v>17052</v>
      </c>
      <c r="D505" s="25" t="s">
        <v>139</v>
      </c>
      <c r="E505" s="25" t="s">
        <v>124</v>
      </c>
      <c r="F505" s="25" t="s">
        <v>997</v>
      </c>
      <c r="G505" s="25" t="s">
        <v>23255</v>
      </c>
      <c r="H505" s="25" t="s">
        <v>34</v>
      </c>
      <c r="I505" s="25" t="s">
        <v>10542</v>
      </c>
      <c r="J505" s="25" t="s">
        <v>22101</v>
      </c>
    </row>
    <row r="506" spans="1:10" ht="25" customHeight="1" x14ac:dyDescent="0.15">
      <c r="A506" s="4">
        <v>505</v>
      </c>
      <c r="B506" s="25" t="s">
        <v>716</v>
      </c>
      <c r="C506" s="25" t="s">
        <v>23256</v>
      </c>
      <c r="D506" s="25" t="s">
        <v>28</v>
      </c>
      <c r="E506" s="25" t="s">
        <v>23257</v>
      </c>
      <c r="F506" s="25" t="s">
        <v>426</v>
      </c>
      <c r="G506" s="25" t="s">
        <v>23258</v>
      </c>
      <c r="H506" s="25" t="s">
        <v>34</v>
      </c>
      <c r="I506" s="25" t="s">
        <v>14121</v>
      </c>
      <c r="J506" s="25" t="s">
        <v>22050</v>
      </c>
    </row>
    <row r="507" spans="1:10" ht="25" customHeight="1" x14ac:dyDescent="0.15">
      <c r="A507" s="4">
        <v>506</v>
      </c>
      <c r="B507" s="25" t="s">
        <v>716</v>
      </c>
      <c r="C507" s="25" t="s">
        <v>23259</v>
      </c>
      <c r="D507" s="25" t="s">
        <v>23</v>
      </c>
      <c r="E507" s="25" t="s">
        <v>23260</v>
      </c>
      <c r="F507" s="25" t="s">
        <v>799</v>
      </c>
      <c r="G507" s="25" t="s">
        <v>23261</v>
      </c>
      <c r="H507" s="25" t="s">
        <v>34</v>
      </c>
      <c r="I507" s="25" t="s">
        <v>7806</v>
      </c>
      <c r="J507" s="25" t="s">
        <v>22122</v>
      </c>
    </row>
    <row r="508" spans="1:10" ht="25" customHeight="1" x14ac:dyDescent="0.15">
      <c r="A508" s="4">
        <v>507</v>
      </c>
      <c r="B508" s="25" t="s">
        <v>716</v>
      </c>
      <c r="C508" s="25" t="s">
        <v>23262</v>
      </c>
      <c r="D508" s="25" t="s">
        <v>134</v>
      </c>
      <c r="E508" s="25" t="s">
        <v>23263</v>
      </c>
      <c r="F508" s="25" t="s">
        <v>2573</v>
      </c>
      <c r="G508" s="25" t="s">
        <v>23264</v>
      </c>
      <c r="H508" s="25" t="s">
        <v>47</v>
      </c>
      <c r="I508" s="25" t="s">
        <v>5387</v>
      </c>
      <c r="J508" s="25" t="s">
        <v>22402</v>
      </c>
    </row>
    <row r="509" spans="1:10" ht="25" customHeight="1" x14ac:dyDescent="0.15">
      <c r="A509" s="4">
        <v>508</v>
      </c>
      <c r="B509" s="25" t="s">
        <v>716</v>
      </c>
      <c r="C509" s="25" t="s">
        <v>23265</v>
      </c>
      <c r="D509" s="25" t="s">
        <v>98</v>
      </c>
      <c r="E509" s="25" t="s">
        <v>23266</v>
      </c>
      <c r="F509" s="25" t="s">
        <v>322</v>
      </c>
      <c r="G509" s="25" t="s">
        <v>9703</v>
      </c>
      <c r="H509" s="25" t="s">
        <v>56</v>
      </c>
      <c r="I509" s="25" t="s">
        <v>23267</v>
      </c>
      <c r="J509" s="25" t="s">
        <v>22402</v>
      </c>
    </row>
    <row r="510" spans="1:10" ht="25" customHeight="1" x14ac:dyDescent="0.15">
      <c r="A510" s="4">
        <v>509</v>
      </c>
      <c r="B510" s="25" t="s">
        <v>716</v>
      </c>
      <c r="C510" s="25" t="s">
        <v>23268</v>
      </c>
      <c r="D510" s="25" t="s">
        <v>98</v>
      </c>
      <c r="E510" s="25" t="s">
        <v>23269</v>
      </c>
      <c r="F510" s="25" t="s">
        <v>791</v>
      </c>
      <c r="G510" s="25" t="s">
        <v>23270</v>
      </c>
      <c r="H510" s="25" t="s">
        <v>47</v>
      </c>
      <c r="I510" s="25" t="s">
        <v>5424</v>
      </c>
      <c r="J510" s="25" t="s">
        <v>22402</v>
      </c>
    </row>
    <row r="511" spans="1:10" ht="25" customHeight="1" x14ac:dyDescent="0.15">
      <c r="A511" s="4">
        <v>510</v>
      </c>
      <c r="B511" s="25" t="s">
        <v>716</v>
      </c>
      <c r="C511" s="25" t="s">
        <v>23271</v>
      </c>
      <c r="D511" s="25" t="s">
        <v>28</v>
      </c>
      <c r="E511" s="25" t="s">
        <v>23272</v>
      </c>
      <c r="F511" s="25" t="s">
        <v>771</v>
      </c>
      <c r="G511" s="25" t="s">
        <v>23273</v>
      </c>
      <c r="H511" s="25"/>
      <c r="I511" s="25" t="s">
        <v>10928</v>
      </c>
      <c r="J511" s="25" t="s">
        <v>22402</v>
      </c>
    </row>
    <row r="512" spans="1:10" ht="25" customHeight="1" x14ac:dyDescent="0.15">
      <c r="A512" s="4">
        <v>511</v>
      </c>
      <c r="B512" s="25" t="s">
        <v>716</v>
      </c>
      <c r="C512" s="25" t="s">
        <v>23274</v>
      </c>
      <c r="D512" s="25" t="s">
        <v>157</v>
      </c>
      <c r="E512" s="25" t="s">
        <v>13987</v>
      </c>
      <c r="F512" s="25" t="s">
        <v>791</v>
      </c>
      <c r="G512" s="25" t="s">
        <v>23275</v>
      </c>
      <c r="H512" s="25" t="s">
        <v>16</v>
      </c>
      <c r="I512" s="25" t="s">
        <v>7063</v>
      </c>
      <c r="J512" s="25" t="s">
        <v>22132</v>
      </c>
    </row>
    <row r="513" spans="1:10" ht="25" customHeight="1" x14ac:dyDescent="0.15">
      <c r="A513" s="4">
        <v>512</v>
      </c>
      <c r="B513" s="25" t="s">
        <v>716</v>
      </c>
      <c r="C513" s="25" t="s">
        <v>23276</v>
      </c>
      <c r="D513" s="25" t="s">
        <v>28</v>
      </c>
      <c r="E513" s="25" t="s">
        <v>23277</v>
      </c>
      <c r="F513" s="25" t="s">
        <v>835</v>
      </c>
      <c r="G513" s="25" t="s">
        <v>23278</v>
      </c>
      <c r="H513" s="25" t="s">
        <v>16</v>
      </c>
      <c r="I513" s="25" t="s">
        <v>5382</v>
      </c>
      <c r="J513" s="25" t="s">
        <v>22132</v>
      </c>
    </row>
    <row r="514" spans="1:10" ht="25" customHeight="1" x14ac:dyDescent="0.15">
      <c r="A514" s="4">
        <v>513</v>
      </c>
      <c r="B514" s="25" t="s">
        <v>716</v>
      </c>
      <c r="C514" s="25" t="s">
        <v>23279</v>
      </c>
      <c r="D514" s="25" t="s">
        <v>28</v>
      </c>
      <c r="E514" s="25" t="s">
        <v>23280</v>
      </c>
      <c r="F514" s="25" t="s">
        <v>340</v>
      </c>
      <c r="G514" s="25" t="s">
        <v>23281</v>
      </c>
      <c r="H514" s="25" t="s">
        <v>42</v>
      </c>
      <c r="I514" s="25" t="s">
        <v>9892</v>
      </c>
      <c r="J514" s="25" t="s">
        <v>22132</v>
      </c>
    </row>
    <row r="515" spans="1:10" ht="25" customHeight="1" x14ac:dyDescent="0.15">
      <c r="A515" s="4">
        <v>514</v>
      </c>
      <c r="B515" s="25" t="s">
        <v>716</v>
      </c>
      <c r="C515" s="25" t="s">
        <v>23282</v>
      </c>
      <c r="D515" s="25" t="s">
        <v>72</v>
      </c>
      <c r="E515" s="25" t="s">
        <v>23283</v>
      </c>
      <c r="F515" s="25" t="s">
        <v>19</v>
      </c>
      <c r="G515" s="25" t="s">
        <v>23284</v>
      </c>
      <c r="H515" s="25" t="s">
        <v>56</v>
      </c>
      <c r="I515" s="25" t="s">
        <v>23285</v>
      </c>
      <c r="J515" s="25" t="s">
        <v>22038</v>
      </c>
    </row>
    <row r="516" spans="1:10" ht="25" customHeight="1" x14ac:dyDescent="0.15">
      <c r="A516" s="4">
        <v>515</v>
      </c>
      <c r="B516" s="25" t="s">
        <v>716</v>
      </c>
      <c r="C516" s="25" t="s">
        <v>23286</v>
      </c>
      <c r="D516" s="25" t="s">
        <v>91</v>
      </c>
      <c r="E516" s="25" t="s">
        <v>23287</v>
      </c>
      <c r="F516" s="25" t="s">
        <v>579</v>
      </c>
      <c r="G516" s="25" t="s">
        <v>23288</v>
      </c>
      <c r="H516" s="25" t="s">
        <v>16</v>
      </c>
      <c r="I516" s="25" t="s">
        <v>4404</v>
      </c>
      <c r="J516" s="25" t="s">
        <v>22154</v>
      </c>
    </row>
    <row r="517" spans="1:10" ht="25" customHeight="1" x14ac:dyDescent="0.15">
      <c r="A517" s="4">
        <v>516</v>
      </c>
      <c r="B517" s="25" t="s">
        <v>716</v>
      </c>
      <c r="C517" s="25" t="s">
        <v>1614</v>
      </c>
      <c r="D517" s="25" t="s">
        <v>28</v>
      </c>
      <c r="E517" s="25" t="s">
        <v>15858</v>
      </c>
      <c r="F517" s="25" t="s">
        <v>19</v>
      </c>
      <c r="G517" s="25" t="s">
        <v>23289</v>
      </c>
      <c r="H517" s="25" t="s">
        <v>16</v>
      </c>
      <c r="I517" s="25" t="s">
        <v>9132</v>
      </c>
      <c r="J517" s="25" t="s">
        <v>22154</v>
      </c>
    </row>
    <row r="518" spans="1:10" ht="25" customHeight="1" x14ac:dyDescent="0.15">
      <c r="A518" s="4">
        <v>517</v>
      </c>
      <c r="B518" s="25" t="s">
        <v>716</v>
      </c>
      <c r="C518" s="25" t="s">
        <v>23290</v>
      </c>
      <c r="D518" s="25" t="s">
        <v>157</v>
      </c>
      <c r="E518" s="25" t="s">
        <v>23291</v>
      </c>
      <c r="F518" s="25" t="s">
        <v>426</v>
      </c>
      <c r="G518" s="25" t="s">
        <v>23292</v>
      </c>
      <c r="H518" s="25" t="s">
        <v>77</v>
      </c>
      <c r="I518" s="25" t="s">
        <v>23293</v>
      </c>
      <c r="J518" s="25" t="s">
        <v>22154</v>
      </c>
    </row>
    <row r="519" spans="1:10" ht="25" customHeight="1" x14ac:dyDescent="0.15">
      <c r="A519" s="4">
        <v>518</v>
      </c>
      <c r="B519" s="25" t="s">
        <v>716</v>
      </c>
      <c r="C519" s="25" t="s">
        <v>23294</v>
      </c>
      <c r="D519" s="25" t="s">
        <v>157</v>
      </c>
      <c r="E519" s="25" t="s">
        <v>23295</v>
      </c>
      <c r="F519" s="25" t="s">
        <v>522</v>
      </c>
      <c r="G519" s="25" t="s">
        <v>23296</v>
      </c>
      <c r="H519" s="25" t="s">
        <v>56</v>
      </c>
      <c r="I519" s="25" t="s">
        <v>13102</v>
      </c>
      <c r="J519" s="25" t="s">
        <v>22047</v>
      </c>
    </row>
    <row r="520" spans="1:10" ht="25" customHeight="1" x14ac:dyDescent="0.15">
      <c r="A520" s="4">
        <v>519</v>
      </c>
      <c r="B520" s="25" t="s">
        <v>716</v>
      </c>
      <c r="C520" s="25" t="s">
        <v>23297</v>
      </c>
      <c r="D520" s="25" t="s">
        <v>157</v>
      </c>
      <c r="E520" s="25" t="s">
        <v>23298</v>
      </c>
      <c r="F520" s="25" t="s">
        <v>11788</v>
      </c>
      <c r="G520" s="25" t="s">
        <v>23299</v>
      </c>
      <c r="H520" s="25" t="s">
        <v>882</v>
      </c>
      <c r="I520" s="25" t="s">
        <v>17947</v>
      </c>
      <c r="J520" s="25" t="s">
        <v>22047</v>
      </c>
    </row>
    <row r="521" spans="1:10" ht="25" customHeight="1" x14ac:dyDescent="0.15">
      <c r="A521" s="4">
        <v>520</v>
      </c>
      <c r="B521" s="25" t="s">
        <v>716</v>
      </c>
      <c r="C521" s="25" t="s">
        <v>23300</v>
      </c>
      <c r="D521" s="25" t="s">
        <v>204</v>
      </c>
      <c r="E521" s="25" t="s">
        <v>23301</v>
      </c>
      <c r="F521" s="25" t="s">
        <v>19</v>
      </c>
      <c r="G521" s="25" t="s">
        <v>23302</v>
      </c>
      <c r="H521" s="25" t="s">
        <v>47</v>
      </c>
      <c r="I521" s="25" t="s">
        <v>23303</v>
      </c>
      <c r="J521" s="25" t="s">
        <v>22047</v>
      </c>
    </row>
    <row r="522" spans="1:10" ht="25" customHeight="1" x14ac:dyDescent="0.15">
      <c r="A522" s="4">
        <v>521</v>
      </c>
      <c r="B522" s="25" t="s">
        <v>716</v>
      </c>
      <c r="C522" s="25" t="s">
        <v>23304</v>
      </c>
      <c r="D522" s="25" t="s">
        <v>31</v>
      </c>
      <c r="E522" s="25" t="s">
        <v>23305</v>
      </c>
      <c r="F522" s="25" t="s">
        <v>19</v>
      </c>
      <c r="G522" s="25" t="s">
        <v>13287</v>
      </c>
      <c r="H522" s="25" t="s">
        <v>64</v>
      </c>
      <c r="I522" s="25" t="s">
        <v>10817</v>
      </c>
      <c r="J522" s="25" t="s">
        <v>22047</v>
      </c>
    </row>
    <row r="523" spans="1:10" ht="25" customHeight="1" x14ac:dyDescent="0.15">
      <c r="A523" s="4">
        <v>522</v>
      </c>
      <c r="B523" s="25" t="s">
        <v>716</v>
      </c>
      <c r="C523" s="25" t="s">
        <v>23306</v>
      </c>
      <c r="D523" s="25" t="s">
        <v>157</v>
      </c>
      <c r="E523" s="25" t="s">
        <v>21628</v>
      </c>
      <c r="F523" s="25" t="s">
        <v>19</v>
      </c>
      <c r="G523" s="25" t="s">
        <v>23307</v>
      </c>
      <c r="H523" s="25" t="s">
        <v>34</v>
      </c>
      <c r="I523" s="25" t="s">
        <v>7170</v>
      </c>
      <c r="J523" s="25" t="s">
        <v>22050</v>
      </c>
    </row>
    <row r="524" spans="1:10" ht="25" customHeight="1" x14ac:dyDescent="0.15">
      <c r="A524" s="4">
        <v>523</v>
      </c>
      <c r="B524" s="25" t="s">
        <v>716</v>
      </c>
      <c r="C524" s="25" t="s">
        <v>23308</v>
      </c>
      <c r="D524" s="25" t="s">
        <v>157</v>
      </c>
      <c r="E524" s="25" t="s">
        <v>23309</v>
      </c>
      <c r="F524" s="25" t="s">
        <v>748</v>
      </c>
      <c r="G524" s="25" t="s">
        <v>23310</v>
      </c>
      <c r="H524" s="25" t="s">
        <v>56</v>
      </c>
      <c r="I524" s="25" t="s">
        <v>5036</v>
      </c>
      <c r="J524" s="25" t="s">
        <v>22050</v>
      </c>
    </row>
    <row r="525" spans="1:10" ht="25" customHeight="1" x14ac:dyDescent="0.15">
      <c r="A525" s="4">
        <v>524</v>
      </c>
      <c r="B525" s="25" t="s">
        <v>716</v>
      </c>
      <c r="C525" s="25" t="s">
        <v>23311</v>
      </c>
      <c r="D525" s="25" t="s">
        <v>134</v>
      </c>
      <c r="E525" s="25" t="s">
        <v>23312</v>
      </c>
      <c r="F525" s="25" t="s">
        <v>5844</v>
      </c>
      <c r="G525" s="25" t="s">
        <v>23313</v>
      </c>
      <c r="H525" s="25" t="s">
        <v>47</v>
      </c>
      <c r="I525" s="25" t="s">
        <v>4998</v>
      </c>
      <c r="J525" s="25" t="s">
        <v>22050</v>
      </c>
    </row>
    <row r="526" spans="1:10" ht="25" customHeight="1" x14ac:dyDescent="0.15">
      <c r="A526" s="4">
        <v>525</v>
      </c>
      <c r="B526" s="25" t="s">
        <v>716</v>
      </c>
      <c r="C526" s="25" t="s">
        <v>23314</v>
      </c>
      <c r="D526" s="25" t="s">
        <v>28</v>
      </c>
      <c r="E526" s="25" t="s">
        <v>23315</v>
      </c>
      <c r="F526" s="25" t="s">
        <v>791</v>
      </c>
      <c r="G526" s="25" t="s">
        <v>23316</v>
      </c>
      <c r="H526" s="25" t="s">
        <v>34</v>
      </c>
      <c r="I526" s="25" t="s">
        <v>13558</v>
      </c>
      <c r="J526" s="25" t="s">
        <v>22058</v>
      </c>
    </row>
    <row r="527" spans="1:10" ht="25" customHeight="1" x14ac:dyDescent="0.15">
      <c r="A527" s="4">
        <v>526</v>
      </c>
      <c r="B527" s="25" t="s">
        <v>716</v>
      </c>
      <c r="C527" s="25" t="s">
        <v>23317</v>
      </c>
      <c r="D527" s="25" t="s">
        <v>31</v>
      </c>
      <c r="E527" s="25" t="s">
        <v>23318</v>
      </c>
      <c r="F527" s="25" t="s">
        <v>426</v>
      </c>
      <c r="G527" s="25" t="s">
        <v>23319</v>
      </c>
      <c r="H527" s="25" t="s">
        <v>16</v>
      </c>
      <c r="I527" s="25" t="s">
        <v>23320</v>
      </c>
      <c r="J527" s="25" t="s">
        <v>22058</v>
      </c>
    </row>
    <row r="528" spans="1:10" ht="25" customHeight="1" x14ac:dyDescent="0.15">
      <c r="A528" s="4">
        <v>527</v>
      </c>
      <c r="B528" s="25" t="s">
        <v>716</v>
      </c>
      <c r="C528" s="25" t="s">
        <v>23321</v>
      </c>
      <c r="D528" s="25" t="s">
        <v>12</v>
      </c>
      <c r="E528" s="25" t="s">
        <v>23322</v>
      </c>
      <c r="F528" s="25" t="s">
        <v>340</v>
      </c>
      <c r="G528" s="25" t="s">
        <v>23323</v>
      </c>
      <c r="H528" s="25" t="s">
        <v>47</v>
      </c>
      <c r="I528" s="25" t="s">
        <v>9902</v>
      </c>
      <c r="J528" s="25" t="s">
        <v>22575</v>
      </c>
    </row>
    <row r="529" spans="1:10" ht="25" customHeight="1" x14ac:dyDescent="0.15">
      <c r="A529" s="4">
        <v>528</v>
      </c>
      <c r="B529" s="25" t="s">
        <v>716</v>
      </c>
      <c r="C529" s="25" t="s">
        <v>23324</v>
      </c>
      <c r="D529" s="25" t="s">
        <v>28</v>
      </c>
      <c r="E529" s="25" t="s">
        <v>23325</v>
      </c>
      <c r="F529" s="25" t="s">
        <v>791</v>
      </c>
      <c r="G529" s="25" t="s">
        <v>23326</v>
      </c>
      <c r="H529" s="25" t="s">
        <v>56</v>
      </c>
      <c r="I529" s="25" t="s">
        <v>17838</v>
      </c>
      <c r="J529" s="25" t="s">
        <v>22061</v>
      </c>
    </row>
    <row r="530" spans="1:10" ht="25" customHeight="1" x14ac:dyDescent="0.15">
      <c r="A530" s="4">
        <v>529</v>
      </c>
      <c r="B530" s="25" t="s">
        <v>716</v>
      </c>
      <c r="C530" s="25" t="s">
        <v>21055</v>
      </c>
      <c r="D530" s="25" t="s">
        <v>134</v>
      </c>
      <c r="E530" s="25" t="s">
        <v>21056</v>
      </c>
      <c r="F530" s="25" t="s">
        <v>799</v>
      </c>
      <c r="G530" s="25" t="s">
        <v>23327</v>
      </c>
      <c r="H530" s="25" t="s">
        <v>34</v>
      </c>
      <c r="I530" s="25" t="s">
        <v>5358</v>
      </c>
      <c r="J530" s="25" t="s">
        <v>22184</v>
      </c>
    </row>
    <row r="531" spans="1:10" ht="25" customHeight="1" x14ac:dyDescent="0.15">
      <c r="A531" s="4">
        <v>530</v>
      </c>
      <c r="B531" s="25" t="s">
        <v>716</v>
      </c>
      <c r="C531" s="25" t="s">
        <v>23328</v>
      </c>
      <c r="D531" s="25" t="s">
        <v>157</v>
      </c>
      <c r="E531" s="25" t="s">
        <v>23329</v>
      </c>
      <c r="F531" s="25" t="s">
        <v>19</v>
      </c>
      <c r="G531" s="25" t="s">
        <v>1504</v>
      </c>
      <c r="H531" s="25" t="s">
        <v>77</v>
      </c>
      <c r="I531" s="25" t="s">
        <v>23330</v>
      </c>
      <c r="J531" s="25" t="s">
        <v>22184</v>
      </c>
    </row>
    <row r="532" spans="1:10" ht="25" customHeight="1" x14ac:dyDescent="0.15">
      <c r="A532" s="4">
        <v>531</v>
      </c>
      <c r="B532" s="25" t="s">
        <v>716</v>
      </c>
      <c r="C532" s="25" t="s">
        <v>23331</v>
      </c>
      <c r="D532" s="25" t="s">
        <v>91</v>
      </c>
      <c r="E532" s="25" t="s">
        <v>16541</v>
      </c>
      <c r="F532" s="25" t="s">
        <v>19</v>
      </c>
      <c r="G532" s="25" t="s">
        <v>23332</v>
      </c>
      <c r="H532" s="25" t="s">
        <v>81</v>
      </c>
      <c r="I532" s="25" t="s">
        <v>23333</v>
      </c>
      <c r="J532" s="25" t="s">
        <v>22184</v>
      </c>
    </row>
    <row r="533" spans="1:10" ht="25" customHeight="1" x14ac:dyDescent="0.15">
      <c r="A533" s="4">
        <v>532</v>
      </c>
      <c r="B533" s="25" t="s">
        <v>716</v>
      </c>
      <c r="C533" s="25" t="s">
        <v>681</v>
      </c>
      <c r="D533" s="25" t="s">
        <v>157</v>
      </c>
      <c r="E533" s="25" t="s">
        <v>682</v>
      </c>
      <c r="F533" s="25" t="s">
        <v>420</v>
      </c>
      <c r="G533" s="25" t="s">
        <v>23334</v>
      </c>
      <c r="H533" s="25" t="s">
        <v>220</v>
      </c>
      <c r="I533" s="25" t="s">
        <v>14201</v>
      </c>
      <c r="J533" s="25" t="s">
        <v>22064</v>
      </c>
    </row>
    <row r="534" spans="1:10" ht="25" customHeight="1" x14ac:dyDescent="0.15">
      <c r="A534" s="4">
        <v>533</v>
      </c>
      <c r="B534" s="25" t="s">
        <v>716</v>
      </c>
      <c r="C534" s="25" t="s">
        <v>23335</v>
      </c>
      <c r="D534" s="25" t="s">
        <v>113</v>
      </c>
      <c r="E534" s="25" t="s">
        <v>7969</v>
      </c>
      <c r="F534" s="25" t="s">
        <v>799</v>
      </c>
      <c r="G534" s="25" t="s">
        <v>13268</v>
      </c>
      <c r="H534" s="25" t="s">
        <v>34</v>
      </c>
      <c r="I534" s="25" t="s">
        <v>9364</v>
      </c>
      <c r="J534" s="25" t="s">
        <v>22064</v>
      </c>
    </row>
    <row r="535" spans="1:10" ht="25" customHeight="1" x14ac:dyDescent="0.15">
      <c r="A535" s="4">
        <v>534</v>
      </c>
      <c r="B535" s="25" t="s">
        <v>716</v>
      </c>
      <c r="C535" s="25" t="s">
        <v>23336</v>
      </c>
      <c r="D535" s="25" t="s">
        <v>134</v>
      </c>
      <c r="E535" s="25" t="s">
        <v>23337</v>
      </c>
      <c r="F535" s="25" t="s">
        <v>1797</v>
      </c>
      <c r="G535" s="25" t="s">
        <v>23338</v>
      </c>
      <c r="H535" s="25" t="s">
        <v>34</v>
      </c>
      <c r="I535" s="25" t="s">
        <v>23339</v>
      </c>
      <c r="J535" s="25" t="s">
        <v>22064</v>
      </c>
    </row>
    <row r="536" spans="1:10" ht="25" customHeight="1" x14ac:dyDescent="0.15">
      <c r="A536" s="4">
        <v>535</v>
      </c>
      <c r="B536" s="25" t="s">
        <v>716</v>
      </c>
      <c r="C536" s="25" t="s">
        <v>23340</v>
      </c>
      <c r="D536" s="25" t="s">
        <v>28</v>
      </c>
      <c r="E536" s="25" t="s">
        <v>23341</v>
      </c>
      <c r="F536" s="25" t="s">
        <v>3222</v>
      </c>
      <c r="G536" s="25" t="s">
        <v>23342</v>
      </c>
      <c r="H536" s="25" t="s">
        <v>34</v>
      </c>
      <c r="I536" s="25" t="s">
        <v>20796</v>
      </c>
      <c r="J536" s="25" t="s">
        <v>22068</v>
      </c>
    </row>
    <row r="537" spans="1:10" ht="25" customHeight="1" x14ac:dyDescent="0.15">
      <c r="A537" s="4">
        <v>536</v>
      </c>
      <c r="B537" s="25" t="s">
        <v>785</v>
      </c>
      <c r="C537" s="25" t="s">
        <v>1764</v>
      </c>
      <c r="D537" s="25" t="s">
        <v>28</v>
      </c>
      <c r="E537" s="25" t="s">
        <v>1765</v>
      </c>
      <c r="F537" s="25" t="s">
        <v>2474</v>
      </c>
      <c r="G537" s="25" t="s">
        <v>23343</v>
      </c>
      <c r="H537" s="25" t="s">
        <v>77</v>
      </c>
      <c r="I537" s="25" t="s">
        <v>8113</v>
      </c>
      <c r="J537" s="25" t="s">
        <v>22101</v>
      </c>
    </row>
    <row r="538" spans="1:10" ht="25" customHeight="1" x14ac:dyDescent="0.15">
      <c r="A538" s="4">
        <v>537</v>
      </c>
      <c r="B538" s="25" t="s">
        <v>785</v>
      </c>
      <c r="C538" s="25" t="s">
        <v>23344</v>
      </c>
      <c r="D538" s="25" t="s">
        <v>2935</v>
      </c>
      <c r="E538" s="25" t="s">
        <v>23345</v>
      </c>
      <c r="F538" s="25" t="s">
        <v>9850</v>
      </c>
      <c r="G538" s="25" t="s">
        <v>23346</v>
      </c>
      <c r="H538" s="25" t="s">
        <v>34</v>
      </c>
      <c r="I538" s="25" t="s">
        <v>13829</v>
      </c>
      <c r="J538" s="25" t="s">
        <v>22113</v>
      </c>
    </row>
    <row r="539" spans="1:10" ht="25" customHeight="1" x14ac:dyDescent="0.15">
      <c r="A539" s="4">
        <v>538</v>
      </c>
      <c r="B539" s="25" t="s">
        <v>785</v>
      </c>
      <c r="C539" s="25" t="s">
        <v>742</v>
      </c>
      <c r="D539" s="25" t="s">
        <v>12</v>
      </c>
      <c r="E539" s="25" t="s">
        <v>14278</v>
      </c>
      <c r="F539" s="25" t="s">
        <v>340</v>
      </c>
      <c r="G539" s="25" t="s">
        <v>23347</v>
      </c>
      <c r="H539" s="25" t="s">
        <v>56</v>
      </c>
      <c r="I539" s="25" t="s">
        <v>6926</v>
      </c>
      <c r="J539" s="25" t="s">
        <v>22038</v>
      </c>
    </row>
    <row r="540" spans="1:10" ht="25" customHeight="1" x14ac:dyDescent="0.15">
      <c r="A540" s="4">
        <v>539</v>
      </c>
      <c r="B540" s="25" t="s">
        <v>785</v>
      </c>
      <c r="C540" s="25" t="s">
        <v>23348</v>
      </c>
      <c r="D540" s="25" t="s">
        <v>72</v>
      </c>
      <c r="E540" s="25" t="s">
        <v>23349</v>
      </c>
      <c r="F540" s="25" t="s">
        <v>8920</v>
      </c>
      <c r="G540" s="25" t="s">
        <v>23350</v>
      </c>
      <c r="H540" s="25" t="s">
        <v>16</v>
      </c>
      <c r="I540" s="25" t="s">
        <v>13910</v>
      </c>
      <c r="J540" s="25" t="s">
        <v>22047</v>
      </c>
    </row>
    <row r="541" spans="1:10" ht="25" customHeight="1" x14ac:dyDescent="0.15">
      <c r="A541" s="4">
        <v>540</v>
      </c>
      <c r="B541" s="25" t="s">
        <v>785</v>
      </c>
      <c r="C541" s="25" t="s">
        <v>23351</v>
      </c>
      <c r="D541" s="25" t="s">
        <v>28</v>
      </c>
      <c r="E541" s="25" t="s">
        <v>23352</v>
      </c>
      <c r="F541" s="25" t="s">
        <v>19</v>
      </c>
      <c r="G541" s="25" t="s">
        <v>23353</v>
      </c>
      <c r="H541" s="25" t="s">
        <v>34</v>
      </c>
      <c r="I541" s="25" t="s">
        <v>23354</v>
      </c>
      <c r="J541" s="25" t="s">
        <v>22050</v>
      </c>
    </row>
    <row r="542" spans="1:10" ht="25" customHeight="1" x14ac:dyDescent="0.15">
      <c r="A542" s="4">
        <v>541</v>
      </c>
      <c r="B542" s="25" t="s">
        <v>785</v>
      </c>
      <c r="C542" s="25" t="s">
        <v>23355</v>
      </c>
      <c r="D542" s="25" t="s">
        <v>28</v>
      </c>
      <c r="E542" s="25" t="s">
        <v>23356</v>
      </c>
      <c r="F542" s="25" t="s">
        <v>313</v>
      </c>
      <c r="G542" s="25" t="s">
        <v>23357</v>
      </c>
      <c r="H542" s="25" t="s">
        <v>47</v>
      </c>
      <c r="I542" s="25" t="s">
        <v>23358</v>
      </c>
      <c r="J542" s="25" t="s">
        <v>22068</v>
      </c>
    </row>
    <row r="543" spans="1:10" ht="25" customHeight="1" x14ac:dyDescent="0.15">
      <c r="A543" s="4">
        <v>542</v>
      </c>
      <c r="B543" s="25" t="s">
        <v>796</v>
      </c>
      <c r="C543" s="25" t="s">
        <v>23359</v>
      </c>
      <c r="D543" s="25" t="s">
        <v>87</v>
      </c>
      <c r="E543" s="25" t="s">
        <v>23360</v>
      </c>
      <c r="F543" s="25" t="s">
        <v>663</v>
      </c>
      <c r="G543" s="25" t="s">
        <v>23361</v>
      </c>
      <c r="H543" s="25" t="s">
        <v>56</v>
      </c>
      <c r="I543" s="25" t="s">
        <v>6085</v>
      </c>
      <c r="J543" s="25" t="s">
        <v>22205</v>
      </c>
    </row>
    <row r="544" spans="1:10" ht="25" customHeight="1" x14ac:dyDescent="0.15">
      <c r="A544" s="4">
        <v>543</v>
      </c>
      <c r="B544" s="25" t="s">
        <v>796</v>
      </c>
      <c r="C544" s="25" t="s">
        <v>23362</v>
      </c>
      <c r="D544" s="25" t="s">
        <v>28</v>
      </c>
      <c r="E544" s="25" t="s">
        <v>23363</v>
      </c>
      <c r="F544" s="25" t="s">
        <v>23364</v>
      </c>
      <c r="G544" s="25" t="s">
        <v>23365</v>
      </c>
      <c r="H544" s="25" t="s">
        <v>1982</v>
      </c>
      <c r="I544" s="25" t="s">
        <v>10928</v>
      </c>
      <c r="J544" s="25" t="s">
        <v>22071</v>
      </c>
    </row>
    <row r="545" spans="1:10" ht="25" customHeight="1" x14ac:dyDescent="0.15">
      <c r="A545" s="4">
        <v>544</v>
      </c>
      <c r="B545" s="25" t="s">
        <v>796</v>
      </c>
      <c r="C545" s="25" t="s">
        <v>23366</v>
      </c>
      <c r="D545" s="25" t="s">
        <v>91</v>
      </c>
      <c r="E545" s="25" t="s">
        <v>23367</v>
      </c>
      <c r="F545" s="25" t="s">
        <v>4323</v>
      </c>
      <c r="G545" s="25" t="s">
        <v>23368</v>
      </c>
      <c r="H545" s="25" t="s">
        <v>56</v>
      </c>
      <c r="I545" s="25" t="s">
        <v>15845</v>
      </c>
      <c r="J545" s="25" t="s">
        <v>22235</v>
      </c>
    </row>
    <row r="546" spans="1:10" ht="25" customHeight="1" x14ac:dyDescent="0.15">
      <c r="A546" s="4">
        <v>545</v>
      </c>
      <c r="B546" s="25" t="s">
        <v>796</v>
      </c>
      <c r="C546" s="25" t="s">
        <v>23369</v>
      </c>
      <c r="D546" s="25" t="s">
        <v>157</v>
      </c>
      <c r="E546" s="25" t="s">
        <v>23370</v>
      </c>
      <c r="F546" s="25" t="s">
        <v>3297</v>
      </c>
      <c r="G546" s="25" t="s">
        <v>23371</v>
      </c>
      <c r="H546" s="25" t="s">
        <v>16</v>
      </c>
      <c r="I546" s="25" t="s">
        <v>23372</v>
      </c>
      <c r="J546" s="25" t="s">
        <v>22074</v>
      </c>
    </row>
    <row r="547" spans="1:10" ht="25" customHeight="1" x14ac:dyDescent="0.15">
      <c r="A547" s="4">
        <v>546</v>
      </c>
      <c r="B547" s="25" t="s">
        <v>796</v>
      </c>
      <c r="C547" s="25" t="s">
        <v>747</v>
      </c>
      <c r="D547" s="25" t="s">
        <v>23</v>
      </c>
      <c r="E547" s="25" t="s">
        <v>14283</v>
      </c>
      <c r="F547" s="25" t="s">
        <v>13010</v>
      </c>
      <c r="G547" s="25" t="s">
        <v>23373</v>
      </c>
      <c r="H547" s="25" t="s">
        <v>34</v>
      </c>
      <c r="I547" s="25" t="s">
        <v>7859</v>
      </c>
      <c r="J547" s="25" t="s">
        <v>22058</v>
      </c>
    </row>
    <row r="548" spans="1:10" ht="25" customHeight="1" x14ac:dyDescent="0.15">
      <c r="A548" s="4">
        <v>547</v>
      </c>
      <c r="B548" s="25" t="s">
        <v>796</v>
      </c>
      <c r="C548" s="25" t="s">
        <v>23374</v>
      </c>
      <c r="D548" s="25" t="s">
        <v>91</v>
      </c>
      <c r="E548" s="25" t="s">
        <v>23375</v>
      </c>
      <c r="F548" s="25" t="s">
        <v>19</v>
      </c>
      <c r="G548" s="25" t="s">
        <v>911</v>
      </c>
      <c r="H548" s="25" t="s">
        <v>47</v>
      </c>
      <c r="I548" s="25" t="s">
        <v>9364</v>
      </c>
      <c r="J548" s="25" t="s">
        <v>22101</v>
      </c>
    </row>
    <row r="549" spans="1:10" ht="25" customHeight="1" x14ac:dyDescent="0.15">
      <c r="A549" s="4">
        <v>548</v>
      </c>
      <c r="B549" s="25" t="s">
        <v>796</v>
      </c>
      <c r="C549" s="25" t="s">
        <v>7783</v>
      </c>
      <c r="D549" s="25" t="s">
        <v>87</v>
      </c>
      <c r="E549" s="25" t="s">
        <v>7784</v>
      </c>
      <c r="F549" s="25" t="s">
        <v>23376</v>
      </c>
      <c r="G549" s="25" t="s">
        <v>23377</v>
      </c>
      <c r="H549" s="25" t="s">
        <v>430</v>
      </c>
      <c r="I549" s="25" t="s">
        <v>7786</v>
      </c>
      <c r="J549" s="25" t="s">
        <v>22116</v>
      </c>
    </row>
    <row r="550" spans="1:10" ht="25" customHeight="1" x14ac:dyDescent="0.15">
      <c r="A550" s="4">
        <v>549</v>
      </c>
      <c r="B550" s="25" t="s">
        <v>796</v>
      </c>
      <c r="C550" s="25" t="s">
        <v>23378</v>
      </c>
      <c r="D550" s="25" t="s">
        <v>157</v>
      </c>
      <c r="E550" s="25" t="s">
        <v>23379</v>
      </c>
      <c r="F550" s="25" t="s">
        <v>672</v>
      </c>
      <c r="G550" s="25" t="s">
        <v>23380</v>
      </c>
      <c r="H550" s="25" t="s">
        <v>34</v>
      </c>
      <c r="I550" s="25" t="s">
        <v>8790</v>
      </c>
      <c r="J550" s="25" t="s">
        <v>22402</v>
      </c>
    </row>
    <row r="551" spans="1:10" ht="25" customHeight="1" x14ac:dyDescent="0.15">
      <c r="A551" s="4">
        <v>550</v>
      </c>
      <c r="B551" s="25" t="s">
        <v>796</v>
      </c>
      <c r="C551" s="25" t="s">
        <v>23381</v>
      </c>
      <c r="D551" s="25" t="s">
        <v>157</v>
      </c>
      <c r="E551" s="25" t="s">
        <v>23382</v>
      </c>
      <c r="F551" s="25" t="s">
        <v>19</v>
      </c>
      <c r="G551" s="25" t="s">
        <v>23383</v>
      </c>
      <c r="H551" s="25" t="s">
        <v>77</v>
      </c>
      <c r="I551" s="25" t="s">
        <v>14146</v>
      </c>
      <c r="J551" s="25" t="s">
        <v>22132</v>
      </c>
    </row>
    <row r="552" spans="1:10" ht="25" customHeight="1" x14ac:dyDescent="0.15">
      <c r="A552" s="4">
        <v>551</v>
      </c>
      <c r="B552" s="25" t="s">
        <v>796</v>
      </c>
      <c r="C552" s="25" t="s">
        <v>23384</v>
      </c>
      <c r="D552" s="25" t="s">
        <v>113</v>
      </c>
      <c r="E552" s="25" t="s">
        <v>23385</v>
      </c>
      <c r="F552" s="25" t="s">
        <v>3413</v>
      </c>
      <c r="G552" s="25" t="s">
        <v>23386</v>
      </c>
      <c r="H552" s="25" t="s">
        <v>34</v>
      </c>
      <c r="I552" s="25" t="s">
        <v>7075</v>
      </c>
      <c r="J552" s="25" t="s">
        <v>22038</v>
      </c>
    </row>
    <row r="553" spans="1:10" ht="25" customHeight="1" x14ac:dyDescent="0.15">
      <c r="A553" s="4">
        <v>552</v>
      </c>
      <c r="B553" s="25" t="s">
        <v>796</v>
      </c>
      <c r="C553" s="25" t="s">
        <v>23387</v>
      </c>
      <c r="D553" s="25" t="s">
        <v>143</v>
      </c>
      <c r="E553" s="25" t="s">
        <v>23388</v>
      </c>
      <c r="F553" s="25" t="s">
        <v>19</v>
      </c>
      <c r="G553" s="25" t="s">
        <v>684</v>
      </c>
      <c r="H553" s="25" t="s">
        <v>34</v>
      </c>
      <c r="I553" s="25" t="s">
        <v>5040</v>
      </c>
      <c r="J553" s="25" t="s">
        <v>22038</v>
      </c>
    </row>
    <row r="554" spans="1:10" ht="25" customHeight="1" x14ac:dyDescent="0.15">
      <c r="A554" s="4">
        <v>553</v>
      </c>
      <c r="B554" s="25" t="s">
        <v>796</v>
      </c>
      <c r="C554" s="25" t="s">
        <v>23389</v>
      </c>
      <c r="D554" s="25" t="s">
        <v>28</v>
      </c>
      <c r="E554" s="25" t="s">
        <v>23390</v>
      </c>
      <c r="F554" s="25" t="s">
        <v>3891</v>
      </c>
      <c r="G554" s="25" t="s">
        <v>23391</v>
      </c>
      <c r="H554" s="25" t="s">
        <v>34</v>
      </c>
      <c r="I554" s="25" t="s">
        <v>7887</v>
      </c>
      <c r="J554" s="25" t="s">
        <v>22038</v>
      </c>
    </row>
    <row r="555" spans="1:10" ht="25" customHeight="1" x14ac:dyDescent="0.15">
      <c r="A555" s="4">
        <v>554</v>
      </c>
      <c r="B555" s="25" t="s">
        <v>796</v>
      </c>
      <c r="C555" s="25" t="s">
        <v>14238</v>
      </c>
      <c r="D555" s="25" t="s">
        <v>87</v>
      </c>
      <c r="E555" s="25" t="s">
        <v>14239</v>
      </c>
      <c r="F555" s="25" t="s">
        <v>22953</v>
      </c>
      <c r="G555" s="25" t="s">
        <v>23392</v>
      </c>
      <c r="H555" s="25" t="s">
        <v>47</v>
      </c>
      <c r="I555" s="25" t="s">
        <v>14241</v>
      </c>
      <c r="J555" s="25" t="s">
        <v>22050</v>
      </c>
    </row>
    <row r="556" spans="1:10" ht="25" customHeight="1" x14ac:dyDescent="0.15">
      <c r="A556" s="4">
        <v>555</v>
      </c>
      <c r="B556" s="25" t="s">
        <v>796</v>
      </c>
      <c r="C556" s="25" t="s">
        <v>23393</v>
      </c>
      <c r="D556" s="25" t="s">
        <v>44</v>
      </c>
      <c r="E556" s="25" t="s">
        <v>14001</v>
      </c>
      <c r="F556" s="25" t="s">
        <v>19</v>
      </c>
      <c r="G556" s="25" t="s">
        <v>13233</v>
      </c>
      <c r="H556" s="25" t="s">
        <v>34</v>
      </c>
      <c r="I556" s="25" t="s">
        <v>6982</v>
      </c>
      <c r="J556" s="25" t="s">
        <v>22184</v>
      </c>
    </row>
    <row r="557" spans="1:10" ht="25" customHeight="1" x14ac:dyDescent="0.15">
      <c r="A557" s="4">
        <v>556</v>
      </c>
      <c r="B557" s="25" t="s">
        <v>796</v>
      </c>
      <c r="C557" s="25" t="s">
        <v>23394</v>
      </c>
      <c r="D557" s="25" t="s">
        <v>91</v>
      </c>
      <c r="E557" s="25" t="s">
        <v>23395</v>
      </c>
      <c r="F557" s="25" t="s">
        <v>23396</v>
      </c>
      <c r="G557" s="25" t="s">
        <v>23397</v>
      </c>
      <c r="H557" s="25" t="s">
        <v>34</v>
      </c>
      <c r="I557" s="25" t="s">
        <v>19484</v>
      </c>
      <c r="J557" s="25" t="s">
        <v>22064</v>
      </c>
    </row>
    <row r="558" spans="1:10" ht="25" customHeight="1" x14ac:dyDescent="0.15">
      <c r="A558" s="4">
        <v>557</v>
      </c>
      <c r="B558" s="25" t="s">
        <v>836</v>
      </c>
      <c r="C558" s="25" t="s">
        <v>1812</v>
      </c>
      <c r="D558" s="25" t="s">
        <v>204</v>
      </c>
      <c r="E558" s="25" t="s">
        <v>1813</v>
      </c>
      <c r="F558" s="25" t="s">
        <v>19</v>
      </c>
      <c r="G558" s="25" t="s">
        <v>23398</v>
      </c>
      <c r="H558" s="25" t="s">
        <v>47</v>
      </c>
      <c r="I558" s="25" t="s">
        <v>7922</v>
      </c>
      <c r="J558" s="25" t="s">
        <v>22205</v>
      </c>
    </row>
    <row r="559" spans="1:10" ht="25" customHeight="1" x14ac:dyDescent="0.15">
      <c r="A559" s="4">
        <v>558</v>
      </c>
      <c r="B559" s="25" t="s">
        <v>836</v>
      </c>
      <c r="C559" s="25" t="s">
        <v>19485</v>
      </c>
      <c r="D559" s="25" t="s">
        <v>12</v>
      </c>
      <c r="E559" s="25" t="s">
        <v>19486</v>
      </c>
      <c r="F559" s="25" t="s">
        <v>23399</v>
      </c>
      <c r="G559" s="25" t="s">
        <v>2081</v>
      </c>
      <c r="H559" s="25" t="s">
        <v>34</v>
      </c>
      <c r="I559" s="25" t="s">
        <v>10580</v>
      </c>
      <c r="J559" s="25" t="s">
        <v>22122</v>
      </c>
    </row>
    <row r="560" spans="1:10" ht="25" customHeight="1" x14ac:dyDescent="0.15">
      <c r="A560" s="4">
        <v>559</v>
      </c>
      <c r="B560" s="25" t="s">
        <v>841</v>
      </c>
      <c r="C560" s="25" t="s">
        <v>23400</v>
      </c>
      <c r="D560" s="25" t="s">
        <v>157</v>
      </c>
      <c r="E560" s="25" t="s">
        <v>23401</v>
      </c>
      <c r="F560" s="25" t="s">
        <v>21977</v>
      </c>
      <c r="G560" s="25" t="s">
        <v>23402</v>
      </c>
      <c r="H560" s="25" t="s">
        <v>34</v>
      </c>
      <c r="I560" s="25" t="s">
        <v>23403</v>
      </c>
      <c r="J560" s="25" t="s">
        <v>22235</v>
      </c>
    </row>
    <row r="561" spans="1:10" ht="25" customHeight="1" x14ac:dyDescent="0.15">
      <c r="A561" s="4">
        <v>560</v>
      </c>
      <c r="B561" s="25" t="s">
        <v>841</v>
      </c>
      <c r="C561" s="25" t="s">
        <v>23404</v>
      </c>
      <c r="D561" s="25" t="s">
        <v>157</v>
      </c>
      <c r="E561" s="25" t="s">
        <v>23405</v>
      </c>
      <c r="F561" s="25" t="s">
        <v>23406</v>
      </c>
      <c r="G561" s="25" t="s">
        <v>23407</v>
      </c>
      <c r="H561" s="25" t="s">
        <v>77</v>
      </c>
      <c r="I561" s="25" t="s">
        <v>23408</v>
      </c>
      <c r="J561" s="25" t="s">
        <v>22074</v>
      </c>
    </row>
    <row r="562" spans="1:10" ht="25" customHeight="1" x14ac:dyDescent="0.15">
      <c r="A562" s="4">
        <v>561</v>
      </c>
      <c r="B562" s="25" t="s">
        <v>841</v>
      </c>
      <c r="C562" s="25" t="s">
        <v>14437</v>
      </c>
      <c r="D562" s="25" t="s">
        <v>113</v>
      </c>
      <c r="E562" s="25" t="s">
        <v>7754</v>
      </c>
      <c r="F562" s="25" t="s">
        <v>5137</v>
      </c>
      <c r="G562" s="25" t="s">
        <v>23409</v>
      </c>
      <c r="H562" s="25" t="s">
        <v>34</v>
      </c>
      <c r="I562" s="25" t="s">
        <v>7557</v>
      </c>
      <c r="J562" s="25" t="s">
        <v>22095</v>
      </c>
    </row>
    <row r="563" spans="1:10" ht="25" customHeight="1" x14ac:dyDescent="0.15">
      <c r="A563" s="4">
        <v>562</v>
      </c>
      <c r="B563" s="25" t="s">
        <v>841</v>
      </c>
      <c r="C563" s="25" t="s">
        <v>23410</v>
      </c>
      <c r="D563" s="25" t="s">
        <v>72</v>
      </c>
      <c r="E563" s="25" t="s">
        <v>23411</v>
      </c>
      <c r="F563" s="25" t="s">
        <v>19</v>
      </c>
      <c r="G563" s="25" t="s">
        <v>20022</v>
      </c>
      <c r="H563" s="25" t="s">
        <v>47</v>
      </c>
      <c r="I563" s="25" t="s">
        <v>21581</v>
      </c>
      <c r="J563" s="25" t="s">
        <v>22101</v>
      </c>
    </row>
    <row r="564" spans="1:10" ht="25" customHeight="1" x14ac:dyDescent="0.15">
      <c r="A564" s="4">
        <v>563</v>
      </c>
      <c r="B564" s="25" t="s">
        <v>841</v>
      </c>
      <c r="C564" s="25" t="s">
        <v>1822</v>
      </c>
      <c r="D564" s="25" t="s">
        <v>87</v>
      </c>
      <c r="E564" s="25" t="s">
        <v>1823</v>
      </c>
      <c r="F564" s="25" t="s">
        <v>19</v>
      </c>
      <c r="G564" s="25" t="s">
        <v>23412</v>
      </c>
      <c r="H564" s="25" t="s">
        <v>34</v>
      </c>
      <c r="I564" s="25" t="s">
        <v>6678</v>
      </c>
      <c r="J564" s="25" t="s">
        <v>22050</v>
      </c>
    </row>
    <row r="565" spans="1:10" ht="25" customHeight="1" x14ac:dyDescent="0.15">
      <c r="A565" s="4">
        <v>564</v>
      </c>
      <c r="B565" s="25" t="s">
        <v>841</v>
      </c>
      <c r="C565" s="25" t="s">
        <v>9906</v>
      </c>
      <c r="D565" s="25" t="s">
        <v>12</v>
      </c>
      <c r="E565" s="25" t="s">
        <v>9744</v>
      </c>
      <c r="F565" s="25" t="s">
        <v>426</v>
      </c>
      <c r="G565" s="25" t="s">
        <v>23413</v>
      </c>
      <c r="H565" s="25" t="s">
        <v>47</v>
      </c>
      <c r="I565" s="25" t="s">
        <v>9792</v>
      </c>
      <c r="J565" s="25" t="s">
        <v>22184</v>
      </c>
    </row>
    <row r="566" spans="1:10" ht="25" customHeight="1" x14ac:dyDescent="0.15">
      <c r="A566" s="4">
        <v>565</v>
      </c>
      <c r="B566" s="25" t="s">
        <v>841</v>
      </c>
      <c r="C566" s="25" t="s">
        <v>23414</v>
      </c>
      <c r="D566" s="25" t="s">
        <v>72</v>
      </c>
      <c r="E566" s="25" t="s">
        <v>23415</v>
      </c>
      <c r="F566" s="25" t="s">
        <v>830</v>
      </c>
      <c r="G566" s="25" t="s">
        <v>13460</v>
      </c>
      <c r="H566" s="25" t="s">
        <v>47</v>
      </c>
      <c r="I566" s="25" t="s">
        <v>23416</v>
      </c>
      <c r="J566" s="25" t="s">
        <v>22184</v>
      </c>
    </row>
    <row r="567" spans="1:10" ht="25" customHeight="1" x14ac:dyDescent="0.15">
      <c r="A567" s="4">
        <v>566</v>
      </c>
      <c r="B567" s="25" t="s">
        <v>841</v>
      </c>
      <c r="C567" s="25" t="s">
        <v>23417</v>
      </c>
      <c r="D567" s="25" t="s">
        <v>91</v>
      </c>
      <c r="E567" s="25" t="s">
        <v>23418</v>
      </c>
      <c r="F567" s="25" t="s">
        <v>21002</v>
      </c>
      <c r="G567" s="25" t="s">
        <v>23419</v>
      </c>
      <c r="H567" s="25" t="s">
        <v>47</v>
      </c>
      <c r="I567" s="25" t="s">
        <v>23420</v>
      </c>
      <c r="J567" s="25" t="s">
        <v>22064</v>
      </c>
    </row>
    <row r="568" spans="1:10" ht="25" customHeight="1" x14ac:dyDescent="0.15">
      <c r="A568" s="4">
        <v>567</v>
      </c>
      <c r="B568" s="25" t="s">
        <v>841</v>
      </c>
      <c r="C568" s="25" t="s">
        <v>23421</v>
      </c>
      <c r="D568" s="25" t="s">
        <v>28</v>
      </c>
      <c r="E568" s="25" t="s">
        <v>23422</v>
      </c>
      <c r="F568" s="25" t="s">
        <v>3375</v>
      </c>
      <c r="G568" s="25" t="s">
        <v>23423</v>
      </c>
      <c r="H568" s="25" t="s">
        <v>34</v>
      </c>
      <c r="I568" s="25" t="s">
        <v>12943</v>
      </c>
      <c r="J568" s="25" t="s">
        <v>22064</v>
      </c>
    </row>
    <row r="569" spans="1:10" ht="25" customHeight="1" x14ac:dyDescent="0.15">
      <c r="A569" s="4">
        <v>568</v>
      </c>
      <c r="B569" s="25" t="s">
        <v>854</v>
      </c>
      <c r="C569" s="25" t="s">
        <v>23424</v>
      </c>
      <c r="D569" s="25" t="s">
        <v>28</v>
      </c>
      <c r="E569" s="25" t="s">
        <v>23425</v>
      </c>
      <c r="F569" s="25" t="s">
        <v>885</v>
      </c>
      <c r="G569" s="25" t="s">
        <v>23426</v>
      </c>
      <c r="H569" s="25" t="s">
        <v>47</v>
      </c>
      <c r="I569" s="25" t="s">
        <v>14409</v>
      </c>
      <c r="J569" s="25" t="s">
        <v>22074</v>
      </c>
    </row>
    <row r="570" spans="1:10" ht="25" customHeight="1" x14ac:dyDescent="0.15">
      <c r="A570" s="4">
        <v>569</v>
      </c>
      <c r="B570" s="25" t="s">
        <v>854</v>
      </c>
      <c r="C570" s="25" t="s">
        <v>1828</v>
      </c>
      <c r="D570" s="25" t="s">
        <v>91</v>
      </c>
      <c r="E570" s="25" t="s">
        <v>16151</v>
      </c>
      <c r="F570" s="25" t="s">
        <v>835</v>
      </c>
      <c r="G570" s="25" t="s">
        <v>23427</v>
      </c>
      <c r="H570" s="25" t="s">
        <v>77</v>
      </c>
      <c r="I570" s="25" t="s">
        <v>5428</v>
      </c>
      <c r="J570" s="25" t="s">
        <v>22032</v>
      </c>
    </row>
    <row r="571" spans="1:10" ht="25" customHeight="1" x14ac:dyDescent="0.15">
      <c r="A571" s="4">
        <v>570</v>
      </c>
      <c r="B571" s="25" t="s">
        <v>858</v>
      </c>
      <c r="C571" s="25" t="s">
        <v>23428</v>
      </c>
      <c r="D571" s="25" t="s">
        <v>23</v>
      </c>
      <c r="E571" s="25" t="s">
        <v>10739</v>
      </c>
      <c r="F571" s="25" t="s">
        <v>19</v>
      </c>
      <c r="G571" s="25" t="s">
        <v>23429</v>
      </c>
      <c r="H571" s="25" t="s">
        <v>495</v>
      </c>
      <c r="I571" s="25" t="s">
        <v>10350</v>
      </c>
      <c r="J571" s="25" t="s">
        <v>22235</v>
      </c>
    </row>
    <row r="572" spans="1:10" ht="25" customHeight="1" x14ac:dyDescent="0.15">
      <c r="A572" s="4">
        <v>571</v>
      </c>
      <c r="B572" s="25" t="s">
        <v>858</v>
      </c>
      <c r="C572" s="25" t="s">
        <v>23430</v>
      </c>
      <c r="D572" s="25" t="s">
        <v>157</v>
      </c>
      <c r="E572" s="25" t="s">
        <v>23431</v>
      </c>
      <c r="F572" s="25" t="s">
        <v>1772</v>
      </c>
      <c r="G572" s="25" t="s">
        <v>23432</v>
      </c>
      <c r="H572" s="25" t="s">
        <v>34</v>
      </c>
      <c r="I572" s="25" t="s">
        <v>8433</v>
      </c>
      <c r="J572" s="25" t="s">
        <v>22032</v>
      </c>
    </row>
    <row r="573" spans="1:10" ht="25" customHeight="1" x14ac:dyDescent="0.15">
      <c r="A573" s="4">
        <v>572</v>
      </c>
      <c r="B573" s="25" t="s">
        <v>858</v>
      </c>
      <c r="C573" s="25" t="s">
        <v>23433</v>
      </c>
      <c r="D573" s="25" t="s">
        <v>204</v>
      </c>
      <c r="E573" s="25" t="s">
        <v>23434</v>
      </c>
      <c r="F573" s="25" t="s">
        <v>380</v>
      </c>
      <c r="G573" s="25" t="s">
        <v>23435</v>
      </c>
      <c r="H573" s="25" t="s">
        <v>34</v>
      </c>
      <c r="I573" s="25" t="s">
        <v>23436</v>
      </c>
      <c r="J573" s="25" t="s">
        <v>22032</v>
      </c>
    </row>
    <row r="574" spans="1:10" ht="25" customHeight="1" x14ac:dyDescent="0.15">
      <c r="A574" s="4">
        <v>573</v>
      </c>
      <c r="B574" s="25" t="s">
        <v>858</v>
      </c>
      <c r="C574" s="25" t="s">
        <v>23437</v>
      </c>
      <c r="D574" s="25" t="s">
        <v>91</v>
      </c>
      <c r="E574" s="25" t="s">
        <v>23438</v>
      </c>
      <c r="F574" s="25" t="s">
        <v>19</v>
      </c>
      <c r="G574" s="25" t="s">
        <v>19066</v>
      </c>
      <c r="H574" s="25" t="s">
        <v>34</v>
      </c>
      <c r="I574" s="25" t="s">
        <v>23439</v>
      </c>
      <c r="J574" s="25" t="s">
        <v>22032</v>
      </c>
    </row>
    <row r="575" spans="1:10" ht="25" customHeight="1" x14ac:dyDescent="0.15">
      <c r="A575" s="4">
        <v>574</v>
      </c>
      <c r="B575" s="25" t="s">
        <v>858</v>
      </c>
      <c r="C575" s="25" t="s">
        <v>3521</v>
      </c>
      <c r="D575" s="25" t="s">
        <v>113</v>
      </c>
      <c r="E575" s="25" t="s">
        <v>23440</v>
      </c>
      <c r="F575" s="25" t="s">
        <v>340</v>
      </c>
      <c r="G575" s="25" t="s">
        <v>23441</v>
      </c>
      <c r="H575" s="25" t="s">
        <v>34</v>
      </c>
      <c r="I575" s="25" t="s">
        <v>4609</v>
      </c>
      <c r="J575" s="25" t="s">
        <v>22083</v>
      </c>
    </row>
    <row r="576" spans="1:10" ht="25" customHeight="1" x14ac:dyDescent="0.15">
      <c r="A576" s="4">
        <v>575</v>
      </c>
      <c r="B576" s="25" t="s">
        <v>858</v>
      </c>
      <c r="C576" s="25" t="s">
        <v>747</v>
      </c>
      <c r="D576" s="25" t="s">
        <v>23</v>
      </c>
      <c r="E576" s="25" t="s">
        <v>14283</v>
      </c>
      <c r="F576" s="25" t="s">
        <v>1772</v>
      </c>
      <c r="G576" s="25" t="s">
        <v>23442</v>
      </c>
      <c r="H576" s="25" t="s">
        <v>34</v>
      </c>
      <c r="I576" s="25" t="s">
        <v>7859</v>
      </c>
      <c r="J576" s="25" t="s">
        <v>22101</v>
      </c>
    </row>
    <row r="577" spans="1:10" ht="25" customHeight="1" x14ac:dyDescent="0.15">
      <c r="A577" s="4">
        <v>576</v>
      </c>
      <c r="B577" s="25" t="s">
        <v>858</v>
      </c>
      <c r="C577" s="25" t="s">
        <v>23443</v>
      </c>
      <c r="D577" s="25" t="s">
        <v>113</v>
      </c>
      <c r="E577" s="25" t="s">
        <v>23444</v>
      </c>
      <c r="F577" s="25" t="s">
        <v>658</v>
      </c>
      <c r="G577" s="25" t="s">
        <v>23445</v>
      </c>
      <c r="H577" s="25" t="s">
        <v>47</v>
      </c>
      <c r="I577" s="25" t="s">
        <v>6848</v>
      </c>
      <c r="J577" s="25" t="s">
        <v>22113</v>
      </c>
    </row>
    <row r="578" spans="1:10" ht="25" customHeight="1" x14ac:dyDescent="0.15">
      <c r="A578" s="4">
        <v>577</v>
      </c>
      <c r="B578" s="25" t="s">
        <v>858</v>
      </c>
      <c r="C578" s="25" t="s">
        <v>23446</v>
      </c>
      <c r="D578" s="25" t="s">
        <v>23</v>
      </c>
      <c r="E578" s="25" t="s">
        <v>23447</v>
      </c>
      <c r="F578" s="25" t="s">
        <v>377</v>
      </c>
      <c r="G578" s="25" t="s">
        <v>23448</v>
      </c>
      <c r="H578" s="25" t="s">
        <v>77</v>
      </c>
      <c r="I578" s="25" t="s">
        <v>23449</v>
      </c>
      <c r="J578" s="25" t="s">
        <v>22113</v>
      </c>
    </row>
    <row r="579" spans="1:10" ht="25" customHeight="1" x14ac:dyDescent="0.15">
      <c r="A579" s="4">
        <v>578</v>
      </c>
      <c r="B579" s="25" t="s">
        <v>858</v>
      </c>
      <c r="C579" s="25" t="s">
        <v>23450</v>
      </c>
      <c r="D579" s="25" t="s">
        <v>28</v>
      </c>
      <c r="E579" s="25" t="s">
        <v>23451</v>
      </c>
      <c r="F579" s="25" t="s">
        <v>426</v>
      </c>
      <c r="G579" s="25" t="s">
        <v>23452</v>
      </c>
      <c r="H579" s="25" t="s">
        <v>77</v>
      </c>
      <c r="I579" s="25" t="s">
        <v>6438</v>
      </c>
      <c r="J579" s="25" t="s">
        <v>22113</v>
      </c>
    </row>
    <row r="580" spans="1:10" ht="25" customHeight="1" x14ac:dyDescent="0.15">
      <c r="A580" s="4">
        <v>579</v>
      </c>
      <c r="B580" s="25" t="s">
        <v>858</v>
      </c>
      <c r="C580" s="25" t="s">
        <v>1496</v>
      </c>
      <c r="D580" s="25" t="s">
        <v>134</v>
      </c>
      <c r="E580" s="25" t="s">
        <v>1497</v>
      </c>
      <c r="F580" s="25" t="s">
        <v>136</v>
      </c>
      <c r="G580" s="25" t="s">
        <v>23453</v>
      </c>
      <c r="H580" s="25" t="s">
        <v>34</v>
      </c>
      <c r="I580" s="25" t="s">
        <v>7859</v>
      </c>
      <c r="J580" s="25" t="s">
        <v>22352</v>
      </c>
    </row>
    <row r="581" spans="1:10" ht="25" customHeight="1" x14ac:dyDescent="0.15">
      <c r="A581" s="4">
        <v>580</v>
      </c>
      <c r="B581" s="25" t="s">
        <v>858</v>
      </c>
      <c r="C581" s="25" t="s">
        <v>23454</v>
      </c>
      <c r="D581" s="25" t="s">
        <v>157</v>
      </c>
      <c r="E581" s="25" t="s">
        <v>23455</v>
      </c>
      <c r="F581" s="25" t="s">
        <v>885</v>
      </c>
      <c r="G581" s="25" t="s">
        <v>5456</v>
      </c>
      <c r="H581" s="25" t="s">
        <v>47</v>
      </c>
      <c r="I581" s="25" t="s">
        <v>7971</v>
      </c>
      <c r="J581" s="25" t="s">
        <v>22352</v>
      </c>
    </row>
    <row r="582" spans="1:10" ht="25" customHeight="1" x14ac:dyDescent="0.15">
      <c r="A582" s="4">
        <v>581</v>
      </c>
      <c r="B582" s="25" t="s">
        <v>858</v>
      </c>
      <c r="C582" s="25" t="s">
        <v>23456</v>
      </c>
      <c r="D582" s="25" t="s">
        <v>120</v>
      </c>
      <c r="E582" s="25" t="s">
        <v>23457</v>
      </c>
      <c r="F582" s="25" t="s">
        <v>19</v>
      </c>
      <c r="G582" s="25" t="s">
        <v>14057</v>
      </c>
      <c r="H582" s="25" t="s">
        <v>34</v>
      </c>
      <c r="I582" s="25" t="s">
        <v>4632</v>
      </c>
      <c r="J582" s="25" t="s">
        <v>22116</v>
      </c>
    </row>
    <row r="583" spans="1:10" ht="25" customHeight="1" x14ac:dyDescent="0.15">
      <c r="A583" s="4">
        <v>582</v>
      </c>
      <c r="B583" s="25" t="s">
        <v>858</v>
      </c>
      <c r="C583" s="25" t="s">
        <v>23458</v>
      </c>
      <c r="D583" s="25" t="s">
        <v>12</v>
      </c>
      <c r="E583" s="25" t="s">
        <v>23459</v>
      </c>
      <c r="F583" s="25" t="s">
        <v>426</v>
      </c>
      <c r="G583" s="25" t="s">
        <v>649</v>
      </c>
      <c r="H583" s="25" t="s">
        <v>34</v>
      </c>
      <c r="I583" s="25" t="s">
        <v>5956</v>
      </c>
      <c r="J583" s="25" t="s">
        <v>22116</v>
      </c>
    </row>
    <row r="584" spans="1:10" ht="25" customHeight="1" x14ac:dyDescent="0.15">
      <c r="A584" s="4">
        <v>583</v>
      </c>
      <c r="B584" s="25" t="s">
        <v>858</v>
      </c>
      <c r="C584" s="25" t="s">
        <v>23460</v>
      </c>
      <c r="D584" s="25" t="s">
        <v>134</v>
      </c>
      <c r="E584" s="25" t="s">
        <v>23461</v>
      </c>
      <c r="F584" s="25" t="s">
        <v>67</v>
      </c>
      <c r="G584" s="25" t="s">
        <v>23462</v>
      </c>
      <c r="H584" s="25" t="s">
        <v>34</v>
      </c>
      <c r="I584" s="25" t="s">
        <v>22153</v>
      </c>
      <c r="J584" s="25" t="s">
        <v>22122</v>
      </c>
    </row>
    <row r="585" spans="1:10" ht="25" customHeight="1" x14ac:dyDescent="0.15">
      <c r="A585" s="4">
        <v>584</v>
      </c>
      <c r="B585" s="25" t="s">
        <v>858</v>
      </c>
      <c r="C585" s="25" t="s">
        <v>23463</v>
      </c>
      <c r="D585" s="25" t="s">
        <v>134</v>
      </c>
      <c r="E585" s="25" t="s">
        <v>23464</v>
      </c>
      <c r="F585" s="25" t="s">
        <v>835</v>
      </c>
      <c r="G585" s="25" t="s">
        <v>19</v>
      </c>
      <c r="H585" s="25" t="s">
        <v>34</v>
      </c>
      <c r="I585" s="25" t="s">
        <v>14801</v>
      </c>
      <c r="J585" s="25" t="s">
        <v>22122</v>
      </c>
    </row>
    <row r="586" spans="1:10" ht="25" customHeight="1" x14ac:dyDescent="0.15">
      <c r="A586" s="4">
        <v>585</v>
      </c>
      <c r="B586" s="25" t="s">
        <v>858</v>
      </c>
      <c r="C586" s="25" t="s">
        <v>23465</v>
      </c>
      <c r="D586" s="25" t="s">
        <v>23</v>
      </c>
      <c r="E586" s="25" t="s">
        <v>23466</v>
      </c>
      <c r="F586" s="25" t="s">
        <v>885</v>
      </c>
      <c r="G586" s="25" t="s">
        <v>23467</v>
      </c>
      <c r="H586" s="25" t="s">
        <v>16</v>
      </c>
      <c r="I586" s="25" t="s">
        <v>23468</v>
      </c>
      <c r="J586" s="25" t="s">
        <v>22122</v>
      </c>
    </row>
    <row r="587" spans="1:10" ht="25" customHeight="1" x14ac:dyDescent="0.15">
      <c r="A587" s="4">
        <v>586</v>
      </c>
      <c r="B587" s="25" t="s">
        <v>858</v>
      </c>
      <c r="C587" s="25" t="s">
        <v>23469</v>
      </c>
      <c r="D587" s="25" t="s">
        <v>91</v>
      </c>
      <c r="E587" s="25" t="s">
        <v>23470</v>
      </c>
      <c r="F587" s="25" t="s">
        <v>591</v>
      </c>
      <c r="G587" s="25" t="s">
        <v>23471</v>
      </c>
      <c r="H587" s="25" t="s">
        <v>34</v>
      </c>
      <c r="I587" s="25" t="s">
        <v>5293</v>
      </c>
      <c r="J587" s="25" t="s">
        <v>22402</v>
      </c>
    </row>
    <row r="588" spans="1:10" ht="25" customHeight="1" x14ac:dyDescent="0.15">
      <c r="A588" s="4">
        <v>587</v>
      </c>
      <c r="B588" s="25" t="s">
        <v>858</v>
      </c>
      <c r="C588" s="25" t="s">
        <v>23472</v>
      </c>
      <c r="D588" s="25" t="s">
        <v>12</v>
      </c>
      <c r="E588" s="25" t="s">
        <v>23473</v>
      </c>
      <c r="F588" s="25" t="s">
        <v>19</v>
      </c>
      <c r="G588" s="25" t="s">
        <v>13586</v>
      </c>
      <c r="H588" s="25" t="s">
        <v>56</v>
      </c>
      <c r="I588" s="25" t="s">
        <v>17745</v>
      </c>
      <c r="J588" s="25" t="s">
        <v>22402</v>
      </c>
    </row>
    <row r="589" spans="1:10" ht="25" customHeight="1" x14ac:dyDescent="0.15">
      <c r="A589" s="4">
        <v>588</v>
      </c>
      <c r="B589" s="25" t="s">
        <v>858</v>
      </c>
      <c r="C589" s="25" t="s">
        <v>23474</v>
      </c>
      <c r="D589" s="25" t="s">
        <v>12</v>
      </c>
      <c r="E589" s="25" t="s">
        <v>23475</v>
      </c>
      <c r="F589" s="25" t="s">
        <v>136</v>
      </c>
      <c r="G589" s="25" t="s">
        <v>7007</v>
      </c>
      <c r="H589" s="25" t="s">
        <v>16</v>
      </c>
      <c r="I589" s="25" t="s">
        <v>6777</v>
      </c>
      <c r="J589" s="25" t="s">
        <v>22132</v>
      </c>
    </row>
    <row r="590" spans="1:10" ht="25" customHeight="1" x14ac:dyDescent="0.15">
      <c r="A590" s="4">
        <v>589</v>
      </c>
      <c r="B590" s="25" t="s">
        <v>858</v>
      </c>
      <c r="C590" s="25" t="s">
        <v>7642</v>
      </c>
      <c r="D590" s="25" t="s">
        <v>204</v>
      </c>
      <c r="E590" s="25" t="s">
        <v>13469</v>
      </c>
      <c r="F590" s="25" t="s">
        <v>538</v>
      </c>
      <c r="G590" s="25" t="s">
        <v>20801</v>
      </c>
      <c r="H590" s="25" t="s">
        <v>47</v>
      </c>
      <c r="I590" s="25" t="s">
        <v>7643</v>
      </c>
      <c r="J590" s="25" t="s">
        <v>22132</v>
      </c>
    </row>
    <row r="591" spans="1:10" ht="25" customHeight="1" x14ac:dyDescent="0.15">
      <c r="A591" s="4">
        <v>590</v>
      </c>
      <c r="B591" s="25" t="s">
        <v>858</v>
      </c>
      <c r="C591" s="25" t="s">
        <v>23476</v>
      </c>
      <c r="D591" s="25" t="s">
        <v>54</v>
      </c>
      <c r="E591" s="25" t="s">
        <v>23477</v>
      </c>
      <c r="F591" s="25" t="s">
        <v>1826</v>
      </c>
      <c r="G591" s="25" t="s">
        <v>11609</v>
      </c>
      <c r="H591" s="25" t="s">
        <v>34</v>
      </c>
      <c r="I591" s="25" t="s">
        <v>17419</v>
      </c>
      <c r="J591" s="25" t="s">
        <v>22132</v>
      </c>
    </row>
    <row r="592" spans="1:10" ht="25" customHeight="1" x14ac:dyDescent="0.15">
      <c r="A592" s="4">
        <v>591</v>
      </c>
      <c r="B592" s="25" t="s">
        <v>858</v>
      </c>
      <c r="C592" s="25" t="s">
        <v>23478</v>
      </c>
      <c r="D592" s="25" t="s">
        <v>2935</v>
      </c>
      <c r="E592" s="25" t="s">
        <v>23479</v>
      </c>
      <c r="F592" s="25" t="s">
        <v>340</v>
      </c>
      <c r="G592" s="25" t="s">
        <v>12057</v>
      </c>
      <c r="H592" s="25" t="s">
        <v>16</v>
      </c>
      <c r="I592" s="25" t="s">
        <v>8379</v>
      </c>
      <c r="J592" s="25" t="s">
        <v>22132</v>
      </c>
    </row>
    <row r="593" spans="1:10" ht="25" customHeight="1" x14ac:dyDescent="0.15">
      <c r="A593" s="4">
        <v>592</v>
      </c>
      <c r="B593" s="25" t="s">
        <v>858</v>
      </c>
      <c r="C593" s="25" t="s">
        <v>16176</v>
      </c>
      <c r="D593" s="25" t="s">
        <v>44</v>
      </c>
      <c r="E593" s="25" t="s">
        <v>1866</v>
      </c>
      <c r="F593" s="25" t="s">
        <v>234</v>
      </c>
      <c r="G593" s="25" t="s">
        <v>23480</v>
      </c>
      <c r="H593" s="25" t="s">
        <v>148</v>
      </c>
      <c r="I593" s="25" t="s">
        <v>16177</v>
      </c>
      <c r="J593" s="25" t="s">
        <v>22132</v>
      </c>
    </row>
    <row r="594" spans="1:10" ht="25" customHeight="1" x14ac:dyDescent="0.15">
      <c r="A594" s="4">
        <v>593</v>
      </c>
      <c r="B594" s="25" t="s">
        <v>858</v>
      </c>
      <c r="C594" s="25" t="s">
        <v>23481</v>
      </c>
      <c r="D594" s="25" t="s">
        <v>28</v>
      </c>
      <c r="E594" s="25" t="s">
        <v>23482</v>
      </c>
      <c r="F594" s="25" t="s">
        <v>23483</v>
      </c>
      <c r="G594" s="25" t="s">
        <v>23484</v>
      </c>
      <c r="H594" s="25" t="s">
        <v>47</v>
      </c>
      <c r="I594" s="25" t="s">
        <v>23485</v>
      </c>
      <c r="J594" s="25" t="s">
        <v>22132</v>
      </c>
    </row>
    <row r="595" spans="1:10" ht="25" customHeight="1" x14ac:dyDescent="0.15">
      <c r="A595" s="4">
        <v>594</v>
      </c>
      <c r="B595" s="25" t="s">
        <v>858</v>
      </c>
      <c r="C595" s="25" t="s">
        <v>23486</v>
      </c>
      <c r="D595" s="25" t="s">
        <v>23</v>
      </c>
      <c r="E595" s="25" t="s">
        <v>13161</v>
      </c>
      <c r="F595" s="25" t="s">
        <v>19</v>
      </c>
      <c r="G595" s="25" t="s">
        <v>23487</v>
      </c>
      <c r="H595" s="25" t="s">
        <v>16</v>
      </c>
      <c r="I595" s="25" t="s">
        <v>4505</v>
      </c>
      <c r="J595" s="25" t="s">
        <v>22149</v>
      </c>
    </row>
    <row r="596" spans="1:10" ht="25" customHeight="1" x14ac:dyDescent="0.15">
      <c r="A596" s="4">
        <v>595</v>
      </c>
      <c r="B596" s="25" t="s">
        <v>858</v>
      </c>
      <c r="C596" s="25" t="s">
        <v>23488</v>
      </c>
      <c r="D596" s="25" t="s">
        <v>49</v>
      </c>
      <c r="E596" s="25" t="s">
        <v>23489</v>
      </c>
      <c r="F596" s="25" t="s">
        <v>885</v>
      </c>
      <c r="G596" s="25" t="s">
        <v>23490</v>
      </c>
      <c r="H596" s="25" t="s">
        <v>34</v>
      </c>
      <c r="I596" s="25" t="s">
        <v>21043</v>
      </c>
      <c r="J596" s="25" t="s">
        <v>22042</v>
      </c>
    </row>
    <row r="597" spans="1:10" ht="25" customHeight="1" x14ac:dyDescent="0.15">
      <c r="A597" s="4">
        <v>596</v>
      </c>
      <c r="B597" s="25" t="s">
        <v>858</v>
      </c>
      <c r="C597" s="25" t="s">
        <v>23491</v>
      </c>
      <c r="D597" s="25" t="s">
        <v>12</v>
      </c>
      <c r="E597" s="25" t="s">
        <v>23492</v>
      </c>
      <c r="F597" s="25" t="s">
        <v>853</v>
      </c>
      <c r="G597" s="25" t="s">
        <v>23493</v>
      </c>
      <c r="H597" s="25" t="s">
        <v>52</v>
      </c>
      <c r="I597" s="25" t="s">
        <v>23494</v>
      </c>
      <c r="J597" s="25" t="s">
        <v>22042</v>
      </c>
    </row>
    <row r="598" spans="1:10" ht="25" customHeight="1" x14ac:dyDescent="0.15">
      <c r="A598" s="4">
        <v>597</v>
      </c>
      <c r="B598" s="25" t="s">
        <v>858</v>
      </c>
      <c r="C598" s="25" t="s">
        <v>23495</v>
      </c>
      <c r="D598" s="25" t="s">
        <v>54</v>
      </c>
      <c r="E598" s="25" t="s">
        <v>23496</v>
      </c>
      <c r="F598" s="25" t="s">
        <v>1457</v>
      </c>
      <c r="G598" s="25" t="s">
        <v>12309</v>
      </c>
      <c r="H598" s="25" t="s">
        <v>47</v>
      </c>
      <c r="I598" s="25" t="s">
        <v>5182</v>
      </c>
      <c r="J598" s="25" t="s">
        <v>22154</v>
      </c>
    </row>
    <row r="599" spans="1:10" ht="25" customHeight="1" x14ac:dyDescent="0.15">
      <c r="A599" s="4">
        <v>598</v>
      </c>
      <c r="B599" s="25" t="s">
        <v>858</v>
      </c>
      <c r="C599" s="25" t="s">
        <v>409</v>
      </c>
      <c r="D599" s="25" t="s">
        <v>28</v>
      </c>
      <c r="E599" s="25" t="s">
        <v>410</v>
      </c>
      <c r="F599" s="25" t="s">
        <v>6130</v>
      </c>
      <c r="G599" s="25" t="s">
        <v>12309</v>
      </c>
      <c r="H599" s="25" t="s">
        <v>220</v>
      </c>
      <c r="I599" s="25" t="s">
        <v>12448</v>
      </c>
      <c r="J599" s="25" t="s">
        <v>22154</v>
      </c>
    </row>
    <row r="600" spans="1:10" ht="25" customHeight="1" x14ac:dyDescent="0.15">
      <c r="A600" s="4">
        <v>599</v>
      </c>
      <c r="B600" s="25" t="s">
        <v>858</v>
      </c>
      <c r="C600" s="25" t="s">
        <v>23497</v>
      </c>
      <c r="D600" s="25" t="s">
        <v>157</v>
      </c>
      <c r="E600" s="25" t="s">
        <v>23498</v>
      </c>
      <c r="F600" s="25" t="s">
        <v>11803</v>
      </c>
      <c r="G600" s="25" t="s">
        <v>23499</v>
      </c>
      <c r="H600" s="25" t="s">
        <v>148</v>
      </c>
      <c r="I600" s="25" t="s">
        <v>11735</v>
      </c>
      <c r="J600" s="25" t="s">
        <v>22047</v>
      </c>
    </row>
    <row r="601" spans="1:10" ht="25" customHeight="1" x14ac:dyDescent="0.15">
      <c r="A601" s="4">
        <v>600</v>
      </c>
      <c r="B601" s="25" t="s">
        <v>858</v>
      </c>
      <c r="C601" s="25" t="s">
        <v>23500</v>
      </c>
      <c r="D601" s="25" t="s">
        <v>348</v>
      </c>
      <c r="E601" s="25" t="s">
        <v>23501</v>
      </c>
      <c r="F601" s="25" t="s">
        <v>19</v>
      </c>
      <c r="G601" s="25" t="s">
        <v>9533</v>
      </c>
      <c r="H601" s="25" t="s">
        <v>68</v>
      </c>
      <c r="I601" s="25" t="s">
        <v>23502</v>
      </c>
      <c r="J601" s="25" t="s">
        <v>22047</v>
      </c>
    </row>
    <row r="602" spans="1:10" ht="25" customHeight="1" x14ac:dyDescent="0.15">
      <c r="A602" s="4">
        <v>601</v>
      </c>
      <c r="B602" s="25" t="s">
        <v>858</v>
      </c>
      <c r="C602" s="25" t="s">
        <v>23503</v>
      </c>
      <c r="D602" s="25" t="s">
        <v>157</v>
      </c>
      <c r="E602" s="25" t="s">
        <v>23504</v>
      </c>
      <c r="F602" s="25" t="s">
        <v>579</v>
      </c>
      <c r="G602" s="25" t="s">
        <v>928</v>
      </c>
      <c r="H602" s="25" t="s">
        <v>220</v>
      </c>
      <c r="I602" s="25" t="s">
        <v>23505</v>
      </c>
      <c r="J602" s="25" t="s">
        <v>22058</v>
      </c>
    </row>
    <row r="603" spans="1:10" ht="25" customHeight="1" x14ac:dyDescent="0.15">
      <c r="A603" s="4">
        <v>602</v>
      </c>
      <c r="B603" s="25" t="s">
        <v>858</v>
      </c>
      <c r="C603" s="25" t="s">
        <v>23506</v>
      </c>
      <c r="D603" s="25" t="s">
        <v>28</v>
      </c>
      <c r="E603" s="25" t="s">
        <v>23507</v>
      </c>
      <c r="F603" s="25" t="s">
        <v>19</v>
      </c>
      <c r="G603" s="25" t="s">
        <v>23508</v>
      </c>
      <c r="H603" s="25" t="s">
        <v>34</v>
      </c>
      <c r="I603" s="25" t="s">
        <v>23509</v>
      </c>
      <c r="J603" s="25" t="s">
        <v>22567</v>
      </c>
    </row>
    <row r="604" spans="1:10" ht="25" customHeight="1" x14ac:dyDescent="0.15">
      <c r="A604" s="4">
        <v>603</v>
      </c>
      <c r="B604" s="25" t="s">
        <v>858</v>
      </c>
      <c r="C604" s="25" t="s">
        <v>23510</v>
      </c>
      <c r="D604" s="25" t="s">
        <v>91</v>
      </c>
      <c r="E604" s="25" t="s">
        <v>23511</v>
      </c>
      <c r="F604" s="25" t="s">
        <v>19</v>
      </c>
      <c r="G604" s="25" t="s">
        <v>23512</v>
      </c>
      <c r="H604" s="25" t="s">
        <v>34</v>
      </c>
      <c r="I604" s="25" t="s">
        <v>5076</v>
      </c>
      <c r="J604" s="25" t="s">
        <v>22061</v>
      </c>
    </row>
    <row r="605" spans="1:10" ht="25" customHeight="1" x14ac:dyDescent="0.15">
      <c r="A605" s="4">
        <v>604</v>
      </c>
      <c r="B605" s="25" t="s">
        <v>858</v>
      </c>
      <c r="C605" s="25" t="s">
        <v>23513</v>
      </c>
      <c r="D605" s="25" t="s">
        <v>154</v>
      </c>
      <c r="E605" s="25" t="s">
        <v>23514</v>
      </c>
      <c r="F605" s="25" t="s">
        <v>19</v>
      </c>
      <c r="G605" s="25" t="s">
        <v>23515</v>
      </c>
      <c r="H605" s="25" t="s">
        <v>275</v>
      </c>
      <c r="I605" s="25" t="s">
        <v>13900</v>
      </c>
      <c r="J605" s="25" t="s">
        <v>22184</v>
      </c>
    </row>
    <row r="606" spans="1:10" ht="25" customHeight="1" x14ac:dyDescent="0.15">
      <c r="A606" s="4">
        <v>605</v>
      </c>
      <c r="B606" s="25" t="s">
        <v>858</v>
      </c>
      <c r="C606" s="25" t="s">
        <v>23516</v>
      </c>
      <c r="D606" s="25" t="s">
        <v>91</v>
      </c>
      <c r="E606" s="25" t="s">
        <v>23517</v>
      </c>
      <c r="F606" s="25" t="s">
        <v>19</v>
      </c>
      <c r="G606" s="25" t="s">
        <v>13346</v>
      </c>
      <c r="H606" s="25" t="s">
        <v>47</v>
      </c>
      <c r="I606" s="25" t="s">
        <v>23518</v>
      </c>
      <c r="J606" s="25" t="s">
        <v>22064</v>
      </c>
    </row>
    <row r="607" spans="1:10" ht="25" customHeight="1" x14ac:dyDescent="0.15">
      <c r="A607" s="4">
        <v>606</v>
      </c>
      <c r="B607" s="25" t="s">
        <v>858</v>
      </c>
      <c r="C607" s="25" t="s">
        <v>23519</v>
      </c>
      <c r="D607" s="25" t="s">
        <v>87</v>
      </c>
      <c r="E607" s="25" t="s">
        <v>23520</v>
      </c>
      <c r="F607" s="25" t="s">
        <v>18309</v>
      </c>
      <c r="G607" s="25" t="s">
        <v>21969</v>
      </c>
      <c r="H607" s="25" t="s">
        <v>47</v>
      </c>
      <c r="I607" s="25" t="s">
        <v>10765</v>
      </c>
      <c r="J607" s="25" t="s">
        <v>22068</v>
      </c>
    </row>
    <row r="608" spans="1:10" ht="25" customHeight="1" x14ac:dyDescent="0.15">
      <c r="A608" s="4">
        <v>607</v>
      </c>
      <c r="B608" s="25" t="s">
        <v>858</v>
      </c>
      <c r="C608" s="25" t="s">
        <v>23521</v>
      </c>
      <c r="D608" s="25" t="s">
        <v>91</v>
      </c>
      <c r="E608" s="25" t="s">
        <v>23522</v>
      </c>
      <c r="F608" s="25" t="s">
        <v>23523</v>
      </c>
      <c r="G608" s="25" t="s">
        <v>23524</v>
      </c>
      <c r="H608" s="25" t="s">
        <v>16</v>
      </c>
      <c r="I608" s="25" t="s">
        <v>23525</v>
      </c>
      <c r="J608" s="25" t="s">
        <v>22068</v>
      </c>
    </row>
    <row r="609" spans="1:10" ht="25" customHeight="1" x14ac:dyDescent="0.15">
      <c r="A609" s="4">
        <v>608</v>
      </c>
      <c r="B609" s="25" t="s">
        <v>965</v>
      </c>
      <c r="C609" s="25" t="s">
        <v>23526</v>
      </c>
      <c r="D609" s="25" t="s">
        <v>91</v>
      </c>
      <c r="E609" s="25" t="s">
        <v>23527</v>
      </c>
      <c r="F609" s="25" t="s">
        <v>156</v>
      </c>
      <c r="G609" s="25" t="s">
        <v>23528</v>
      </c>
      <c r="H609" s="25" t="s">
        <v>34</v>
      </c>
      <c r="I609" s="25" t="s">
        <v>7733</v>
      </c>
      <c r="J609" s="25" t="s">
        <v>22071</v>
      </c>
    </row>
    <row r="610" spans="1:10" ht="25" customHeight="1" x14ac:dyDescent="0.15">
      <c r="A610" s="4">
        <v>609</v>
      </c>
      <c r="B610" s="25" t="s">
        <v>965</v>
      </c>
      <c r="C610" s="25" t="s">
        <v>23529</v>
      </c>
      <c r="D610" s="25" t="s">
        <v>45</v>
      </c>
      <c r="E610" s="25" t="s">
        <v>23530</v>
      </c>
      <c r="F610" s="25" t="s">
        <v>23531</v>
      </c>
      <c r="G610" s="25" t="s">
        <v>397</v>
      </c>
      <c r="H610" s="25" t="s">
        <v>430</v>
      </c>
      <c r="I610" s="25" t="s">
        <v>13945</v>
      </c>
      <c r="J610" s="25" t="s">
        <v>22042</v>
      </c>
    </row>
    <row r="611" spans="1:10" ht="25" customHeight="1" x14ac:dyDescent="0.15">
      <c r="A611" s="4">
        <v>610</v>
      </c>
      <c r="B611" s="25" t="s">
        <v>1037</v>
      </c>
      <c r="C611" s="25" t="s">
        <v>23532</v>
      </c>
      <c r="D611" s="25" t="s">
        <v>28</v>
      </c>
      <c r="E611" s="25" t="s">
        <v>23533</v>
      </c>
      <c r="F611" s="25" t="s">
        <v>19</v>
      </c>
      <c r="G611" s="25" t="s">
        <v>23534</v>
      </c>
      <c r="H611" s="25" t="s">
        <v>47</v>
      </c>
      <c r="I611" s="25" t="s">
        <v>23535</v>
      </c>
      <c r="J611" s="25" t="s">
        <v>22101</v>
      </c>
    </row>
    <row r="612" spans="1:10" ht="25" customHeight="1" x14ac:dyDescent="0.15">
      <c r="A612" s="4">
        <v>611</v>
      </c>
      <c r="B612" s="25" t="s">
        <v>1037</v>
      </c>
      <c r="C612" s="25" t="s">
        <v>23536</v>
      </c>
      <c r="D612" s="25" t="s">
        <v>87</v>
      </c>
      <c r="E612" s="25" t="s">
        <v>23537</v>
      </c>
      <c r="F612" s="25" t="s">
        <v>19</v>
      </c>
      <c r="G612" s="25" t="s">
        <v>23538</v>
      </c>
      <c r="H612" s="25" t="s">
        <v>47</v>
      </c>
      <c r="I612" s="25" t="s">
        <v>23539</v>
      </c>
      <c r="J612" s="25" t="s">
        <v>22149</v>
      </c>
    </row>
    <row r="613" spans="1:10" ht="25" customHeight="1" x14ac:dyDescent="0.15">
      <c r="A613" s="4">
        <v>612</v>
      </c>
      <c r="B613" s="25" t="s">
        <v>1037</v>
      </c>
      <c r="C613" s="25" t="s">
        <v>23540</v>
      </c>
      <c r="D613" s="25" t="s">
        <v>157</v>
      </c>
      <c r="E613" s="25" t="s">
        <v>23541</v>
      </c>
      <c r="F613" s="25" t="s">
        <v>23542</v>
      </c>
      <c r="G613" s="25" t="s">
        <v>23543</v>
      </c>
      <c r="H613" s="25" t="s">
        <v>56</v>
      </c>
      <c r="I613" s="25" t="s">
        <v>11889</v>
      </c>
      <c r="J613" s="25" t="s">
        <v>22050</v>
      </c>
    </row>
    <row r="614" spans="1:10" ht="25" customHeight="1" x14ac:dyDescent="0.15">
      <c r="A614" s="4">
        <v>613</v>
      </c>
      <c r="B614" s="25" t="s">
        <v>1084</v>
      </c>
      <c r="C614" s="25" t="s">
        <v>23544</v>
      </c>
      <c r="D614" s="25" t="s">
        <v>31</v>
      </c>
      <c r="E614" s="25" t="s">
        <v>23545</v>
      </c>
      <c r="F614" s="25" t="s">
        <v>23546</v>
      </c>
      <c r="G614" s="25" t="s">
        <v>1051</v>
      </c>
      <c r="H614" s="25" t="s">
        <v>56</v>
      </c>
      <c r="I614" s="25" t="s">
        <v>23547</v>
      </c>
      <c r="J614" s="25" t="s">
        <v>22205</v>
      </c>
    </row>
    <row r="615" spans="1:10" ht="25" customHeight="1" x14ac:dyDescent="0.15">
      <c r="A615" s="4">
        <v>614</v>
      </c>
      <c r="B615" s="25" t="s">
        <v>1084</v>
      </c>
      <c r="C615" s="25" t="s">
        <v>23548</v>
      </c>
      <c r="D615" s="25" t="s">
        <v>31</v>
      </c>
      <c r="E615" s="25" t="s">
        <v>23549</v>
      </c>
      <c r="F615" s="25" t="s">
        <v>7815</v>
      </c>
      <c r="G615" s="25" t="s">
        <v>1051</v>
      </c>
      <c r="H615" s="25" t="s">
        <v>56</v>
      </c>
      <c r="I615" s="25" t="s">
        <v>16357</v>
      </c>
      <c r="J615" s="25" t="s">
        <v>22235</v>
      </c>
    </row>
    <row r="616" spans="1:10" ht="25" customHeight="1" x14ac:dyDescent="0.15">
      <c r="A616" s="4">
        <v>615</v>
      </c>
      <c r="B616" s="25" t="s">
        <v>1084</v>
      </c>
      <c r="C616" s="25" t="s">
        <v>23550</v>
      </c>
      <c r="D616" s="25" t="s">
        <v>2374</v>
      </c>
      <c r="E616" s="25" t="s">
        <v>23551</v>
      </c>
      <c r="F616" s="25" t="s">
        <v>23552</v>
      </c>
      <c r="G616" s="25" t="s">
        <v>1051</v>
      </c>
      <c r="H616" s="25" t="s">
        <v>430</v>
      </c>
      <c r="I616" s="25" t="s">
        <v>14606</v>
      </c>
      <c r="J616" s="25" t="s">
        <v>22032</v>
      </c>
    </row>
    <row r="617" spans="1:10" ht="25" customHeight="1" x14ac:dyDescent="0.15">
      <c r="A617" s="4">
        <v>616</v>
      </c>
      <c r="B617" s="25" t="s">
        <v>1084</v>
      </c>
      <c r="C617" s="25" t="s">
        <v>23553</v>
      </c>
      <c r="D617" s="25" t="s">
        <v>157</v>
      </c>
      <c r="E617" s="25" t="s">
        <v>23554</v>
      </c>
      <c r="F617" s="25" t="s">
        <v>23555</v>
      </c>
      <c r="G617" s="25" t="s">
        <v>1051</v>
      </c>
      <c r="H617" s="25" t="s">
        <v>34</v>
      </c>
      <c r="I617" s="25" t="s">
        <v>23556</v>
      </c>
      <c r="J617" s="25" t="s">
        <v>22032</v>
      </c>
    </row>
    <row r="618" spans="1:10" ht="25" customHeight="1" x14ac:dyDescent="0.15">
      <c r="A618" s="4">
        <v>617</v>
      </c>
      <c r="B618" s="25" t="s">
        <v>1084</v>
      </c>
      <c r="C618" s="25" t="s">
        <v>23557</v>
      </c>
      <c r="D618" s="25" t="s">
        <v>31</v>
      </c>
      <c r="E618" s="25" t="s">
        <v>23558</v>
      </c>
      <c r="F618" s="25" t="s">
        <v>23559</v>
      </c>
      <c r="G618" s="25" t="s">
        <v>1051</v>
      </c>
      <c r="H618" s="25" t="s">
        <v>56</v>
      </c>
      <c r="I618" s="25" t="s">
        <v>8267</v>
      </c>
      <c r="J618" s="25" t="s">
        <v>22083</v>
      </c>
    </row>
    <row r="619" spans="1:10" ht="25" customHeight="1" x14ac:dyDescent="0.15">
      <c r="A619" s="4">
        <v>618</v>
      </c>
      <c r="B619" s="25" t="s">
        <v>1084</v>
      </c>
      <c r="C619" s="25" t="s">
        <v>23560</v>
      </c>
      <c r="D619" s="25" t="s">
        <v>157</v>
      </c>
      <c r="E619" s="25" t="s">
        <v>23561</v>
      </c>
      <c r="F619" s="25" t="s">
        <v>23562</v>
      </c>
      <c r="G619" s="25" t="s">
        <v>1051</v>
      </c>
      <c r="H619" s="25" t="s">
        <v>56</v>
      </c>
      <c r="I619" s="25" t="s">
        <v>23563</v>
      </c>
      <c r="J619" s="25" t="s">
        <v>22095</v>
      </c>
    </row>
    <row r="620" spans="1:10" ht="25" customHeight="1" x14ac:dyDescent="0.15">
      <c r="A620" s="4">
        <v>619</v>
      </c>
      <c r="B620" s="25" t="s">
        <v>1084</v>
      </c>
      <c r="C620" s="25" t="s">
        <v>23564</v>
      </c>
      <c r="D620" s="25" t="s">
        <v>2323</v>
      </c>
      <c r="E620" s="25" t="s">
        <v>23565</v>
      </c>
      <c r="F620" s="25" t="s">
        <v>1156</v>
      </c>
      <c r="G620" s="25" t="s">
        <v>1051</v>
      </c>
      <c r="H620" s="25" t="s">
        <v>16</v>
      </c>
      <c r="I620" s="25" t="s">
        <v>23566</v>
      </c>
      <c r="J620" s="25" t="s">
        <v>22101</v>
      </c>
    </row>
    <row r="621" spans="1:10" ht="25" customHeight="1" x14ac:dyDescent="0.15">
      <c r="A621" s="4">
        <v>620</v>
      </c>
      <c r="B621" s="25" t="s">
        <v>1084</v>
      </c>
      <c r="C621" s="25" t="s">
        <v>23567</v>
      </c>
      <c r="D621" s="25" t="s">
        <v>31</v>
      </c>
      <c r="E621" s="25" t="s">
        <v>23568</v>
      </c>
      <c r="F621" s="25" t="s">
        <v>23569</v>
      </c>
      <c r="G621" s="25" t="s">
        <v>1051</v>
      </c>
      <c r="H621" s="25" t="s">
        <v>220</v>
      </c>
      <c r="I621" s="25" t="s">
        <v>19260</v>
      </c>
      <c r="J621" s="25" t="s">
        <v>22101</v>
      </c>
    </row>
    <row r="622" spans="1:10" ht="25" customHeight="1" x14ac:dyDescent="0.15">
      <c r="A622" s="4">
        <v>621</v>
      </c>
      <c r="B622" s="25" t="s">
        <v>1084</v>
      </c>
      <c r="C622" s="25" t="s">
        <v>23570</v>
      </c>
      <c r="D622" s="25" t="s">
        <v>31</v>
      </c>
      <c r="E622" s="25" t="s">
        <v>23571</v>
      </c>
      <c r="F622" s="25" t="s">
        <v>23572</v>
      </c>
      <c r="G622" s="25" t="s">
        <v>1051</v>
      </c>
      <c r="H622" s="25" t="s">
        <v>275</v>
      </c>
      <c r="I622" s="25" t="s">
        <v>23573</v>
      </c>
      <c r="J622" s="25" t="s">
        <v>22101</v>
      </c>
    </row>
    <row r="623" spans="1:10" ht="25" customHeight="1" x14ac:dyDescent="0.15">
      <c r="A623" s="4">
        <v>622</v>
      </c>
      <c r="B623" s="25" t="s">
        <v>1084</v>
      </c>
      <c r="C623" s="25" t="s">
        <v>23574</v>
      </c>
      <c r="D623" s="25" t="s">
        <v>12</v>
      </c>
      <c r="E623" s="25" t="s">
        <v>23575</v>
      </c>
      <c r="F623" s="25" t="s">
        <v>23576</v>
      </c>
      <c r="G623" s="25" t="s">
        <v>1051</v>
      </c>
      <c r="H623" s="25" t="s">
        <v>34</v>
      </c>
      <c r="I623" s="25" t="s">
        <v>16021</v>
      </c>
      <c r="J623" s="25" t="s">
        <v>22113</v>
      </c>
    </row>
    <row r="624" spans="1:10" ht="25" customHeight="1" x14ac:dyDescent="0.15">
      <c r="A624" s="4">
        <v>623</v>
      </c>
      <c r="B624" s="25" t="s">
        <v>1084</v>
      </c>
      <c r="C624" s="25" t="s">
        <v>23577</v>
      </c>
      <c r="D624" s="25" t="s">
        <v>2513</v>
      </c>
      <c r="E624" s="25" t="s">
        <v>23578</v>
      </c>
      <c r="F624" s="25" t="s">
        <v>7979</v>
      </c>
      <c r="G624" s="25" t="s">
        <v>1051</v>
      </c>
      <c r="H624" s="25" t="s">
        <v>882</v>
      </c>
      <c r="I624" s="25" t="s">
        <v>19686</v>
      </c>
      <c r="J624" s="25" t="s">
        <v>22113</v>
      </c>
    </row>
    <row r="625" spans="1:10" ht="25" customHeight="1" x14ac:dyDescent="0.15">
      <c r="A625" s="4">
        <v>624</v>
      </c>
      <c r="B625" s="25" t="s">
        <v>1084</v>
      </c>
      <c r="C625" s="25" t="s">
        <v>23579</v>
      </c>
      <c r="D625" s="25" t="s">
        <v>54</v>
      </c>
      <c r="E625" s="25" t="s">
        <v>23580</v>
      </c>
      <c r="F625" s="25" t="s">
        <v>23572</v>
      </c>
      <c r="G625" s="25" t="s">
        <v>1051</v>
      </c>
      <c r="H625" s="25" t="s">
        <v>741</v>
      </c>
      <c r="I625" s="25" t="s">
        <v>23333</v>
      </c>
      <c r="J625" s="25" t="s">
        <v>22113</v>
      </c>
    </row>
    <row r="626" spans="1:10" ht="25" customHeight="1" x14ac:dyDescent="0.15">
      <c r="A626" s="4">
        <v>625</v>
      </c>
      <c r="B626" s="25" t="s">
        <v>1084</v>
      </c>
      <c r="C626" s="25" t="s">
        <v>23581</v>
      </c>
      <c r="D626" s="25" t="s">
        <v>31</v>
      </c>
      <c r="E626" s="25" t="s">
        <v>23582</v>
      </c>
      <c r="F626" s="25" t="s">
        <v>5588</v>
      </c>
      <c r="G626" s="25" t="s">
        <v>1051</v>
      </c>
      <c r="H626" s="25" t="s">
        <v>56</v>
      </c>
      <c r="I626" s="25" t="s">
        <v>9670</v>
      </c>
      <c r="J626" s="25" t="s">
        <v>22116</v>
      </c>
    </row>
    <row r="627" spans="1:10" ht="25" customHeight="1" x14ac:dyDescent="0.15">
      <c r="A627" s="4">
        <v>626</v>
      </c>
      <c r="B627" s="25" t="s">
        <v>1084</v>
      </c>
      <c r="C627" s="25" t="s">
        <v>23583</v>
      </c>
      <c r="D627" s="25" t="s">
        <v>49</v>
      </c>
      <c r="E627" s="25" t="s">
        <v>23584</v>
      </c>
      <c r="F627" s="25" t="s">
        <v>23585</v>
      </c>
      <c r="G627" s="25" t="s">
        <v>1051</v>
      </c>
      <c r="H627" s="25" t="s">
        <v>56</v>
      </c>
      <c r="I627" s="25" t="s">
        <v>23586</v>
      </c>
      <c r="J627" s="25" t="s">
        <v>22116</v>
      </c>
    </row>
    <row r="628" spans="1:10" ht="25" customHeight="1" x14ac:dyDescent="0.15">
      <c r="A628" s="4">
        <v>627</v>
      </c>
      <c r="B628" s="25" t="s">
        <v>1084</v>
      </c>
      <c r="C628" s="25" t="s">
        <v>23587</v>
      </c>
      <c r="D628" s="25" t="s">
        <v>31</v>
      </c>
      <c r="E628" s="25" t="s">
        <v>23588</v>
      </c>
      <c r="F628" s="25" t="s">
        <v>23589</v>
      </c>
      <c r="G628" s="25" t="s">
        <v>1051</v>
      </c>
      <c r="H628" s="25" t="s">
        <v>305</v>
      </c>
      <c r="I628" s="25" t="s">
        <v>23590</v>
      </c>
      <c r="J628" s="25" t="s">
        <v>22122</v>
      </c>
    </row>
    <row r="629" spans="1:10" ht="25" customHeight="1" x14ac:dyDescent="0.15">
      <c r="A629" s="4">
        <v>628</v>
      </c>
      <c r="B629" s="25" t="s">
        <v>1084</v>
      </c>
      <c r="C629" s="25" t="s">
        <v>1583</v>
      </c>
      <c r="D629" s="25" t="s">
        <v>204</v>
      </c>
      <c r="E629" s="25" t="s">
        <v>15823</v>
      </c>
      <c r="F629" s="25" t="s">
        <v>8011</v>
      </c>
      <c r="G629" s="25" t="s">
        <v>1051</v>
      </c>
      <c r="H629" s="25" t="s">
        <v>77</v>
      </c>
      <c r="I629" s="25" t="s">
        <v>6415</v>
      </c>
      <c r="J629" s="25" t="s">
        <v>22122</v>
      </c>
    </row>
    <row r="630" spans="1:10" ht="25" customHeight="1" x14ac:dyDescent="0.15">
      <c r="A630" s="4">
        <v>629</v>
      </c>
      <c r="B630" s="25" t="s">
        <v>1084</v>
      </c>
      <c r="C630" s="25" t="s">
        <v>23591</v>
      </c>
      <c r="D630" s="25" t="s">
        <v>204</v>
      </c>
      <c r="E630" s="25" t="s">
        <v>23592</v>
      </c>
      <c r="F630" s="25" t="s">
        <v>17874</v>
      </c>
      <c r="G630" s="25" t="s">
        <v>1051</v>
      </c>
      <c r="H630" s="25" t="s">
        <v>2087</v>
      </c>
      <c r="I630" s="25" t="s">
        <v>8392</v>
      </c>
      <c r="J630" s="25" t="s">
        <v>22402</v>
      </c>
    </row>
    <row r="631" spans="1:10" ht="25" customHeight="1" x14ac:dyDescent="0.15">
      <c r="A631" s="4">
        <v>630</v>
      </c>
      <c r="B631" s="25" t="s">
        <v>1084</v>
      </c>
      <c r="C631" s="25" t="s">
        <v>23593</v>
      </c>
      <c r="D631" s="25" t="s">
        <v>12</v>
      </c>
      <c r="E631" s="25" t="s">
        <v>23594</v>
      </c>
      <c r="F631" s="25" t="s">
        <v>18795</v>
      </c>
      <c r="G631" s="25" t="s">
        <v>1051</v>
      </c>
      <c r="H631" s="25" t="s">
        <v>305</v>
      </c>
      <c r="I631" s="25" t="s">
        <v>23502</v>
      </c>
      <c r="J631" s="25" t="s">
        <v>22042</v>
      </c>
    </row>
    <row r="632" spans="1:10" ht="25" customHeight="1" x14ac:dyDescent="0.15">
      <c r="A632" s="4">
        <v>631</v>
      </c>
      <c r="B632" s="25" t="s">
        <v>1084</v>
      </c>
      <c r="C632" s="25" t="s">
        <v>23595</v>
      </c>
      <c r="D632" s="25" t="s">
        <v>31</v>
      </c>
      <c r="E632" s="25" t="s">
        <v>23596</v>
      </c>
      <c r="F632" s="25" t="s">
        <v>23597</v>
      </c>
      <c r="G632" s="25" t="s">
        <v>1051</v>
      </c>
      <c r="H632" s="25" t="s">
        <v>16</v>
      </c>
      <c r="I632" s="25" t="s">
        <v>18217</v>
      </c>
      <c r="J632" s="25" t="s">
        <v>22042</v>
      </c>
    </row>
    <row r="633" spans="1:10" ht="25" customHeight="1" x14ac:dyDescent="0.15">
      <c r="A633" s="4">
        <v>632</v>
      </c>
      <c r="B633" s="25" t="s">
        <v>1084</v>
      </c>
      <c r="C633" s="25" t="s">
        <v>23598</v>
      </c>
      <c r="D633" s="25" t="s">
        <v>2323</v>
      </c>
      <c r="E633" s="25" t="s">
        <v>14693</v>
      </c>
      <c r="F633" s="25" t="s">
        <v>23599</v>
      </c>
      <c r="G633" s="25" t="s">
        <v>1051</v>
      </c>
      <c r="H633" s="25"/>
      <c r="I633" s="25" t="s">
        <v>10928</v>
      </c>
      <c r="J633" s="25" t="s">
        <v>22042</v>
      </c>
    </row>
    <row r="634" spans="1:10" ht="25" customHeight="1" x14ac:dyDescent="0.15">
      <c r="A634" s="4">
        <v>633</v>
      </c>
      <c r="B634" s="25" t="s">
        <v>1084</v>
      </c>
      <c r="C634" s="25" t="s">
        <v>23600</v>
      </c>
      <c r="D634" s="25" t="s">
        <v>28</v>
      </c>
      <c r="E634" s="25" t="s">
        <v>23601</v>
      </c>
      <c r="F634" s="25" t="s">
        <v>8629</v>
      </c>
      <c r="G634" s="25" t="s">
        <v>1051</v>
      </c>
      <c r="H634" s="25" t="s">
        <v>34</v>
      </c>
      <c r="I634" s="25" t="s">
        <v>7874</v>
      </c>
      <c r="J634" s="25" t="s">
        <v>22154</v>
      </c>
    </row>
    <row r="635" spans="1:10" ht="25" customHeight="1" x14ac:dyDescent="0.15">
      <c r="A635" s="4">
        <v>634</v>
      </c>
      <c r="B635" s="25" t="s">
        <v>1084</v>
      </c>
      <c r="C635" s="25" t="s">
        <v>23602</v>
      </c>
      <c r="D635" s="25" t="s">
        <v>28</v>
      </c>
      <c r="E635" s="25" t="s">
        <v>23603</v>
      </c>
      <c r="F635" s="25" t="s">
        <v>5623</v>
      </c>
      <c r="G635" s="25" t="s">
        <v>1051</v>
      </c>
      <c r="H635" s="25" t="s">
        <v>56</v>
      </c>
      <c r="I635" s="25" t="s">
        <v>23604</v>
      </c>
      <c r="J635" s="25" t="s">
        <v>22154</v>
      </c>
    </row>
    <row r="636" spans="1:10" ht="25" customHeight="1" x14ac:dyDescent="0.15">
      <c r="A636" s="4">
        <v>635</v>
      </c>
      <c r="B636" s="25" t="s">
        <v>1084</v>
      </c>
      <c r="C636" s="25" t="s">
        <v>23605</v>
      </c>
      <c r="D636" s="25" t="s">
        <v>1126</v>
      </c>
      <c r="E636" s="25" t="s">
        <v>23606</v>
      </c>
      <c r="F636" s="25" t="s">
        <v>23607</v>
      </c>
      <c r="G636" s="25" t="s">
        <v>1051</v>
      </c>
      <c r="H636" s="25" t="s">
        <v>430</v>
      </c>
      <c r="I636" s="25" t="s">
        <v>15441</v>
      </c>
      <c r="J636" s="25" t="s">
        <v>22047</v>
      </c>
    </row>
    <row r="637" spans="1:10" ht="25" customHeight="1" x14ac:dyDescent="0.15">
      <c r="A637" s="4">
        <v>636</v>
      </c>
      <c r="B637" s="25" t="s">
        <v>1084</v>
      </c>
      <c r="C637" s="25" t="s">
        <v>23608</v>
      </c>
      <c r="D637" s="25" t="s">
        <v>31</v>
      </c>
      <c r="E637" s="25" t="s">
        <v>23609</v>
      </c>
      <c r="F637" s="25" t="s">
        <v>7869</v>
      </c>
      <c r="G637" s="25" t="s">
        <v>1051</v>
      </c>
      <c r="H637" s="25" t="s">
        <v>16</v>
      </c>
      <c r="I637" s="25" t="s">
        <v>23610</v>
      </c>
      <c r="J637" s="25" t="s">
        <v>22047</v>
      </c>
    </row>
    <row r="638" spans="1:10" ht="25" customHeight="1" x14ac:dyDescent="0.15">
      <c r="A638" s="4">
        <v>637</v>
      </c>
      <c r="B638" s="25" t="s">
        <v>1084</v>
      </c>
      <c r="C638" s="25" t="s">
        <v>23611</v>
      </c>
      <c r="D638" s="25" t="s">
        <v>87</v>
      </c>
      <c r="E638" s="25" t="s">
        <v>23612</v>
      </c>
      <c r="F638" s="25" t="s">
        <v>1195</v>
      </c>
      <c r="G638" s="25" t="s">
        <v>1051</v>
      </c>
      <c r="H638" s="25" t="s">
        <v>16</v>
      </c>
      <c r="I638" s="25" t="s">
        <v>23613</v>
      </c>
      <c r="J638" s="25" t="s">
        <v>22050</v>
      </c>
    </row>
    <row r="639" spans="1:10" ht="25" customHeight="1" x14ac:dyDescent="0.15">
      <c r="A639" s="4">
        <v>638</v>
      </c>
      <c r="B639" s="25" t="s">
        <v>1084</v>
      </c>
      <c r="C639" s="25" t="s">
        <v>23614</v>
      </c>
      <c r="D639" s="25" t="s">
        <v>31</v>
      </c>
      <c r="E639" s="25" t="s">
        <v>23615</v>
      </c>
      <c r="F639" s="25" t="s">
        <v>23616</v>
      </c>
      <c r="G639" s="25" t="s">
        <v>1051</v>
      </c>
      <c r="H639" s="25" t="s">
        <v>741</v>
      </c>
      <c r="I639" s="25" t="s">
        <v>18910</v>
      </c>
      <c r="J639" s="25" t="s">
        <v>22050</v>
      </c>
    </row>
    <row r="640" spans="1:10" ht="25" customHeight="1" x14ac:dyDescent="0.15">
      <c r="A640" s="4">
        <v>639</v>
      </c>
      <c r="B640" s="25" t="s">
        <v>1084</v>
      </c>
      <c r="C640" s="25" t="s">
        <v>23617</v>
      </c>
      <c r="D640" s="25" t="s">
        <v>157</v>
      </c>
      <c r="E640" s="25" t="s">
        <v>23618</v>
      </c>
      <c r="F640" s="25" t="s">
        <v>19227</v>
      </c>
      <c r="G640" s="25" t="s">
        <v>1051</v>
      </c>
      <c r="H640" s="25" t="s">
        <v>148</v>
      </c>
      <c r="I640" s="25" t="s">
        <v>23619</v>
      </c>
      <c r="J640" s="25" t="s">
        <v>22050</v>
      </c>
    </row>
    <row r="641" spans="1:10" ht="25" customHeight="1" x14ac:dyDescent="0.15">
      <c r="A641" s="4">
        <v>640</v>
      </c>
      <c r="B641" s="25" t="s">
        <v>1084</v>
      </c>
      <c r="C641" s="25" t="s">
        <v>23620</v>
      </c>
      <c r="D641" s="25" t="s">
        <v>31</v>
      </c>
      <c r="E641" s="25" t="s">
        <v>23621</v>
      </c>
      <c r="F641" s="25" t="s">
        <v>23622</v>
      </c>
      <c r="G641" s="25" t="s">
        <v>1051</v>
      </c>
      <c r="H641" s="25" t="s">
        <v>16</v>
      </c>
      <c r="I641" s="25" t="s">
        <v>23623</v>
      </c>
      <c r="J641" s="25" t="s">
        <v>22058</v>
      </c>
    </row>
    <row r="642" spans="1:10" ht="25" customHeight="1" x14ac:dyDescent="0.15">
      <c r="A642" s="4">
        <v>641</v>
      </c>
      <c r="B642" s="25" t="s">
        <v>1084</v>
      </c>
      <c r="C642" s="25" t="s">
        <v>23624</v>
      </c>
      <c r="D642" s="25" t="s">
        <v>157</v>
      </c>
      <c r="E642" s="25" t="s">
        <v>23625</v>
      </c>
      <c r="F642" s="25" t="s">
        <v>1103</v>
      </c>
      <c r="G642" s="25" t="s">
        <v>1051</v>
      </c>
      <c r="H642" s="25" t="s">
        <v>77</v>
      </c>
      <c r="I642" s="25" t="s">
        <v>23626</v>
      </c>
      <c r="J642" s="25" t="s">
        <v>22058</v>
      </c>
    </row>
    <row r="643" spans="1:10" ht="25" customHeight="1" x14ac:dyDescent="0.15">
      <c r="A643" s="4">
        <v>642</v>
      </c>
      <c r="B643" s="25" t="s">
        <v>1084</v>
      </c>
      <c r="C643" s="25" t="s">
        <v>23627</v>
      </c>
      <c r="D643" s="25" t="s">
        <v>31</v>
      </c>
      <c r="E643" s="25" t="s">
        <v>23628</v>
      </c>
      <c r="F643" s="25" t="s">
        <v>1186</v>
      </c>
      <c r="G643" s="25" t="s">
        <v>1051</v>
      </c>
      <c r="H643" s="25" t="s">
        <v>16</v>
      </c>
      <c r="I643" s="25" t="s">
        <v>23629</v>
      </c>
      <c r="J643" s="25" t="s">
        <v>22061</v>
      </c>
    </row>
    <row r="644" spans="1:10" ht="25" customHeight="1" x14ac:dyDescent="0.15">
      <c r="A644" s="4">
        <v>643</v>
      </c>
      <c r="B644" s="25" t="s">
        <v>1084</v>
      </c>
      <c r="C644" s="25" t="s">
        <v>23630</v>
      </c>
      <c r="D644" s="25" t="s">
        <v>28</v>
      </c>
      <c r="E644" s="25" t="s">
        <v>23631</v>
      </c>
      <c r="F644" s="25" t="s">
        <v>23632</v>
      </c>
      <c r="G644" s="25" t="s">
        <v>1051</v>
      </c>
      <c r="H644" s="25" t="s">
        <v>16</v>
      </c>
      <c r="I644" s="25" t="s">
        <v>13461</v>
      </c>
      <c r="J644" s="25" t="s">
        <v>22184</v>
      </c>
    </row>
    <row r="645" spans="1:10" ht="25" customHeight="1" x14ac:dyDescent="0.15">
      <c r="A645" s="4">
        <v>644</v>
      </c>
      <c r="B645" s="25" t="s">
        <v>1084</v>
      </c>
      <c r="C645" s="25" t="s">
        <v>23633</v>
      </c>
      <c r="D645" s="25" t="s">
        <v>157</v>
      </c>
      <c r="E645" s="25" t="s">
        <v>23634</v>
      </c>
      <c r="F645" s="25" t="s">
        <v>23635</v>
      </c>
      <c r="G645" s="25" t="s">
        <v>1051</v>
      </c>
      <c r="H645" s="25" t="s">
        <v>68</v>
      </c>
      <c r="I645" s="25" t="s">
        <v>7848</v>
      </c>
      <c r="J645" s="25" t="s">
        <v>22064</v>
      </c>
    </row>
    <row r="646" spans="1:10" ht="25" customHeight="1" x14ac:dyDescent="0.15">
      <c r="A646" s="4">
        <v>645</v>
      </c>
      <c r="B646" s="25" t="s">
        <v>1084</v>
      </c>
      <c r="C646" s="25" t="s">
        <v>23636</v>
      </c>
      <c r="D646" s="25" t="s">
        <v>1126</v>
      </c>
      <c r="E646" s="25" t="s">
        <v>23637</v>
      </c>
      <c r="F646" s="25" t="s">
        <v>23638</v>
      </c>
      <c r="G646" s="25" t="s">
        <v>1051</v>
      </c>
      <c r="H646" s="25" t="s">
        <v>34</v>
      </c>
      <c r="I646" s="25" t="s">
        <v>10488</v>
      </c>
      <c r="J646" s="25" t="s">
        <v>22064</v>
      </c>
    </row>
    <row r="647" spans="1:10" ht="25" customHeight="1" x14ac:dyDescent="0.15">
      <c r="A647" s="4">
        <v>646</v>
      </c>
      <c r="B647" s="25" t="s">
        <v>1084</v>
      </c>
      <c r="C647" s="25" t="s">
        <v>23639</v>
      </c>
      <c r="D647" s="25" t="s">
        <v>31</v>
      </c>
      <c r="E647" s="25" t="s">
        <v>23640</v>
      </c>
      <c r="F647" s="25" t="s">
        <v>1136</v>
      </c>
      <c r="G647" s="25" t="s">
        <v>1051</v>
      </c>
      <c r="H647" s="25" t="s">
        <v>741</v>
      </c>
      <c r="I647" s="25" t="s">
        <v>5993</v>
      </c>
      <c r="J647" s="25" t="s">
        <v>22064</v>
      </c>
    </row>
    <row r="648" spans="1:10" ht="25" customHeight="1" x14ac:dyDescent="0.15">
      <c r="A648" s="4">
        <v>647</v>
      </c>
      <c r="B648" s="25" t="s">
        <v>1084</v>
      </c>
      <c r="C648" s="25" t="s">
        <v>23641</v>
      </c>
      <c r="D648" s="25" t="s">
        <v>1126</v>
      </c>
      <c r="E648" s="25" t="s">
        <v>23642</v>
      </c>
      <c r="F648" s="25" t="s">
        <v>23643</v>
      </c>
      <c r="G648" s="25" t="s">
        <v>1051</v>
      </c>
      <c r="H648" s="25" t="s">
        <v>42</v>
      </c>
      <c r="I648" s="25" t="s">
        <v>8879</v>
      </c>
      <c r="J648" s="25" t="s">
        <v>22064</v>
      </c>
    </row>
    <row r="649" spans="1:10" ht="25" customHeight="1" x14ac:dyDescent="0.15">
      <c r="A649" s="4">
        <v>648</v>
      </c>
      <c r="B649" s="25" t="s">
        <v>1084</v>
      </c>
      <c r="C649" s="25" t="s">
        <v>23644</v>
      </c>
      <c r="D649" s="25" t="s">
        <v>28</v>
      </c>
      <c r="E649" s="25" t="s">
        <v>23645</v>
      </c>
      <c r="F649" s="25" t="s">
        <v>23646</v>
      </c>
      <c r="G649" s="25" t="s">
        <v>1051</v>
      </c>
      <c r="H649" s="25" t="s">
        <v>34</v>
      </c>
      <c r="I649" s="25" t="s">
        <v>23647</v>
      </c>
      <c r="J649" s="25" t="s">
        <v>22064</v>
      </c>
    </row>
    <row r="650" spans="1:10" ht="25" customHeight="1" x14ac:dyDescent="0.15">
      <c r="A650" s="4">
        <v>649</v>
      </c>
      <c r="B650" s="25" t="s">
        <v>1084</v>
      </c>
      <c r="C650" s="25" t="s">
        <v>23648</v>
      </c>
      <c r="D650" s="25" t="s">
        <v>28</v>
      </c>
      <c r="E650" s="25" t="s">
        <v>23649</v>
      </c>
      <c r="F650" s="25" t="s">
        <v>1168</v>
      </c>
      <c r="G650" s="25" t="s">
        <v>1051</v>
      </c>
      <c r="H650" s="25" t="s">
        <v>77</v>
      </c>
      <c r="I650" s="25" t="s">
        <v>23650</v>
      </c>
      <c r="J650" s="25" t="s">
        <v>22068</v>
      </c>
    </row>
    <row r="651" spans="1:10" ht="25" customHeight="1" x14ac:dyDescent="0.15">
      <c r="A651" s="4">
        <v>650</v>
      </c>
      <c r="B651" s="25" t="s">
        <v>1084</v>
      </c>
      <c r="C651" s="25" t="s">
        <v>23651</v>
      </c>
      <c r="D651" s="25" t="s">
        <v>1126</v>
      </c>
      <c r="E651" s="25" t="s">
        <v>23652</v>
      </c>
      <c r="F651" s="25" t="s">
        <v>23653</v>
      </c>
      <c r="G651" s="25" t="s">
        <v>1051</v>
      </c>
      <c r="H651" s="25" t="s">
        <v>882</v>
      </c>
      <c r="I651" s="25" t="s">
        <v>23654</v>
      </c>
      <c r="J651" s="25" t="s">
        <v>22068</v>
      </c>
    </row>
    <row r="652" spans="1:10" ht="25" customHeight="1" x14ac:dyDescent="0.15">
      <c r="A652" s="4">
        <v>651</v>
      </c>
      <c r="B652" s="25" t="s">
        <v>1068</v>
      </c>
      <c r="C652" s="25" t="s">
        <v>2161</v>
      </c>
      <c r="D652" s="25" t="s">
        <v>31</v>
      </c>
      <c r="E652" s="25" t="s">
        <v>2162</v>
      </c>
      <c r="F652" s="25" t="s">
        <v>23655</v>
      </c>
      <c r="G652" s="25" t="s">
        <v>23656</v>
      </c>
      <c r="H652" s="25" t="s">
        <v>16</v>
      </c>
      <c r="I652" s="25" t="s">
        <v>16310</v>
      </c>
      <c r="J652" s="25" t="s">
        <v>22205</v>
      </c>
    </row>
    <row r="653" spans="1:10" ht="25" customHeight="1" x14ac:dyDescent="0.15">
      <c r="A653" s="4">
        <v>652</v>
      </c>
      <c r="B653" s="25" t="s">
        <v>1068</v>
      </c>
      <c r="C653" s="25" t="s">
        <v>23657</v>
      </c>
      <c r="D653" s="25" t="s">
        <v>31</v>
      </c>
      <c r="E653" s="25" t="s">
        <v>23658</v>
      </c>
      <c r="F653" s="25" t="s">
        <v>10814</v>
      </c>
      <c r="G653" s="25" t="s">
        <v>23659</v>
      </c>
      <c r="H653" s="25" t="s">
        <v>21</v>
      </c>
      <c r="I653" s="25" t="s">
        <v>16520</v>
      </c>
      <c r="J653" s="25" t="s">
        <v>22205</v>
      </c>
    </row>
    <row r="654" spans="1:10" ht="25" customHeight="1" x14ac:dyDescent="0.15">
      <c r="A654" s="4">
        <v>653</v>
      </c>
      <c r="B654" s="25" t="s">
        <v>1068</v>
      </c>
      <c r="C654" s="25" t="s">
        <v>2196</v>
      </c>
      <c r="D654" s="25" t="s">
        <v>31</v>
      </c>
      <c r="E654" s="25" t="s">
        <v>2197</v>
      </c>
      <c r="F654" s="25" t="s">
        <v>23660</v>
      </c>
      <c r="G654" s="25" t="s">
        <v>23661</v>
      </c>
      <c r="H654" s="25" t="s">
        <v>16</v>
      </c>
      <c r="I654" s="25" t="s">
        <v>8703</v>
      </c>
      <c r="J654" s="25" t="s">
        <v>22205</v>
      </c>
    </row>
    <row r="655" spans="1:10" ht="25" customHeight="1" x14ac:dyDescent="0.15">
      <c r="A655" s="4">
        <v>654</v>
      </c>
      <c r="B655" s="25" t="s">
        <v>1068</v>
      </c>
      <c r="C655" s="25" t="s">
        <v>3837</v>
      </c>
      <c r="D655" s="25" t="s">
        <v>204</v>
      </c>
      <c r="E655" s="25" t="s">
        <v>3838</v>
      </c>
      <c r="F655" s="25" t="s">
        <v>739</v>
      </c>
      <c r="G655" s="25" t="s">
        <v>23662</v>
      </c>
      <c r="H655" s="25" t="s">
        <v>47</v>
      </c>
      <c r="I655" s="25" t="s">
        <v>17923</v>
      </c>
      <c r="J655" s="25" t="s">
        <v>22205</v>
      </c>
    </row>
    <row r="656" spans="1:10" ht="25" customHeight="1" x14ac:dyDescent="0.15">
      <c r="A656" s="4">
        <v>655</v>
      </c>
      <c r="B656" s="25" t="s">
        <v>1068</v>
      </c>
      <c r="C656" s="25" t="s">
        <v>23663</v>
      </c>
      <c r="D656" s="25" t="s">
        <v>1126</v>
      </c>
      <c r="E656" s="25" t="s">
        <v>23664</v>
      </c>
      <c r="F656" s="25" t="s">
        <v>23665</v>
      </c>
      <c r="G656" s="25" t="s">
        <v>46</v>
      </c>
      <c r="H656" s="25" t="s">
        <v>47</v>
      </c>
      <c r="I656" s="25" t="s">
        <v>16250</v>
      </c>
      <c r="J656" s="25" t="s">
        <v>22205</v>
      </c>
    </row>
    <row r="657" spans="1:10" ht="25" customHeight="1" x14ac:dyDescent="0.15">
      <c r="A657" s="4">
        <v>656</v>
      </c>
      <c r="B657" s="25" t="s">
        <v>1068</v>
      </c>
      <c r="C657" s="25" t="s">
        <v>23666</v>
      </c>
      <c r="D657" s="25" t="s">
        <v>113</v>
      </c>
      <c r="E657" s="25" t="s">
        <v>23667</v>
      </c>
      <c r="F657" s="25" t="s">
        <v>420</v>
      </c>
      <c r="G657" s="25" t="s">
        <v>23668</v>
      </c>
      <c r="H657" s="25" t="s">
        <v>34</v>
      </c>
      <c r="I657" s="25" t="s">
        <v>18018</v>
      </c>
      <c r="J657" s="25" t="s">
        <v>22205</v>
      </c>
    </row>
    <row r="658" spans="1:10" ht="25" customHeight="1" x14ac:dyDescent="0.15">
      <c r="A658" s="4">
        <v>657</v>
      </c>
      <c r="B658" s="25" t="s">
        <v>1068</v>
      </c>
      <c r="C658" s="25" t="s">
        <v>23669</v>
      </c>
      <c r="D658" s="25" t="s">
        <v>31</v>
      </c>
      <c r="E658" s="25" t="s">
        <v>23670</v>
      </c>
      <c r="F658" s="25" t="s">
        <v>313</v>
      </c>
      <c r="G658" s="25" t="s">
        <v>14720</v>
      </c>
      <c r="H658" s="25" t="s">
        <v>56</v>
      </c>
      <c r="I658" s="25" t="s">
        <v>23671</v>
      </c>
      <c r="J658" s="25" t="s">
        <v>22205</v>
      </c>
    </row>
    <row r="659" spans="1:10" ht="25" customHeight="1" x14ac:dyDescent="0.15">
      <c r="A659" s="4">
        <v>658</v>
      </c>
      <c r="B659" s="25" t="s">
        <v>1068</v>
      </c>
      <c r="C659" s="25" t="s">
        <v>23672</v>
      </c>
      <c r="D659" s="25" t="s">
        <v>157</v>
      </c>
      <c r="E659" s="25" t="s">
        <v>23673</v>
      </c>
      <c r="F659" s="25" t="s">
        <v>18309</v>
      </c>
      <c r="G659" s="25" t="s">
        <v>23674</v>
      </c>
      <c r="H659" s="25" t="s">
        <v>882</v>
      </c>
      <c r="I659" s="25" t="s">
        <v>23675</v>
      </c>
      <c r="J659" s="25" t="s">
        <v>22205</v>
      </c>
    </row>
    <row r="660" spans="1:10" ht="25" customHeight="1" x14ac:dyDescent="0.15">
      <c r="A660" s="4">
        <v>659</v>
      </c>
      <c r="B660" s="25" t="s">
        <v>1068</v>
      </c>
      <c r="C660" s="25" t="s">
        <v>23676</v>
      </c>
      <c r="D660" s="25" t="s">
        <v>204</v>
      </c>
      <c r="E660" s="25" t="s">
        <v>23677</v>
      </c>
      <c r="F660" s="25" t="s">
        <v>11803</v>
      </c>
      <c r="G660" s="25" t="s">
        <v>2007</v>
      </c>
      <c r="H660" s="25" t="s">
        <v>56</v>
      </c>
      <c r="I660" s="25" t="s">
        <v>23678</v>
      </c>
      <c r="J660" s="25" t="s">
        <v>22205</v>
      </c>
    </row>
    <row r="661" spans="1:10" ht="25" customHeight="1" x14ac:dyDescent="0.15">
      <c r="A661" s="4">
        <v>660</v>
      </c>
      <c r="B661" s="25" t="s">
        <v>1068</v>
      </c>
      <c r="C661" s="25" t="s">
        <v>2012</v>
      </c>
      <c r="D661" s="25" t="s">
        <v>28</v>
      </c>
      <c r="E661" s="25" t="s">
        <v>2013</v>
      </c>
      <c r="F661" s="25" t="s">
        <v>23679</v>
      </c>
      <c r="G661" s="25" t="s">
        <v>23680</v>
      </c>
      <c r="H661" s="25" t="s">
        <v>34</v>
      </c>
      <c r="I661" s="25" t="s">
        <v>16261</v>
      </c>
      <c r="J661" s="25" t="s">
        <v>22205</v>
      </c>
    </row>
    <row r="662" spans="1:10" ht="25" customHeight="1" x14ac:dyDescent="0.15">
      <c r="A662" s="4">
        <v>661</v>
      </c>
      <c r="B662" s="25" t="s">
        <v>1068</v>
      </c>
      <c r="C662" s="25" t="s">
        <v>23681</v>
      </c>
      <c r="D662" s="25" t="s">
        <v>31</v>
      </c>
      <c r="E662" s="25" t="s">
        <v>23682</v>
      </c>
      <c r="F662" s="25" t="s">
        <v>322</v>
      </c>
      <c r="G662" s="25" t="s">
        <v>2007</v>
      </c>
      <c r="H662" s="25" t="s">
        <v>16</v>
      </c>
      <c r="I662" s="25" t="s">
        <v>23683</v>
      </c>
      <c r="J662" s="25" t="s">
        <v>22205</v>
      </c>
    </row>
    <row r="663" spans="1:10" ht="25" customHeight="1" x14ac:dyDescent="0.15">
      <c r="A663" s="4">
        <v>662</v>
      </c>
      <c r="B663" s="25" t="s">
        <v>1068</v>
      </c>
      <c r="C663" s="25" t="s">
        <v>23684</v>
      </c>
      <c r="D663" s="25" t="s">
        <v>31</v>
      </c>
      <c r="E663" s="25" t="s">
        <v>23685</v>
      </c>
      <c r="F663" s="25" t="s">
        <v>2556</v>
      </c>
      <c r="G663" s="25" t="s">
        <v>18334</v>
      </c>
      <c r="H663" s="25" t="s">
        <v>16</v>
      </c>
      <c r="I663" s="25" t="s">
        <v>18008</v>
      </c>
      <c r="J663" s="25" t="s">
        <v>22205</v>
      </c>
    </row>
    <row r="664" spans="1:10" ht="25" customHeight="1" x14ac:dyDescent="0.15">
      <c r="A664" s="4">
        <v>663</v>
      </c>
      <c r="B664" s="25" t="s">
        <v>1068</v>
      </c>
      <c r="C664" s="25" t="s">
        <v>23686</v>
      </c>
      <c r="D664" s="25" t="s">
        <v>31</v>
      </c>
      <c r="E664" s="25" t="s">
        <v>23687</v>
      </c>
      <c r="F664" s="25" t="s">
        <v>672</v>
      </c>
      <c r="G664" s="25" t="s">
        <v>23688</v>
      </c>
      <c r="H664" s="25" t="s">
        <v>42</v>
      </c>
      <c r="I664" s="25" t="s">
        <v>23689</v>
      </c>
      <c r="J664" s="25" t="s">
        <v>22205</v>
      </c>
    </row>
    <row r="665" spans="1:10" ht="25" customHeight="1" x14ac:dyDescent="0.15">
      <c r="A665" s="4">
        <v>664</v>
      </c>
      <c r="B665" s="25" t="s">
        <v>1068</v>
      </c>
      <c r="C665" s="25" t="s">
        <v>23690</v>
      </c>
      <c r="D665" s="25" t="s">
        <v>444</v>
      </c>
      <c r="E665" s="25" t="s">
        <v>23691</v>
      </c>
      <c r="F665" s="25" t="s">
        <v>322</v>
      </c>
      <c r="G665" s="25" t="s">
        <v>2072</v>
      </c>
      <c r="H665" s="25" t="s">
        <v>2087</v>
      </c>
      <c r="I665" s="25" t="s">
        <v>9362</v>
      </c>
      <c r="J665" s="25" t="s">
        <v>22071</v>
      </c>
    </row>
    <row r="666" spans="1:10" ht="25" customHeight="1" x14ac:dyDescent="0.15">
      <c r="A666" s="4">
        <v>665</v>
      </c>
      <c r="B666" s="25" t="s">
        <v>1068</v>
      </c>
      <c r="C666" s="25" t="s">
        <v>23692</v>
      </c>
      <c r="D666" s="25" t="s">
        <v>31</v>
      </c>
      <c r="E666" s="25" t="s">
        <v>23693</v>
      </c>
      <c r="F666" s="25" t="s">
        <v>23694</v>
      </c>
      <c r="G666" s="25" t="s">
        <v>23695</v>
      </c>
      <c r="H666" s="25" t="s">
        <v>34</v>
      </c>
      <c r="I666" s="25" t="s">
        <v>5391</v>
      </c>
      <c r="J666" s="25" t="s">
        <v>22071</v>
      </c>
    </row>
    <row r="667" spans="1:10" ht="25" customHeight="1" x14ac:dyDescent="0.15">
      <c r="A667" s="4">
        <v>666</v>
      </c>
      <c r="B667" s="25" t="s">
        <v>1068</v>
      </c>
      <c r="C667" s="25" t="s">
        <v>6421</v>
      </c>
      <c r="D667" s="25" t="s">
        <v>2323</v>
      </c>
      <c r="E667" s="25" t="s">
        <v>6422</v>
      </c>
      <c r="F667" s="25" t="s">
        <v>340</v>
      </c>
      <c r="G667" s="25" t="s">
        <v>159</v>
      </c>
      <c r="H667" s="25" t="s">
        <v>184</v>
      </c>
      <c r="I667" s="25" t="s">
        <v>6424</v>
      </c>
      <c r="J667" s="25" t="s">
        <v>22071</v>
      </c>
    </row>
    <row r="668" spans="1:10" ht="25" customHeight="1" x14ac:dyDescent="0.15">
      <c r="A668" s="4">
        <v>667</v>
      </c>
      <c r="B668" s="25" t="s">
        <v>1068</v>
      </c>
      <c r="C668" s="25" t="s">
        <v>23696</v>
      </c>
      <c r="D668" s="25" t="s">
        <v>28</v>
      </c>
      <c r="E668" s="25" t="s">
        <v>23697</v>
      </c>
      <c r="F668" s="25" t="s">
        <v>11803</v>
      </c>
      <c r="G668" s="25" t="s">
        <v>23698</v>
      </c>
      <c r="H668" s="25" t="s">
        <v>2430</v>
      </c>
      <c r="I668" s="25" t="s">
        <v>23699</v>
      </c>
      <c r="J668" s="25" t="s">
        <v>22071</v>
      </c>
    </row>
    <row r="669" spans="1:10" ht="25" customHeight="1" x14ac:dyDescent="0.15">
      <c r="A669" s="4">
        <v>668</v>
      </c>
      <c r="B669" s="25" t="s">
        <v>1068</v>
      </c>
      <c r="C669" s="25" t="s">
        <v>23700</v>
      </c>
      <c r="D669" s="25" t="s">
        <v>87</v>
      </c>
      <c r="E669" s="25" t="s">
        <v>23701</v>
      </c>
      <c r="F669" s="25" t="s">
        <v>340</v>
      </c>
      <c r="G669" s="25" t="s">
        <v>23702</v>
      </c>
      <c r="H669" s="25" t="s">
        <v>16</v>
      </c>
      <c r="I669" s="25" t="s">
        <v>16427</v>
      </c>
      <c r="J669" s="25" t="s">
        <v>22071</v>
      </c>
    </row>
    <row r="670" spans="1:10" ht="25" customHeight="1" x14ac:dyDescent="0.15">
      <c r="A670" s="4">
        <v>669</v>
      </c>
      <c r="B670" s="25" t="s">
        <v>1068</v>
      </c>
      <c r="C670" s="25" t="s">
        <v>23703</v>
      </c>
      <c r="D670" s="25" t="s">
        <v>31</v>
      </c>
      <c r="E670" s="25" t="s">
        <v>23704</v>
      </c>
      <c r="F670" s="25" t="s">
        <v>21738</v>
      </c>
      <c r="G670" s="25" t="s">
        <v>23705</v>
      </c>
      <c r="H670" s="25" t="s">
        <v>77</v>
      </c>
      <c r="I670" s="25" t="s">
        <v>18689</v>
      </c>
      <c r="J670" s="25" t="s">
        <v>22071</v>
      </c>
    </row>
    <row r="671" spans="1:10" ht="25" customHeight="1" x14ac:dyDescent="0.15">
      <c r="A671" s="4">
        <v>670</v>
      </c>
      <c r="B671" s="25" t="s">
        <v>1068</v>
      </c>
      <c r="C671" s="25" t="s">
        <v>23706</v>
      </c>
      <c r="D671" s="25" t="s">
        <v>28</v>
      </c>
      <c r="E671" s="25" t="s">
        <v>23707</v>
      </c>
      <c r="F671" s="25" t="s">
        <v>1087</v>
      </c>
      <c r="G671" s="25" t="s">
        <v>23708</v>
      </c>
      <c r="H671" s="25" t="s">
        <v>34</v>
      </c>
      <c r="I671" s="25" t="s">
        <v>16342</v>
      </c>
      <c r="J671" s="25" t="s">
        <v>22071</v>
      </c>
    </row>
    <row r="672" spans="1:10" ht="25" customHeight="1" x14ac:dyDescent="0.15">
      <c r="A672" s="4">
        <v>671</v>
      </c>
      <c r="B672" s="25" t="s">
        <v>1068</v>
      </c>
      <c r="C672" s="25" t="s">
        <v>23709</v>
      </c>
      <c r="D672" s="25" t="s">
        <v>31</v>
      </c>
      <c r="E672" s="25" t="s">
        <v>23710</v>
      </c>
      <c r="F672" s="25" t="s">
        <v>658</v>
      </c>
      <c r="G672" s="25" t="s">
        <v>2007</v>
      </c>
      <c r="H672" s="25" t="s">
        <v>148</v>
      </c>
      <c r="I672" s="25" t="s">
        <v>23711</v>
      </c>
      <c r="J672" s="25" t="s">
        <v>22071</v>
      </c>
    </row>
    <row r="673" spans="1:10" ht="25" customHeight="1" x14ac:dyDescent="0.15">
      <c r="A673" s="4">
        <v>672</v>
      </c>
      <c r="B673" s="25" t="s">
        <v>1068</v>
      </c>
      <c r="C673" s="25" t="s">
        <v>23712</v>
      </c>
      <c r="D673" s="25" t="s">
        <v>157</v>
      </c>
      <c r="E673" s="25" t="s">
        <v>23713</v>
      </c>
      <c r="F673" s="25" t="s">
        <v>538</v>
      </c>
      <c r="G673" s="25" t="s">
        <v>23714</v>
      </c>
      <c r="H673" s="25" t="s">
        <v>34</v>
      </c>
      <c r="I673" s="25" t="s">
        <v>23715</v>
      </c>
      <c r="J673" s="25" t="s">
        <v>22235</v>
      </c>
    </row>
    <row r="674" spans="1:10" ht="25" customHeight="1" x14ac:dyDescent="0.15">
      <c r="A674" s="4">
        <v>673</v>
      </c>
      <c r="B674" s="25" t="s">
        <v>1068</v>
      </c>
      <c r="C674" s="25" t="s">
        <v>23716</v>
      </c>
      <c r="D674" s="25" t="s">
        <v>204</v>
      </c>
      <c r="E674" s="25" t="s">
        <v>23717</v>
      </c>
      <c r="F674" s="25" t="s">
        <v>23718</v>
      </c>
      <c r="G674" s="25" t="s">
        <v>2007</v>
      </c>
      <c r="H674" s="25" t="s">
        <v>56</v>
      </c>
      <c r="I674" s="25" t="s">
        <v>14359</v>
      </c>
      <c r="J674" s="25" t="s">
        <v>22235</v>
      </c>
    </row>
    <row r="675" spans="1:10" ht="25" customHeight="1" x14ac:dyDescent="0.15">
      <c r="A675" s="4">
        <v>674</v>
      </c>
      <c r="B675" s="25" t="s">
        <v>1068</v>
      </c>
      <c r="C675" s="25" t="s">
        <v>23719</v>
      </c>
      <c r="D675" s="25" t="s">
        <v>12</v>
      </c>
      <c r="E675" s="25" t="s">
        <v>23720</v>
      </c>
      <c r="F675" s="25" t="s">
        <v>23721</v>
      </c>
      <c r="G675" s="25" t="s">
        <v>23722</v>
      </c>
      <c r="H675" s="25" t="s">
        <v>184</v>
      </c>
      <c r="I675" s="25" t="s">
        <v>23723</v>
      </c>
      <c r="J675" s="25" t="s">
        <v>22235</v>
      </c>
    </row>
    <row r="676" spans="1:10" ht="25" customHeight="1" x14ac:dyDescent="0.15">
      <c r="A676" s="4">
        <v>675</v>
      </c>
      <c r="B676" s="25" t="s">
        <v>1068</v>
      </c>
      <c r="C676" s="25" t="s">
        <v>23724</v>
      </c>
      <c r="D676" s="25" t="s">
        <v>620</v>
      </c>
      <c r="E676" s="25" t="s">
        <v>23725</v>
      </c>
      <c r="F676" s="25" t="s">
        <v>680</v>
      </c>
      <c r="G676" s="25" t="s">
        <v>23726</v>
      </c>
      <c r="H676" s="25" t="s">
        <v>26</v>
      </c>
      <c r="I676" s="25" t="s">
        <v>23727</v>
      </c>
      <c r="J676" s="25" t="s">
        <v>22235</v>
      </c>
    </row>
    <row r="677" spans="1:10" ht="25" customHeight="1" x14ac:dyDescent="0.15">
      <c r="A677" s="4">
        <v>676</v>
      </c>
      <c r="B677" s="25" t="s">
        <v>1068</v>
      </c>
      <c r="C677" s="25" t="s">
        <v>23728</v>
      </c>
      <c r="D677" s="25" t="s">
        <v>28</v>
      </c>
      <c r="E677" s="25" t="s">
        <v>23729</v>
      </c>
      <c r="F677" s="25" t="s">
        <v>23730</v>
      </c>
      <c r="G677" s="25" t="s">
        <v>2072</v>
      </c>
      <c r="H677" s="25" t="s">
        <v>68</v>
      </c>
      <c r="I677" s="25" t="s">
        <v>23731</v>
      </c>
      <c r="J677" s="25" t="s">
        <v>22235</v>
      </c>
    </row>
    <row r="678" spans="1:10" ht="25" customHeight="1" x14ac:dyDescent="0.15">
      <c r="A678" s="4">
        <v>677</v>
      </c>
      <c r="B678" s="25" t="s">
        <v>1068</v>
      </c>
      <c r="C678" s="25" t="s">
        <v>23732</v>
      </c>
      <c r="D678" s="25" t="s">
        <v>72</v>
      </c>
      <c r="E678" s="25" t="s">
        <v>23733</v>
      </c>
      <c r="F678" s="25" t="s">
        <v>1189</v>
      </c>
      <c r="G678" s="25" t="s">
        <v>23734</v>
      </c>
      <c r="H678" s="25" t="s">
        <v>16</v>
      </c>
      <c r="I678" s="25" t="s">
        <v>7600</v>
      </c>
      <c r="J678" s="25" t="s">
        <v>22074</v>
      </c>
    </row>
    <row r="679" spans="1:10" ht="25" customHeight="1" x14ac:dyDescent="0.15">
      <c r="A679" s="4">
        <v>678</v>
      </c>
      <c r="B679" s="25" t="s">
        <v>1068</v>
      </c>
      <c r="C679" s="25" t="s">
        <v>23735</v>
      </c>
      <c r="D679" s="25" t="s">
        <v>31</v>
      </c>
      <c r="E679" s="25" t="s">
        <v>23736</v>
      </c>
      <c r="F679" s="25" t="s">
        <v>457</v>
      </c>
      <c r="G679" s="25" t="s">
        <v>23737</v>
      </c>
      <c r="H679" s="25" t="s">
        <v>16</v>
      </c>
      <c r="I679" s="25" t="s">
        <v>8475</v>
      </c>
      <c r="J679" s="25" t="s">
        <v>22074</v>
      </c>
    </row>
    <row r="680" spans="1:10" ht="25" customHeight="1" x14ac:dyDescent="0.15">
      <c r="A680" s="4">
        <v>679</v>
      </c>
      <c r="B680" s="25" t="s">
        <v>1068</v>
      </c>
      <c r="C680" s="25" t="s">
        <v>23738</v>
      </c>
      <c r="D680" s="25" t="s">
        <v>2323</v>
      </c>
      <c r="E680" s="25" t="s">
        <v>23739</v>
      </c>
      <c r="F680" s="25" t="s">
        <v>2078</v>
      </c>
      <c r="G680" s="25" t="s">
        <v>23740</v>
      </c>
      <c r="H680" s="25" t="s">
        <v>16</v>
      </c>
      <c r="I680" s="25" t="s">
        <v>4559</v>
      </c>
      <c r="J680" s="25" t="s">
        <v>22074</v>
      </c>
    </row>
    <row r="681" spans="1:10" ht="25" customHeight="1" x14ac:dyDescent="0.15">
      <c r="A681" s="4">
        <v>680</v>
      </c>
      <c r="B681" s="25" t="s">
        <v>1068</v>
      </c>
      <c r="C681" s="25" t="s">
        <v>23741</v>
      </c>
      <c r="D681" s="25" t="s">
        <v>2323</v>
      </c>
      <c r="E681" s="25" t="s">
        <v>23742</v>
      </c>
      <c r="F681" s="25" t="s">
        <v>23660</v>
      </c>
      <c r="G681" s="25" t="s">
        <v>46</v>
      </c>
      <c r="H681" s="25" t="s">
        <v>77</v>
      </c>
      <c r="I681" s="25" t="s">
        <v>17296</v>
      </c>
      <c r="J681" s="25" t="s">
        <v>22074</v>
      </c>
    </row>
    <row r="682" spans="1:10" ht="25" customHeight="1" x14ac:dyDescent="0.15">
      <c r="A682" s="4">
        <v>681</v>
      </c>
      <c r="B682" s="25" t="s">
        <v>1068</v>
      </c>
      <c r="C682" s="25" t="s">
        <v>4216</v>
      </c>
      <c r="D682" s="25" t="s">
        <v>91</v>
      </c>
      <c r="E682" s="25" t="s">
        <v>4217</v>
      </c>
      <c r="F682" s="25" t="s">
        <v>1797</v>
      </c>
      <c r="G682" s="25" t="s">
        <v>23743</v>
      </c>
      <c r="H682" s="25" t="s">
        <v>34</v>
      </c>
      <c r="I682" s="25" t="s">
        <v>17771</v>
      </c>
      <c r="J682" s="25" t="s">
        <v>22074</v>
      </c>
    </row>
    <row r="683" spans="1:10" ht="25" customHeight="1" x14ac:dyDescent="0.15">
      <c r="A683" s="4">
        <v>682</v>
      </c>
      <c r="B683" s="25" t="s">
        <v>1068</v>
      </c>
      <c r="C683" s="25" t="s">
        <v>23744</v>
      </c>
      <c r="D683" s="25" t="s">
        <v>31</v>
      </c>
      <c r="E683" s="25" t="s">
        <v>23745</v>
      </c>
      <c r="F683" s="25" t="s">
        <v>23746</v>
      </c>
      <c r="G683" s="25" t="s">
        <v>23747</v>
      </c>
      <c r="H683" s="25" t="s">
        <v>68</v>
      </c>
      <c r="I683" s="25" t="s">
        <v>23748</v>
      </c>
      <c r="J683" s="25" t="s">
        <v>22074</v>
      </c>
    </row>
    <row r="684" spans="1:10" ht="25" customHeight="1" x14ac:dyDescent="0.15">
      <c r="A684" s="4">
        <v>683</v>
      </c>
      <c r="B684" s="25" t="s">
        <v>1068</v>
      </c>
      <c r="C684" s="25" t="s">
        <v>23749</v>
      </c>
      <c r="D684" s="25" t="s">
        <v>28</v>
      </c>
      <c r="E684" s="25" t="s">
        <v>23750</v>
      </c>
      <c r="F684" s="25" t="s">
        <v>11608</v>
      </c>
      <c r="G684" s="25" t="s">
        <v>23751</v>
      </c>
      <c r="H684" s="25" t="s">
        <v>741</v>
      </c>
      <c r="I684" s="25" t="s">
        <v>21598</v>
      </c>
      <c r="J684" s="25" t="s">
        <v>22074</v>
      </c>
    </row>
    <row r="685" spans="1:10" ht="25" customHeight="1" x14ac:dyDescent="0.15">
      <c r="A685" s="4">
        <v>684</v>
      </c>
      <c r="B685" s="25" t="s">
        <v>1068</v>
      </c>
      <c r="C685" s="25" t="s">
        <v>23752</v>
      </c>
      <c r="D685" s="25" t="s">
        <v>620</v>
      </c>
      <c r="E685" s="25" t="s">
        <v>23753</v>
      </c>
      <c r="F685" s="25" t="s">
        <v>680</v>
      </c>
      <c r="G685" s="25" t="s">
        <v>23754</v>
      </c>
      <c r="H685" s="25" t="s">
        <v>184</v>
      </c>
      <c r="I685" s="25" t="s">
        <v>14651</v>
      </c>
      <c r="J685" s="25" t="s">
        <v>22074</v>
      </c>
    </row>
    <row r="686" spans="1:10" ht="25" customHeight="1" x14ac:dyDescent="0.15">
      <c r="A686" s="4">
        <v>685</v>
      </c>
      <c r="B686" s="25" t="s">
        <v>1068</v>
      </c>
      <c r="C686" s="25" t="s">
        <v>23755</v>
      </c>
      <c r="D686" s="25" t="s">
        <v>28</v>
      </c>
      <c r="E686" s="25" t="s">
        <v>3692</v>
      </c>
      <c r="F686" s="25" t="s">
        <v>19642</v>
      </c>
      <c r="G686" s="25" t="s">
        <v>46</v>
      </c>
      <c r="H686" s="25" t="s">
        <v>34</v>
      </c>
      <c r="I686" s="25" t="s">
        <v>17749</v>
      </c>
      <c r="J686" s="25" t="s">
        <v>22074</v>
      </c>
    </row>
    <row r="687" spans="1:10" ht="25" customHeight="1" x14ac:dyDescent="0.15">
      <c r="A687" s="4">
        <v>686</v>
      </c>
      <c r="B687" s="25" t="s">
        <v>1068</v>
      </c>
      <c r="C687" s="25" t="s">
        <v>23756</v>
      </c>
      <c r="D687" s="25" t="s">
        <v>31</v>
      </c>
      <c r="E687" s="25" t="s">
        <v>23757</v>
      </c>
      <c r="F687" s="25" t="s">
        <v>1447</v>
      </c>
      <c r="G687" s="25" t="s">
        <v>23758</v>
      </c>
      <c r="H687" s="25" t="s">
        <v>56</v>
      </c>
      <c r="I687" s="25" t="s">
        <v>5585</v>
      </c>
      <c r="J687" s="25" t="s">
        <v>22074</v>
      </c>
    </row>
    <row r="688" spans="1:10" ht="25" customHeight="1" x14ac:dyDescent="0.15">
      <c r="A688" s="4">
        <v>687</v>
      </c>
      <c r="B688" s="25" t="s">
        <v>1068</v>
      </c>
      <c r="C688" s="25" t="s">
        <v>8317</v>
      </c>
      <c r="D688" s="25" t="s">
        <v>31</v>
      </c>
      <c r="E688" s="25" t="s">
        <v>8318</v>
      </c>
      <c r="F688" s="25" t="s">
        <v>23759</v>
      </c>
      <c r="G688" s="25" t="s">
        <v>23760</v>
      </c>
      <c r="H688" s="25" t="s">
        <v>34</v>
      </c>
      <c r="I688" s="25" t="s">
        <v>8320</v>
      </c>
      <c r="J688" s="25" t="s">
        <v>22074</v>
      </c>
    </row>
    <row r="689" spans="1:10" ht="25" customHeight="1" x14ac:dyDescent="0.15">
      <c r="A689" s="4">
        <v>688</v>
      </c>
      <c r="B689" s="25" t="s">
        <v>1068</v>
      </c>
      <c r="C689" s="25" t="s">
        <v>23761</v>
      </c>
      <c r="D689" s="25" t="s">
        <v>31</v>
      </c>
      <c r="E689" s="25" t="s">
        <v>23762</v>
      </c>
      <c r="F689" s="25" t="s">
        <v>1797</v>
      </c>
      <c r="G689" s="25" t="s">
        <v>2007</v>
      </c>
      <c r="H689" s="25" t="s">
        <v>34</v>
      </c>
      <c r="I689" s="25" t="s">
        <v>15345</v>
      </c>
      <c r="J689" s="25" t="s">
        <v>22032</v>
      </c>
    </row>
    <row r="690" spans="1:10" ht="25" customHeight="1" x14ac:dyDescent="0.15">
      <c r="A690" s="4">
        <v>689</v>
      </c>
      <c r="B690" s="25" t="s">
        <v>1068</v>
      </c>
      <c r="C690" s="25" t="s">
        <v>23763</v>
      </c>
      <c r="D690" s="25" t="s">
        <v>28</v>
      </c>
      <c r="E690" s="25" t="s">
        <v>23764</v>
      </c>
      <c r="F690" s="25" t="s">
        <v>23765</v>
      </c>
      <c r="G690" s="25" t="s">
        <v>23766</v>
      </c>
      <c r="H690" s="25" t="s">
        <v>77</v>
      </c>
      <c r="I690" s="25" t="s">
        <v>17972</v>
      </c>
      <c r="J690" s="25" t="s">
        <v>22032</v>
      </c>
    </row>
    <row r="691" spans="1:10" ht="25" customHeight="1" x14ac:dyDescent="0.15">
      <c r="A691" s="4">
        <v>690</v>
      </c>
      <c r="B691" s="25" t="s">
        <v>1068</v>
      </c>
      <c r="C691" s="25" t="s">
        <v>23767</v>
      </c>
      <c r="D691" s="25" t="s">
        <v>31</v>
      </c>
      <c r="E691" s="25" t="s">
        <v>23768</v>
      </c>
      <c r="F691" s="25" t="s">
        <v>739</v>
      </c>
      <c r="G691" s="25" t="s">
        <v>23769</v>
      </c>
      <c r="H691" s="25" t="s">
        <v>56</v>
      </c>
      <c r="I691" s="25" t="s">
        <v>5341</v>
      </c>
      <c r="J691" s="25" t="s">
        <v>22032</v>
      </c>
    </row>
    <row r="692" spans="1:10" ht="25" customHeight="1" x14ac:dyDescent="0.15">
      <c r="A692" s="4">
        <v>691</v>
      </c>
      <c r="B692" s="25" t="s">
        <v>1068</v>
      </c>
      <c r="C692" s="25" t="s">
        <v>23770</v>
      </c>
      <c r="D692" s="25" t="s">
        <v>31</v>
      </c>
      <c r="E692" s="25" t="s">
        <v>23771</v>
      </c>
      <c r="F692" s="25" t="s">
        <v>2208</v>
      </c>
      <c r="G692" s="25" t="s">
        <v>46</v>
      </c>
      <c r="H692" s="25" t="s">
        <v>77</v>
      </c>
      <c r="I692" s="25" t="s">
        <v>14302</v>
      </c>
      <c r="J692" s="25" t="s">
        <v>22032</v>
      </c>
    </row>
    <row r="693" spans="1:10" ht="25" customHeight="1" x14ac:dyDescent="0.15">
      <c r="A693" s="4">
        <v>692</v>
      </c>
      <c r="B693" s="25" t="s">
        <v>1068</v>
      </c>
      <c r="C693" s="25" t="s">
        <v>23772</v>
      </c>
      <c r="D693" s="25" t="s">
        <v>91</v>
      </c>
      <c r="E693" s="25" t="s">
        <v>23773</v>
      </c>
      <c r="F693" s="25" t="s">
        <v>23774</v>
      </c>
      <c r="G693" s="25" t="s">
        <v>2007</v>
      </c>
      <c r="H693" s="25" t="s">
        <v>77</v>
      </c>
      <c r="I693" s="25" t="s">
        <v>18597</v>
      </c>
      <c r="J693" s="25" t="s">
        <v>22032</v>
      </c>
    </row>
    <row r="694" spans="1:10" ht="25" customHeight="1" x14ac:dyDescent="0.15">
      <c r="A694" s="4">
        <v>693</v>
      </c>
      <c r="B694" s="25" t="s">
        <v>1068</v>
      </c>
      <c r="C694" s="25" t="s">
        <v>23775</v>
      </c>
      <c r="D694" s="25" t="s">
        <v>204</v>
      </c>
      <c r="E694" s="25" t="s">
        <v>23776</v>
      </c>
      <c r="F694" s="25" t="s">
        <v>23777</v>
      </c>
      <c r="G694" s="25" t="s">
        <v>23778</v>
      </c>
      <c r="H694" s="25" t="s">
        <v>16</v>
      </c>
      <c r="I694" s="25" t="s">
        <v>7912</v>
      </c>
      <c r="J694" s="25" t="s">
        <v>22032</v>
      </c>
    </row>
    <row r="695" spans="1:10" ht="25" customHeight="1" x14ac:dyDescent="0.15">
      <c r="A695" s="4">
        <v>694</v>
      </c>
      <c r="B695" s="25" t="s">
        <v>1068</v>
      </c>
      <c r="C695" s="25" t="s">
        <v>23779</v>
      </c>
      <c r="D695" s="25" t="s">
        <v>157</v>
      </c>
      <c r="E695" s="25" t="s">
        <v>23780</v>
      </c>
      <c r="F695" s="25" t="s">
        <v>10814</v>
      </c>
      <c r="G695" s="25" t="s">
        <v>23781</v>
      </c>
      <c r="H695" s="25" t="s">
        <v>220</v>
      </c>
      <c r="I695" s="25" t="s">
        <v>16427</v>
      </c>
      <c r="J695" s="25" t="s">
        <v>22032</v>
      </c>
    </row>
    <row r="696" spans="1:10" ht="25" customHeight="1" x14ac:dyDescent="0.15">
      <c r="A696" s="4">
        <v>695</v>
      </c>
      <c r="B696" s="25" t="s">
        <v>1068</v>
      </c>
      <c r="C696" s="25" t="s">
        <v>23782</v>
      </c>
      <c r="D696" s="25" t="s">
        <v>620</v>
      </c>
      <c r="E696" s="25" t="s">
        <v>23783</v>
      </c>
      <c r="F696" s="25" t="s">
        <v>23784</v>
      </c>
      <c r="G696" s="25" t="s">
        <v>14942</v>
      </c>
      <c r="H696" s="25" t="s">
        <v>68</v>
      </c>
      <c r="I696" s="25" t="s">
        <v>23785</v>
      </c>
      <c r="J696" s="25" t="s">
        <v>22032</v>
      </c>
    </row>
    <row r="697" spans="1:10" ht="25" customHeight="1" x14ac:dyDescent="0.15">
      <c r="A697" s="4">
        <v>696</v>
      </c>
      <c r="B697" s="25" t="s">
        <v>1068</v>
      </c>
      <c r="C697" s="25" t="s">
        <v>23786</v>
      </c>
      <c r="D697" s="25" t="s">
        <v>28</v>
      </c>
      <c r="E697" s="25" t="s">
        <v>23787</v>
      </c>
      <c r="F697" s="25" t="s">
        <v>23788</v>
      </c>
      <c r="G697" s="25" t="s">
        <v>2115</v>
      </c>
      <c r="H697" s="25" t="s">
        <v>34</v>
      </c>
      <c r="I697" s="25" t="s">
        <v>23789</v>
      </c>
      <c r="J697" s="25" t="s">
        <v>22032</v>
      </c>
    </row>
    <row r="698" spans="1:10" ht="25" customHeight="1" x14ac:dyDescent="0.15">
      <c r="A698" s="4">
        <v>697</v>
      </c>
      <c r="B698" s="25" t="s">
        <v>1068</v>
      </c>
      <c r="C698" s="25" t="s">
        <v>23790</v>
      </c>
      <c r="D698" s="25" t="s">
        <v>31</v>
      </c>
      <c r="E698" s="25" t="s">
        <v>23791</v>
      </c>
      <c r="F698" s="25" t="s">
        <v>1006</v>
      </c>
      <c r="G698" s="25" t="s">
        <v>23792</v>
      </c>
      <c r="H698" s="25" t="s">
        <v>16</v>
      </c>
      <c r="I698" s="25" t="s">
        <v>8733</v>
      </c>
      <c r="J698" s="25" t="s">
        <v>22032</v>
      </c>
    </row>
    <row r="699" spans="1:10" ht="25" customHeight="1" x14ac:dyDescent="0.15">
      <c r="A699" s="4">
        <v>698</v>
      </c>
      <c r="B699" s="25" t="s">
        <v>1068</v>
      </c>
      <c r="C699" s="25" t="s">
        <v>23793</v>
      </c>
      <c r="D699" s="25" t="s">
        <v>31</v>
      </c>
      <c r="E699" s="25" t="s">
        <v>23794</v>
      </c>
      <c r="F699" s="25" t="s">
        <v>3861</v>
      </c>
      <c r="G699" s="25" t="s">
        <v>23795</v>
      </c>
      <c r="H699" s="25" t="s">
        <v>741</v>
      </c>
      <c r="I699" s="25" t="s">
        <v>21405</v>
      </c>
      <c r="J699" s="25" t="s">
        <v>22032</v>
      </c>
    </row>
    <row r="700" spans="1:10" ht="25" customHeight="1" x14ac:dyDescent="0.15">
      <c r="A700" s="4">
        <v>699</v>
      </c>
      <c r="B700" s="25" t="s">
        <v>1068</v>
      </c>
      <c r="C700" s="25" t="s">
        <v>23796</v>
      </c>
      <c r="D700" s="25" t="s">
        <v>2513</v>
      </c>
      <c r="E700" s="25" t="s">
        <v>23797</v>
      </c>
      <c r="F700" s="25" t="s">
        <v>23798</v>
      </c>
      <c r="G700" s="25" t="s">
        <v>23799</v>
      </c>
      <c r="H700" s="25" t="s">
        <v>56</v>
      </c>
      <c r="I700" s="25" t="s">
        <v>23800</v>
      </c>
      <c r="J700" s="25" t="s">
        <v>22032</v>
      </c>
    </row>
    <row r="701" spans="1:10" ht="25" customHeight="1" x14ac:dyDescent="0.15">
      <c r="A701" s="4">
        <v>700</v>
      </c>
      <c r="B701" s="25" t="s">
        <v>1068</v>
      </c>
      <c r="C701" s="25" t="s">
        <v>23801</v>
      </c>
      <c r="D701" s="25" t="s">
        <v>31</v>
      </c>
      <c r="E701" s="25" t="s">
        <v>23802</v>
      </c>
      <c r="F701" s="25" t="s">
        <v>733</v>
      </c>
      <c r="G701" s="25" t="s">
        <v>23803</v>
      </c>
      <c r="H701" s="25" t="s">
        <v>2087</v>
      </c>
      <c r="I701" s="25" t="s">
        <v>23804</v>
      </c>
      <c r="J701" s="25" t="s">
        <v>22032</v>
      </c>
    </row>
    <row r="702" spans="1:10" ht="25" customHeight="1" x14ac:dyDescent="0.15">
      <c r="A702" s="4">
        <v>701</v>
      </c>
      <c r="B702" s="25" t="s">
        <v>1068</v>
      </c>
      <c r="C702" s="25" t="s">
        <v>23805</v>
      </c>
      <c r="D702" s="25" t="s">
        <v>2935</v>
      </c>
      <c r="E702" s="25" t="s">
        <v>23806</v>
      </c>
      <c r="F702" s="25" t="s">
        <v>5830</v>
      </c>
      <c r="G702" s="25" t="s">
        <v>2115</v>
      </c>
      <c r="H702" s="25" t="s">
        <v>77</v>
      </c>
      <c r="I702" s="25" t="s">
        <v>23807</v>
      </c>
      <c r="J702" s="25" t="s">
        <v>22032</v>
      </c>
    </row>
    <row r="703" spans="1:10" ht="25" customHeight="1" x14ac:dyDescent="0.15">
      <c r="A703" s="4">
        <v>702</v>
      </c>
      <c r="B703" s="25" t="s">
        <v>1068</v>
      </c>
      <c r="C703" s="25" t="s">
        <v>23808</v>
      </c>
      <c r="D703" s="25" t="s">
        <v>31</v>
      </c>
      <c r="E703" s="25" t="s">
        <v>23809</v>
      </c>
      <c r="F703" s="25" t="s">
        <v>23810</v>
      </c>
      <c r="G703" s="25" t="s">
        <v>46</v>
      </c>
      <c r="H703" s="25" t="s">
        <v>47</v>
      </c>
      <c r="I703" s="25" t="s">
        <v>23811</v>
      </c>
      <c r="J703" s="25" t="s">
        <v>22032</v>
      </c>
    </row>
    <row r="704" spans="1:10" ht="25" customHeight="1" x14ac:dyDescent="0.15">
      <c r="A704" s="4">
        <v>703</v>
      </c>
      <c r="B704" s="25" t="s">
        <v>1068</v>
      </c>
      <c r="C704" s="25" t="s">
        <v>23812</v>
      </c>
      <c r="D704" s="25" t="s">
        <v>31</v>
      </c>
      <c r="E704" s="25" t="s">
        <v>23813</v>
      </c>
      <c r="F704" s="25" t="s">
        <v>21258</v>
      </c>
      <c r="G704" s="25" t="s">
        <v>23814</v>
      </c>
      <c r="H704" s="25" t="s">
        <v>77</v>
      </c>
      <c r="I704" s="25" t="s">
        <v>23815</v>
      </c>
      <c r="J704" s="25" t="s">
        <v>22032</v>
      </c>
    </row>
    <row r="705" spans="1:10" ht="25" customHeight="1" x14ac:dyDescent="0.15">
      <c r="A705" s="4">
        <v>704</v>
      </c>
      <c r="B705" s="25" t="s">
        <v>1068</v>
      </c>
      <c r="C705" s="25" t="s">
        <v>23816</v>
      </c>
      <c r="D705" s="25" t="s">
        <v>31</v>
      </c>
      <c r="E705" s="25" t="s">
        <v>23817</v>
      </c>
      <c r="F705" s="25" t="s">
        <v>2226</v>
      </c>
      <c r="G705" s="25" t="s">
        <v>2007</v>
      </c>
      <c r="H705" s="25" t="s">
        <v>64</v>
      </c>
      <c r="I705" s="25" t="s">
        <v>23818</v>
      </c>
      <c r="J705" s="25" t="s">
        <v>22032</v>
      </c>
    </row>
    <row r="706" spans="1:10" ht="25" customHeight="1" x14ac:dyDescent="0.15">
      <c r="A706" s="4">
        <v>705</v>
      </c>
      <c r="B706" s="25" t="s">
        <v>1068</v>
      </c>
      <c r="C706" s="25" t="s">
        <v>23819</v>
      </c>
      <c r="D706" s="25" t="s">
        <v>157</v>
      </c>
      <c r="E706" s="25" t="s">
        <v>23820</v>
      </c>
      <c r="F706" s="25" t="s">
        <v>822</v>
      </c>
      <c r="G706" s="25" t="s">
        <v>23821</v>
      </c>
      <c r="H706" s="25" t="s">
        <v>56</v>
      </c>
      <c r="I706" s="25" t="s">
        <v>16267</v>
      </c>
      <c r="J706" s="25" t="s">
        <v>22083</v>
      </c>
    </row>
    <row r="707" spans="1:10" ht="25" customHeight="1" x14ac:dyDescent="0.15">
      <c r="A707" s="4">
        <v>706</v>
      </c>
      <c r="B707" s="25" t="s">
        <v>1068</v>
      </c>
      <c r="C707" s="25" t="s">
        <v>23822</v>
      </c>
      <c r="D707" s="25" t="s">
        <v>1126</v>
      </c>
      <c r="E707" s="25" t="s">
        <v>23823</v>
      </c>
      <c r="F707" s="25" t="s">
        <v>442</v>
      </c>
      <c r="G707" s="25" t="s">
        <v>2007</v>
      </c>
      <c r="H707" s="25" t="s">
        <v>16</v>
      </c>
      <c r="I707" s="25" t="s">
        <v>5919</v>
      </c>
      <c r="J707" s="25" t="s">
        <v>22083</v>
      </c>
    </row>
    <row r="708" spans="1:10" ht="25" customHeight="1" x14ac:dyDescent="0.15">
      <c r="A708" s="4">
        <v>707</v>
      </c>
      <c r="B708" s="25" t="s">
        <v>1068</v>
      </c>
      <c r="C708" s="25" t="s">
        <v>23824</v>
      </c>
      <c r="D708" s="25" t="s">
        <v>31</v>
      </c>
      <c r="E708" s="25" t="s">
        <v>23825</v>
      </c>
      <c r="F708" s="25" t="s">
        <v>23826</v>
      </c>
      <c r="G708" s="25" t="s">
        <v>23827</v>
      </c>
      <c r="H708" s="25" t="s">
        <v>47</v>
      </c>
      <c r="I708" s="25" t="s">
        <v>23828</v>
      </c>
      <c r="J708" s="25" t="s">
        <v>22083</v>
      </c>
    </row>
    <row r="709" spans="1:10" ht="25" customHeight="1" x14ac:dyDescent="0.15">
      <c r="A709" s="4">
        <v>708</v>
      </c>
      <c r="B709" s="25" t="s">
        <v>1068</v>
      </c>
      <c r="C709" s="25" t="s">
        <v>8574</v>
      </c>
      <c r="D709" s="25" t="s">
        <v>31</v>
      </c>
      <c r="E709" s="25" t="s">
        <v>8575</v>
      </c>
      <c r="F709" s="25" t="s">
        <v>23829</v>
      </c>
      <c r="G709" s="25" t="s">
        <v>23830</v>
      </c>
      <c r="H709" s="25" t="s">
        <v>47</v>
      </c>
      <c r="I709" s="25" t="s">
        <v>8576</v>
      </c>
      <c r="J709" s="25" t="s">
        <v>22083</v>
      </c>
    </row>
    <row r="710" spans="1:10" ht="25" customHeight="1" x14ac:dyDescent="0.15">
      <c r="A710" s="4">
        <v>709</v>
      </c>
      <c r="B710" s="25" t="s">
        <v>1068</v>
      </c>
      <c r="C710" s="25" t="s">
        <v>23831</v>
      </c>
      <c r="D710" s="25" t="s">
        <v>28</v>
      </c>
      <c r="E710" s="25" t="s">
        <v>23832</v>
      </c>
      <c r="F710" s="25" t="s">
        <v>23833</v>
      </c>
      <c r="G710" s="25" t="s">
        <v>23834</v>
      </c>
      <c r="H710" s="25" t="s">
        <v>34</v>
      </c>
      <c r="I710" s="25" t="s">
        <v>23835</v>
      </c>
      <c r="J710" s="25" t="s">
        <v>22083</v>
      </c>
    </row>
    <row r="711" spans="1:10" ht="25" customHeight="1" x14ac:dyDescent="0.15">
      <c r="A711" s="4">
        <v>710</v>
      </c>
      <c r="B711" s="25" t="s">
        <v>1068</v>
      </c>
      <c r="C711" s="25" t="s">
        <v>5946</v>
      </c>
      <c r="D711" s="25" t="s">
        <v>2513</v>
      </c>
      <c r="E711" s="25" t="s">
        <v>5947</v>
      </c>
      <c r="F711" s="25" t="s">
        <v>1553</v>
      </c>
      <c r="G711" s="25" t="s">
        <v>23836</v>
      </c>
      <c r="H711" s="25" t="s">
        <v>34</v>
      </c>
      <c r="I711" s="25" t="s">
        <v>5948</v>
      </c>
      <c r="J711" s="25" t="s">
        <v>22083</v>
      </c>
    </row>
    <row r="712" spans="1:10" ht="25" customHeight="1" x14ac:dyDescent="0.15">
      <c r="A712" s="4">
        <v>711</v>
      </c>
      <c r="B712" s="25" t="s">
        <v>1068</v>
      </c>
      <c r="C712" s="25" t="s">
        <v>23837</v>
      </c>
      <c r="D712" s="25" t="s">
        <v>1126</v>
      </c>
      <c r="E712" s="25" t="s">
        <v>23838</v>
      </c>
      <c r="F712" s="25" t="s">
        <v>23839</v>
      </c>
      <c r="G712" s="25" t="s">
        <v>23840</v>
      </c>
      <c r="H712" s="25" t="s">
        <v>77</v>
      </c>
      <c r="I712" s="25" t="s">
        <v>23841</v>
      </c>
      <c r="J712" s="25" t="s">
        <v>22083</v>
      </c>
    </row>
    <row r="713" spans="1:10" ht="25" customHeight="1" x14ac:dyDescent="0.15">
      <c r="A713" s="4">
        <v>712</v>
      </c>
      <c r="B713" s="25" t="s">
        <v>1068</v>
      </c>
      <c r="C713" s="25" t="s">
        <v>23842</v>
      </c>
      <c r="D713" s="25" t="s">
        <v>204</v>
      </c>
      <c r="E713" s="25" t="s">
        <v>23843</v>
      </c>
      <c r="F713" s="25" t="s">
        <v>739</v>
      </c>
      <c r="G713" s="25" t="s">
        <v>23844</v>
      </c>
      <c r="H713" s="25" t="s">
        <v>220</v>
      </c>
      <c r="I713" s="25" t="s">
        <v>18917</v>
      </c>
      <c r="J713" s="25" t="s">
        <v>22095</v>
      </c>
    </row>
    <row r="714" spans="1:10" ht="25" customHeight="1" x14ac:dyDescent="0.15">
      <c r="A714" s="4">
        <v>713</v>
      </c>
      <c r="B714" s="25" t="s">
        <v>1068</v>
      </c>
      <c r="C714" s="25" t="s">
        <v>23845</v>
      </c>
      <c r="D714" s="25" t="s">
        <v>28</v>
      </c>
      <c r="E714" s="25" t="s">
        <v>23846</v>
      </c>
      <c r="F714" s="25" t="s">
        <v>313</v>
      </c>
      <c r="G714" s="25" t="s">
        <v>23847</v>
      </c>
      <c r="H714" s="25" t="s">
        <v>68</v>
      </c>
      <c r="I714" s="25" t="s">
        <v>23848</v>
      </c>
      <c r="J714" s="25" t="s">
        <v>22095</v>
      </c>
    </row>
    <row r="715" spans="1:10" ht="25" customHeight="1" x14ac:dyDescent="0.15">
      <c r="A715" s="4">
        <v>714</v>
      </c>
      <c r="B715" s="25" t="s">
        <v>1068</v>
      </c>
      <c r="C715" s="25" t="s">
        <v>23849</v>
      </c>
      <c r="D715" s="25" t="s">
        <v>2513</v>
      </c>
      <c r="E715" s="25" t="s">
        <v>23850</v>
      </c>
      <c r="F715" s="25" t="s">
        <v>18657</v>
      </c>
      <c r="G715" s="25" t="s">
        <v>23851</v>
      </c>
      <c r="H715" s="25" t="s">
        <v>47</v>
      </c>
      <c r="I715" s="25" t="s">
        <v>14516</v>
      </c>
      <c r="J715" s="25" t="s">
        <v>22095</v>
      </c>
    </row>
    <row r="716" spans="1:10" ht="25" customHeight="1" x14ac:dyDescent="0.15">
      <c r="A716" s="4">
        <v>715</v>
      </c>
      <c r="B716" s="25" t="s">
        <v>1068</v>
      </c>
      <c r="C716" s="25" t="s">
        <v>23852</v>
      </c>
      <c r="D716" s="25" t="s">
        <v>620</v>
      </c>
      <c r="E716" s="25" t="s">
        <v>23853</v>
      </c>
      <c r="F716" s="25" t="s">
        <v>23854</v>
      </c>
      <c r="G716" s="25" t="s">
        <v>2115</v>
      </c>
      <c r="H716" s="25" t="s">
        <v>2243</v>
      </c>
      <c r="I716" s="25" t="s">
        <v>17972</v>
      </c>
      <c r="J716" s="25" t="s">
        <v>22095</v>
      </c>
    </row>
    <row r="717" spans="1:10" ht="25" customHeight="1" x14ac:dyDescent="0.15">
      <c r="A717" s="4">
        <v>716</v>
      </c>
      <c r="B717" s="25" t="s">
        <v>1068</v>
      </c>
      <c r="C717" s="25" t="s">
        <v>4025</v>
      </c>
      <c r="D717" s="25" t="s">
        <v>72</v>
      </c>
      <c r="E717" s="25" t="s">
        <v>2758</v>
      </c>
      <c r="F717" s="25" t="s">
        <v>4019</v>
      </c>
      <c r="G717" s="25" t="s">
        <v>2003</v>
      </c>
      <c r="H717" s="25" t="s">
        <v>16</v>
      </c>
      <c r="I717" s="25" t="s">
        <v>7821</v>
      </c>
      <c r="J717" s="25" t="s">
        <v>22095</v>
      </c>
    </row>
    <row r="718" spans="1:10" ht="25" customHeight="1" x14ac:dyDescent="0.15">
      <c r="A718" s="4">
        <v>717</v>
      </c>
      <c r="B718" s="25" t="s">
        <v>1068</v>
      </c>
      <c r="C718" s="25" t="s">
        <v>23855</v>
      </c>
      <c r="D718" s="25" t="s">
        <v>620</v>
      </c>
      <c r="E718" s="25" t="s">
        <v>23856</v>
      </c>
      <c r="F718" s="25" t="s">
        <v>23857</v>
      </c>
      <c r="G718" s="25" t="s">
        <v>18000</v>
      </c>
      <c r="H718" s="25" t="s">
        <v>2294</v>
      </c>
      <c r="I718" s="25" t="s">
        <v>19374</v>
      </c>
      <c r="J718" s="25" t="s">
        <v>22095</v>
      </c>
    </row>
    <row r="719" spans="1:10" ht="25" customHeight="1" x14ac:dyDescent="0.15">
      <c r="A719" s="4">
        <v>718</v>
      </c>
      <c r="B719" s="25" t="s">
        <v>1068</v>
      </c>
      <c r="C719" s="25" t="s">
        <v>23858</v>
      </c>
      <c r="D719" s="25" t="s">
        <v>154</v>
      </c>
      <c r="E719" s="25" t="s">
        <v>23859</v>
      </c>
      <c r="F719" s="25" t="s">
        <v>743</v>
      </c>
      <c r="G719" s="25" t="s">
        <v>23860</v>
      </c>
      <c r="H719" s="25" t="s">
        <v>34</v>
      </c>
      <c r="I719" s="25" t="s">
        <v>17925</v>
      </c>
      <c r="J719" s="25" t="s">
        <v>22095</v>
      </c>
    </row>
    <row r="720" spans="1:10" ht="25" customHeight="1" x14ac:dyDescent="0.15">
      <c r="A720" s="4">
        <v>719</v>
      </c>
      <c r="B720" s="25" t="s">
        <v>1068</v>
      </c>
      <c r="C720" s="25" t="s">
        <v>23861</v>
      </c>
      <c r="D720" s="25" t="s">
        <v>31</v>
      </c>
      <c r="E720" s="25" t="s">
        <v>23862</v>
      </c>
      <c r="F720" s="25" t="s">
        <v>23863</v>
      </c>
      <c r="G720" s="25" t="s">
        <v>23864</v>
      </c>
      <c r="H720" s="25" t="s">
        <v>275</v>
      </c>
      <c r="I720" s="25" t="s">
        <v>17814</v>
      </c>
      <c r="J720" s="25" t="s">
        <v>22095</v>
      </c>
    </row>
    <row r="721" spans="1:10" ht="25" customHeight="1" x14ac:dyDescent="0.15">
      <c r="A721" s="4">
        <v>720</v>
      </c>
      <c r="B721" s="25" t="s">
        <v>1068</v>
      </c>
      <c r="C721" s="25" t="s">
        <v>3617</v>
      </c>
      <c r="D721" s="25" t="s">
        <v>31</v>
      </c>
      <c r="E721" s="25" t="s">
        <v>3618</v>
      </c>
      <c r="F721" s="25" t="s">
        <v>23865</v>
      </c>
      <c r="G721" s="25" t="s">
        <v>23866</v>
      </c>
      <c r="H721" s="25" t="s">
        <v>77</v>
      </c>
      <c r="I721" s="25" t="s">
        <v>18018</v>
      </c>
      <c r="J721" s="25" t="s">
        <v>22095</v>
      </c>
    </row>
    <row r="722" spans="1:10" ht="25" customHeight="1" x14ac:dyDescent="0.15">
      <c r="A722" s="4">
        <v>721</v>
      </c>
      <c r="B722" s="25" t="s">
        <v>1068</v>
      </c>
      <c r="C722" s="25" t="s">
        <v>23867</v>
      </c>
      <c r="D722" s="25" t="s">
        <v>12</v>
      </c>
      <c r="E722" s="25" t="s">
        <v>23868</v>
      </c>
      <c r="F722" s="25" t="s">
        <v>2528</v>
      </c>
      <c r="G722" s="25" t="s">
        <v>20451</v>
      </c>
      <c r="H722" s="25" t="s">
        <v>34</v>
      </c>
      <c r="I722" s="25" t="s">
        <v>6570</v>
      </c>
      <c r="J722" s="25" t="s">
        <v>22095</v>
      </c>
    </row>
    <row r="723" spans="1:10" ht="25" customHeight="1" x14ac:dyDescent="0.15">
      <c r="A723" s="4">
        <v>722</v>
      </c>
      <c r="B723" s="25" t="s">
        <v>1068</v>
      </c>
      <c r="C723" s="25" t="s">
        <v>23869</v>
      </c>
      <c r="D723" s="25" t="s">
        <v>31</v>
      </c>
      <c r="E723" s="25" t="s">
        <v>23870</v>
      </c>
      <c r="F723" s="25" t="s">
        <v>658</v>
      </c>
      <c r="G723" s="25" t="s">
        <v>23871</v>
      </c>
      <c r="H723" s="25" t="s">
        <v>64</v>
      </c>
      <c r="I723" s="25" t="s">
        <v>23872</v>
      </c>
      <c r="J723" s="25" t="s">
        <v>22095</v>
      </c>
    </row>
    <row r="724" spans="1:10" ht="25" customHeight="1" x14ac:dyDescent="0.15">
      <c r="A724" s="4">
        <v>723</v>
      </c>
      <c r="B724" s="25" t="s">
        <v>1068</v>
      </c>
      <c r="C724" s="25" t="s">
        <v>3729</v>
      </c>
      <c r="D724" s="25" t="s">
        <v>28</v>
      </c>
      <c r="E724" s="25" t="s">
        <v>3730</v>
      </c>
      <c r="F724" s="25" t="s">
        <v>23873</v>
      </c>
      <c r="G724" s="25" t="s">
        <v>23874</v>
      </c>
      <c r="H724" s="25" t="s">
        <v>1088</v>
      </c>
      <c r="I724" s="25" t="s">
        <v>17978</v>
      </c>
      <c r="J724" s="25" t="s">
        <v>22095</v>
      </c>
    </row>
    <row r="725" spans="1:10" ht="25" customHeight="1" x14ac:dyDescent="0.15">
      <c r="A725" s="4">
        <v>724</v>
      </c>
      <c r="B725" s="25" t="s">
        <v>1068</v>
      </c>
      <c r="C725" s="25" t="s">
        <v>23875</v>
      </c>
      <c r="D725" s="25" t="s">
        <v>31</v>
      </c>
      <c r="E725" s="25" t="s">
        <v>23876</v>
      </c>
      <c r="F725" s="25" t="s">
        <v>23877</v>
      </c>
      <c r="G725" s="25" t="s">
        <v>23878</v>
      </c>
      <c r="H725" s="25" t="s">
        <v>16</v>
      </c>
      <c r="I725" s="25" t="s">
        <v>23879</v>
      </c>
      <c r="J725" s="25" t="s">
        <v>22095</v>
      </c>
    </row>
    <row r="726" spans="1:10" ht="25" customHeight="1" x14ac:dyDescent="0.15">
      <c r="A726" s="4">
        <v>725</v>
      </c>
      <c r="B726" s="25" t="s">
        <v>1068</v>
      </c>
      <c r="C726" s="25" t="s">
        <v>8502</v>
      </c>
      <c r="D726" s="25" t="s">
        <v>31</v>
      </c>
      <c r="E726" s="25" t="s">
        <v>23880</v>
      </c>
      <c r="F726" s="25" t="s">
        <v>743</v>
      </c>
      <c r="G726" s="25" t="s">
        <v>23881</v>
      </c>
      <c r="H726" s="25" t="s">
        <v>34</v>
      </c>
      <c r="I726" s="25" t="s">
        <v>8503</v>
      </c>
      <c r="J726" s="25" t="s">
        <v>22101</v>
      </c>
    </row>
    <row r="727" spans="1:10" ht="25" customHeight="1" x14ac:dyDescent="0.15">
      <c r="A727" s="4">
        <v>726</v>
      </c>
      <c r="B727" s="25" t="s">
        <v>1068</v>
      </c>
      <c r="C727" s="25" t="s">
        <v>23882</v>
      </c>
      <c r="D727" s="25" t="s">
        <v>23</v>
      </c>
      <c r="E727" s="25" t="s">
        <v>23883</v>
      </c>
      <c r="F727" s="25" t="s">
        <v>23884</v>
      </c>
      <c r="G727" s="25" t="s">
        <v>46</v>
      </c>
      <c r="H727" s="25" t="s">
        <v>184</v>
      </c>
      <c r="I727" s="25" t="s">
        <v>17495</v>
      </c>
      <c r="J727" s="25" t="s">
        <v>22101</v>
      </c>
    </row>
    <row r="728" spans="1:10" ht="25" customHeight="1" x14ac:dyDescent="0.15">
      <c r="A728" s="4">
        <v>727</v>
      </c>
      <c r="B728" s="25" t="s">
        <v>1068</v>
      </c>
      <c r="C728" s="25" t="s">
        <v>6354</v>
      </c>
      <c r="D728" s="25" t="s">
        <v>49</v>
      </c>
      <c r="E728" s="25" t="s">
        <v>6355</v>
      </c>
      <c r="F728" s="25" t="s">
        <v>23885</v>
      </c>
      <c r="G728" s="25" t="s">
        <v>23886</v>
      </c>
      <c r="H728" s="25" t="s">
        <v>47</v>
      </c>
      <c r="I728" s="25" t="s">
        <v>6357</v>
      </c>
      <c r="J728" s="25" t="s">
        <v>22101</v>
      </c>
    </row>
    <row r="729" spans="1:10" ht="25" customHeight="1" x14ac:dyDescent="0.15">
      <c r="A729" s="4">
        <v>728</v>
      </c>
      <c r="B729" s="25" t="s">
        <v>1068</v>
      </c>
      <c r="C729" s="25" t="s">
        <v>16517</v>
      </c>
      <c r="D729" s="25" t="s">
        <v>31</v>
      </c>
      <c r="E729" s="25" t="s">
        <v>16518</v>
      </c>
      <c r="F729" s="25" t="s">
        <v>4323</v>
      </c>
      <c r="G729" s="25" t="s">
        <v>23887</v>
      </c>
      <c r="H729" s="25" t="s">
        <v>2087</v>
      </c>
      <c r="I729" s="25" t="s">
        <v>16520</v>
      </c>
      <c r="J729" s="25" t="s">
        <v>22101</v>
      </c>
    </row>
    <row r="730" spans="1:10" ht="25" customHeight="1" x14ac:dyDescent="0.15">
      <c r="A730" s="4">
        <v>729</v>
      </c>
      <c r="B730" s="25" t="s">
        <v>1068</v>
      </c>
      <c r="C730" s="25" t="s">
        <v>23256</v>
      </c>
      <c r="D730" s="25" t="s">
        <v>28</v>
      </c>
      <c r="E730" s="25" t="s">
        <v>23257</v>
      </c>
      <c r="F730" s="25" t="s">
        <v>23888</v>
      </c>
      <c r="G730" s="25" t="s">
        <v>2007</v>
      </c>
      <c r="H730" s="25" t="s">
        <v>34</v>
      </c>
      <c r="I730" s="25" t="s">
        <v>14121</v>
      </c>
      <c r="J730" s="25" t="s">
        <v>22101</v>
      </c>
    </row>
    <row r="731" spans="1:10" ht="25" customHeight="1" x14ac:dyDescent="0.15">
      <c r="A731" s="4">
        <v>730</v>
      </c>
      <c r="B731" s="25" t="s">
        <v>1068</v>
      </c>
      <c r="C731" s="25" t="s">
        <v>15008</v>
      </c>
      <c r="D731" s="25" t="s">
        <v>2323</v>
      </c>
      <c r="E731" s="25" t="s">
        <v>15009</v>
      </c>
      <c r="F731" s="25" t="s">
        <v>380</v>
      </c>
      <c r="G731" s="25" t="s">
        <v>13717</v>
      </c>
      <c r="H731" s="25" t="s">
        <v>16</v>
      </c>
      <c r="I731" s="25" t="s">
        <v>12043</v>
      </c>
      <c r="J731" s="25" t="s">
        <v>22101</v>
      </c>
    </row>
    <row r="732" spans="1:10" ht="25" customHeight="1" x14ac:dyDescent="0.15">
      <c r="A732" s="4">
        <v>731</v>
      </c>
      <c r="B732" s="25" t="s">
        <v>1068</v>
      </c>
      <c r="C732" s="25" t="s">
        <v>23889</v>
      </c>
      <c r="D732" s="25" t="s">
        <v>72</v>
      </c>
      <c r="E732" s="25" t="s">
        <v>23890</v>
      </c>
      <c r="F732" s="25" t="s">
        <v>171</v>
      </c>
      <c r="G732" s="25" t="s">
        <v>2007</v>
      </c>
      <c r="H732" s="25" t="s">
        <v>305</v>
      </c>
      <c r="I732" s="25" t="s">
        <v>10232</v>
      </c>
      <c r="J732" s="25" t="s">
        <v>22101</v>
      </c>
    </row>
    <row r="733" spans="1:10" ht="25" customHeight="1" x14ac:dyDescent="0.15">
      <c r="A733" s="4">
        <v>732</v>
      </c>
      <c r="B733" s="25" t="s">
        <v>1068</v>
      </c>
      <c r="C733" s="25" t="s">
        <v>23891</v>
      </c>
      <c r="D733" s="25" t="s">
        <v>1126</v>
      </c>
      <c r="E733" s="25" t="s">
        <v>23892</v>
      </c>
      <c r="F733" s="25" t="s">
        <v>67</v>
      </c>
      <c r="G733" s="25" t="s">
        <v>23893</v>
      </c>
      <c r="H733" s="25" t="s">
        <v>34</v>
      </c>
      <c r="I733" s="25" t="s">
        <v>17924</v>
      </c>
      <c r="J733" s="25" t="s">
        <v>22101</v>
      </c>
    </row>
    <row r="734" spans="1:10" ht="25" customHeight="1" x14ac:dyDescent="0.15">
      <c r="A734" s="4">
        <v>733</v>
      </c>
      <c r="B734" s="25" t="s">
        <v>1068</v>
      </c>
      <c r="C734" s="25" t="s">
        <v>23894</v>
      </c>
      <c r="D734" s="25" t="s">
        <v>2513</v>
      </c>
      <c r="E734" s="25" t="s">
        <v>23895</v>
      </c>
      <c r="F734" s="25" t="s">
        <v>23896</v>
      </c>
      <c r="G734" s="25" t="s">
        <v>23897</v>
      </c>
      <c r="H734" s="25" t="s">
        <v>34</v>
      </c>
      <c r="I734" s="25" t="s">
        <v>23898</v>
      </c>
      <c r="J734" s="25" t="s">
        <v>22101</v>
      </c>
    </row>
    <row r="735" spans="1:10" ht="25" customHeight="1" x14ac:dyDescent="0.15">
      <c r="A735" s="4">
        <v>734</v>
      </c>
      <c r="B735" s="25" t="s">
        <v>1068</v>
      </c>
      <c r="C735" s="25" t="s">
        <v>23899</v>
      </c>
      <c r="D735" s="25" t="s">
        <v>157</v>
      </c>
      <c r="E735" s="25" t="s">
        <v>23900</v>
      </c>
      <c r="F735" s="25" t="s">
        <v>538</v>
      </c>
      <c r="G735" s="25" t="s">
        <v>23901</v>
      </c>
      <c r="H735" s="25" t="s">
        <v>47</v>
      </c>
      <c r="I735" s="25" t="s">
        <v>23902</v>
      </c>
      <c r="J735" s="25" t="s">
        <v>22101</v>
      </c>
    </row>
    <row r="736" spans="1:10" ht="25" customHeight="1" x14ac:dyDescent="0.15">
      <c r="A736" s="4">
        <v>735</v>
      </c>
      <c r="B736" s="25" t="s">
        <v>1068</v>
      </c>
      <c r="C736" s="25" t="s">
        <v>23903</v>
      </c>
      <c r="D736" s="25" t="s">
        <v>1126</v>
      </c>
      <c r="E736" s="25" t="s">
        <v>23904</v>
      </c>
      <c r="F736" s="25" t="s">
        <v>1797</v>
      </c>
      <c r="G736" s="25" t="s">
        <v>2007</v>
      </c>
      <c r="H736" s="25" t="s">
        <v>1040</v>
      </c>
      <c r="I736" s="25" t="s">
        <v>23905</v>
      </c>
      <c r="J736" s="25" t="s">
        <v>22101</v>
      </c>
    </row>
    <row r="737" spans="1:10" ht="25" customHeight="1" x14ac:dyDescent="0.15">
      <c r="A737" s="4">
        <v>736</v>
      </c>
      <c r="B737" s="25" t="s">
        <v>1068</v>
      </c>
      <c r="C737" s="25" t="s">
        <v>23906</v>
      </c>
      <c r="D737" s="25" t="s">
        <v>28</v>
      </c>
      <c r="E737" s="25" t="s">
        <v>23907</v>
      </c>
      <c r="F737" s="25" t="s">
        <v>23908</v>
      </c>
      <c r="G737" s="25" t="s">
        <v>23909</v>
      </c>
      <c r="H737" s="25" t="s">
        <v>16</v>
      </c>
      <c r="I737" s="25" t="s">
        <v>23910</v>
      </c>
      <c r="J737" s="25" t="s">
        <v>22101</v>
      </c>
    </row>
    <row r="738" spans="1:10" ht="25" customHeight="1" x14ac:dyDescent="0.15">
      <c r="A738" s="4">
        <v>737</v>
      </c>
      <c r="B738" s="25" t="s">
        <v>1068</v>
      </c>
      <c r="C738" s="25" t="s">
        <v>23911</v>
      </c>
      <c r="D738" s="25" t="s">
        <v>113</v>
      </c>
      <c r="E738" s="25" t="s">
        <v>23912</v>
      </c>
      <c r="F738" s="25" t="s">
        <v>23913</v>
      </c>
      <c r="G738" s="25" t="s">
        <v>2003</v>
      </c>
      <c r="H738" s="25" t="s">
        <v>741</v>
      </c>
      <c r="I738" s="25" t="s">
        <v>23914</v>
      </c>
      <c r="J738" s="25" t="s">
        <v>22101</v>
      </c>
    </row>
    <row r="739" spans="1:10" ht="25" customHeight="1" x14ac:dyDescent="0.15">
      <c r="A739" s="4">
        <v>738</v>
      </c>
      <c r="B739" s="25" t="s">
        <v>1068</v>
      </c>
      <c r="C739" s="25" t="s">
        <v>23915</v>
      </c>
      <c r="D739" s="25" t="s">
        <v>31</v>
      </c>
      <c r="E739" s="25" t="s">
        <v>23916</v>
      </c>
      <c r="F739" s="25" t="s">
        <v>16538</v>
      </c>
      <c r="G739" s="25" t="s">
        <v>23917</v>
      </c>
      <c r="H739" s="25" t="s">
        <v>16</v>
      </c>
      <c r="I739" s="25" t="s">
        <v>23918</v>
      </c>
      <c r="J739" s="25" t="s">
        <v>22101</v>
      </c>
    </row>
    <row r="740" spans="1:10" ht="25" customHeight="1" x14ac:dyDescent="0.15">
      <c r="A740" s="4">
        <v>739</v>
      </c>
      <c r="B740" s="25" t="s">
        <v>1068</v>
      </c>
      <c r="C740" s="25" t="s">
        <v>23919</v>
      </c>
      <c r="D740" s="25" t="s">
        <v>157</v>
      </c>
      <c r="E740" s="25" t="s">
        <v>23920</v>
      </c>
      <c r="F740" s="25" t="s">
        <v>23921</v>
      </c>
      <c r="G740" s="25" t="s">
        <v>16527</v>
      </c>
      <c r="H740" s="25" t="s">
        <v>47</v>
      </c>
      <c r="I740" s="25" t="s">
        <v>17838</v>
      </c>
      <c r="J740" s="25" t="s">
        <v>22113</v>
      </c>
    </row>
    <row r="741" spans="1:10" ht="25" customHeight="1" x14ac:dyDescent="0.15">
      <c r="A741" s="4">
        <v>740</v>
      </c>
      <c r="B741" s="25" t="s">
        <v>1068</v>
      </c>
      <c r="C741" s="25" t="s">
        <v>4044</v>
      </c>
      <c r="D741" s="25" t="s">
        <v>31</v>
      </c>
      <c r="E741" s="25" t="s">
        <v>4045</v>
      </c>
      <c r="F741" s="25" t="s">
        <v>23922</v>
      </c>
      <c r="G741" s="25" t="s">
        <v>23923</v>
      </c>
      <c r="H741" s="25" t="s">
        <v>77</v>
      </c>
      <c r="I741" s="25" t="s">
        <v>17838</v>
      </c>
      <c r="J741" s="25" t="s">
        <v>22113</v>
      </c>
    </row>
    <row r="742" spans="1:10" ht="25" customHeight="1" x14ac:dyDescent="0.15">
      <c r="A742" s="4">
        <v>741</v>
      </c>
      <c r="B742" s="25" t="s">
        <v>1068</v>
      </c>
      <c r="C742" s="25" t="s">
        <v>23924</v>
      </c>
      <c r="D742" s="25" t="s">
        <v>31</v>
      </c>
      <c r="E742" s="25" t="s">
        <v>23925</v>
      </c>
      <c r="F742" s="25" t="s">
        <v>23926</v>
      </c>
      <c r="G742" s="25" t="s">
        <v>23927</v>
      </c>
      <c r="H742" s="25" t="s">
        <v>77</v>
      </c>
      <c r="I742" s="25" t="s">
        <v>12249</v>
      </c>
      <c r="J742" s="25" t="s">
        <v>22113</v>
      </c>
    </row>
    <row r="743" spans="1:10" ht="25" customHeight="1" x14ac:dyDescent="0.15">
      <c r="A743" s="4">
        <v>742</v>
      </c>
      <c r="B743" s="25" t="s">
        <v>1068</v>
      </c>
      <c r="C743" s="25" t="s">
        <v>23928</v>
      </c>
      <c r="D743" s="25" t="s">
        <v>134</v>
      </c>
      <c r="E743" s="25" t="s">
        <v>23929</v>
      </c>
      <c r="F743" s="25" t="s">
        <v>23930</v>
      </c>
      <c r="G743" s="25" t="s">
        <v>23931</v>
      </c>
      <c r="H743" s="25" t="s">
        <v>436</v>
      </c>
      <c r="I743" s="25" t="s">
        <v>14529</v>
      </c>
      <c r="J743" s="25" t="s">
        <v>22113</v>
      </c>
    </row>
    <row r="744" spans="1:10" ht="25" customHeight="1" x14ac:dyDescent="0.15">
      <c r="A744" s="4">
        <v>743</v>
      </c>
      <c r="B744" s="25" t="s">
        <v>1068</v>
      </c>
      <c r="C744" s="25" t="s">
        <v>23932</v>
      </c>
      <c r="D744" s="25" t="s">
        <v>139</v>
      </c>
      <c r="E744" s="25" t="s">
        <v>23933</v>
      </c>
      <c r="F744" s="25" t="s">
        <v>4148</v>
      </c>
      <c r="G744" s="25" t="s">
        <v>23934</v>
      </c>
      <c r="H744" s="25" t="s">
        <v>16</v>
      </c>
      <c r="I744" s="25" t="s">
        <v>23935</v>
      </c>
      <c r="J744" s="25" t="s">
        <v>22113</v>
      </c>
    </row>
    <row r="745" spans="1:10" ht="25" customHeight="1" x14ac:dyDescent="0.15">
      <c r="A745" s="4">
        <v>744</v>
      </c>
      <c r="B745" s="25" t="s">
        <v>1068</v>
      </c>
      <c r="C745" s="25" t="s">
        <v>23936</v>
      </c>
      <c r="D745" s="25" t="s">
        <v>31</v>
      </c>
      <c r="E745" s="25" t="s">
        <v>23937</v>
      </c>
      <c r="F745" s="25" t="s">
        <v>4222</v>
      </c>
      <c r="G745" s="25" t="s">
        <v>46</v>
      </c>
      <c r="H745" s="25" t="s">
        <v>16</v>
      </c>
      <c r="I745" s="25" t="s">
        <v>23938</v>
      </c>
      <c r="J745" s="25" t="s">
        <v>22113</v>
      </c>
    </row>
    <row r="746" spans="1:10" ht="25" customHeight="1" x14ac:dyDescent="0.15">
      <c r="A746" s="4">
        <v>745</v>
      </c>
      <c r="B746" s="25" t="s">
        <v>1068</v>
      </c>
      <c r="C746" s="25" t="s">
        <v>23939</v>
      </c>
      <c r="D746" s="25" t="s">
        <v>620</v>
      </c>
      <c r="E746" s="25" t="s">
        <v>23940</v>
      </c>
      <c r="F746" s="25" t="s">
        <v>128</v>
      </c>
      <c r="G746" s="25" t="s">
        <v>2115</v>
      </c>
      <c r="H746" s="25" t="s">
        <v>184</v>
      </c>
      <c r="I746" s="25" t="s">
        <v>23941</v>
      </c>
      <c r="J746" s="25" t="s">
        <v>22113</v>
      </c>
    </row>
    <row r="747" spans="1:10" ht="25" customHeight="1" x14ac:dyDescent="0.15">
      <c r="A747" s="4">
        <v>746</v>
      </c>
      <c r="B747" s="25" t="s">
        <v>1068</v>
      </c>
      <c r="C747" s="25" t="s">
        <v>23942</v>
      </c>
      <c r="D747" s="25" t="s">
        <v>1348</v>
      </c>
      <c r="E747" s="25" t="s">
        <v>23943</v>
      </c>
      <c r="F747" s="25" t="s">
        <v>6423</v>
      </c>
      <c r="G747" s="25" t="s">
        <v>23944</v>
      </c>
      <c r="H747" s="25" t="s">
        <v>2294</v>
      </c>
      <c r="I747" s="25" t="s">
        <v>23945</v>
      </c>
      <c r="J747" s="25" t="s">
        <v>22113</v>
      </c>
    </row>
    <row r="748" spans="1:10" ht="25" customHeight="1" x14ac:dyDescent="0.15">
      <c r="A748" s="4">
        <v>747</v>
      </c>
      <c r="B748" s="25" t="s">
        <v>1068</v>
      </c>
      <c r="C748" s="25" t="s">
        <v>23946</v>
      </c>
      <c r="D748" s="25" t="s">
        <v>31</v>
      </c>
      <c r="E748" s="25" t="s">
        <v>23947</v>
      </c>
      <c r="F748" s="25" t="s">
        <v>420</v>
      </c>
      <c r="G748" s="25" t="s">
        <v>16527</v>
      </c>
      <c r="H748" s="25" t="s">
        <v>77</v>
      </c>
      <c r="I748" s="25" t="s">
        <v>5807</v>
      </c>
      <c r="J748" s="25" t="s">
        <v>22113</v>
      </c>
    </row>
    <row r="749" spans="1:10" ht="25" customHeight="1" x14ac:dyDescent="0.15">
      <c r="A749" s="4">
        <v>748</v>
      </c>
      <c r="B749" s="25" t="s">
        <v>1068</v>
      </c>
      <c r="C749" s="25" t="s">
        <v>23948</v>
      </c>
      <c r="D749" s="25" t="s">
        <v>23</v>
      </c>
      <c r="E749" s="25" t="s">
        <v>23949</v>
      </c>
      <c r="F749" s="25" t="s">
        <v>67</v>
      </c>
      <c r="G749" s="25" t="s">
        <v>2007</v>
      </c>
      <c r="H749" s="25" t="s">
        <v>16</v>
      </c>
      <c r="I749" s="25" t="s">
        <v>17753</v>
      </c>
      <c r="J749" s="25" t="s">
        <v>22113</v>
      </c>
    </row>
    <row r="750" spans="1:10" ht="25" customHeight="1" x14ac:dyDescent="0.15">
      <c r="A750" s="4">
        <v>749</v>
      </c>
      <c r="B750" s="25" t="s">
        <v>1068</v>
      </c>
      <c r="C750" s="25" t="s">
        <v>23950</v>
      </c>
      <c r="D750" s="25" t="s">
        <v>12</v>
      </c>
      <c r="E750" s="25" t="s">
        <v>23951</v>
      </c>
      <c r="F750" s="25" t="s">
        <v>23952</v>
      </c>
      <c r="G750" s="25" t="s">
        <v>14758</v>
      </c>
      <c r="H750" s="25" t="s">
        <v>741</v>
      </c>
      <c r="I750" s="25" t="s">
        <v>23807</v>
      </c>
      <c r="J750" s="25" t="s">
        <v>22113</v>
      </c>
    </row>
    <row r="751" spans="1:10" ht="25" customHeight="1" x14ac:dyDescent="0.15">
      <c r="A751" s="4">
        <v>750</v>
      </c>
      <c r="B751" s="25" t="s">
        <v>1068</v>
      </c>
      <c r="C751" s="25" t="s">
        <v>4029</v>
      </c>
      <c r="D751" s="25" t="s">
        <v>113</v>
      </c>
      <c r="E751" s="25" t="s">
        <v>4030</v>
      </c>
      <c r="F751" s="25" t="s">
        <v>23953</v>
      </c>
      <c r="G751" s="25" t="s">
        <v>23954</v>
      </c>
      <c r="H751" s="25" t="s">
        <v>81</v>
      </c>
      <c r="I751" s="25" t="s">
        <v>17837</v>
      </c>
      <c r="J751" s="25" t="s">
        <v>22116</v>
      </c>
    </row>
    <row r="752" spans="1:10" ht="25" customHeight="1" x14ac:dyDescent="0.15">
      <c r="A752" s="4">
        <v>751</v>
      </c>
      <c r="B752" s="25" t="s">
        <v>1068</v>
      </c>
      <c r="C752" s="25" t="s">
        <v>23955</v>
      </c>
      <c r="D752" s="25" t="s">
        <v>87</v>
      </c>
      <c r="E752" s="25" t="s">
        <v>23956</v>
      </c>
      <c r="F752" s="25" t="s">
        <v>23957</v>
      </c>
      <c r="G752" s="25" t="s">
        <v>23958</v>
      </c>
      <c r="H752" s="25" t="s">
        <v>305</v>
      </c>
      <c r="I752" s="25" t="s">
        <v>23828</v>
      </c>
      <c r="J752" s="25" t="s">
        <v>22116</v>
      </c>
    </row>
    <row r="753" spans="1:10" ht="25" customHeight="1" x14ac:dyDescent="0.15">
      <c r="A753" s="4">
        <v>752</v>
      </c>
      <c r="B753" s="25" t="s">
        <v>1068</v>
      </c>
      <c r="C753" s="25" t="s">
        <v>23959</v>
      </c>
      <c r="D753" s="25" t="s">
        <v>1126</v>
      </c>
      <c r="E753" s="25" t="s">
        <v>23960</v>
      </c>
      <c r="F753" s="25" t="s">
        <v>3929</v>
      </c>
      <c r="G753" s="25" t="s">
        <v>14758</v>
      </c>
      <c r="H753" s="25" t="s">
        <v>148</v>
      </c>
      <c r="I753" s="25" t="s">
        <v>15156</v>
      </c>
      <c r="J753" s="25" t="s">
        <v>22116</v>
      </c>
    </row>
    <row r="754" spans="1:10" ht="25" customHeight="1" x14ac:dyDescent="0.15">
      <c r="A754" s="4">
        <v>753</v>
      </c>
      <c r="B754" s="25" t="s">
        <v>1068</v>
      </c>
      <c r="C754" s="25" t="s">
        <v>23961</v>
      </c>
      <c r="D754" s="25" t="s">
        <v>28</v>
      </c>
      <c r="E754" s="25" t="s">
        <v>23962</v>
      </c>
      <c r="F754" s="25" t="s">
        <v>168</v>
      </c>
      <c r="G754" s="25" t="s">
        <v>46</v>
      </c>
      <c r="H754" s="25" t="s">
        <v>16</v>
      </c>
      <c r="I754" s="25" t="s">
        <v>5505</v>
      </c>
      <c r="J754" s="25" t="s">
        <v>22116</v>
      </c>
    </row>
    <row r="755" spans="1:10" ht="25" customHeight="1" x14ac:dyDescent="0.15">
      <c r="A755" s="4">
        <v>754</v>
      </c>
      <c r="B755" s="25" t="s">
        <v>1068</v>
      </c>
      <c r="C755" s="25" t="s">
        <v>23963</v>
      </c>
      <c r="D755" s="25" t="s">
        <v>28</v>
      </c>
      <c r="E755" s="25" t="s">
        <v>23964</v>
      </c>
      <c r="F755" s="25" t="s">
        <v>8163</v>
      </c>
      <c r="G755" s="25" t="s">
        <v>23965</v>
      </c>
      <c r="H755" s="25" t="s">
        <v>77</v>
      </c>
      <c r="I755" s="25" t="s">
        <v>23966</v>
      </c>
      <c r="J755" s="25" t="s">
        <v>22116</v>
      </c>
    </row>
    <row r="756" spans="1:10" ht="25" customHeight="1" x14ac:dyDescent="0.15">
      <c r="A756" s="4">
        <v>755</v>
      </c>
      <c r="B756" s="25" t="s">
        <v>1068</v>
      </c>
      <c r="C756" s="25" t="s">
        <v>23967</v>
      </c>
      <c r="D756" s="25" t="s">
        <v>31</v>
      </c>
      <c r="E756" s="25" t="s">
        <v>23968</v>
      </c>
      <c r="F756" s="25" t="s">
        <v>23969</v>
      </c>
      <c r="G756" s="25" t="s">
        <v>23970</v>
      </c>
      <c r="H756" s="25" t="s">
        <v>77</v>
      </c>
      <c r="I756" s="25" t="s">
        <v>17965</v>
      </c>
      <c r="J756" s="25" t="s">
        <v>22116</v>
      </c>
    </row>
    <row r="757" spans="1:10" ht="25" customHeight="1" x14ac:dyDescent="0.15">
      <c r="A757" s="4">
        <v>756</v>
      </c>
      <c r="B757" s="25" t="s">
        <v>1068</v>
      </c>
      <c r="C757" s="25" t="s">
        <v>23971</v>
      </c>
      <c r="D757" s="25" t="s">
        <v>28</v>
      </c>
      <c r="E757" s="25" t="s">
        <v>23972</v>
      </c>
      <c r="F757" s="25" t="s">
        <v>18402</v>
      </c>
      <c r="G757" s="25" t="s">
        <v>2007</v>
      </c>
      <c r="H757" s="25" t="s">
        <v>741</v>
      </c>
      <c r="I757" s="25" t="s">
        <v>23973</v>
      </c>
      <c r="J757" s="25" t="s">
        <v>22116</v>
      </c>
    </row>
    <row r="758" spans="1:10" ht="25" customHeight="1" x14ac:dyDescent="0.15">
      <c r="A758" s="4">
        <v>757</v>
      </c>
      <c r="B758" s="25" t="s">
        <v>1068</v>
      </c>
      <c r="C758" s="25" t="s">
        <v>23974</v>
      </c>
      <c r="D758" s="25" t="s">
        <v>49</v>
      </c>
      <c r="E758" s="25" t="s">
        <v>23975</v>
      </c>
      <c r="F758" s="25" t="s">
        <v>2584</v>
      </c>
      <c r="G758" s="25" t="s">
        <v>23976</v>
      </c>
      <c r="H758" s="25" t="s">
        <v>77</v>
      </c>
      <c r="I758" s="25" t="s">
        <v>23977</v>
      </c>
      <c r="J758" s="25" t="s">
        <v>22122</v>
      </c>
    </row>
    <row r="759" spans="1:10" ht="25" customHeight="1" x14ac:dyDescent="0.15">
      <c r="A759" s="4">
        <v>758</v>
      </c>
      <c r="B759" s="25" t="s">
        <v>1068</v>
      </c>
      <c r="C759" s="25" t="s">
        <v>23978</v>
      </c>
      <c r="D759" s="25" t="s">
        <v>620</v>
      </c>
      <c r="E759" s="25" t="s">
        <v>23979</v>
      </c>
      <c r="F759" s="25" t="s">
        <v>2193</v>
      </c>
      <c r="G759" s="25" t="s">
        <v>2007</v>
      </c>
      <c r="H759" s="25" t="s">
        <v>16</v>
      </c>
      <c r="I759" s="25" t="s">
        <v>23980</v>
      </c>
      <c r="J759" s="25" t="s">
        <v>22122</v>
      </c>
    </row>
    <row r="760" spans="1:10" ht="25" customHeight="1" x14ac:dyDescent="0.15">
      <c r="A760" s="4">
        <v>759</v>
      </c>
      <c r="B760" s="25" t="s">
        <v>1068</v>
      </c>
      <c r="C760" s="25" t="s">
        <v>23981</v>
      </c>
      <c r="D760" s="25" t="s">
        <v>157</v>
      </c>
      <c r="E760" s="25" t="s">
        <v>23982</v>
      </c>
      <c r="F760" s="25" t="s">
        <v>8500</v>
      </c>
      <c r="G760" s="25" t="s">
        <v>2115</v>
      </c>
      <c r="H760" s="25" t="s">
        <v>77</v>
      </c>
      <c r="I760" s="25" t="s">
        <v>17861</v>
      </c>
      <c r="J760" s="25" t="s">
        <v>22122</v>
      </c>
    </row>
    <row r="761" spans="1:10" ht="25" customHeight="1" x14ac:dyDescent="0.15">
      <c r="A761" s="4">
        <v>760</v>
      </c>
      <c r="B761" s="25" t="s">
        <v>1068</v>
      </c>
      <c r="C761" s="25" t="s">
        <v>23983</v>
      </c>
      <c r="D761" s="25" t="s">
        <v>31</v>
      </c>
      <c r="E761" s="25" t="s">
        <v>23984</v>
      </c>
      <c r="F761" s="25" t="s">
        <v>23985</v>
      </c>
      <c r="G761" s="25" t="s">
        <v>23986</v>
      </c>
      <c r="H761" s="25" t="s">
        <v>16</v>
      </c>
      <c r="I761" s="25" t="s">
        <v>8295</v>
      </c>
      <c r="J761" s="25" t="s">
        <v>22122</v>
      </c>
    </row>
    <row r="762" spans="1:10" ht="25" customHeight="1" x14ac:dyDescent="0.15">
      <c r="A762" s="4">
        <v>761</v>
      </c>
      <c r="B762" s="25" t="s">
        <v>1068</v>
      </c>
      <c r="C762" s="25" t="s">
        <v>23987</v>
      </c>
      <c r="D762" s="25" t="s">
        <v>157</v>
      </c>
      <c r="E762" s="25" t="s">
        <v>23988</v>
      </c>
      <c r="F762" s="25" t="s">
        <v>4168</v>
      </c>
      <c r="G762" s="25" t="s">
        <v>23989</v>
      </c>
      <c r="H762" s="25" t="s">
        <v>882</v>
      </c>
      <c r="I762" s="25" t="s">
        <v>6301</v>
      </c>
      <c r="J762" s="25" t="s">
        <v>22122</v>
      </c>
    </row>
    <row r="763" spans="1:10" ht="25" customHeight="1" x14ac:dyDescent="0.15">
      <c r="A763" s="4">
        <v>762</v>
      </c>
      <c r="B763" s="25" t="s">
        <v>1068</v>
      </c>
      <c r="C763" s="25" t="s">
        <v>23990</v>
      </c>
      <c r="D763" s="25" t="s">
        <v>28</v>
      </c>
      <c r="E763" s="25" t="s">
        <v>23991</v>
      </c>
      <c r="F763" s="25" t="s">
        <v>380</v>
      </c>
      <c r="G763" s="25" t="s">
        <v>23992</v>
      </c>
      <c r="H763" s="25" t="s">
        <v>68</v>
      </c>
      <c r="I763" s="25" t="s">
        <v>23993</v>
      </c>
      <c r="J763" s="25" t="s">
        <v>22122</v>
      </c>
    </row>
    <row r="764" spans="1:10" ht="25" customHeight="1" x14ac:dyDescent="0.15">
      <c r="A764" s="4">
        <v>763</v>
      </c>
      <c r="B764" s="25" t="s">
        <v>1068</v>
      </c>
      <c r="C764" s="25" t="s">
        <v>23994</v>
      </c>
      <c r="D764" s="25" t="s">
        <v>87</v>
      </c>
      <c r="E764" s="25" t="s">
        <v>23995</v>
      </c>
      <c r="F764" s="25" t="s">
        <v>18391</v>
      </c>
      <c r="G764" s="25" t="s">
        <v>2115</v>
      </c>
      <c r="H764" s="25" t="s">
        <v>34</v>
      </c>
      <c r="I764" s="25" t="s">
        <v>23996</v>
      </c>
      <c r="J764" s="25" t="s">
        <v>22122</v>
      </c>
    </row>
    <row r="765" spans="1:10" ht="25" customHeight="1" x14ac:dyDescent="0.15">
      <c r="A765" s="4">
        <v>764</v>
      </c>
      <c r="B765" s="25" t="s">
        <v>1068</v>
      </c>
      <c r="C765" s="25" t="s">
        <v>23997</v>
      </c>
      <c r="D765" s="25" t="s">
        <v>28</v>
      </c>
      <c r="E765" s="25" t="s">
        <v>23998</v>
      </c>
      <c r="F765" s="25" t="s">
        <v>15311</v>
      </c>
      <c r="G765" s="25" t="s">
        <v>23999</v>
      </c>
      <c r="H765" s="25" t="s">
        <v>16</v>
      </c>
      <c r="I765" s="25" t="s">
        <v>24000</v>
      </c>
      <c r="J765" s="25" t="s">
        <v>22122</v>
      </c>
    </row>
    <row r="766" spans="1:10" ht="25" customHeight="1" x14ac:dyDescent="0.15">
      <c r="A766" s="4">
        <v>765</v>
      </c>
      <c r="B766" s="25" t="s">
        <v>1068</v>
      </c>
      <c r="C766" s="25" t="s">
        <v>24001</v>
      </c>
      <c r="D766" s="25" t="s">
        <v>31</v>
      </c>
      <c r="E766" s="25" t="s">
        <v>24002</v>
      </c>
      <c r="F766" s="25" t="s">
        <v>24003</v>
      </c>
      <c r="G766" s="25" t="s">
        <v>14720</v>
      </c>
      <c r="H766" s="25" t="s">
        <v>47</v>
      </c>
      <c r="I766" s="25" t="s">
        <v>24004</v>
      </c>
      <c r="J766" s="25" t="s">
        <v>22122</v>
      </c>
    </row>
    <row r="767" spans="1:10" ht="25" customHeight="1" x14ac:dyDescent="0.15">
      <c r="A767" s="4">
        <v>766</v>
      </c>
      <c r="B767" s="25" t="s">
        <v>1068</v>
      </c>
      <c r="C767" s="25" t="s">
        <v>24005</v>
      </c>
      <c r="D767" s="25" t="s">
        <v>12</v>
      </c>
      <c r="E767" s="25" t="s">
        <v>24006</v>
      </c>
      <c r="F767" s="25" t="s">
        <v>15506</v>
      </c>
      <c r="G767" s="25" t="s">
        <v>24007</v>
      </c>
      <c r="H767" s="25" t="s">
        <v>56</v>
      </c>
      <c r="I767" s="25" t="s">
        <v>17798</v>
      </c>
      <c r="J767" s="25" t="s">
        <v>22402</v>
      </c>
    </row>
    <row r="768" spans="1:10" ht="25" customHeight="1" x14ac:dyDescent="0.15">
      <c r="A768" s="4">
        <v>767</v>
      </c>
      <c r="B768" s="25" t="s">
        <v>1068</v>
      </c>
      <c r="C768" s="25" t="s">
        <v>24008</v>
      </c>
      <c r="D768" s="25" t="s">
        <v>620</v>
      </c>
      <c r="E768" s="25" t="s">
        <v>24009</v>
      </c>
      <c r="F768" s="25" t="s">
        <v>10170</v>
      </c>
      <c r="G768" s="25" t="s">
        <v>24010</v>
      </c>
      <c r="H768" s="25" t="s">
        <v>184</v>
      </c>
      <c r="I768" s="25" t="s">
        <v>24011</v>
      </c>
      <c r="J768" s="25" t="s">
        <v>22402</v>
      </c>
    </row>
    <row r="769" spans="1:10" ht="25" customHeight="1" x14ac:dyDescent="0.15">
      <c r="A769" s="4">
        <v>768</v>
      </c>
      <c r="B769" s="25" t="s">
        <v>1068</v>
      </c>
      <c r="C769" s="25" t="s">
        <v>24012</v>
      </c>
      <c r="D769" s="25" t="s">
        <v>12</v>
      </c>
      <c r="E769" s="25" t="s">
        <v>24013</v>
      </c>
      <c r="F769" s="25" t="s">
        <v>322</v>
      </c>
      <c r="G769" s="25" t="s">
        <v>24014</v>
      </c>
      <c r="H769" s="25" t="s">
        <v>148</v>
      </c>
      <c r="I769" s="25" t="s">
        <v>24015</v>
      </c>
      <c r="J769" s="25" t="s">
        <v>22402</v>
      </c>
    </row>
    <row r="770" spans="1:10" ht="25" customHeight="1" x14ac:dyDescent="0.15">
      <c r="A770" s="4">
        <v>769</v>
      </c>
      <c r="B770" s="25" t="s">
        <v>1068</v>
      </c>
      <c r="C770" s="25" t="s">
        <v>24016</v>
      </c>
      <c r="D770" s="25" t="s">
        <v>31</v>
      </c>
      <c r="E770" s="25" t="s">
        <v>24017</v>
      </c>
      <c r="F770" s="25" t="s">
        <v>18811</v>
      </c>
      <c r="G770" s="25" t="s">
        <v>24018</v>
      </c>
      <c r="H770" s="25" t="s">
        <v>184</v>
      </c>
      <c r="I770" s="25" t="s">
        <v>22906</v>
      </c>
      <c r="J770" s="25" t="s">
        <v>22402</v>
      </c>
    </row>
    <row r="771" spans="1:10" ht="25" customHeight="1" x14ac:dyDescent="0.15">
      <c r="A771" s="4">
        <v>770</v>
      </c>
      <c r="B771" s="25" t="s">
        <v>1068</v>
      </c>
      <c r="C771" s="25" t="s">
        <v>24019</v>
      </c>
      <c r="D771" s="25" t="s">
        <v>28</v>
      </c>
      <c r="E771" s="25" t="s">
        <v>24020</v>
      </c>
      <c r="F771" s="25" t="s">
        <v>743</v>
      </c>
      <c r="G771" s="25" t="s">
        <v>24021</v>
      </c>
      <c r="H771" s="25" t="s">
        <v>47</v>
      </c>
      <c r="I771" s="25" t="s">
        <v>24022</v>
      </c>
      <c r="J771" s="25" t="s">
        <v>22402</v>
      </c>
    </row>
    <row r="772" spans="1:10" ht="25" customHeight="1" x14ac:dyDescent="0.15">
      <c r="A772" s="4">
        <v>771</v>
      </c>
      <c r="B772" s="25" t="s">
        <v>1068</v>
      </c>
      <c r="C772" s="25" t="s">
        <v>6050</v>
      </c>
      <c r="D772" s="25" t="s">
        <v>620</v>
      </c>
      <c r="E772" s="25" t="s">
        <v>6051</v>
      </c>
      <c r="F772" s="25" t="s">
        <v>344</v>
      </c>
      <c r="G772" s="25" t="s">
        <v>14710</v>
      </c>
      <c r="H772" s="25" t="s">
        <v>64</v>
      </c>
      <c r="I772" s="25" t="s">
        <v>6052</v>
      </c>
      <c r="J772" s="25" t="s">
        <v>22402</v>
      </c>
    </row>
    <row r="773" spans="1:10" ht="25" customHeight="1" x14ac:dyDescent="0.15">
      <c r="A773" s="4">
        <v>772</v>
      </c>
      <c r="B773" s="25" t="s">
        <v>1068</v>
      </c>
      <c r="C773" s="25" t="s">
        <v>24023</v>
      </c>
      <c r="D773" s="25" t="s">
        <v>31</v>
      </c>
      <c r="E773" s="25" t="s">
        <v>24024</v>
      </c>
      <c r="F773" s="25" t="s">
        <v>4100</v>
      </c>
      <c r="G773" s="25" t="s">
        <v>24025</v>
      </c>
      <c r="H773" s="25" t="s">
        <v>68</v>
      </c>
      <c r="I773" s="25" t="s">
        <v>24026</v>
      </c>
      <c r="J773" s="25" t="s">
        <v>22402</v>
      </c>
    </row>
    <row r="774" spans="1:10" ht="25" customHeight="1" x14ac:dyDescent="0.15">
      <c r="A774" s="4">
        <v>773</v>
      </c>
      <c r="B774" s="25" t="s">
        <v>1068</v>
      </c>
      <c r="C774" s="25" t="s">
        <v>24027</v>
      </c>
      <c r="D774" s="25" t="s">
        <v>31</v>
      </c>
      <c r="E774" s="25" t="s">
        <v>24028</v>
      </c>
      <c r="F774" s="25" t="s">
        <v>2044</v>
      </c>
      <c r="G774" s="25" t="s">
        <v>24029</v>
      </c>
      <c r="H774" s="25" t="s">
        <v>56</v>
      </c>
      <c r="I774" s="25" t="s">
        <v>24030</v>
      </c>
      <c r="J774" s="25" t="s">
        <v>22402</v>
      </c>
    </row>
    <row r="775" spans="1:10" ht="25" customHeight="1" x14ac:dyDescent="0.15">
      <c r="A775" s="4">
        <v>774</v>
      </c>
      <c r="B775" s="25" t="s">
        <v>1068</v>
      </c>
      <c r="C775" s="25" t="s">
        <v>24031</v>
      </c>
      <c r="D775" s="25" t="s">
        <v>31</v>
      </c>
      <c r="E775" s="25" t="s">
        <v>24032</v>
      </c>
      <c r="F775" s="25" t="s">
        <v>4470</v>
      </c>
      <c r="G775" s="25" t="s">
        <v>2072</v>
      </c>
      <c r="H775" s="25" t="s">
        <v>882</v>
      </c>
      <c r="I775" s="25" t="s">
        <v>12748</v>
      </c>
      <c r="J775" s="25" t="s">
        <v>22132</v>
      </c>
    </row>
    <row r="776" spans="1:10" ht="25" customHeight="1" x14ac:dyDescent="0.15">
      <c r="A776" s="4">
        <v>775</v>
      </c>
      <c r="B776" s="25" t="s">
        <v>1068</v>
      </c>
      <c r="C776" s="25" t="s">
        <v>24033</v>
      </c>
      <c r="D776" s="25" t="s">
        <v>12</v>
      </c>
      <c r="E776" s="25" t="s">
        <v>24034</v>
      </c>
      <c r="F776" s="25" t="s">
        <v>7197</v>
      </c>
      <c r="G776" s="25" t="s">
        <v>24035</v>
      </c>
      <c r="H776" s="25" t="s">
        <v>56</v>
      </c>
      <c r="I776" s="25" t="s">
        <v>7373</v>
      </c>
      <c r="J776" s="25" t="s">
        <v>22132</v>
      </c>
    </row>
    <row r="777" spans="1:10" ht="25" customHeight="1" x14ac:dyDescent="0.15">
      <c r="A777" s="4">
        <v>776</v>
      </c>
      <c r="B777" s="25" t="s">
        <v>1068</v>
      </c>
      <c r="C777" s="25" t="s">
        <v>24036</v>
      </c>
      <c r="D777" s="25" t="s">
        <v>28</v>
      </c>
      <c r="E777" s="25" t="s">
        <v>3459</v>
      </c>
      <c r="F777" s="25" t="s">
        <v>24037</v>
      </c>
      <c r="G777" s="25" t="s">
        <v>2003</v>
      </c>
      <c r="H777" s="25" t="s">
        <v>77</v>
      </c>
      <c r="I777" s="25" t="s">
        <v>15183</v>
      </c>
      <c r="J777" s="25" t="s">
        <v>22132</v>
      </c>
    </row>
    <row r="778" spans="1:10" ht="25" customHeight="1" x14ac:dyDescent="0.15">
      <c r="A778" s="4">
        <v>777</v>
      </c>
      <c r="B778" s="25" t="s">
        <v>1068</v>
      </c>
      <c r="C778" s="25" t="s">
        <v>24038</v>
      </c>
      <c r="D778" s="25" t="s">
        <v>28</v>
      </c>
      <c r="E778" s="25" t="s">
        <v>24039</v>
      </c>
      <c r="F778" s="25" t="s">
        <v>24040</v>
      </c>
      <c r="G778" s="25" t="s">
        <v>24041</v>
      </c>
      <c r="H778" s="25" t="s">
        <v>56</v>
      </c>
      <c r="I778" s="25" t="s">
        <v>24042</v>
      </c>
      <c r="J778" s="25" t="s">
        <v>22132</v>
      </c>
    </row>
    <row r="779" spans="1:10" ht="25" customHeight="1" x14ac:dyDescent="0.15">
      <c r="A779" s="4">
        <v>778</v>
      </c>
      <c r="B779" s="25" t="s">
        <v>1068</v>
      </c>
      <c r="C779" s="25" t="s">
        <v>24043</v>
      </c>
      <c r="D779" s="25" t="s">
        <v>31</v>
      </c>
      <c r="E779" s="25" t="s">
        <v>24044</v>
      </c>
      <c r="F779" s="25" t="s">
        <v>128</v>
      </c>
      <c r="G779" s="25" t="s">
        <v>14720</v>
      </c>
      <c r="H779" s="25" t="s">
        <v>42</v>
      </c>
      <c r="I779" s="25" t="s">
        <v>24045</v>
      </c>
      <c r="J779" s="25" t="s">
        <v>22132</v>
      </c>
    </row>
    <row r="780" spans="1:10" ht="25" customHeight="1" x14ac:dyDescent="0.15">
      <c r="A780" s="4">
        <v>779</v>
      </c>
      <c r="B780" s="25" t="s">
        <v>1068</v>
      </c>
      <c r="C780" s="25" t="s">
        <v>24046</v>
      </c>
      <c r="D780" s="25" t="s">
        <v>31</v>
      </c>
      <c r="E780" s="25" t="s">
        <v>24047</v>
      </c>
      <c r="F780" s="25" t="s">
        <v>67</v>
      </c>
      <c r="G780" s="25" t="s">
        <v>2072</v>
      </c>
      <c r="H780" s="25" t="s">
        <v>16</v>
      </c>
      <c r="I780" s="25" t="s">
        <v>24048</v>
      </c>
      <c r="J780" s="25" t="s">
        <v>22132</v>
      </c>
    </row>
    <row r="781" spans="1:10" ht="25" customHeight="1" x14ac:dyDescent="0.15">
      <c r="A781" s="4">
        <v>780</v>
      </c>
      <c r="B781" s="25" t="s">
        <v>1068</v>
      </c>
      <c r="C781" s="25" t="s">
        <v>24049</v>
      </c>
      <c r="D781" s="25" t="s">
        <v>31</v>
      </c>
      <c r="E781" s="25" t="s">
        <v>24050</v>
      </c>
      <c r="F781" s="25" t="s">
        <v>24051</v>
      </c>
      <c r="G781" s="25" t="s">
        <v>46</v>
      </c>
      <c r="H781" s="25" t="s">
        <v>16</v>
      </c>
      <c r="I781" s="25" t="s">
        <v>24052</v>
      </c>
      <c r="J781" s="25" t="s">
        <v>22132</v>
      </c>
    </row>
    <row r="782" spans="1:10" ht="25" customHeight="1" x14ac:dyDescent="0.15">
      <c r="A782" s="4">
        <v>781</v>
      </c>
      <c r="B782" s="25" t="s">
        <v>1068</v>
      </c>
      <c r="C782" s="25" t="s">
        <v>24053</v>
      </c>
      <c r="D782" s="25" t="s">
        <v>23</v>
      </c>
      <c r="E782" s="25" t="s">
        <v>24054</v>
      </c>
      <c r="F782" s="25" t="s">
        <v>12590</v>
      </c>
      <c r="G782" s="25" t="s">
        <v>46</v>
      </c>
      <c r="H782" s="25" t="s">
        <v>47</v>
      </c>
      <c r="I782" s="25" t="s">
        <v>24055</v>
      </c>
      <c r="J782" s="25" t="s">
        <v>22132</v>
      </c>
    </row>
    <row r="783" spans="1:10" ht="25" customHeight="1" x14ac:dyDescent="0.15">
      <c r="A783" s="4">
        <v>782</v>
      </c>
      <c r="B783" s="25" t="s">
        <v>1068</v>
      </c>
      <c r="C783" s="25" t="s">
        <v>24056</v>
      </c>
      <c r="D783" s="25" t="s">
        <v>31</v>
      </c>
      <c r="E783" s="25" t="s">
        <v>24057</v>
      </c>
      <c r="F783" s="25" t="s">
        <v>24058</v>
      </c>
      <c r="G783" s="25" t="s">
        <v>2115</v>
      </c>
      <c r="H783" s="25" t="s">
        <v>16</v>
      </c>
      <c r="I783" s="25" t="s">
        <v>6507</v>
      </c>
      <c r="J783" s="25" t="s">
        <v>22132</v>
      </c>
    </row>
    <row r="784" spans="1:10" ht="25" customHeight="1" x14ac:dyDescent="0.15">
      <c r="A784" s="4">
        <v>783</v>
      </c>
      <c r="B784" s="25" t="s">
        <v>1068</v>
      </c>
      <c r="C784" s="25" t="s">
        <v>24059</v>
      </c>
      <c r="D784" s="25" t="s">
        <v>31</v>
      </c>
      <c r="E784" s="25" t="s">
        <v>24060</v>
      </c>
      <c r="F784" s="25" t="s">
        <v>19533</v>
      </c>
      <c r="G784" s="25" t="s">
        <v>24061</v>
      </c>
      <c r="H784" s="25" t="s">
        <v>184</v>
      </c>
      <c r="I784" s="25" t="s">
        <v>24062</v>
      </c>
      <c r="J784" s="25" t="s">
        <v>22132</v>
      </c>
    </row>
    <row r="785" spans="1:10" ht="25" customHeight="1" x14ac:dyDescent="0.15">
      <c r="A785" s="4">
        <v>784</v>
      </c>
      <c r="B785" s="25" t="s">
        <v>1068</v>
      </c>
      <c r="C785" s="25" t="s">
        <v>24063</v>
      </c>
      <c r="D785" s="25" t="s">
        <v>28</v>
      </c>
      <c r="E785" s="25" t="s">
        <v>24064</v>
      </c>
      <c r="F785" s="25" t="s">
        <v>24065</v>
      </c>
      <c r="G785" s="25" t="s">
        <v>2003</v>
      </c>
      <c r="H785" s="25" t="s">
        <v>34</v>
      </c>
      <c r="I785" s="25" t="s">
        <v>24066</v>
      </c>
      <c r="J785" s="25" t="s">
        <v>22132</v>
      </c>
    </row>
    <row r="786" spans="1:10" ht="25" customHeight="1" x14ac:dyDescent="0.15">
      <c r="A786" s="4">
        <v>785</v>
      </c>
      <c r="B786" s="25" t="s">
        <v>1068</v>
      </c>
      <c r="C786" s="25" t="s">
        <v>24067</v>
      </c>
      <c r="D786" s="25" t="s">
        <v>31</v>
      </c>
      <c r="E786" s="25" t="s">
        <v>24068</v>
      </c>
      <c r="F786" s="25" t="s">
        <v>231</v>
      </c>
      <c r="G786" s="25" t="s">
        <v>46</v>
      </c>
      <c r="H786" s="25" t="s">
        <v>77</v>
      </c>
      <c r="I786" s="25" t="s">
        <v>11126</v>
      </c>
      <c r="J786" s="25" t="s">
        <v>22038</v>
      </c>
    </row>
    <row r="787" spans="1:10" ht="25" customHeight="1" x14ac:dyDescent="0.15">
      <c r="A787" s="4">
        <v>786</v>
      </c>
      <c r="B787" s="25" t="s">
        <v>1068</v>
      </c>
      <c r="C787" s="25" t="s">
        <v>24069</v>
      </c>
      <c r="D787" s="25" t="s">
        <v>157</v>
      </c>
      <c r="E787" s="25" t="s">
        <v>24070</v>
      </c>
      <c r="F787" s="25" t="s">
        <v>67</v>
      </c>
      <c r="G787" s="25" t="s">
        <v>9682</v>
      </c>
      <c r="H787" s="25" t="s">
        <v>148</v>
      </c>
      <c r="I787" s="25" t="s">
        <v>14868</v>
      </c>
      <c r="J787" s="25" t="s">
        <v>22038</v>
      </c>
    </row>
    <row r="788" spans="1:10" ht="25" customHeight="1" x14ac:dyDescent="0.15">
      <c r="A788" s="4">
        <v>787</v>
      </c>
      <c r="B788" s="25" t="s">
        <v>1068</v>
      </c>
      <c r="C788" s="25" t="s">
        <v>24071</v>
      </c>
      <c r="D788" s="25" t="s">
        <v>204</v>
      </c>
      <c r="E788" s="25" t="s">
        <v>24072</v>
      </c>
      <c r="F788" s="25" t="s">
        <v>2071</v>
      </c>
      <c r="G788" s="25" t="s">
        <v>24073</v>
      </c>
      <c r="H788" s="25" t="s">
        <v>2640</v>
      </c>
      <c r="I788" s="25" t="s">
        <v>24074</v>
      </c>
      <c r="J788" s="25" t="s">
        <v>22038</v>
      </c>
    </row>
    <row r="789" spans="1:10" ht="25" customHeight="1" x14ac:dyDescent="0.15">
      <c r="A789" s="4">
        <v>788</v>
      </c>
      <c r="B789" s="25" t="s">
        <v>1068</v>
      </c>
      <c r="C789" s="25" t="s">
        <v>24075</v>
      </c>
      <c r="D789" s="25" t="s">
        <v>31</v>
      </c>
      <c r="E789" s="25" t="s">
        <v>24076</v>
      </c>
      <c r="F789" s="25" t="s">
        <v>2397</v>
      </c>
      <c r="G789" s="25" t="s">
        <v>2007</v>
      </c>
      <c r="H789" s="25" t="s">
        <v>56</v>
      </c>
      <c r="I789" s="25" t="s">
        <v>5786</v>
      </c>
      <c r="J789" s="25" t="s">
        <v>22038</v>
      </c>
    </row>
    <row r="790" spans="1:10" ht="25" customHeight="1" x14ac:dyDescent="0.15">
      <c r="A790" s="4">
        <v>789</v>
      </c>
      <c r="B790" s="25" t="s">
        <v>1068</v>
      </c>
      <c r="C790" s="25" t="s">
        <v>24077</v>
      </c>
      <c r="D790" s="25" t="s">
        <v>28</v>
      </c>
      <c r="E790" s="25" t="s">
        <v>24078</v>
      </c>
      <c r="F790" s="25" t="s">
        <v>2439</v>
      </c>
      <c r="G790" s="25" t="s">
        <v>24079</v>
      </c>
      <c r="H790" s="25" t="s">
        <v>2243</v>
      </c>
      <c r="I790" s="25" t="s">
        <v>24080</v>
      </c>
      <c r="J790" s="25" t="s">
        <v>22038</v>
      </c>
    </row>
    <row r="791" spans="1:10" ht="25" customHeight="1" x14ac:dyDescent="0.15">
      <c r="A791" s="4">
        <v>790</v>
      </c>
      <c r="B791" s="25" t="s">
        <v>1068</v>
      </c>
      <c r="C791" s="25" t="s">
        <v>24081</v>
      </c>
      <c r="D791" s="25" t="s">
        <v>31</v>
      </c>
      <c r="E791" s="25" t="s">
        <v>24082</v>
      </c>
      <c r="F791" s="25" t="s">
        <v>322</v>
      </c>
      <c r="G791" s="25" t="s">
        <v>24083</v>
      </c>
      <c r="H791" s="25" t="s">
        <v>436</v>
      </c>
      <c r="I791" s="25" t="s">
        <v>15462</v>
      </c>
      <c r="J791" s="25" t="s">
        <v>22038</v>
      </c>
    </row>
    <row r="792" spans="1:10" ht="25" customHeight="1" x14ac:dyDescent="0.15">
      <c r="A792" s="4">
        <v>791</v>
      </c>
      <c r="B792" s="25" t="s">
        <v>1068</v>
      </c>
      <c r="C792" s="25" t="s">
        <v>24084</v>
      </c>
      <c r="D792" s="25" t="s">
        <v>31</v>
      </c>
      <c r="E792" s="25" t="s">
        <v>24085</v>
      </c>
      <c r="F792" s="25" t="s">
        <v>24086</v>
      </c>
      <c r="G792" s="25" t="s">
        <v>2115</v>
      </c>
      <c r="H792" s="25" t="s">
        <v>77</v>
      </c>
      <c r="I792" s="25" t="s">
        <v>24087</v>
      </c>
      <c r="J792" s="25" t="s">
        <v>22038</v>
      </c>
    </row>
    <row r="793" spans="1:10" ht="25" customHeight="1" x14ac:dyDescent="0.15">
      <c r="A793" s="4">
        <v>792</v>
      </c>
      <c r="B793" s="25" t="s">
        <v>1068</v>
      </c>
      <c r="C793" s="25" t="s">
        <v>24088</v>
      </c>
      <c r="D793" s="25" t="s">
        <v>45</v>
      </c>
      <c r="E793" s="25" t="s">
        <v>24089</v>
      </c>
      <c r="F793" s="25" t="s">
        <v>340</v>
      </c>
      <c r="G793" s="25" t="s">
        <v>2007</v>
      </c>
      <c r="H793" s="25" t="s">
        <v>1088</v>
      </c>
      <c r="I793" s="25" t="s">
        <v>24090</v>
      </c>
      <c r="J793" s="25" t="s">
        <v>22038</v>
      </c>
    </row>
    <row r="794" spans="1:10" ht="25" customHeight="1" x14ac:dyDescent="0.15">
      <c r="A794" s="4">
        <v>793</v>
      </c>
      <c r="B794" s="25" t="s">
        <v>1068</v>
      </c>
      <c r="C794" s="25" t="s">
        <v>24091</v>
      </c>
      <c r="D794" s="25" t="s">
        <v>31</v>
      </c>
      <c r="E794" s="25" t="s">
        <v>24092</v>
      </c>
      <c r="F794" s="25" t="s">
        <v>658</v>
      </c>
      <c r="G794" s="25" t="s">
        <v>24093</v>
      </c>
      <c r="H794" s="25" t="s">
        <v>56</v>
      </c>
      <c r="I794" s="25" t="s">
        <v>24094</v>
      </c>
      <c r="J794" s="25" t="s">
        <v>22038</v>
      </c>
    </row>
    <row r="795" spans="1:10" ht="25" customHeight="1" x14ac:dyDescent="0.15">
      <c r="A795" s="4">
        <v>794</v>
      </c>
      <c r="B795" s="25" t="s">
        <v>1068</v>
      </c>
      <c r="C795" s="25" t="s">
        <v>24095</v>
      </c>
      <c r="D795" s="25" t="s">
        <v>91</v>
      </c>
      <c r="E795" s="25" t="s">
        <v>24096</v>
      </c>
      <c r="F795" s="25" t="s">
        <v>18657</v>
      </c>
      <c r="G795" s="25" t="s">
        <v>2007</v>
      </c>
      <c r="H795" s="25" t="s">
        <v>16</v>
      </c>
      <c r="I795" s="25" t="s">
        <v>13271</v>
      </c>
      <c r="J795" s="25" t="s">
        <v>22042</v>
      </c>
    </row>
    <row r="796" spans="1:10" ht="25" customHeight="1" x14ac:dyDescent="0.15">
      <c r="A796" s="4">
        <v>795</v>
      </c>
      <c r="B796" s="25" t="s">
        <v>1068</v>
      </c>
      <c r="C796" s="25" t="s">
        <v>24097</v>
      </c>
      <c r="D796" s="25" t="s">
        <v>31</v>
      </c>
      <c r="E796" s="25" t="s">
        <v>24098</v>
      </c>
      <c r="F796" s="25" t="s">
        <v>313</v>
      </c>
      <c r="G796" s="25" t="s">
        <v>24099</v>
      </c>
      <c r="H796" s="25" t="s">
        <v>56</v>
      </c>
      <c r="I796" s="25" t="s">
        <v>6014</v>
      </c>
      <c r="J796" s="25" t="s">
        <v>22042</v>
      </c>
    </row>
    <row r="797" spans="1:10" ht="25" customHeight="1" x14ac:dyDescent="0.15">
      <c r="A797" s="4">
        <v>796</v>
      </c>
      <c r="B797" s="25" t="s">
        <v>1068</v>
      </c>
      <c r="C797" s="25" t="s">
        <v>24100</v>
      </c>
      <c r="D797" s="25" t="s">
        <v>1348</v>
      </c>
      <c r="E797" s="25" t="s">
        <v>24101</v>
      </c>
      <c r="F797" s="25" t="s">
        <v>11172</v>
      </c>
      <c r="G797" s="25" t="s">
        <v>46</v>
      </c>
      <c r="H797" s="25" t="s">
        <v>1986</v>
      </c>
      <c r="I797" s="25" t="s">
        <v>13265</v>
      </c>
      <c r="J797" s="25" t="s">
        <v>22042</v>
      </c>
    </row>
    <row r="798" spans="1:10" ht="25" customHeight="1" x14ac:dyDescent="0.15">
      <c r="A798" s="4">
        <v>797</v>
      </c>
      <c r="B798" s="25" t="s">
        <v>1068</v>
      </c>
      <c r="C798" s="25" t="s">
        <v>2093</v>
      </c>
      <c r="D798" s="25" t="s">
        <v>49</v>
      </c>
      <c r="E798" s="25" t="s">
        <v>1374</v>
      </c>
      <c r="F798" s="25" t="s">
        <v>3430</v>
      </c>
      <c r="G798" s="25" t="s">
        <v>24102</v>
      </c>
      <c r="H798" s="25" t="s">
        <v>184</v>
      </c>
      <c r="I798" s="25" t="s">
        <v>16290</v>
      </c>
      <c r="J798" s="25" t="s">
        <v>22042</v>
      </c>
    </row>
    <row r="799" spans="1:10" ht="25" customHeight="1" x14ac:dyDescent="0.15">
      <c r="A799" s="4">
        <v>798</v>
      </c>
      <c r="B799" s="25" t="s">
        <v>1068</v>
      </c>
      <c r="C799" s="25" t="s">
        <v>24103</v>
      </c>
      <c r="D799" s="25" t="s">
        <v>1348</v>
      </c>
      <c r="E799" s="25" t="s">
        <v>24104</v>
      </c>
      <c r="F799" s="25" t="s">
        <v>19373</v>
      </c>
      <c r="G799" s="25" t="s">
        <v>24105</v>
      </c>
      <c r="H799" s="25" t="s">
        <v>220</v>
      </c>
      <c r="I799" s="25" t="s">
        <v>24106</v>
      </c>
      <c r="J799" s="25" t="s">
        <v>22042</v>
      </c>
    </row>
    <row r="800" spans="1:10" ht="25" customHeight="1" x14ac:dyDescent="0.15">
      <c r="A800" s="4">
        <v>799</v>
      </c>
      <c r="B800" s="25" t="s">
        <v>1068</v>
      </c>
      <c r="C800" s="25" t="s">
        <v>24107</v>
      </c>
      <c r="D800" s="25" t="s">
        <v>113</v>
      </c>
      <c r="E800" s="25" t="s">
        <v>24108</v>
      </c>
      <c r="F800" s="25" t="s">
        <v>168</v>
      </c>
      <c r="G800" s="25" t="s">
        <v>16527</v>
      </c>
      <c r="H800" s="25" t="s">
        <v>16</v>
      </c>
      <c r="I800" s="25" t="s">
        <v>24109</v>
      </c>
      <c r="J800" s="25" t="s">
        <v>22042</v>
      </c>
    </row>
    <row r="801" spans="1:10" ht="25" customHeight="1" x14ac:dyDescent="0.15">
      <c r="A801" s="4">
        <v>800</v>
      </c>
      <c r="B801" s="25" t="s">
        <v>1068</v>
      </c>
      <c r="C801" s="25" t="s">
        <v>13560</v>
      </c>
      <c r="D801" s="25" t="s">
        <v>28</v>
      </c>
      <c r="E801" s="25" t="s">
        <v>13561</v>
      </c>
      <c r="F801" s="25" t="s">
        <v>13562</v>
      </c>
      <c r="G801" s="25" t="s">
        <v>24110</v>
      </c>
      <c r="H801" s="25" t="s">
        <v>16</v>
      </c>
      <c r="I801" s="25" t="s">
        <v>13564</v>
      </c>
      <c r="J801" s="25" t="s">
        <v>22042</v>
      </c>
    </row>
    <row r="802" spans="1:10" ht="25" customHeight="1" x14ac:dyDescent="0.15">
      <c r="A802" s="4">
        <v>801</v>
      </c>
      <c r="B802" s="25" t="s">
        <v>1068</v>
      </c>
      <c r="C802" s="25" t="s">
        <v>8273</v>
      </c>
      <c r="D802" s="25" t="s">
        <v>31</v>
      </c>
      <c r="E802" s="25" t="s">
        <v>1009</v>
      </c>
      <c r="F802" s="25" t="s">
        <v>322</v>
      </c>
      <c r="G802" s="25" t="s">
        <v>46</v>
      </c>
      <c r="H802" s="25" t="s">
        <v>77</v>
      </c>
      <c r="I802" s="25" t="s">
        <v>8274</v>
      </c>
      <c r="J802" s="25" t="s">
        <v>22042</v>
      </c>
    </row>
    <row r="803" spans="1:10" ht="25" customHeight="1" x14ac:dyDescent="0.15">
      <c r="A803" s="4">
        <v>802</v>
      </c>
      <c r="B803" s="25" t="s">
        <v>1068</v>
      </c>
      <c r="C803" s="25" t="s">
        <v>24111</v>
      </c>
      <c r="D803" s="25" t="s">
        <v>49</v>
      </c>
      <c r="E803" s="25" t="s">
        <v>21737</v>
      </c>
      <c r="F803" s="25" t="s">
        <v>24112</v>
      </c>
      <c r="G803" s="25" t="s">
        <v>24113</v>
      </c>
      <c r="H803" s="25" t="s">
        <v>77</v>
      </c>
      <c r="I803" s="25" t="s">
        <v>24114</v>
      </c>
      <c r="J803" s="25" t="s">
        <v>22154</v>
      </c>
    </row>
    <row r="804" spans="1:10" ht="25" customHeight="1" x14ac:dyDescent="0.15">
      <c r="A804" s="4">
        <v>803</v>
      </c>
      <c r="B804" s="25" t="s">
        <v>1068</v>
      </c>
      <c r="C804" s="25" t="s">
        <v>10378</v>
      </c>
      <c r="D804" s="25" t="s">
        <v>12</v>
      </c>
      <c r="E804" s="25" t="s">
        <v>10379</v>
      </c>
      <c r="F804" s="25" t="s">
        <v>24115</v>
      </c>
      <c r="G804" s="25" t="s">
        <v>24116</v>
      </c>
      <c r="H804" s="25" t="s">
        <v>34</v>
      </c>
      <c r="I804" s="25" t="s">
        <v>10380</v>
      </c>
      <c r="J804" s="25" t="s">
        <v>22154</v>
      </c>
    </row>
    <row r="805" spans="1:10" ht="25" customHeight="1" x14ac:dyDescent="0.15">
      <c r="A805" s="4">
        <v>804</v>
      </c>
      <c r="B805" s="25" t="s">
        <v>1068</v>
      </c>
      <c r="C805" s="25" t="s">
        <v>24117</v>
      </c>
      <c r="D805" s="25" t="s">
        <v>31</v>
      </c>
      <c r="E805" s="25" t="s">
        <v>24118</v>
      </c>
      <c r="F805" s="25" t="s">
        <v>2156</v>
      </c>
      <c r="G805" s="25" t="s">
        <v>24119</v>
      </c>
      <c r="H805" s="25" t="s">
        <v>305</v>
      </c>
      <c r="I805" s="25" t="s">
        <v>21443</v>
      </c>
      <c r="J805" s="25" t="s">
        <v>22154</v>
      </c>
    </row>
    <row r="806" spans="1:10" ht="25" customHeight="1" x14ac:dyDescent="0.15">
      <c r="A806" s="4">
        <v>805</v>
      </c>
      <c r="B806" s="25" t="s">
        <v>1068</v>
      </c>
      <c r="C806" s="25" t="s">
        <v>2517</v>
      </c>
      <c r="D806" s="25" t="s">
        <v>28</v>
      </c>
      <c r="E806" s="25" t="s">
        <v>2518</v>
      </c>
      <c r="F806" s="25" t="s">
        <v>2044</v>
      </c>
      <c r="G806" s="25" t="s">
        <v>24120</v>
      </c>
      <c r="H806" s="25" t="s">
        <v>741</v>
      </c>
      <c r="I806" s="25" t="s">
        <v>5735</v>
      </c>
      <c r="J806" s="25" t="s">
        <v>22154</v>
      </c>
    </row>
    <row r="807" spans="1:10" ht="25" customHeight="1" x14ac:dyDescent="0.15">
      <c r="A807" s="4">
        <v>806</v>
      </c>
      <c r="B807" s="25" t="s">
        <v>1068</v>
      </c>
      <c r="C807" s="25" t="s">
        <v>24121</v>
      </c>
      <c r="D807" s="25" t="s">
        <v>31</v>
      </c>
      <c r="E807" s="25" t="s">
        <v>24122</v>
      </c>
      <c r="F807" s="25" t="s">
        <v>733</v>
      </c>
      <c r="G807" s="25" t="s">
        <v>24123</v>
      </c>
      <c r="H807" s="25" t="s">
        <v>77</v>
      </c>
      <c r="I807" s="25" t="s">
        <v>6206</v>
      </c>
      <c r="J807" s="25" t="s">
        <v>22154</v>
      </c>
    </row>
    <row r="808" spans="1:10" ht="25" customHeight="1" x14ac:dyDescent="0.15">
      <c r="A808" s="4">
        <v>807</v>
      </c>
      <c r="B808" s="25" t="s">
        <v>1068</v>
      </c>
      <c r="C808" s="25" t="s">
        <v>24124</v>
      </c>
      <c r="D808" s="25" t="s">
        <v>113</v>
      </c>
      <c r="E808" s="25" t="s">
        <v>24125</v>
      </c>
      <c r="F808" s="25" t="s">
        <v>24126</v>
      </c>
      <c r="G808" s="25" t="s">
        <v>24127</v>
      </c>
      <c r="H808" s="25" t="s">
        <v>47</v>
      </c>
      <c r="I808" s="25" t="s">
        <v>24109</v>
      </c>
      <c r="J808" s="25" t="s">
        <v>22154</v>
      </c>
    </row>
    <row r="809" spans="1:10" ht="25" customHeight="1" x14ac:dyDescent="0.15">
      <c r="A809" s="4">
        <v>808</v>
      </c>
      <c r="B809" s="25" t="s">
        <v>1068</v>
      </c>
      <c r="C809" s="25" t="s">
        <v>24128</v>
      </c>
      <c r="D809" s="25" t="s">
        <v>31</v>
      </c>
      <c r="E809" s="25" t="s">
        <v>24129</v>
      </c>
      <c r="F809" s="25" t="s">
        <v>24130</v>
      </c>
      <c r="G809" s="25" t="s">
        <v>24131</v>
      </c>
      <c r="H809" s="25" t="s">
        <v>26</v>
      </c>
      <c r="I809" s="25" t="s">
        <v>24132</v>
      </c>
      <c r="J809" s="25" t="s">
        <v>22154</v>
      </c>
    </row>
    <row r="810" spans="1:10" ht="25" customHeight="1" x14ac:dyDescent="0.15">
      <c r="A810" s="4">
        <v>809</v>
      </c>
      <c r="B810" s="25" t="s">
        <v>1068</v>
      </c>
      <c r="C810" s="25" t="s">
        <v>24133</v>
      </c>
      <c r="D810" s="25" t="s">
        <v>31</v>
      </c>
      <c r="E810" s="25" t="s">
        <v>24134</v>
      </c>
      <c r="F810" s="25" t="s">
        <v>24135</v>
      </c>
      <c r="G810" s="25" t="s">
        <v>2007</v>
      </c>
      <c r="H810" s="25" t="s">
        <v>148</v>
      </c>
      <c r="I810" s="25" t="s">
        <v>24136</v>
      </c>
      <c r="J810" s="25" t="s">
        <v>22154</v>
      </c>
    </row>
    <row r="811" spans="1:10" ht="25" customHeight="1" x14ac:dyDescent="0.15">
      <c r="A811" s="4">
        <v>810</v>
      </c>
      <c r="B811" s="25" t="s">
        <v>1068</v>
      </c>
      <c r="C811" s="25" t="s">
        <v>24137</v>
      </c>
      <c r="D811" s="25" t="s">
        <v>45</v>
      </c>
      <c r="E811" s="25" t="s">
        <v>24138</v>
      </c>
      <c r="F811" s="25" t="s">
        <v>420</v>
      </c>
      <c r="G811" s="25" t="s">
        <v>24139</v>
      </c>
      <c r="H811" s="25" t="s">
        <v>220</v>
      </c>
      <c r="I811" s="25" t="s">
        <v>24140</v>
      </c>
      <c r="J811" s="25" t="s">
        <v>22154</v>
      </c>
    </row>
    <row r="812" spans="1:10" ht="25" customHeight="1" x14ac:dyDescent="0.15">
      <c r="A812" s="4">
        <v>811</v>
      </c>
      <c r="B812" s="25" t="s">
        <v>1068</v>
      </c>
      <c r="C812" s="25" t="s">
        <v>24141</v>
      </c>
      <c r="D812" s="25" t="s">
        <v>31</v>
      </c>
      <c r="E812" s="25" t="s">
        <v>24142</v>
      </c>
      <c r="F812" s="25" t="s">
        <v>128</v>
      </c>
      <c r="G812" s="25" t="s">
        <v>24143</v>
      </c>
      <c r="H812" s="25" t="s">
        <v>47</v>
      </c>
      <c r="I812" s="25" t="s">
        <v>24144</v>
      </c>
      <c r="J812" s="25" t="s">
        <v>22154</v>
      </c>
    </row>
    <row r="813" spans="1:10" ht="25" customHeight="1" x14ac:dyDescent="0.15">
      <c r="A813" s="4">
        <v>812</v>
      </c>
      <c r="B813" s="25" t="s">
        <v>1068</v>
      </c>
      <c r="C813" s="25" t="s">
        <v>24145</v>
      </c>
      <c r="D813" s="25" t="s">
        <v>12</v>
      </c>
      <c r="E813" s="25" t="s">
        <v>24146</v>
      </c>
      <c r="F813" s="25" t="s">
        <v>8466</v>
      </c>
      <c r="G813" s="25" t="s">
        <v>46</v>
      </c>
      <c r="H813" s="25" t="s">
        <v>56</v>
      </c>
      <c r="I813" s="25" t="s">
        <v>24147</v>
      </c>
      <c r="J813" s="25" t="s">
        <v>22047</v>
      </c>
    </row>
    <row r="814" spans="1:10" ht="25" customHeight="1" x14ac:dyDescent="0.15">
      <c r="A814" s="4">
        <v>813</v>
      </c>
      <c r="B814" s="25" t="s">
        <v>1068</v>
      </c>
      <c r="C814" s="25" t="s">
        <v>24148</v>
      </c>
      <c r="D814" s="25" t="s">
        <v>31</v>
      </c>
      <c r="E814" s="25" t="s">
        <v>24149</v>
      </c>
      <c r="F814" s="25" t="s">
        <v>2257</v>
      </c>
      <c r="G814" s="25" t="s">
        <v>14494</v>
      </c>
      <c r="H814" s="25" t="s">
        <v>16</v>
      </c>
      <c r="I814" s="25" t="s">
        <v>24150</v>
      </c>
      <c r="J814" s="25" t="s">
        <v>22047</v>
      </c>
    </row>
    <row r="815" spans="1:10" ht="25" customHeight="1" x14ac:dyDescent="0.15">
      <c r="A815" s="4">
        <v>814</v>
      </c>
      <c r="B815" s="25" t="s">
        <v>1068</v>
      </c>
      <c r="C815" s="25" t="s">
        <v>8498</v>
      </c>
      <c r="D815" s="25" t="s">
        <v>2513</v>
      </c>
      <c r="E815" s="25" t="s">
        <v>8499</v>
      </c>
      <c r="F815" s="25" t="s">
        <v>14990</v>
      </c>
      <c r="G815" s="25" t="s">
        <v>24151</v>
      </c>
      <c r="H815" s="25" t="s">
        <v>220</v>
      </c>
      <c r="I815" s="25" t="s">
        <v>8501</v>
      </c>
      <c r="J815" s="25" t="s">
        <v>22047</v>
      </c>
    </row>
    <row r="816" spans="1:10" ht="25" customHeight="1" x14ac:dyDescent="0.15">
      <c r="A816" s="4">
        <v>815</v>
      </c>
      <c r="B816" s="25" t="s">
        <v>1068</v>
      </c>
      <c r="C816" s="25" t="s">
        <v>24152</v>
      </c>
      <c r="D816" s="25" t="s">
        <v>31</v>
      </c>
      <c r="E816" s="25" t="s">
        <v>24153</v>
      </c>
      <c r="F816" s="25" t="s">
        <v>17756</v>
      </c>
      <c r="G816" s="25" t="s">
        <v>24113</v>
      </c>
      <c r="H816" s="25" t="s">
        <v>184</v>
      </c>
      <c r="I816" s="25" t="s">
        <v>24154</v>
      </c>
      <c r="J816" s="25" t="s">
        <v>22047</v>
      </c>
    </row>
    <row r="817" spans="1:10" ht="25" customHeight="1" x14ac:dyDescent="0.15">
      <c r="A817" s="4">
        <v>816</v>
      </c>
      <c r="B817" s="25" t="s">
        <v>1068</v>
      </c>
      <c r="C817" s="25" t="s">
        <v>24155</v>
      </c>
      <c r="D817" s="25" t="s">
        <v>204</v>
      </c>
      <c r="E817" s="25" t="s">
        <v>24156</v>
      </c>
      <c r="F817" s="25" t="s">
        <v>313</v>
      </c>
      <c r="G817" s="25" t="s">
        <v>2007</v>
      </c>
      <c r="H817" s="25" t="s">
        <v>26</v>
      </c>
      <c r="I817" s="25" t="s">
        <v>15083</v>
      </c>
      <c r="J817" s="25" t="s">
        <v>22047</v>
      </c>
    </row>
    <row r="818" spans="1:10" ht="25" customHeight="1" x14ac:dyDescent="0.15">
      <c r="A818" s="4">
        <v>817</v>
      </c>
      <c r="B818" s="25" t="s">
        <v>1068</v>
      </c>
      <c r="C818" s="25" t="s">
        <v>24157</v>
      </c>
      <c r="D818" s="25" t="s">
        <v>113</v>
      </c>
      <c r="E818" s="25" t="s">
        <v>24158</v>
      </c>
      <c r="F818" s="25" t="s">
        <v>24159</v>
      </c>
      <c r="G818" s="25" t="s">
        <v>24160</v>
      </c>
      <c r="H818" s="25" t="s">
        <v>2087</v>
      </c>
      <c r="I818" s="25" t="s">
        <v>18469</v>
      </c>
      <c r="J818" s="25" t="s">
        <v>22047</v>
      </c>
    </row>
    <row r="819" spans="1:10" ht="25" customHeight="1" x14ac:dyDescent="0.15">
      <c r="A819" s="4">
        <v>818</v>
      </c>
      <c r="B819" s="25" t="s">
        <v>1068</v>
      </c>
      <c r="C819" s="25" t="s">
        <v>24161</v>
      </c>
      <c r="D819" s="25" t="s">
        <v>28</v>
      </c>
      <c r="E819" s="25" t="s">
        <v>24162</v>
      </c>
      <c r="F819" s="25" t="s">
        <v>162</v>
      </c>
      <c r="G819" s="25" t="s">
        <v>24163</v>
      </c>
      <c r="H819" s="25" t="s">
        <v>16</v>
      </c>
      <c r="I819" s="25" t="s">
        <v>8883</v>
      </c>
      <c r="J819" s="25" t="s">
        <v>22047</v>
      </c>
    </row>
    <row r="820" spans="1:10" ht="25" customHeight="1" x14ac:dyDescent="0.15">
      <c r="A820" s="4">
        <v>819</v>
      </c>
      <c r="B820" s="25" t="s">
        <v>1068</v>
      </c>
      <c r="C820" s="25" t="s">
        <v>24164</v>
      </c>
      <c r="D820" s="25" t="s">
        <v>28</v>
      </c>
      <c r="E820" s="25" t="s">
        <v>24165</v>
      </c>
      <c r="F820" s="25" t="s">
        <v>24166</v>
      </c>
      <c r="G820" s="25" t="s">
        <v>2007</v>
      </c>
      <c r="H820" s="25" t="s">
        <v>34</v>
      </c>
      <c r="I820" s="25" t="s">
        <v>11920</v>
      </c>
      <c r="J820" s="25" t="s">
        <v>22047</v>
      </c>
    </row>
    <row r="821" spans="1:10" ht="25" customHeight="1" x14ac:dyDescent="0.15">
      <c r="A821" s="4">
        <v>820</v>
      </c>
      <c r="B821" s="25" t="s">
        <v>1068</v>
      </c>
      <c r="C821" s="25" t="s">
        <v>24167</v>
      </c>
      <c r="D821" s="25" t="s">
        <v>2513</v>
      </c>
      <c r="E821" s="25" t="s">
        <v>24168</v>
      </c>
      <c r="F821" s="25" t="s">
        <v>24169</v>
      </c>
      <c r="G821" s="25" t="s">
        <v>24170</v>
      </c>
      <c r="H821" s="25" t="s">
        <v>34</v>
      </c>
      <c r="I821" s="25" t="s">
        <v>24171</v>
      </c>
      <c r="J821" s="25" t="s">
        <v>22047</v>
      </c>
    </row>
    <row r="822" spans="1:10" ht="25" customHeight="1" x14ac:dyDescent="0.15">
      <c r="A822" s="4">
        <v>821</v>
      </c>
      <c r="B822" s="25" t="s">
        <v>1068</v>
      </c>
      <c r="C822" s="25" t="s">
        <v>24172</v>
      </c>
      <c r="D822" s="25" t="s">
        <v>49</v>
      </c>
      <c r="E822" s="25" t="s">
        <v>24173</v>
      </c>
      <c r="F822" s="25" t="s">
        <v>24174</v>
      </c>
      <c r="G822" s="25" t="s">
        <v>24175</v>
      </c>
      <c r="H822" s="25" t="s">
        <v>16</v>
      </c>
      <c r="I822" s="25" t="s">
        <v>24176</v>
      </c>
      <c r="J822" s="25" t="s">
        <v>22047</v>
      </c>
    </row>
    <row r="823" spans="1:10" ht="25" customHeight="1" x14ac:dyDescent="0.15">
      <c r="A823" s="4">
        <v>822</v>
      </c>
      <c r="B823" s="25" t="s">
        <v>1068</v>
      </c>
      <c r="C823" s="25" t="s">
        <v>24177</v>
      </c>
      <c r="D823" s="25" t="s">
        <v>157</v>
      </c>
      <c r="E823" s="25" t="s">
        <v>24178</v>
      </c>
      <c r="F823" s="25" t="s">
        <v>24179</v>
      </c>
      <c r="G823" s="25" t="s">
        <v>24180</v>
      </c>
      <c r="H823" s="25" t="s">
        <v>16</v>
      </c>
      <c r="I823" s="25" t="s">
        <v>24181</v>
      </c>
      <c r="J823" s="25" t="s">
        <v>22047</v>
      </c>
    </row>
    <row r="824" spans="1:10" ht="25" customHeight="1" x14ac:dyDescent="0.15">
      <c r="A824" s="4">
        <v>823</v>
      </c>
      <c r="B824" s="25" t="s">
        <v>1068</v>
      </c>
      <c r="C824" s="25" t="s">
        <v>24182</v>
      </c>
      <c r="D824" s="25" t="s">
        <v>12</v>
      </c>
      <c r="E824" s="25" t="s">
        <v>24183</v>
      </c>
      <c r="F824" s="25" t="s">
        <v>4218</v>
      </c>
      <c r="G824" s="25" t="s">
        <v>24184</v>
      </c>
      <c r="H824" s="25" t="s">
        <v>34</v>
      </c>
      <c r="I824" s="25" t="s">
        <v>7701</v>
      </c>
      <c r="J824" s="25" t="s">
        <v>22050</v>
      </c>
    </row>
    <row r="825" spans="1:10" ht="25" customHeight="1" x14ac:dyDescent="0.15">
      <c r="A825" s="4">
        <v>824</v>
      </c>
      <c r="B825" s="25" t="s">
        <v>1068</v>
      </c>
      <c r="C825" s="25" t="s">
        <v>24185</v>
      </c>
      <c r="D825" s="25" t="s">
        <v>1126</v>
      </c>
      <c r="E825" s="25" t="s">
        <v>24186</v>
      </c>
      <c r="F825" s="25" t="s">
        <v>672</v>
      </c>
      <c r="G825" s="25" t="s">
        <v>23726</v>
      </c>
      <c r="H825" s="25" t="s">
        <v>26</v>
      </c>
      <c r="I825" s="25" t="s">
        <v>6089</v>
      </c>
      <c r="J825" s="25" t="s">
        <v>22050</v>
      </c>
    </row>
    <row r="826" spans="1:10" ht="25" customHeight="1" x14ac:dyDescent="0.15">
      <c r="A826" s="4">
        <v>825</v>
      </c>
      <c r="B826" s="25" t="s">
        <v>1068</v>
      </c>
      <c r="C826" s="25" t="s">
        <v>24187</v>
      </c>
      <c r="D826" s="25" t="s">
        <v>2513</v>
      </c>
      <c r="E826" s="25" t="s">
        <v>24188</v>
      </c>
      <c r="F826" s="25" t="s">
        <v>67</v>
      </c>
      <c r="G826" s="25" t="s">
        <v>2007</v>
      </c>
      <c r="H826" s="25" t="s">
        <v>34</v>
      </c>
      <c r="I826" s="25" t="s">
        <v>24189</v>
      </c>
      <c r="J826" s="25" t="s">
        <v>22050</v>
      </c>
    </row>
    <row r="827" spans="1:10" ht="25" customHeight="1" x14ac:dyDescent="0.15">
      <c r="A827" s="4">
        <v>826</v>
      </c>
      <c r="B827" s="25" t="s">
        <v>1068</v>
      </c>
      <c r="C827" s="25" t="s">
        <v>24190</v>
      </c>
      <c r="D827" s="25" t="s">
        <v>31</v>
      </c>
      <c r="E827" s="25" t="s">
        <v>24191</v>
      </c>
      <c r="F827" s="25" t="s">
        <v>322</v>
      </c>
      <c r="G827" s="25" t="s">
        <v>2007</v>
      </c>
      <c r="H827" s="25" t="s">
        <v>77</v>
      </c>
      <c r="I827" s="25" t="s">
        <v>24192</v>
      </c>
      <c r="J827" s="25" t="s">
        <v>22050</v>
      </c>
    </row>
    <row r="828" spans="1:10" ht="25" customHeight="1" x14ac:dyDescent="0.15">
      <c r="A828" s="4">
        <v>827</v>
      </c>
      <c r="B828" s="25" t="s">
        <v>1068</v>
      </c>
      <c r="C828" s="25" t="s">
        <v>24193</v>
      </c>
      <c r="D828" s="25" t="s">
        <v>28</v>
      </c>
      <c r="E828" s="25" t="s">
        <v>24194</v>
      </c>
      <c r="F828" s="25" t="s">
        <v>162</v>
      </c>
      <c r="G828" s="25" t="s">
        <v>24195</v>
      </c>
      <c r="H828" s="25" t="s">
        <v>77</v>
      </c>
      <c r="I828" s="25" t="s">
        <v>14728</v>
      </c>
      <c r="J828" s="25" t="s">
        <v>22050</v>
      </c>
    </row>
    <row r="829" spans="1:10" ht="25" customHeight="1" x14ac:dyDescent="0.15">
      <c r="A829" s="4">
        <v>828</v>
      </c>
      <c r="B829" s="25" t="s">
        <v>1068</v>
      </c>
      <c r="C829" s="25" t="s">
        <v>24196</v>
      </c>
      <c r="D829" s="25" t="s">
        <v>2513</v>
      </c>
      <c r="E829" s="25" t="s">
        <v>24197</v>
      </c>
      <c r="F829" s="25" t="s">
        <v>24198</v>
      </c>
      <c r="G829" s="25" t="s">
        <v>24199</v>
      </c>
      <c r="H829" s="25" t="s">
        <v>16</v>
      </c>
      <c r="I829" s="25" t="s">
        <v>16368</v>
      </c>
      <c r="J829" s="25" t="s">
        <v>22050</v>
      </c>
    </row>
    <row r="830" spans="1:10" ht="25" customHeight="1" x14ac:dyDescent="0.15">
      <c r="A830" s="4">
        <v>829</v>
      </c>
      <c r="B830" s="25" t="s">
        <v>1068</v>
      </c>
      <c r="C830" s="25" t="s">
        <v>8105</v>
      </c>
      <c r="D830" s="25" t="s">
        <v>28</v>
      </c>
      <c r="E830" s="25" t="s">
        <v>8106</v>
      </c>
      <c r="F830" s="25" t="s">
        <v>4323</v>
      </c>
      <c r="G830" s="25" t="s">
        <v>24200</v>
      </c>
      <c r="H830" s="25" t="s">
        <v>34</v>
      </c>
      <c r="I830" s="25" t="s">
        <v>8107</v>
      </c>
      <c r="J830" s="25" t="s">
        <v>22050</v>
      </c>
    </row>
    <row r="831" spans="1:10" ht="25" customHeight="1" x14ac:dyDescent="0.15">
      <c r="A831" s="4">
        <v>830</v>
      </c>
      <c r="B831" s="25" t="s">
        <v>1068</v>
      </c>
      <c r="C831" s="25" t="s">
        <v>24201</v>
      </c>
      <c r="D831" s="25" t="s">
        <v>2513</v>
      </c>
      <c r="E831" s="25" t="s">
        <v>24202</v>
      </c>
      <c r="F831" s="25" t="s">
        <v>658</v>
      </c>
      <c r="G831" s="25" t="s">
        <v>24203</v>
      </c>
      <c r="H831" s="25" t="s">
        <v>16</v>
      </c>
      <c r="I831" s="25" t="s">
        <v>24204</v>
      </c>
      <c r="J831" s="25" t="s">
        <v>22050</v>
      </c>
    </row>
    <row r="832" spans="1:10" ht="25" customHeight="1" x14ac:dyDescent="0.15">
      <c r="A832" s="4">
        <v>831</v>
      </c>
      <c r="B832" s="25" t="s">
        <v>1068</v>
      </c>
      <c r="C832" s="25" t="s">
        <v>24205</v>
      </c>
      <c r="D832" s="25" t="s">
        <v>28</v>
      </c>
      <c r="E832" s="25" t="s">
        <v>24206</v>
      </c>
      <c r="F832" s="25" t="s">
        <v>24207</v>
      </c>
      <c r="G832" s="25" t="s">
        <v>24208</v>
      </c>
      <c r="H832" s="25" t="s">
        <v>34</v>
      </c>
      <c r="I832" s="25" t="s">
        <v>24209</v>
      </c>
      <c r="J832" s="25" t="s">
        <v>22058</v>
      </c>
    </row>
    <row r="833" spans="1:10" ht="25" customHeight="1" x14ac:dyDescent="0.15">
      <c r="A833" s="4">
        <v>832</v>
      </c>
      <c r="B833" s="25" t="s">
        <v>1068</v>
      </c>
      <c r="C833" s="25" t="s">
        <v>2420</v>
      </c>
      <c r="D833" s="25" t="s">
        <v>28</v>
      </c>
      <c r="E833" s="25" t="s">
        <v>2421</v>
      </c>
      <c r="F833" s="25" t="s">
        <v>24210</v>
      </c>
      <c r="G833" s="25" t="s">
        <v>24211</v>
      </c>
      <c r="H833" s="25" t="s">
        <v>16</v>
      </c>
      <c r="I833" s="25" t="s">
        <v>15192</v>
      </c>
      <c r="J833" s="25" t="s">
        <v>22058</v>
      </c>
    </row>
    <row r="834" spans="1:10" ht="25" customHeight="1" x14ac:dyDescent="0.15">
      <c r="A834" s="4">
        <v>833</v>
      </c>
      <c r="B834" s="25" t="s">
        <v>1068</v>
      </c>
      <c r="C834" s="25" t="s">
        <v>24212</v>
      </c>
      <c r="D834" s="25" t="s">
        <v>1348</v>
      </c>
      <c r="E834" s="25" t="s">
        <v>24213</v>
      </c>
      <c r="F834" s="25" t="s">
        <v>355</v>
      </c>
      <c r="G834" s="25" t="s">
        <v>2072</v>
      </c>
      <c r="H834" s="25" t="s">
        <v>47</v>
      </c>
      <c r="I834" s="25" t="s">
        <v>24214</v>
      </c>
      <c r="J834" s="25" t="s">
        <v>22058</v>
      </c>
    </row>
    <row r="835" spans="1:10" ht="25" customHeight="1" x14ac:dyDescent="0.15">
      <c r="A835" s="4">
        <v>834</v>
      </c>
      <c r="B835" s="25" t="s">
        <v>1068</v>
      </c>
      <c r="C835" s="25" t="s">
        <v>24215</v>
      </c>
      <c r="D835" s="25" t="s">
        <v>31</v>
      </c>
      <c r="E835" s="25" t="s">
        <v>24216</v>
      </c>
      <c r="F835" s="25" t="s">
        <v>5610</v>
      </c>
      <c r="G835" s="25" t="s">
        <v>24217</v>
      </c>
      <c r="H835" s="25" t="s">
        <v>741</v>
      </c>
      <c r="I835" s="25" t="s">
        <v>7097</v>
      </c>
      <c r="J835" s="25" t="s">
        <v>22058</v>
      </c>
    </row>
    <row r="836" spans="1:10" ht="25" customHeight="1" x14ac:dyDescent="0.15">
      <c r="A836" s="4">
        <v>835</v>
      </c>
      <c r="B836" s="25" t="s">
        <v>1068</v>
      </c>
      <c r="C836" s="25" t="s">
        <v>24218</v>
      </c>
      <c r="D836" s="25" t="s">
        <v>1126</v>
      </c>
      <c r="E836" s="25" t="s">
        <v>24219</v>
      </c>
      <c r="F836" s="25" t="s">
        <v>24220</v>
      </c>
      <c r="G836" s="25" t="s">
        <v>2003</v>
      </c>
      <c r="H836" s="25" t="s">
        <v>1040</v>
      </c>
      <c r="I836" s="25" t="s">
        <v>9975</v>
      </c>
      <c r="J836" s="25" t="s">
        <v>22058</v>
      </c>
    </row>
    <row r="837" spans="1:10" ht="25" customHeight="1" x14ac:dyDescent="0.15">
      <c r="A837" s="4">
        <v>836</v>
      </c>
      <c r="B837" s="25" t="s">
        <v>1068</v>
      </c>
      <c r="C837" s="25" t="s">
        <v>24221</v>
      </c>
      <c r="D837" s="25" t="s">
        <v>49</v>
      </c>
      <c r="E837" s="25" t="s">
        <v>24222</v>
      </c>
      <c r="F837" s="25" t="s">
        <v>1797</v>
      </c>
      <c r="G837" s="25" t="s">
        <v>24223</v>
      </c>
      <c r="H837" s="25" t="s">
        <v>16</v>
      </c>
      <c r="I837" s="25" t="s">
        <v>21232</v>
      </c>
      <c r="J837" s="25" t="s">
        <v>22058</v>
      </c>
    </row>
    <row r="838" spans="1:10" ht="25" customHeight="1" x14ac:dyDescent="0.15">
      <c r="A838" s="4">
        <v>837</v>
      </c>
      <c r="B838" s="25" t="s">
        <v>1068</v>
      </c>
      <c r="C838" s="25" t="s">
        <v>24224</v>
      </c>
      <c r="D838" s="25" t="s">
        <v>31</v>
      </c>
      <c r="E838" s="25" t="s">
        <v>24225</v>
      </c>
      <c r="F838" s="25" t="s">
        <v>24226</v>
      </c>
      <c r="G838" s="25" t="s">
        <v>24227</v>
      </c>
      <c r="H838" s="25" t="s">
        <v>34</v>
      </c>
      <c r="I838" s="25" t="s">
        <v>19314</v>
      </c>
      <c r="J838" s="25" t="s">
        <v>22058</v>
      </c>
    </row>
    <row r="839" spans="1:10" ht="25" customHeight="1" x14ac:dyDescent="0.15">
      <c r="A839" s="4">
        <v>838</v>
      </c>
      <c r="B839" s="25" t="s">
        <v>1068</v>
      </c>
      <c r="C839" s="25" t="s">
        <v>24228</v>
      </c>
      <c r="D839" s="25" t="s">
        <v>49</v>
      </c>
      <c r="E839" s="25" t="s">
        <v>24229</v>
      </c>
      <c r="F839" s="25" t="s">
        <v>24230</v>
      </c>
      <c r="G839" s="25" t="s">
        <v>24231</v>
      </c>
      <c r="H839" s="25" t="s">
        <v>34</v>
      </c>
      <c r="I839" s="25" t="s">
        <v>24232</v>
      </c>
      <c r="J839" s="25" t="s">
        <v>22058</v>
      </c>
    </row>
    <row r="840" spans="1:10" ht="25" customHeight="1" x14ac:dyDescent="0.15">
      <c r="A840" s="4">
        <v>839</v>
      </c>
      <c r="B840" s="25" t="s">
        <v>1068</v>
      </c>
      <c r="C840" s="25" t="s">
        <v>24233</v>
      </c>
      <c r="D840" s="25" t="s">
        <v>28</v>
      </c>
      <c r="E840" s="25" t="s">
        <v>24234</v>
      </c>
      <c r="F840" s="25" t="s">
        <v>24235</v>
      </c>
      <c r="G840" s="25" t="s">
        <v>24236</v>
      </c>
      <c r="H840" s="25" t="s">
        <v>220</v>
      </c>
      <c r="I840" s="25" t="s">
        <v>10793</v>
      </c>
      <c r="J840" s="25" t="s">
        <v>22058</v>
      </c>
    </row>
    <row r="841" spans="1:10" ht="25" customHeight="1" x14ac:dyDescent="0.15">
      <c r="A841" s="4">
        <v>840</v>
      </c>
      <c r="B841" s="25" t="s">
        <v>1068</v>
      </c>
      <c r="C841" s="25" t="s">
        <v>24237</v>
      </c>
      <c r="D841" s="25" t="s">
        <v>31</v>
      </c>
      <c r="E841" s="25" t="s">
        <v>24238</v>
      </c>
      <c r="F841" s="25" t="s">
        <v>212</v>
      </c>
      <c r="G841" s="25" t="s">
        <v>2115</v>
      </c>
      <c r="H841" s="25" t="s">
        <v>64</v>
      </c>
      <c r="I841" s="25" t="s">
        <v>17817</v>
      </c>
      <c r="J841" s="25" t="s">
        <v>22058</v>
      </c>
    </row>
    <row r="842" spans="1:10" ht="25" customHeight="1" x14ac:dyDescent="0.15">
      <c r="A842" s="4">
        <v>841</v>
      </c>
      <c r="B842" s="25" t="s">
        <v>1068</v>
      </c>
      <c r="C842" s="25" t="s">
        <v>24239</v>
      </c>
      <c r="D842" s="25" t="s">
        <v>1126</v>
      </c>
      <c r="E842" s="25" t="s">
        <v>24240</v>
      </c>
      <c r="F842" s="25" t="s">
        <v>24241</v>
      </c>
      <c r="G842" s="25" t="s">
        <v>24242</v>
      </c>
      <c r="H842" s="25" t="s">
        <v>741</v>
      </c>
      <c r="I842" s="25" t="s">
        <v>14835</v>
      </c>
      <c r="J842" s="25" t="s">
        <v>22058</v>
      </c>
    </row>
    <row r="843" spans="1:10" ht="25" customHeight="1" x14ac:dyDescent="0.15">
      <c r="A843" s="4">
        <v>842</v>
      </c>
      <c r="B843" s="25" t="s">
        <v>1068</v>
      </c>
      <c r="C843" s="25" t="s">
        <v>24243</v>
      </c>
      <c r="D843" s="25" t="s">
        <v>54</v>
      </c>
      <c r="E843" s="25" t="s">
        <v>24244</v>
      </c>
      <c r="F843" s="25" t="s">
        <v>19352</v>
      </c>
      <c r="G843" s="25" t="s">
        <v>24245</v>
      </c>
      <c r="H843" s="25" t="s">
        <v>47</v>
      </c>
      <c r="I843" s="25" t="s">
        <v>24246</v>
      </c>
      <c r="J843" s="25" t="s">
        <v>22058</v>
      </c>
    </row>
    <row r="844" spans="1:10" ht="25" customHeight="1" x14ac:dyDescent="0.15">
      <c r="A844" s="4">
        <v>843</v>
      </c>
      <c r="B844" s="25" t="s">
        <v>1068</v>
      </c>
      <c r="C844" s="25" t="s">
        <v>2408</v>
      </c>
      <c r="D844" s="25" t="s">
        <v>31</v>
      </c>
      <c r="E844" s="25" t="s">
        <v>16384</v>
      </c>
      <c r="F844" s="25" t="s">
        <v>5772</v>
      </c>
      <c r="G844" s="25" t="s">
        <v>24247</v>
      </c>
      <c r="H844" s="25" t="s">
        <v>148</v>
      </c>
      <c r="I844" s="25" t="s">
        <v>16385</v>
      </c>
      <c r="J844" s="25" t="s">
        <v>22058</v>
      </c>
    </row>
    <row r="845" spans="1:10" ht="25" customHeight="1" x14ac:dyDescent="0.15">
      <c r="A845" s="4">
        <v>844</v>
      </c>
      <c r="B845" s="25" t="s">
        <v>1068</v>
      </c>
      <c r="C845" s="25" t="s">
        <v>24248</v>
      </c>
      <c r="D845" s="25" t="s">
        <v>157</v>
      </c>
      <c r="E845" s="25" t="s">
        <v>24249</v>
      </c>
      <c r="F845" s="25" t="s">
        <v>24250</v>
      </c>
      <c r="G845" s="25" t="s">
        <v>24251</v>
      </c>
      <c r="H845" s="25" t="s">
        <v>68</v>
      </c>
      <c r="I845" s="25" t="s">
        <v>22625</v>
      </c>
      <c r="J845" s="25" t="s">
        <v>22061</v>
      </c>
    </row>
    <row r="846" spans="1:10" ht="25" customHeight="1" x14ac:dyDescent="0.15">
      <c r="A846" s="4">
        <v>845</v>
      </c>
      <c r="B846" s="25" t="s">
        <v>1068</v>
      </c>
      <c r="C846" s="25" t="s">
        <v>24252</v>
      </c>
      <c r="D846" s="25" t="s">
        <v>28</v>
      </c>
      <c r="E846" s="25" t="s">
        <v>24253</v>
      </c>
      <c r="F846" s="25" t="s">
        <v>672</v>
      </c>
      <c r="G846" s="25" t="s">
        <v>24254</v>
      </c>
      <c r="H846" s="25" t="s">
        <v>16</v>
      </c>
      <c r="I846" s="25" t="s">
        <v>17983</v>
      </c>
      <c r="J846" s="25" t="s">
        <v>22061</v>
      </c>
    </row>
    <row r="847" spans="1:10" ht="25" customHeight="1" x14ac:dyDescent="0.15">
      <c r="A847" s="4">
        <v>846</v>
      </c>
      <c r="B847" s="25" t="s">
        <v>1068</v>
      </c>
      <c r="C847" s="25" t="s">
        <v>24255</v>
      </c>
      <c r="D847" s="25" t="s">
        <v>31</v>
      </c>
      <c r="E847" s="25" t="s">
        <v>24256</v>
      </c>
      <c r="F847" s="25" t="s">
        <v>322</v>
      </c>
      <c r="G847" s="25" t="s">
        <v>8757</v>
      </c>
      <c r="H847" s="25" t="s">
        <v>882</v>
      </c>
      <c r="I847" s="25" t="s">
        <v>16224</v>
      </c>
      <c r="J847" s="25" t="s">
        <v>22061</v>
      </c>
    </row>
    <row r="848" spans="1:10" ht="25" customHeight="1" x14ac:dyDescent="0.15">
      <c r="A848" s="4">
        <v>847</v>
      </c>
      <c r="B848" s="25" t="s">
        <v>1068</v>
      </c>
      <c r="C848" s="25" t="s">
        <v>24257</v>
      </c>
      <c r="D848" s="25" t="s">
        <v>12</v>
      </c>
      <c r="E848" s="25" t="s">
        <v>24258</v>
      </c>
      <c r="F848" s="25" t="s">
        <v>313</v>
      </c>
      <c r="G848" s="25" t="s">
        <v>24259</v>
      </c>
      <c r="H848" s="25" t="s">
        <v>1040</v>
      </c>
      <c r="I848" s="25" t="s">
        <v>24260</v>
      </c>
      <c r="J848" s="25" t="s">
        <v>22061</v>
      </c>
    </row>
    <row r="849" spans="1:10" ht="25" customHeight="1" x14ac:dyDescent="0.15">
      <c r="A849" s="4">
        <v>848</v>
      </c>
      <c r="B849" s="25" t="s">
        <v>1068</v>
      </c>
      <c r="C849" s="25" t="s">
        <v>24261</v>
      </c>
      <c r="D849" s="25" t="s">
        <v>31</v>
      </c>
      <c r="E849" s="25" t="s">
        <v>24262</v>
      </c>
      <c r="F849" s="25" t="s">
        <v>10637</v>
      </c>
      <c r="G849" s="25" t="s">
        <v>46</v>
      </c>
      <c r="H849" s="25" t="s">
        <v>56</v>
      </c>
      <c r="I849" s="25" t="s">
        <v>21229</v>
      </c>
      <c r="J849" s="25" t="s">
        <v>22061</v>
      </c>
    </row>
    <row r="850" spans="1:10" ht="25" customHeight="1" x14ac:dyDescent="0.15">
      <c r="A850" s="4">
        <v>849</v>
      </c>
      <c r="B850" s="25" t="s">
        <v>1068</v>
      </c>
      <c r="C850" s="25" t="s">
        <v>24263</v>
      </c>
      <c r="D850" s="25" t="s">
        <v>31</v>
      </c>
      <c r="E850" s="25" t="s">
        <v>24264</v>
      </c>
      <c r="F850" s="25" t="s">
        <v>24265</v>
      </c>
      <c r="G850" s="25" t="s">
        <v>24266</v>
      </c>
      <c r="H850" s="25" t="s">
        <v>34</v>
      </c>
      <c r="I850" s="25" t="s">
        <v>8849</v>
      </c>
      <c r="J850" s="25" t="s">
        <v>22061</v>
      </c>
    </row>
    <row r="851" spans="1:10" ht="25" customHeight="1" x14ac:dyDescent="0.15">
      <c r="A851" s="4">
        <v>850</v>
      </c>
      <c r="B851" s="25" t="s">
        <v>1068</v>
      </c>
      <c r="C851" s="25" t="s">
        <v>24267</v>
      </c>
      <c r="D851" s="25" t="s">
        <v>620</v>
      </c>
      <c r="E851" s="25" t="s">
        <v>24268</v>
      </c>
      <c r="F851" s="25" t="s">
        <v>24269</v>
      </c>
      <c r="G851" s="25" t="s">
        <v>14720</v>
      </c>
      <c r="H851" s="25" t="s">
        <v>77</v>
      </c>
      <c r="I851" s="25" t="s">
        <v>23966</v>
      </c>
      <c r="J851" s="25" t="s">
        <v>22061</v>
      </c>
    </row>
    <row r="852" spans="1:10" ht="25" customHeight="1" x14ac:dyDescent="0.15">
      <c r="A852" s="4">
        <v>851</v>
      </c>
      <c r="B852" s="25" t="s">
        <v>1068</v>
      </c>
      <c r="C852" s="25" t="s">
        <v>24270</v>
      </c>
      <c r="D852" s="25" t="s">
        <v>28</v>
      </c>
      <c r="E852" s="25" t="s">
        <v>24271</v>
      </c>
      <c r="F852" s="25" t="s">
        <v>313</v>
      </c>
      <c r="G852" s="25" t="s">
        <v>14412</v>
      </c>
      <c r="H852" s="25" t="s">
        <v>16</v>
      </c>
      <c r="I852" s="25" t="s">
        <v>18008</v>
      </c>
      <c r="J852" s="25" t="s">
        <v>22061</v>
      </c>
    </row>
    <row r="853" spans="1:10" ht="25" customHeight="1" x14ac:dyDescent="0.15">
      <c r="A853" s="4">
        <v>852</v>
      </c>
      <c r="B853" s="25" t="s">
        <v>1068</v>
      </c>
      <c r="C853" s="25" t="s">
        <v>24272</v>
      </c>
      <c r="D853" s="25" t="s">
        <v>28</v>
      </c>
      <c r="E853" s="25" t="s">
        <v>24273</v>
      </c>
      <c r="F853" s="25" t="s">
        <v>538</v>
      </c>
      <c r="G853" s="25" t="s">
        <v>14550</v>
      </c>
      <c r="H853" s="25" t="s">
        <v>77</v>
      </c>
      <c r="I853" s="25" t="s">
        <v>9727</v>
      </c>
      <c r="J853" s="25" t="s">
        <v>22184</v>
      </c>
    </row>
    <row r="854" spans="1:10" ht="25" customHeight="1" x14ac:dyDescent="0.15">
      <c r="A854" s="4">
        <v>853</v>
      </c>
      <c r="B854" s="25" t="s">
        <v>1068</v>
      </c>
      <c r="C854" s="25" t="s">
        <v>24274</v>
      </c>
      <c r="D854" s="25" t="s">
        <v>2935</v>
      </c>
      <c r="E854" s="25" t="s">
        <v>24275</v>
      </c>
      <c r="F854" s="25" t="s">
        <v>24276</v>
      </c>
      <c r="G854" s="25" t="s">
        <v>24277</v>
      </c>
      <c r="H854" s="25" t="s">
        <v>16</v>
      </c>
      <c r="I854" s="25" t="s">
        <v>16310</v>
      </c>
      <c r="J854" s="25" t="s">
        <v>22184</v>
      </c>
    </row>
    <row r="855" spans="1:10" ht="25" customHeight="1" x14ac:dyDescent="0.15">
      <c r="A855" s="4">
        <v>854</v>
      </c>
      <c r="B855" s="25" t="s">
        <v>1068</v>
      </c>
      <c r="C855" s="25" t="s">
        <v>24278</v>
      </c>
      <c r="D855" s="25" t="s">
        <v>45</v>
      </c>
      <c r="E855" s="25" t="s">
        <v>24279</v>
      </c>
      <c r="F855" s="25" t="s">
        <v>304</v>
      </c>
      <c r="G855" s="25" t="s">
        <v>46</v>
      </c>
      <c r="H855" s="25" t="s">
        <v>34</v>
      </c>
      <c r="I855" s="25" t="s">
        <v>9645</v>
      </c>
      <c r="J855" s="25" t="s">
        <v>22184</v>
      </c>
    </row>
    <row r="856" spans="1:10" ht="25" customHeight="1" x14ac:dyDescent="0.15">
      <c r="A856" s="4">
        <v>855</v>
      </c>
      <c r="B856" s="25" t="s">
        <v>1068</v>
      </c>
      <c r="C856" s="25" t="s">
        <v>24280</v>
      </c>
      <c r="D856" s="25" t="s">
        <v>31</v>
      </c>
      <c r="E856" s="25" t="s">
        <v>24281</v>
      </c>
      <c r="F856" s="25" t="s">
        <v>1536</v>
      </c>
      <c r="G856" s="25" t="s">
        <v>24282</v>
      </c>
      <c r="H856" s="25" t="s">
        <v>42</v>
      </c>
      <c r="I856" s="25" t="s">
        <v>5753</v>
      </c>
      <c r="J856" s="25" t="s">
        <v>22184</v>
      </c>
    </row>
    <row r="857" spans="1:10" ht="25" customHeight="1" x14ac:dyDescent="0.15">
      <c r="A857" s="4">
        <v>856</v>
      </c>
      <c r="B857" s="25" t="s">
        <v>1068</v>
      </c>
      <c r="C857" s="25" t="s">
        <v>17731</v>
      </c>
      <c r="D857" s="25" t="s">
        <v>49</v>
      </c>
      <c r="E857" s="25" t="s">
        <v>17732</v>
      </c>
      <c r="F857" s="25" t="s">
        <v>24283</v>
      </c>
      <c r="G857" s="25" t="s">
        <v>8757</v>
      </c>
      <c r="H857" s="25" t="s">
        <v>882</v>
      </c>
      <c r="I857" s="25" t="s">
        <v>17700</v>
      </c>
      <c r="J857" s="25" t="s">
        <v>22184</v>
      </c>
    </row>
    <row r="858" spans="1:10" ht="25" customHeight="1" x14ac:dyDescent="0.15">
      <c r="A858" s="4">
        <v>857</v>
      </c>
      <c r="B858" s="25" t="s">
        <v>1068</v>
      </c>
      <c r="C858" s="25" t="s">
        <v>24284</v>
      </c>
      <c r="D858" s="25" t="s">
        <v>1126</v>
      </c>
      <c r="E858" s="25" t="s">
        <v>24285</v>
      </c>
      <c r="F858" s="25" t="s">
        <v>24286</v>
      </c>
      <c r="G858" s="25" t="s">
        <v>46</v>
      </c>
      <c r="H858" s="25" t="s">
        <v>3984</v>
      </c>
      <c r="I858" s="25" t="s">
        <v>15013</v>
      </c>
      <c r="J858" s="25" t="s">
        <v>22184</v>
      </c>
    </row>
    <row r="859" spans="1:10" ht="25" customHeight="1" x14ac:dyDescent="0.15">
      <c r="A859" s="4">
        <v>858</v>
      </c>
      <c r="B859" s="25" t="s">
        <v>1068</v>
      </c>
      <c r="C859" s="25" t="s">
        <v>24287</v>
      </c>
      <c r="D859" s="25" t="s">
        <v>620</v>
      </c>
      <c r="E859" s="25" t="s">
        <v>24288</v>
      </c>
      <c r="F859" s="25" t="s">
        <v>24289</v>
      </c>
      <c r="G859" s="25" t="s">
        <v>23695</v>
      </c>
      <c r="H859" s="25" t="s">
        <v>220</v>
      </c>
      <c r="I859" s="25" t="s">
        <v>14448</v>
      </c>
      <c r="J859" s="25" t="s">
        <v>22184</v>
      </c>
    </row>
    <row r="860" spans="1:10" ht="25" customHeight="1" x14ac:dyDescent="0.15">
      <c r="A860" s="4">
        <v>859</v>
      </c>
      <c r="B860" s="25" t="s">
        <v>1068</v>
      </c>
      <c r="C860" s="25" t="s">
        <v>24290</v>
      </c>
      <c r="D860" s="25" t="s">
        <v>28</v>
      </c>
      <c r="E860" s="25" t="s">
        <v>24291</v>
      </c>
      <c r="F860" s="25" t="s">
        <v>19</v>
      </c>
      <c r="G860" s="25" t="s">
        <v>10210</v>
      </c>
      <c r="H860" s="25" t="s">
        <v>26</v>
      </c>
      <c r="I860" s="25" t="s">
        <v>8362</v>
      </c>
      <c r="J860" s="25" t="s">
        <v>22184</v>
      </c>
    </row>
    <row r="861" spans="1:10" ht="25" customHeight="1" x14ac:dyDescent="0.15">
      <c r="A861" s="4">
        <v>860</v>
      </c>
      <c r="B861" s="25" t="s">
        <v>1068</v>
      </c>
      <c r="C861" s="25" t="s">
        <v>14795</v>
      </c>
      <c r="D861" s="25" t="s">
        <v>87</v>
      </c>
      <c r="E861" s="25" t="s">
        <v>14796</v>
      </c>
      <c r="F861" s="25" t="s">
        <v>24292</v>
      </c>
      <c r="G861" s="25" t="s">
        <v>24293</v>
      </c>
      <c r="H861" s="25" t="s">
        <v>1088</v>
      </c>
      <c r="I861" s="25" t="s">
        <v>8894</v>
      </c>
      <c r="J861" s="25" t="s">
        <v>22064</v>
      </c>
    </row>
    <row r="862" spans="1:10" ht="25" customHeight="1" x14ac:dyDescent="0.15">
      <c r="A862" s="4">
        <v>861</v>
      </c>
      <c r="B862" s="25" t="s">
        <v>1068</v>
      </c>
      <c r="C862" s="25" t="s">
        <v>24294</v>
      </c>
      <c r="D862" s="25" t="s">
        <v>28</v>
      </c>
      <c r="E862" s="25" t="s">
        <v>24295</v>
      </c>
      <c r="F862" s="25" t="s">
        <v>168</v>
      </c>
      <c r="G862" s="25" t="s">
        <v>2007</v>
      </c>
      <c r="H862" s="25" t="s">
        <v>34</v>
      </c>
      <c r="I862" s="25" t="s">
        <v>8772</v>
      </c>
      <c r="J862" s="25" t="s">
        <v>22064</v>
      </c>
    </row>
    <row r="863" spans="1:10" ht="25" customHeight="1" x14ac:dyDescent="0.15">
      <c r="A863" s="4">
        <v>862</v>
      </c>
      <c r="B863" s="25" t="s">
        <v>1068</v>
      </c>
      <c r="C863" s="25" t="s">
        <v>24296</v>
      </c>
      <c r="D863" s="25" t="s">
        <v>31</v>
      </c>
      <c r="E863" s="25" t="s">
        <v>24297</v>
      </c>
      <c r="F863" s="25" t="s">
        <v>340</v>
      </c>
      <c r="G863" s="25" t="s">
        <v>24298</v>
      </c>
      <c r="H863" s="25" t="s">
        <v>56</v>
      </c>
      <c r="I863" s="25" t="s">
        <v>6253</v>
      </c>
      <c r="J863" s="25" t="s">
        <v>22064</v>
      </c>
    </row>
    <row r="864" spans="1:10" ht="25" customHeight="1" x14ac:dyDescent="0.15">
      <c r="A864" s="4">
        <v>863</v>
      </c>
      <c r="B864" s="25" t="s">
        <v>1068</v>
      </c>
      <c r="C864" s="25" t="s">
        <v>24299</v>
      </c>
      <c r="D864" s="25" t="s">
        <v>348</v>
      </c>
      <c r="E864" s="25" t="s">
        <v>24300</v>
      </c>
      <c r="F864" s="25" t="s">
        <v>182</v>
      </c>
      <c r="G864" s="25" t="s">
        <v>24301</v>
      </c>
      <c r="H864" s="25" t="s">
        <v>16</v>
      </c>
      <c r="I864" s="25" t="s">
        <v>16426</v>
      </c>
      <c r="J864" s="25" t="s">
        <v>22064</v>
      </c>
    </row>
    <row r="865" spans="1:10" ht="25" customHeight="1" x14ac:dyDescent="0.15">
      <c r="A865" s="4">
        <v>864</v>
      </c>
      <c r="B865" s="25" t="s">
        <v>1068</v>
      </c>
      <c r="C865" s="25" t="s">
        <v>2000</v>
      </c>
      <c r="D865" s="25" t="s">
        <v>72</v>
      </c>
      <c r="E865" s="25" t="s">
        <v>2001</v>
      </c>
      <c r="F865" s="25" t="s">
        <v>24302</v>
      </c>
      <c r="G865" s="25" t="s">
        <v>2115</v>
      </c>
      <c r="H865" s="25" t="s">
        <v>47</v>
      </c>
      <c r="I865" s="25" t="s">
        <v>16259</v>
      </c>
      <c r="J865" s="25" t="s">
        <v>22064</v>
      </c>
    </row>
    <row r="866" spans="1:10" ht="25" customHeight="1" x14ac:dyDescent="0.15">
      <c r="A866" s="4">
        <v>865</v>
      </c>
      <c r="B866" s="25" t="s">
        <v>1068</v>
      </c>
      <c r="C866" s="25" t="s">
        <v>14778</v>
      </c>
      <c r="D866" s="25" t="s">
        <v>28</v>
      </c>
      <c r="E866" s="25" t="s">
        <v>14779</v>
      </c>
      <c r="F866" s="25" t="s">
        <v>313</v>
      </c>
      <c r="G866" s="25" t="s">
        <v>14781</v>
      </c>
      <c r="H866" s="25" t="s">
        <v>64</v>
      </c>
      <c r="I866" s="25" t="s">
        <v>10484</v>
      </c>
      <c r="J866" s="25" t="s">
        <v>22064</v>
      </c>
    </row>
    <row r="867" spans="1:10" ht="25" customHeight="1" x14ac:dyDescent="0.15">
      <c r="A867" s="4">
        <v>866</v>
      </c>
      <c r="B867" s="25" t="s">
        <v>1068</v>
      </c>
      <c r="C867" s="25" t="s">
        <v>24303</v>
      </c>
      <c r="D867" s="25" t="s">
        <v>31</v>
      </c>
      <c r="E867" s="25" t="s">
        <v>24304</v>
      </c>
      <c r="F867" s="25" t="s">
        <v>24305</v>
      </c>
      <c r="G867" s="25" t="s">
        <v>24306</v>
      </c>
      <c r="H867" s="25" t="s">
        <v>47</v>
      </c>
      <c r="I867" s="25" t="s">
        <v>7824</v>
      </c>
      <c r="J867" s="25" t="s">
        <v>22068</v>
      </c>
    </row>
    <row r="868" spans="1:10" ht="25" customHeight="1" x14ac:dyDescent="0.15">
      <c r="A868" s="4">
        <v>867</v>
      </c>
      <c r="B868" s="25" t="s">
        <v>1068</v>
      </c>
      <c r="C868" s="25" t="s">
        <v>24307</v>
      </c>
      <c r="D868" s="25" t="s">
        <v>28</v>
      </c>
      <c r="E868" s="25" t="s">
        <v>24308</v>
      </c>
      <c r="F868" s="25" t="s">
        <v>322</v>
      </c>
      <c r="G868" s="25" t="s">
        <v>24309</v>
      </c>
      <c r="H868" s="25" t="s">
        <v>34</v>
      </c>
      <c r="I868" s="25" t="s">
        <v>24310</v>
      </c>
      <c r="J868" s="25" t="s">
        <v>22068</v>
      </c>
    </row>
    <row r="869" spans="1:10" ht="25" customHeight="1" x14ac:dyDescent="0.15">
      <c r="A869" s="4">
        <v>868</v>
      </c>
      <c r="B869" s="25" t="s">
        <v>1068</v>
      </c>
      <c r="C869" s="25" t="s">
        <v>24311</v>
      </c>
      <c r="D869" s="25" t="s">
        <v>23</v>
      </c>
      <c r="E869" s="25" t="s">
        <v>24312</v>
      </c>
      <c r="F869" s="25" t="s">
        <v>6130</v>
      </c>
      <c r="G869" s="25" t="s">
        <v>24313</v>
      </c>
      <c r="H869" s="25" t="s">
        <v>16</v>
      </c>
      <c r="I869" s="25" t="s">
        <v>9645</v>
      </c>
      <c r="J869" s="25" t="s">
        <v>22068</v>
      </c>
    </row>
    <row r="870" spans="1:10" ht="25" customHeight="1" x14ac:dyDescent="0.15">
      <c r="A870" s="4">
        <v>869</v>
      </c>
      <c r="B870" s="25" t="s">
        <v>1068</v>
      </c>
      <c r="C870" s="25" t="s">
        <v>24314</v>
      </c>
      <c r="D870" s="25" t="s">
        <v>31</v>
      </c>
      <c r="E870" s="25" t="s">
        <v>24315</v>
      </c>
      <c r="F870" s="25" t="s">
        <v>24316</v>
      </c>
      <c r="G870" s="25" t="s">
        <v>24317</v>
      </c>
      <c r="H870" s="25" t="s">
        <v>882</v>
      </c>
      <c r="I870" s="25" t="s">
        <v>8213</v>
      </c>
      <c r="J870" s="25" t="s">
        <v>22068</v>
      </c>
    </row>
    <row r="871" spans="1:10" ht="25" customHeight="1" x14ac:dyDescent="0.15">
      <c r="A871" s="4">
        <v>870</v>
      </c>
      <c r="B871" s="25" t="s">
        <v>1068</v>
      </c>
      <c r="C871" s="25" t="s">
        <v>24318</v>
      </c>
      <c r="D871" s="25" t="s">
        <v>157</v>
      </c>
      <c r="E871" s="25" t="s">
        <v>24319</v>
      </c>
      <c r="F871" s="25" t="s">
        <v>313</v>
      </c>
      <c r="G871" s="25" t="s">
        <v>24320</v>
      </c>
      <c r="H871" s="25" t="s">
        <v>34</v>
      </c>
      <c r="I871" s="25" t="s">
        <v>18557</v>
      </c>
      <c r="J871" s="25" t="s">
        <v>22068</v>
      </c>
    </row>
    <row r="872" spans="1:10" ht="25" customHeight="1" x14ac:dyDescent="0.15">
      <c r="A872" s="4">
        <v>871</v>
      </c>
      <c r="B872" s="25" t="s">
        <v>1068</v>
      </c>
      <c r="C872" s="25" t="s">
        <v>24321</v>
      </c>
      <c r="D872" s="25" t="s">
        <v>620</v>
      </c>
      <c r="E872" s="25" t="s">
        <v>24322</v>
      </c>
      <c r="F872" s="25" t="s">
        <v>24323</v>
      </c>
      <c r="G872" s="25" t="s">
        <v>24324</v>
      </c>
      <c r="H872" s="25" t="s">
        <v>34</v>
      </c>
      <c r="I872" s="25" t="s">
        <v>24325</v>
      </c>
      <c r="J872" s="25" t="s">
        <v>22068</v>
      </c>
    </row>
    <row r="873" spans="1:10" ht="25" customHeight="1" x14ac:dyDescent="0.15">
      <c r="A873" s="4">
        <v>872</v>
      </c>
      <c r="B873" s="25" t="s">
        <v>1068</v>
      </c>
      <c r="C873" s="25" t="s">
        <v>24326</v>
      </c>
      <c r="D873" s="25" t="s">
        <v>31</v>
      </c>
      <c r="E873" s="25" t="s">
        <v>24327</v>
      </c>
      <c r="F873" s="25" t="s">
        <v>24328</v>
      </c>
      <c r="G873" s="25" t="s">
        <v>24329</v>
      </c>
      <c r="H873" s="25" t="s">
        <v>56</v>
      </c>
      <c r="I873" s="25" t="s">
        <v>23699</v>
      </c>
      <c r="J873" s="25" t="s">
        <v>22068</v>
      </c>
    </row>
    <row r="874" spans="1:10" ht="25" customHeight="1" x14ac:dyDescent="0.15">
      <c r="A874" s="4">
        <v>873</v>
      </c>
      <c r="B874" s="25" t="s">
        <v>1068</v>
      </c>
      <c r="C874" s="25" t="s">
        <v>24330</v>
      </c>
      <c r="D874" s="25" t="s">
        <v>49</v>
      </c>
      <c r="E874" s="25" t="s">
        <v>24331</v>
      </c>
      <c r="F874" s="25" t="s">
        <v>3789</v>
      </c>
      <c r="G874" s="25" t="s">
        <v>24332</v>
      </c>
      <c r="H874" s="25" t="s">
        <v>77</v>
      </c>
      <c r="I874" s="25" t="s">
        <v>24333</v>
      </c>
      <c r="J874" s="25" t="s">
        <v>22068</v>
      </c>
    </row>
    <row r="875" spans="1:10" ht="25" customHeight="1" x14ac:dyDescent="0.15">
      <c r="A875" s="4">
        <v>874</v>
      </c>
      <c r="B875" s="25" t="s">
        <v>1068</v>
      </c>
      <c r="C875" s="25" t="s">
        <v>24334</v>
      </c>
      <c r="D875" s="25" t="s">
        <v>87</v>
      </c>
      <c r="E875" s="25" t="s">
        <v>18214</v>
      </c>
      <c r="F875" s="25" t="s">
        <v>304</v>
      </c>
      <c r="G875" s="25" t="s">
        <v>24335</v>
      </c>
      <c r="H875" s="25" t="s">
        <v>77</v>
      </c>
      <c r="I875" s="25" t="s">
        <v>24336</v>
      </c>
      <c r="J875" s="25" t="s">
        <v>22068</v>
      </c>
    </row>
    <row r="876" spans="1:10" ht="25" customHeight="1" x14ac:dyDescent="0.15">
      <c r="A876" s="4">
        <v>875</v>
      </c>
      <c r="B876" s="25" t="s">
        <v>980</v>
      </c>
      <c r="C876" s="25" t="s">
        <v>24337</v>
      </c>
      <c r="D876" s="25" t="s">
        <v>98</v>
      </c>
      <c r="E876" s="25" t="s">
        <v>24338</v>
      </c>
      <c r="F876" s="25" t="s">
        <v>128</v>
      </c>
      <c r="G876" s="25" t="s">
        <v>19</v>
      </c>
      <c r="H876" s="25" t="s">
        <v>220</v>
      </c>
      <c r="I876" s="25" t="s">
        <v>4520</v>
      </c>
      <c r="J876" s="25" t="s">
        <v>22205</v>
      </c>
    </row>
    <row r="877" spans="1:10" ht="25" customHeight="1" x14ac:dyDescent="0.15">
      <c r="A877" s="4">
        <v>876</v>
      </c>
      <c r="B877" s="25" t="s">
        <v>980</v>
      </c>
      <c r="C877" s="25" t="s">
        <v>7757</v>
      </c>
      <c r="D877" s="25" t="s">
        <v>72</v>
      </c>
      <c r="E877" s="25" t="s">
        <v>13570</v>
      </c>
      <c r="F877" s="25" t="s">
        <v>19</v>
      </c>
      <c r="G877" s="25" t="s">
        <v>24339</v>
      </c>
      <c r="H877" s="25" t="s">
        <v>16</v>
      </c>
      <c r="I877" s="25" t="s">
        <v>6789</v>
      </c>
      <c r="J877" s="25" t="s">
        <v>22205</v>
      </c>
    </row>
    <row r="878" spans="1:10" ht="25" customHeight="1" x14ac:dyDescent="0.15">
      <c r="A878" s="4">
        <v>877</v>
      </c>
      <c r="B878" s="25" t="s">
        <v>980</v>
      </c>
      <c r="C878" s="25" t="s">
        <v>24340</v>
      </c>
      <c r="D878" s="25" t="s">
        <v>113</v>
      </c>
      <c r="E878" s="25" t="s">
        <v>24341</v>
      </c>
      <c r="F878" s="25" t="s">
        <v>19</v>
      </c>
      <c r="G878" s="25" t="s">
        <v>24342</v>
      </c>
      <c r="H878" s="25" t="s">
        <v>34</v>
      </c>
      <c r="I878" s="25" t="s">
        <v>5443</v>
      </c>
      <c r="J878" s="25" t="s">
        <v>22205</v>
      </c>
    </row>
    <row r="879" spans="1:10" ht="25" customHeight="1" x14ac:dyDescent="0.15">
      <c r="A879" s="4">
        <v>878</v>
      </c>
      <c r="B879" s="25" t="s">
        <v>980</v>
      </c>
      <c r="C879" s="25" t="s">
        <v>24343</v>
      </c>
      <c r="D879" s="25" t="s">
        <v>91</v>
      </c>
      <c r="E879" s="25" t="s">
        <v>24344</v>
      </c>
      <c r="F879" s="25" t="s">
        <v>19</v>
      </c>
      <c r="G879" s="25" t="s">
        <v>24345</v>
      </c>
      <c r="H879" s="25" t="s">
        <v>56</v>
      </c>
      <c r="I879" s="25" t="s">
        <v>15914</v>
      </c>
      <c r="J879" s="25" t="s">
        <v>22074</v>
      </c>
    </row>
    <row r="880" spans="1:10" ht="25" customHeight="1" x14ac:dyDescent="0.15">
      <c r="A880" s="4">
        <v>879</v>
      </c>
      <c r="B880" s="25" t="s">
        <v>980</v>
      </c>
      <c r="C880" s="25" t="s">
        <v>24346</v>
      </c>
      <c r="D880" s="25" t="s">
        <v>12</v>
      </c>
      <c r="E880" s="25" t="s">
        <v>24347</v>
      </c>
      <c r="F880" s="25" t="s">
        <v>19</v>
      </c>
      <c r="G880" s="25" t="s">
        <v>10705</v>
      </c>
      <c r="H880" s="25" t="s">
        <v>34</v>
      </c>
      <c r="I880" s="25" t="s">
        <v>24348</v>
      </c>
      <c r="J880" s="25" t="s">
        <v>22032</v>
      </c>
    </row>
    <row r="881" spans="1:10" ht="25" customHeight="1" x14ac:dyDescent="0.15">
      <c r="A881" s="4">
        <v>880</v>
      </c>
      <c r="B881" s="25" t="s">
        <v>980</v>
      </c>
      <c r="C881" s="25" t="s">
        <v>24349</v>
      </c>
      <c r="D881" s="25" t="s">
        <v>139</v>
      </c>
      <c r="E881" s="25" t="s">
        <v>24350</v>
      </c>
      <c r="F881" s="25" t="s">
        <v>24351</v>
      </c>
      <c r="G881" s="25" t="s">
        <v>24352</v>
      </c>
      <c r="H881" s="25" t="s">
        <v>34</v>
      </c>
      <c r="I881" s="25" t="s">
        <v>7510</v>
      </c>
      <c r="J881" s="25" t="s">
        <v>22083</v>
      </c>
    </row>
    <row r="882" spans="1:10" ht="25" customHeight="1" x14ac:dyDescent="0.15">
      <c r="A882" s="4">
        <v>881</v>
      </c>
      <c r="B882" s="25" t="s">
        <v>980</v>
      </c>
      <c r="C882" s="25" t="s">
        <v>24353</v>
      </c>
      <c r="D882" s="25" t="s">
        <v>23</v>
      </c>
      <c r="E882" s="25" t="s">
        <v>24354</v>
      </c>
      <c r="F882" s="25" t="s">
        <v>19</v>
      </c>
      <c r="G882" s="25" t="s">
        <v>12071</v>
      </c>
      <c r="H882" s="25" t="s">
        <v>34</v>
      </c>
      <c r="I882" s="25" t="s">
        <v>6840</v>
      </c>
      <c r="J882" s="25" t="s">
        <v>22095</v>
      </c>
    </row>
    <row r="883" spans="1:10" ht="25" customHeight="1" x14ac:dyDescent="0.15">
      <c r="A883" s="4">
        <v>882</v>
      </c>
      <c r="B883" s="25" t="s">
        <v>980</v>
      </c>
      <c r="C883" s="25" t="s">
        <v>24355</v>
      </c>
      <c r="D883" s="25" t="s">
        <v>2935</v>
      </c>
      <c r="E883" s="25" t="s">
        <v>24356</v>
      </c>
      <c r="F883" s="25" t="s">
        <v>24357</v>
      </c>
      <c r="G883" s="25" t="s">
        <v>24358</v>
      </c>
      <c r="H883" s="25" t="s">
        <v>47</v>
      </c>
      <c r="I883" s="25" t="s">
        <v>13324</v>
      </c>
      <c r="J883" s="25" t="s">
        <v>22095</v>
      </c>
    </row>
    <row r="884" spans="1:10" ht="25" customHeight="1" x14ac:dyDescent="0.15">
      <c r="A884" s="4">
        <v>883</v>
      </c>
      <c r="B884" s="25" t="s">
        <v>980</v>
      </c>
      <c r="C884" s="25" t="s">
        <v>24359</v>
      </c>
      <c r="D884" s="25" t="s">
        <v>23</v>
      </c>
      <c r="E884" s="25" t="s">
        <v>24360</v>
      </c>
      <c r="F884" s="25" t="s">
        <v>19</v>
      </c>
      <c r="G884" s="25" t="s">
        <v>12071</v>
      </c>
      <c r="H884" s="25" t="s">
        <v>34</v>
      </c>
      <c r="I884" s="25" t="s">
        <v>16434</v>
      </c>
      <c r="J884" s="25" t="s">
        <v>22095</v>
      </c>
    </row>
    <row r="885" spans="1:10" ht="25" customHeight="1" x14ac:dyDescent="0.15">
      <c r="A885" s="4">
        <v>884</v>
      </c>
      <c r="B885" s="25" t="s">
        <v>980</v>
      </c>
      <c r="C885" s="25" t="s">
        <v>24361</v>
      </c>
      <c r="D885" s="25" t="s">
        <v>31</v>
      </c>
      <c r="E885" s="25" t="s">
        <v>24362</v>
      </c>
      <c r="F885" s="25" t="s">
        <v>19</v>
      </c>
      <c r="G885" s="25" t="s">
        <v>24363</v>
      </c>
      <c r="H885" s="25" t="s">
        <v>16</v>
      </c>
      <c r="I885" s="25" t="s">
        <v>24364</v>
      </c>
      <c r="J885" s="25" t="s">
        <v>22095</v>
      </c>
    </row>
    <row r="886" spans="1:10" ht="25" customHeight="1" x14ac:dyDescent="0.15">
      <c r="A886" s="4">
        <v>885</v>
      </c>
      <c r="B886" s="25" t="s">
        <v>980</v>
      </c>
      <c r="C886" s="25" t="s">
        <v>24365</v>
      </c>
      <c r="D886" s="25" t="s">
        <v>87</v>
      </c>
      <c r="E886" s="25" t="s">
        <v>24366</v>
      </c>
      <c r="F886" s="25" t="s">
        <v>24367</v>
      </c>
      <c r="G886" s="25" t="s">
        <v>24368</v>
      </c>
      <c r="H886" s="25" t="s">
        <v>16</v>
      </c>
      <c r="I886" s="25" t="s">
        <v>17836</v>
      </c>
      <c r="J886" s="25" t="s">
        <v>22095</v>
      </c>
    </row>
    <row r="887" spans="1:10" ht="25" customHeight="1" x14ac:dyDescent="0.15">
      <c r="A887" s="4">
        <v>886</v>
      </c>
      <c r="B887" s="25" t="s">
        <v>980</v>
      </c>
      <c r="C887" s="25" t="s">
        <v>24369</v>
      </c>
      <c r="D887" s="25" t="s">
        <v>28</v>
      </c>
      <c r="E887" s="25" t="s">
        <v>24370</v>
      </c>
      <c r="F887" s="25" t="s">
        <v>19</v>
      </c>
      <c r="G887" s="25" t="s">
        <v>7807</v>
      </c>
      <c r="H887" s="25" t="s">
        <v>305</v>
      </c>
      <c r="I887" s="25" t="s">
        <v>12474</v>
      </c>
      <c r="J887" s="25" t="s">
        <v>22352</v>
      </c>
    </row>
    <row r="888" spans="1:10" ht="25" customHeight="1" x14ac:dyDescent="0.15">
      <c r="A888" s="4">
        <v>887</v>
      </c>
      <c r="B888" s="25" t="s">
        <v>980</v>
      </c>
      <c r="C888" s="25" t="s">
        <v>24371</v>
      </c>
      <c r="D888" s="25" t="s">
        <v>2935</v>
      </c>
      <c r="E888" s="25" t="s">
        <v>24372</v>
      </c>
      <c r="F888" s="25" t="s">
        <v>24373</v>
      </c>
      <c r="G888" s="25" t="s">
        <v>24374</v>
      </c>
      <c r="H888" s="25" t="s">
        <v>77</v>
      </c>
      <c r="I888" s="25" t="s">
        <v>21581</v>
      </c>
      <c r="J888" s="25" t="s">
        <v>22352</v>
      </c>
    </row>
    <row r="889" spans="1:10" ht="25" customHeight="1" x14ac:dyDescent="0.15">
      <c r="A889" s="4">
        <v>888</v>
      </c>
      <c r="B889" s="25" t="s">
        <v>980</v>
      </c>
      <c r="C889" s="25" t="s">
        <v>24375</v>
      </c>
      <c r="D889" s="25" t="s">
        <v>28</v>
      </c>
      <c r="E889" s="25" t="s">
        <v>24376</v>
      </c>
      <c r="F889" s="25" t="s">
        <v>19</v>
      </c>
      <c r="G889" s="25" t="s">
        <v>7807</v>
      </c>
      <c r="H889" s="25" t="s">
        <v>305</v>
      </c>
      <c r="I889" s="25" t="s">
        <v>24377</v>
      </c>
      <c r="J889" s="25" t="s">
        <v>22352</v>
      </c>
    </row>
    <row r="890" spans="1:10" ht="25" customHeight="1" x14ac:dyDescent="0.15">
      <c r="A890" s="4">
        <v>889</v>
      </c>
      <c r="B890" s="25" t="s">
        <v>980</v>
      </c>
      <c r="C890" s="25" t="s">
        <v>24378</v>
      </c>
      <c r="D890" s="25" t="s">
        <v>91</v>
      </c>
      <c r="E890" s="25" t="s">
        <v>1570</v>
      </c>
      <c r="F890" s="25" t="s">
        <v>24379</v>
      </c>
      <c r="G890" s="25" t="s">
        <v>24380</v>
      </c>
      <c r="H890" s="25" t="s">
        <v>52</v>
      </c>
      <c r="I890" s="25" t="s">
        <v>10928</v>
      </c>
      <c r="J890" s="25" t="s">
        <v>22116</v>
      </c>
    </row>
    <row r="891" spans="1:10" ht="25" customHeight="1" x14ac:dyDescent="0.15">
      <c r="A891" s="4">
        <v>890</v>
      </c>
      <c r="B891" s="25" t="s">
        <v>980</v>
      </c>
      <c r="C891" s="25" t="s">
        <v>24381</v>
      </c>
      <c r="D891" s="25" t="s">
        <v>87</v>
      </c>
      <c r="E891" s="25" t="s">
        <v>24382</v>
      </c>
      <c r="F891" s="25" t="s">
        <v>19</v>
      </c>
      <c r="G891" s="25" t="s">
        <v>4651</v>
      </c>
      <c r="H891" s="25" t="s">
        <v>47</v>
      </c>
      <c r="I891" s="25" t="s">
        <v>15945</v>
      </c>
      <c r="J891" s="25" t="s">
        <v>22122</v>
      </c>
    </row>
    <row r="892" spans="1:10" ht="25" customHeight="1" x14ac:dyDescent="0.15">
      <c r="A892" s="4">
        <v>891</v>
      </c>
      <c r="B892" s="25" t="s">
        <v>980</v>
      </c>
      <c r="C892" s="25" t="s">
        <v>24383</v>
      </c>
      <c r="D892" s="25" t="s">
        <v>113</v>
      </c>
      <c r="E892" s="25" t="s">
        <v>12019</v>
      </c>
      <c r="F892" s="25" t="s">
        <v>5386</v>
      </c>
      <c r="G892" s="25" t="s">
        <v>23335</v>
      </c>
      <c r="H892" s="25" t="s">
        <v>34</v>
      </c>
      <c r="I892" s="25" t="s">
        <v>21688</v>
      </c>
      <c r="J892" s="25" t="s">
        <v>22122</v>
      </c>
    </row>
    <row r="893" spans="1:10" ht="25" customHeight="1" x14ac:dyDescent="0.15">
      <c r="A893" s="4">
        <v>892</v>
      </c>
      <c r="B893" s="25" t="s">
        <v>980</v>
      </c>
      <c r="C893" s="25" t="s">
        <v>24384</v>
      </c>
      <c r="D893" s="25" t="s">
        <v>113</v>
      </c>
      <c r="E893" s="25" t="s">
        <v>24385</v>
      </c>
      <c r="F893" s="25" t="s">
        <v>19</v>
      </c>
      <c r="G893" s="25" t="s">
        <v>23335</v>
      </c>
      <c r="H893" s="25" t="s">
        <v>34</v>
      </c>
      <c r="I893" s="25" t="s">
        <v>5394</v>
      </c>
      <c r="J893" s="25" t="s">
        <v>22122</v>
      </c>
    </row>
    <row r="894" spans="1:10" ht="25" customHeight="1" x14ac:dyDescent="0.15">
      <c r="A894" s="4">
        <v>893</v>
      </c>
      <c r="B894" s="25" t="s">
        <v>980</v>
      </c>
      <c r="C894" s="25" t="s">
        <v>24386</v>
      </c>
      <c r="D894" s="25" t="s">
        <v>12</v>
      </c>
      <c r="E894" s="25" t="s">
        <v>24387</v>
      </c>
      <c r="F894" s="25" t="s">
        <v>19</v>
      </c>
      <c r="G894" s="25" t="s">
        <v>24388</v>
      </c>
      <c r="H894" s="25" t="s">
        <v>47</v>
      </c>
      <c r="I894" s="25" t="s">
        <v>5113</v>
      </c>
      <c r="J894" s="25" t="s">
        <v>22132</v>
      </c>
    </row>
    <row r="895" spans="1:10" ht="25" customHeight="1" x14ac:dyDescent="0.15">
      <c r="A895" s="4">
        <v>894</v>
      </c>
      <c r="B895" s="25" t="s">
        <v>980</v>
      </c>
      <c r="C895" s="25" t="s">
        <v>24389</v>
      </c>
      <c r="D895" s="25" t="s">
        <v>31</v>
      </c>
      <c r="E895" s="25" t="s">
        <v>24390</v>
      </c>
      <c r="F895" s="25" t="s">
        <v>5772</v>
      </c>
      <c r="G895" s="25" t="s">
        <v>24391</v>
      </c>
      <c r="H895" s="25" t="s">
        <v>77</v>
      </c>
      <c r="I895" s="25" t="s">
        <v>24392</v>
      </c>
      <c r="J895" s="25" t="s">
        <v>22132</v>
      </c>
    </row>
    <row r="896" spans="1:10" ht="25" customHeight="1" x14ac:dyDescent="0.15">
      <c r="A896" s="4">
        <v>895</v>
      </c>
      <c r="B896" s="25" t="s">
        <v>980</v>
      </c>
      <c r="C896" s="25" t="s">
        <v>24393</v>
      </c>
      <c r="D896" s="25" t="s">
        <v>91</v>
      </c>
      <c r="E896" s="25" t="s">
        <v>14140</v>
      </c>
      <c r="F896" s="25" t="s">
        <v>8810</v>
      </c>
      <c r="G896" s="25" t="s">
        <v>19020</v>
      </c>
      <c r="H896" s="25" t="s">
        <v>1986</v>
      </c>
      <c r="I896" s="25" t="s">
        <v>24394</v>
      </c>
      <c r="J896" s="25" t="s">
        <v>22038</v>
      </c>
    </row>
    <row r="897" spans="1:10" ht="25" customHeight="1" x14ac:dyDescent="0.15">
      <c r="A897" s="4">
        <v>896</v>
      </c>
      <c r="B897" s="25" t="s">
        <v>980</v>
      </c>
      <c r="C897" s="25" t="s">
        <v>24395</v>
      </c>
      <c r="D897" s="25" t="s">
        <v>2935</v>
      </c>
      <c r="E897" s="25" t="s">
        <v>24396</v>
      </c>
      <c r="F897" s="25" t="s">
        <v>19</v>
      </c>
      <c r="G897" s="25" t="s">
        <v>24397</v>
      </c>
      <c r="H897" s="25" t="s">
        <v>77</v>
      </c>
      <c r="I897" s="25" t="s">
        <v>24398</v>
      </c>
      <c r="J897" s="25" t="s">
        <v>22149</v>
      </c>
    </row>
    <row r="898" spans="1:10" ht="25" customHeight="1" x14ac:dyDescent="0.15">
      <c r="A898" s="4">
        <v>897</v>
      </c>
      <c r="B898" s="25" t="s">
        <v>980</v>
      </c>
      <c r="C898" s="25" t="s">
        <v>24399</v>
      </c>
      <c r="D898" s="25" t="s">
        <v>157</v>
      </c>
      <c r="E898" s="25" t="s">
        <v>24400</v>
      </c>
      <c r="F898" s="25" t="s">
        <v>11153</v>
      </c>
      <c r="G898" s="25" t="s">
        <v>24401</v>
      </c>
      <c r="H898" s="25" t="s">
        <v>148</v>
      </c>
      <c r="I898" s="25" t="s">
        <v>17673</v>
      </c>
      <c r="J898" s="25" t="s">
        <v>22042</v>
      </c>
    </row>
    <row r="899" spans="1:10" ht="25" customHeight="1" x14ac:dyDescent="0.15">
      <c r="A899" s="4">
        <v>898</v>
      </c>
      <c r="B899" s="25" t="s">
        <v>980</v>
      </c>
      <c r="C899" s="25" t="s">
        <v>24402</v>
      </c>
      <c r="D899" s="25" t="s">
        <v>12</v>
      </c>
      <c r="E899" s="25" t="s">
        <v>24403</v>
      </c>
      <c r="F899" s="25" t="s">
        <v>16542</v>
      </c>
      <c r="G899" s="25" t="s">
        <v>24404</v>
      </c>
      <c r="H899" s="25" t="s">
        <v>47</v>
      </c>
      <c r="I899" s="25" t="s">
        <v>12017</v>
      </c>
      <c r="J899" s="25" t="s">
        <v>22154</v>
      </c>
    </row>
    <row r="900" spans="1:10" ht="25" customHeight="1" x14ac:dyDescent="0.15">
      <c r="A900" s="4">
        <v>899</v>
      </c>
      <c r="B900" s="25" t="s">
        <v>980</v>
      </c>
      <c r="C900" s="25" t="s">
        <v>24405</v>
      </c>
      <c r="D900" s="25" t="s">
        <v>31</v>
      </c>
      <c r="E900" s="25" t="s">
        <v>24406</v>
      </c>
      <c r="F900" s="25" t="s">
        <v>24407</v>
      </c>
      <c r="G900" s="25" t="s">
        <v>24408</v>
      </c>
      <c r="H900" s="25" t="s">
        <v>16</v>
      </c>
      <c r="I900" s="25" t="s">
        <v>10595</v>
      </c>
      <c r="J900" s="25" t="s">
        <v>22154</v>
      </c>
    </row>
    <row r="901" spans="1:10" ht="25" customHeight="1" x14ac:dyDescent="0.15">
      <c r="A901" s="4">
        <v>900</v>
      </c>
      <c r="B901" s="25" t="s">
        <v>980</v>
      </c>
      <c r="C901" s="25" t="s">
        <v>24409</v>
      </c>
      <c r="D901" s="25" t="s">
        <v>31</v>
      </c>
      <c r="E901" s="25" t="s">
        <v>24410</v>
      </c>
      <c r="F901" s="25" t="s">
        <v>19</v>
      </c>
      <c r="G901" s="25" t="s">
        <v>24411</v>
      </c>
      <c r="H901" s="25" t="s">
        <v>68</v>
      </c>
      <c r="I901" s="25" t="s">
        <v>19901</v>
      </c>
      <c r="J901" s="25" t="s">
        <v>22154</v>
      </c>
    </row>
    <row r="902" spans="1:10" ht="25" customHeight="1" x14ac:dyDescent="0.15">
      <c r="A902" s="4">
        <v>901</v>
      </c>
      <c r="B902" s="25" t="s">
        <v>980</v>
      </c>
      <c r="C902" s="25" t="s">
        <v>24412</v>
      </c>
      <c r="D902" s="25" t="s">
        <v>31</v>
      </c>
      <c r="E902" s="25" t="s">
        <v>24413</v>
      </c>
      <c r="F902" s="25" t="s">
        <v>19</v>
      </c>
      <c r="G902" s="25" t="s">
        <v>24414</v>
      </c>
      <c r="H902" s="25" t="s">
        <v>495</v>
      </c>
      <c r="I902" s="25" t="s">
        <v>8031</v>
      </c>
      <c r="J902" s="25" t="s">
        <v>22154</v>
      </c>
    </row>
    <row r="903" spans="1:10" ht="25" customHeight="1" x14ac:dyDescent="0.15">
      <c r="A903" s="4">
        <v>902</v>
      </c>
      <c r="B903" s="25" t="s">
        <v>980</v>
      </c>
      <c r="C903" s="25" t="s">
        <v>24415</v>
      </c>
      <c r="D903" s="25" t="s">
        <v>157</v>
      </c>
      <c r="E903" s="25" t="s">
        <v>24416</v>
      </c>
      <c r="F903" s="25" t="s">
        <v>7958</v>
      </c>
      <c r="G903" s="25" t="s">
        <v>24417</v>
      </c>
      <c r="H903" s="25" t="s">
        <v>34</v>
      </c>
      <c r="I903" s="25" t="s">
        <v>24418</v>
      </c>
      <c r="J903" s="25" t="s">
        <v>22154</v>
      </c>
    </row>
    <row r="904" spans="1:10" ht="25" customHeight="1" x14ac:dyDescent="0.15">
      <c r="A904" s="4">
        <v>903</v>
      </c>
      <c r="B904" s="25" t="s">
        <v>980</v>
      </c>
      <c r="C904" s="25" t="s">
        <v>24419</v>
      </c>
      <c r="D904" s="25" t="s">
        <v>2935</v>
      </c>
      <c r="E904" s="25" t="s">
        <v>24420</v>
      </c>
      <c r="F904" s="25" t="s">
        <v>24421</v>
      </c>
      <c r="G904" s="25" t="s">
        <v>24422</v>
      </c>
      <c r="H904" s="25" t="s">
        <v>16</v>
      </c>
      <c r="I904" s="25" t="s">
        <v>24423</v>
      </c>
      <c r="J904" s="25" t="s">
        <v>22047</v>
      </c>
    </row>
    <row r="905" spans="1:10" ht="25" customHeight="1" x14ac:dyDescent="0.15">
      <c r="A905" s="4">
        <v>904</v>
      </c>
      <c r="B905" s="25" t="s">
        <v>980</v>
      </c>
      <c r="C905" s="25" t="s">
        <v>24424</v>
      </c>
      <c r="D905" s="25" t="s">
        <v>113</v>
      </c>
      <c r="E905" s="25" t="s">
        <v>24425</v>
      </c>
      <c r="F905" s="25" t="s">
        <v>21485</v>
      </c>
      <c r="G905" s="25" t="s">
        <v>24426</v>
      </c>
      <c r="H905" s="25" t="s">
        <v>34</v>
      </c>
      <c r="I905" s="25" t="s">
        <v>24427</v>
      </c>
      <c r="J905" s="25" t="s">
        <v>22047</v>
      </c>
    </row>
    <row r="906" spans="1:10" ht="25" customHeight="1" x14ac:dyDescent="0.15">
      <c r="A906" s="4">
        <v>905</v>
      </c>
      <c r="B906" s="25" t="s">
        <v>980</v>
      </c>
      <c r="C906" s="25" t="s">
        <v>24428</v>
      </c>
      <c r="D906" s="25" t="s">
        <v>45</v>
      </c>
      <c r="E906" s="25" t="s">
        <v>24429</v>
      </c>
      <c r="F906" s="25" t="s">
        <v>4165</v>
      </c>
      <c r="G906" s="25" t="s">
        <v>24430</v>
      </c>
      <c r="H906" s="25" t="s">
        <v>52</v>
      </c>
      <c r="I906" s="25" t="s">
        <v>10928</v>
      </c>
      <c r="J906" s="25" t="s">
        <v>22047</v>
      </c>
    </row>
    <row r="907" spans="1:10" ht="25" customHeight="1" x14ac:dyDescent="0.15">
      <c r="A907" s="4">
        <v>906</v>
      </c>
      <c r="B907" s="25" t="s">
        <v>980</v>
      </c>
      <c r="C907" s="25" t="s">
        <v>24431</v>
      </c>
      <c r="D907" s="25" t="s">
        <v>45</v>
      </c>
      <c r="E907" s="25" t="s">
        <v>24432</v>
      </c>
      <c r="F907" s="25" t="s">
        <v>24433</v>
      </c>
      <c r="G907" s="25" t="s">
        <v>24434</v>
      </c>
      <c r="H907" s="25"/>
      <c r="I907" s="25" t="s">
        <v>10928</v>
      </c>
      <c r="J907" s="25" t="s">
        <v>22047</v>
      </c>
    </row>
    <row r="908" spans="1:10" ht="25" customHeight="1" x14ac:dyDescent="0.15">
      <c r="A908" s="4">
        <v>907</v>
      </c>
      <c r="B908" s="25" t="s">
        <v>980</v>
      </c>
      <c r="C908" s="25" t="s">
        <v>24435</v>
      </c>
      <c r="D908" s="25" t="s">
        <v>157</v>
      </c>
      <c r="E908" s="25" t="s">
        <v>24436</v>
      </c>
      <c r="F908" s="25" t="s">
        <v>24437</v>
      </c>
      <c r="G908" s="25" t="s">
        <v>24438</v>
      </c>
      <c r="H908" s="25" t="s">
        <v>77</v>
      </c>
      <c r="I908" s="25" t="s">
        <v>13351</v>
      </c>
      <c r="J908" s="25" t="s">
        <v>22050</v>
      </c>
    </row>
    <row r="909" spans="1:10" ht="25" customHeight="1" x14ac:dyDescent="0.15">
      <c r="A909" s="4">
        <v>908</v>
      </c>
      <c r="B909" s="25" t="s">
        <v>980</v>
      </c>
      <c r="C909" s="25" t="s">
        <v>24439</v>
      </c>
      <c r="D909" s="25" t="s">
        <v>444</v>
      </c>
      <c r="E909" s="25" t="s">
        <v>24440</v>
      </c>
      <c r="F909" s="25" t="s">
        <v>19190</v>
      </c>
      <c r="G909" s="25" t="s">
        <v>24441</v>
      </c>
      <c r="H909" s="25" t="s">
        <v>34</v>
      </c>
      <c r="I909" s="25" t="s">
        <v>4907</v>
      </c>
      <c r="J909" s="25" t="s">
        <v>22050</v>
      </c>
    </row>
    <row r="910" spans="1:10" ht="25" customHeight="1" x14ac:dyDescent="0.15">
      <c r="A910" s="4">
        <v>909</v>
      </c>
      <c r="B910" s="25" t="s">
        <v>980</v>
      </c>
      <c r="C910" s="25" t="s">
        <v>24442</v>
      </c>
      <c r="D910" s="25" t="s">
        <v>54</v>
      </c>
      <c r="E910" s="25" t="s">
        <v>24443</v>
      </c>
      <c r="F910" s="25" t="s">
        <v>24444</v>
      </c>
      <c r="G910" s="25" t="s">
        <v>24445</v>
      </c>
      <c r="H910" s="25" t="s">
        <v>882</v>
      </c>
      <c r="I910" s="25" t="s">
        <v>24446</v>
      </c>
      <c r="J910" s="25" t="s">
        <v>22058</v>
      </c>
    </row>
    <row r="911" spans="1:10" ht="25" customHeight="1" x14ac:dyDescent="0.15">
      <c r="A911" s="4">
        <v>910</v>
      </c>
      <c r="B911" s="25" t="s">
        <v>980</v>
      </c>
      <c r="C911" s="25" t="s">
        <v>24447</v>
      </c>
      <c r="D911" s="25" t="s">
        <v>157</v>
      </c>
      <c r="E911" s="25" t="s">
        <v>24448</v>
      </c>
      <c r="F911" s="25" t="s">
        <v>5772</v>
      </c>
      <c r="G911" s="25" t="s">
        <v>24438</v>
      </c>
      <c r="H911" s="25" t="s">
        <v>77</v>
      </c>
      <c r="I911" s="25" t="s">
        <v>24449</v>
      </c>
      <c r="J911" s="25" t="s">
        <v>22058</v>
      </c>
    </row>
    <row r="912" spans="1:10" ht="25" customHeight="1" x14ac:dyDescent="0.15">
      <c r="A912" s="4">
        <v>911</v>
      </c>
      <c r="B912" s="25" t="s">
        <v>980</v>
      </c>
      <c r="C912" s="25" t="s">
        <v>24450</v>
      </c>
      <c r="D912" s="25" t="s">
        <v>2323</v>
      </c>
      <c r="E912" s="25" t="s">
        <v>24451</v>
      </c>
      <c r="F912" s="25" t="s">
        <v>24452</v>
      </c>
      <c r="G912" s="25" t="s">
        <v>24453</v>
      </c>
      <c r="H912" s="25" t="s">
        <v>2087</v>
      </c>
      <c r="I912" s="25" t="s">
        <v>7263</v>
      </c>
      <c r="J912" s="25" t="s">
        <v>22567</v>
      </c>
    </row>
    <row r="913" spans="1:10" ht="25" customHeight="1" x14ac:dyDescent="0.15">
      <c r="A913" s="4">
        <v>912</v>
      </c>
      <c r="B913" s="25" t="s">
        <v>980</v>
      </c>
      <c r="C913" s="25" t="s">
        <v>24454</v>
      </c>
      <c r="D913" s="25" t="s">
        <v>2323</v>
      </c>
      <c r="E913" s="25" t="s">
        <v>24455</v>
      </c>
      <c r="F913" s="25" t="s">
        <v>24456</v>
      </c>
      <c r="G913" s="25" t="s">
        <v>24453</v>
      </c>
      <c r="H913" s="25" t="s">
        <v>2087</v>
      </c>
      <c r="I913" s="25" t="s">
        <v>7211</v>
      </c>
      <c r="J913" s="25" t="s">
        <v>22567</v>
      </c>
    </row>
    <row r="914" spans="1:10" ht="25" customHeight="1" x14ac:dyDescent="0.15">
      <c r="A914" s="4">
        <v>913</v>
      </c>
      <c r="B914" s="25" t="s">
        <v>980</v>
      </c>
      <c r="C914" s="25" t="s">
        <v>24457</v>
      </c>
      <c r="D914" s="25" t="s">
        <v>2323</v>
      </c>
      <c r="E914" s="25" t="s">
        <v>24458</v>
      </c>
      <c r="F914" s="25" t="s">
        <v>10024</v>
      </c>
      <c r="G914" s="25" t="s">
        <v>24453</v>
      </c>
      <c r="H914" s="25" t="s">
        <v>2294</v>
      </c>
      <c r="I914" s="25" t="s">
        <v>13924</v>
      </c>
      <c r="J914" s="25" t="s">
        <v>22567</v>
      </c>
    </row>
    <row r="915" spans="1:10" ht="25" customHeight="1" x14ac:dyDescent="0.15">
      <c r="A915" s="4">
        <v>914</v>
      </c>
      <c r="B915" s="25" t="s">
        <v>980</v>
      </c>
      <c r="C915" s="25" t="s">
        <v>24459</v>
      </c>
      <c r="D915" s="25" t="s">
        <v>2323</v>
      </c>
      <c r="E915" s="25" t="s">
        <v>24451</v>
      </c>
      <c r="F915" s="25" t="s">
        <v>1136</v>
      </c>
      <c r="G915" s="25" t="s">
        <v>24453</v>
      </c>
      <c r="H915" s="25"/>
      <c r="I915" s="25" t="s">
        <v>10928</v>
      </c>
      <c r="J915" s="25" t="s">
        <v>22567</v>
      </c>
    </row>
    <row r="916" spans="1:10" ht="25" customHeight="1" x14ac:dyDescent="0.15">
      <c r="A916" s="4">
        <v>915</v>
      </c>
      <c r="B916" s="25" t="s">
        <v>980</v>
      </c>
      <c r="C916" s="25" t="s">
        <v>24460</v>
      </c>
      <c r="D916" s="25" t="s">
        <v>72</v>
      </c>
      <c r="E916" s="25" t="s">
        <v>2758</v>
      </c>
      <c r="F916" s="25" t="s">
        <v>6653</v>
      </c>
      <c r="G916" s="25" t="s">
        <v>24461</v>
      </c>
      <c r="H916" s="25" t="s">
        <v>16</v>
      </c>
      <c r="I916" s="25" t="s">
        <v>5916</v>
      </c>
      <c r="J916" s="25" t="s">
        <v>22575</v>
      </c>
    </row>
    <row r="917" spans="1:10" ht="25" customHeight="1" x14ac:dyDescent="0.15">
      <c r="A917" s="4">
        <v>916</v>
      </c>
      <c r="B917" s="25" t="s">
        <v>980</v>
      </c>
      <c r="C917" s="25" t="s">
        <v>1076</v>
      </c>
      <c r="D917" s="25" t="s">
        <v>72</v>
      </c>
      <c r="E917" s="25" t="s">
        <v>1077</v>
      </c>
      <c r="F917" s="25" t="s">
        <v>24462</v>
      </c>
      <c r="G917" s="25" t="s">
        <v>24463</v>
      </c>
      <c r="H917" s="25" t="s">
        <v>16</v>
      </c>
      <c r="I917" s="25" t="s">
        <v>15281</v>
      </c>
      <c r="J917" s="25" t="s">
        <v>22575</v>
      </c>
    </row>
    <row r="918" spans="1:10" ht="25" customHeight="1" x14ac:dyDescent="0.15">
      <c r="A918" s="4">
        <v>917</v>
      </c>
      <c r="B918" s="25" t="s">
        <v>980</v>
      </c>
      <c r="C918" s="25" t="s">
        <v>24464</v>
      </c>
      <c r="D918" s="25" t="s">
        <v>31</v>
      </c>
      <c r="E918" s="25" t="s">
        <v>24465</v>
      </c>
      <c r="F918" s="25" t="s">
        <v>2671</v>
      </c>
      <c r="G918" s="25" t="s">
        <v>24466</v>
      </c>
      <c r="H918" s="25" t="s">
        <v>16</v>
      </c>
      <c r="I918" s="25" t="s">
        <v>10680</v>
      </c>
      <c r="J918" s="25" t="s">
        <v>22061</v>
      </c>
    </row>
    <row r="919" spans="1:10" ht="25" customHeight="1" x14ac:dyDescent="0.15">
      <c r="A919" s="4">
        <v>918</v>
      </c>
      <c r="B919" s="25" t="s">
        <v>980</v>
      </c>
      <c r="C919" s="25" t="s">
        <v>24467</v>
      </c>
      <c r="D919" s="25" t="s">
        <v>31</v>
      </c>
      <c r="E919" s="25" t="s">
        <v>24468</v>
      </c>
      <c r="F919" s="25" t="s">
        <v>3891</v>
      </c>
      <c r="G919" s="25" t="s">
        <v>24466</v>
      </c>
      <c r="H919" s="25" t="s">
        <v>16</v>
      </c>
      <c r="I919" s="25" t="s">
        <v>16007</v>
      </c>
      <c r="J919" s="25" t="s">
        <v>22061</v>
      </c>
    </row>
    <row r="920" spans="1:10" ht="25" customHeight="1" x14ac:dyDescent="0.15">
      <c r="A920" s="4">
        <v>919</v>
      </c>
      <c r="B920" s="25" t="s">
        <v>980</v>
      </c>
      <c r="C920" s="25" t="s">
        <v>24469</v>
      </c>
      <c r="D920" s="25" t="s">
        <v>23</v>
      </c>
      <c r="E920" s="25" t="s">
        <v>24470</v>
      </c>
      <c r="F920" s="25" t="s">
        <v>10066</v>
      </c>
      <c r="G920" s="25" t="s">
        <v>24471</v>
      </c>
      <c r="H920" s="25" t="s">
        <v>495</v>
      </c>
      <c r="I920" s="25" t="s">
        <v>6080</v>
      </c>
      <c r="J920" s="25" t="s">
        <v>22061</v>
      </c>
    </row>
    <row r="921" spans="1:10" ht="25" customHeight="1" x14ac:dyDescent="0.15">
      <c r="A921" s="4">
        <v>920</v>
      </c>
      <c r="B921" s="25" t="s">
        <v>980</v>
      </c>
      <c r="C921" s="25" t="s">
        <v>7875</v>
      </c>
      <c r="D921" s="25" t="s">
        <v>113</v>
      </c>
      <c r="E921" s="25" t="s">
        <v>5742</v>
      </c>
      <c r="F921" s="25" t="s">
        <v>10683</v>
      </c>
      <c r="G921" s="25" t="s">
        <v>24472</v>
      </c>
      <c r="H921" s="25" t="s">
        <v>47</v>
      </c>
      <c r="I921" s="25" t="s">
        <v>7876</v>
      </c>
      <c r="J921" s="25" t="s">
        <v>22061</v>
      </c>
    </row>
    <row r="922" spans="1:10" ht="25" customHeight="1" x14ac:dyDescent="0.15">
      <c r="A922" s="4">
        <v>921</v>
      </c>
      <c r="B922" s="25" t="s">
        <v>980</v>
      </c>
      <c r="C922" s="25" t="s">
        <v>24473</v>
      </c>
      <c r="D922" s="25" t="s">
        <v>157</v>
      </c>
      <c r="E922" s="25" t="s">
        <v>24474</v>
      </c>
      <c r="F922" s="25" t="s">
        <v>739</v>
      </c>
      <c r="G922" s="25" t="s">
        <v>24475</v>
      </c>
      <c r="H922" s="25" t="s">
        <v>77</v>
      </c>
      <c r="I922" s="25" t="s">
        <v>24476</v>
      </c>
      <c r="J922" s="25" t="s">
        <v>22061</v>
      </c>
    </row>
    <row r="923" spans="1:10" ht="25" customHeight="1" x14ac:dyDescent="0.15">
      <c r="A923" s="4">
        <v>922</v>
      </c>
      <c r="B923" s="25" t="s">
        <v>980</v>
      </c>
      <c r="C923" s="25" t="s">
        <v>24477</v>
      </c>
      <c r="D923" s="25" t="s">
        <v>2323</v>
      </c>
      <c r="E923" s="25" t="s">
        <v>24478</v>
      </c>
      <c r="F923" s="25" t="s">
        <v>680</v>
      </c>
      <c r="G923" s="25" t="s">
        <v>24479</v>
      </c>
      <c r="H923" s="25" t="s">
        <v>16</v>
      </c>
      <c r="I923" s="25" t="s">
        <v>16385</v>
      </c>
      <c r="J923" s="25" t="s">
        <v>22184</v>
      </c>
    </row>
    <row r="924" spans="1:10" ht="25" customHeight="1" x14ac:dyDescent="0.15">
      <c r="A924" s="4">
        <v>923</v>
      </c>
      <c r="B924" s="25" t="s">
        <v>980</v>
      </c>
      <c r="C924" s="25" t="s">
        <v>24480</v>
      </c>
      <c r="D924" s="25" t="s">
        <v>157</v>
      </c>
      <c r="E924" s="25" t="s">
        <v>24481</v>
      </c>
      <c r="F924" s="25" t="s">
        <v>19</v>
      </c>
      <c r="G924" s="25" t="s">
        <v>19832</v>
      </c>
      <c r="H924" s="25" t="s">
        <v>220</v>
      </c>
      <c r="I924" s="25" t="s">
        <v>17657</v>
      </c>
      <c r="J924" s="25" t="s">
        <v>22184</v>
      </c>
    </row>
    <row r="925" spans="1:10" ht="25" customHeight="1" x14ac:dyDescent="0.15">
      <c r="A925" s="4">
        <v>924</v>
      </c>
      <c r="B925" s="25" t="s">
        <v>980</v>
      </c>
      <c r="C925" s="25" t="s">
        <v>24482</v>
      </c>
      <c r="D925" s="25" t="s">
        <v>204</v>
      </c>
      <c r="E925" s="25" t="s">
        <v>24483</v>
      </c>
      <c r="F925" s="25" t="s">
        <v>24484</v>
      </c>
      <c r="G925" s="25" t="s">
        <v>24485</v>
      </c>
      <c r="H925" s="25" t="s">
        <v>77</v>
      </c>
      <c r="I925" s="25" t="s">
        <v>24486</v>
      </c>
      <c r="J925" s="25" t="s">
        <v>22184</v>
      </c>
    </row>
    <row r="926" spans="1:10" ht="25" customHeight="1" x14ac:dyDescent="0.15">
      <c r="A926" s="4">
        <v>925</v>
      </c>
      <c r="B926" s="25" t="s">
        <v>980</v>
      </c>
      <c r="C926" s="25" t="s">
        <v>24487</v>
      </c>
      <c r="D926" s="25" t="s">
        <v>28</v>
      </c>
      <c r="E926" s="25" t="s">
        <v>24488</v>
      </c>
      <c r="F926" s="25" t="s">
        <v>1006</v>
      </c>
      <c r="G926" s="25" t="s">
        <v>24489</v>
      </c>
      <c r="H926" s="25" t="s">
        <v>34</v>
      </c>
      <c r="I926" s="25" t="s">
        <v>21547</v>
      </c>
      <c r="J926" s="25" t="s">
        <v>22064</v>
      </c>
    </row>
    <row r="927" spans="1:10" ht="25" customHeight="1" x14ac:dyDescent="0.15">
      <c r="A927" s="4">
        <v>926</v>
      </c>
      <c r="B927" s="25" t="s">
        <v>980</v>
      </c>
      <c r="C927" s="25" t="s">
        <v>24490</v>
      </c>
      <c r="D927" s="25" t="s">
        <v>28</v>
      </c>
      <c r="E927" s="25" t="s">
        <v>24491</v>
      </c>
      <c r="F927" s="25" t="s">
        <v>24492</v>
      </c>
      <c r="G927" s="25" t="s">
        <v>24489</v>
      </c>
      <c r="H927" s="25" t="s">
        <v>34</v>
      </c>
      <c r="I927" s="25" t="s">
        <v>10040</v>
      </c>
      <c r="J927" s="25" t="s">
        <v>22064</v>
      </c>
    </row>
    <row r="928" spans="1:10" ht="25" customHeight="1" x14ac:dyDescent="0.15">
      <c r="A928" s="4">
        <v>927</v>
      </c>
      <c r="B928" s="25" t="s">
        <v>980</v>
      </c>
      <c r="C928" s="25" t="s">
        <v>15245</v>
      </c>
      <c r="D928" s="25" t="s">
        <v>157</v>
      </c>
      <c r="E928" s="25" t="s">
        <v>15246</v>
      </c>
      <c r="F928" s="25" t="s">
        <v>24493</v>
      </c>
      <c r="G928" s="25" t="s">
        <v>24494</v>
      </c>
      <c r="H928" s="25" t="s">
        <v>26</v>
      </c>
      <c r="I928" s="25" t="s">
        <v>15248</v>
      </c>
      <c r="J928" s="25" t="s">
        <v>22064</v>
      </c>
    </row>
    <row r="929" spans="1:10" ht="25" customHeight="1" x14ac:dyDescent="0.15">
      <c r="A929" s="4">
        <v>928</v>
      </c>
      <c r="B929" s="25" t="s">
        <v>980</v>
      </c>
      <c r="C929" s="25" t="s">
        <v>24495</v>
      </c>
      <c r="D929" s="25" t="s">
        <v>91</v>
      </c>
      <c r="E929" s="25" t="s">
        <v>24496</v>
      </c>
      <c r="F929" s="25" t="s">
        <v>24497</v>
      </c>
      <c r="G929" s="25" t="s">
        <v>24498</v>
      </c>
      <c r="H929" s="25" t="s">
        <v>34</v>
      </c>
      <c r="I929" s="25" t="s">
        <v>15598</v>
      </c>
      <c r="J929" s="25" t="s">
        <v>22068</v>
      </c>
    </row>
    <row r="930" spans="1:10" ht="25" customHeight="1" x14ac:dyDescent="0.15">
      <c r="A930" s="4">
        <v>929</v>
      </c>
      <c r="B930" s="25" t="s">
        <v>980</v>
      </c>
      <c r="C930" s="25" t="s">
        <v>24499</v>
      </c>
      <c r="D930" s="25" t="s">
        <v>31</v>
      </c>
      <c r="E930" s="25" t="s">
        <v>24500</v>
      </c>
      <c r="F930" s="25" t="s">
        <v>24501</v>
      </c>
      <c r="G930" s="25" t="s">
        <v>24502</v>
      </c>
      <c r="H930" s="25" t="s">
        <v>34</v>
      </c>
      <c r="I930" s="25" t="s">
        <v>16366</v>
      </c>
      <c r="J930" s="25" t="s">
        <v>22068</v>
      </c>
    </row>
    <row r="931" spans="1:10" ht="25" customHeight="1" x14ac:dyDescent="0.15">
      <c r="A931" s="4">
        <v>930</v>
      </c>
      <c r="B931" s="25" t="s">
        <v>511</v>
      </c>
      <c r="C931" s="25" t="s">
        <v>7280</v>
      </c>
      <c r="D931" s="25" t="s">
        <v>54</v>
      </c>
      <c r="E931" s="25" t="s">
        <v>24503</v>
      </c>
      <c r="F931" s="25" t="s">
        <v>67</v>
      </c>
      <c r="G931" s="25" t="s">
        <v>24504</v>
      </c>
      <c r="H931" s="25" t="s">
        <v>34</v>
      </c>
      <c r="I931" s="25" t="s">
        <v>11965</v>
      </c>
      <c r="J931" s="25" t="s">
        <v>22205</v>
      </c>
    </row>
    <row r="932" spans="1:10" ht="25" customHeight="1" x14ac:dyDescent="0.15">
      <c r="A932" s="4">
        <v>931</v>
      </c>
      <c r="B932" s="25" t="s">
        <v>511</v>
      </c>
      <c r="C932" s="25" t="s">
        <v>24505</v>
      </c>
      <c r="D932" s="25" t="s">
        <v>87</v>
      </c>
      <c r="E932" s="25" t="s">
        <v>24506</v>
      </c>
      <c r="F932" s="25" t="s">
        <v>426</v>
      </c>
      <c r="G932" s="25" t="s">
        <v>24507</v>
      </c>
      <c r="H932" s="25" t="s">
        <v>56</v>
      </c>
      <c r="I932" s="25" t="s">
        <v>7384</v>
      </c>
      <c r="J932" s="25" t="s">
        <v>22061</v>
      </c>
    </row>
    <row r="933" spans="1:10" ht="25" customHeight="1" x14ac:dyDescent="0.15">
      <c r="A933" s="4">
        <v>932</v>
      </c>
      <c r="B933" s="25" t="s">
        <v>24508</v>
      </c>
      <c r="C933" s="25" t="s">
        <v>768</v>
      </c>
      <c r="D933" s="25" t="s">
        <v>91</v>
      </c>
      <c r="E933" s="25" t="s">
        <v>769</v>
      </c>
      <c r="F933" s="25" t="s">
        <v>19</v>
      </c>
      <c r="G933" s="25" t="s">
        <v>24509</v>
      </c>
      <c r="H933" s="25" t="s">
        <v>47</v>
      </c>
      <c r="I933" s="25" t="s">
        <v>5276</v>
      </c>
      <c r="J933" s="25" t="s">
        <v>22042</v>
      </c>
    </row>
    <row r="934" spans="1:10" ht="25" customHeight="1" x14ac:dyDescent="0.15">
      <c r="A934" s="4">
        <v>933</v>
      </c>
      <c r="B934" s="25" t="s">
        <v>3572</v>
      </c>
      <c r="C934" s="25" t="s">
        <v>24510</v>
      </c>
      <c r="D934" s="25" t="s">
        <v>87</v>
      </c>
      <c r="E934" s="25" t="s">
        <v>24511</v>
      </c>
      <c r="F934" s="25" t="s">
        <v>19</v>
      </c>
      <c r="G934" s="25" t="s">
        <v>24512</v>
      </c>
      <c r="H934" s="25" t="s">
        <v>47</v>
      </c>
      <c r="I934" s="25" t="s">
        <v>5332</v>
      </c>
      <c r="J934" s="25" t="s">
        <v>22074</v>
      </c>
    </row>
    <row r="936" spans="1:10" ht="25" customHeight="1" x14ac:dyDescent="0.15">
      <c r="A936" s="30" t="s">
        <v>24513</v>
      </c>
      <c r="B936" s="30"/>
      <c r="C936" s="30"/>
      <c r="D936" s="30"/>
      <c r="E936" s="30"/>
      <c r="F936" s="30"/>
      <c r="G936" s="30"/>
      <c r="H936" s="30"/>
      <c r="I936" s="30"/>
      <c r="J936" s="30"/>
    </row>
    <row r="937" spans="1:10" ht="25" customHeight="1" x14ac:dyDescent="0.15">
      <c r="A937" s="30" t="s">
        <v>30947</v>
      </c>
      <c r="B937" s="30"/>
      <c r="C937" s="30"/>
      <c r="D937" s="30"/>
      <c r="E937" s="30"/>
      <c r="F937" s="30"/>
      <c r="G937" s="30"/>
      <c r="H937" s="30"/>
      <c r="I937" s="30"/>
      <c r="J937" s="30"/>
    </row>
  </sheetData>
  <mergeCells count="2">
    <mergeCell ref="A936:J936"/>
    <mergeCell ref="A937:J937"/>
  </mergeCells>
  <phoneticPr fontId="8" type="noConversion"/>
  <conditionalFormatting sqref="C1">
    <cfRule type="duplicateValues" dxfId="4" priority="1"/>
  </conditionalFormatting>
  <pageMargins left="0.75" right="0.75" top="1" bottom="1" header="0.51180555555555596" footer="0.51180555555555596"/>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72"/>
  <sheetViews>
    <sheetView topLeftCell="A881" workbookViewId="0">
      <selection activeCell="E837" sqref="E837"/>
    </sheetView>
  </sheetViews>
  <sheetFormatPr baseColWidth="10" defaultRowHeight="16" x14ac:dyDescent="0.25"/>
  <cols>
    <col min="1" max="1" width="6.5" style="19" bestFit="1" customWidth="1"/>
    <col min="2" max="2" width="11.5" style="19" bestFit="1" customWidth="1"/>
    <col min="3" max="3" width="31.5" style="19" bestFit="1" customWidth="1"/>
    <col min="4" max="4" width="19" style="19" bestFit="1" customWidth="1"/>
    <col min="5" max="5" width="51.5" style="19" bestFit="1" customWidth="1"/>
    <col min="6" max="6" width="19.1640625" style="19" bestFit="1" customWidth="1"/>
    <col min="7" max="7" width="19" style="19" customWidth="1"/>
    <col min="8" max="8" width="6.5" style="19" bestFit="1" customWidth="1"/>
    <col min="9" max="9" width="12.33203125" style="19" bestFit="1" customWidth="1"/>
    <col min="10" max="10" width="15.83203125" style="19" bestFit="1" customWidth="1"/>
    <col min="11" max="16384" width="10.83203125" style="19"/>
  </cols>
  <sheetData>
    <row r="1" spans="1:10" s="1" customFormat="1" ht="35" customHeight="1" x14ac:dyDescent="0.3">
      <c r="A1" s="3" t="s">
        <v>0</v>
      </c>
      <c r="B1" s="3" t="s">
        <v>1</v>
      </c>
      <c r="C1" s="3" t="s">
        <v>2</v>
      </c>
      <c r="D1" s="3" t="s">
        <v>3</v>
      </c>
      <c r="E1" s="3" t="s">
        <v>4</v>
      </c>
      <c r="F1" s="3" t="s">
        <v>5</v>
      </c>
      <c r="G1" s="3" t="s">
        <v>6</v>
      </c>
      <c r="H1" s="3" t="s">
        <v>7</v>
      </c>
      <c r="I1" s="3" t="s">
        <v>8</v>
      </c>
      <c r="J1" s="3" t="s">
        <v>9</v>
      </c>
    </row>
    <row r="2" spans="1:10" ht="25" customHeight="1" x14ac:dyDescent="0.25">
      <c r="A2" s="17">
        <v>1</v>
      </c>
      <c r="B2" s="18" t="s">
        <v>10</v>
      </c>
      <c r="C2" s="18" t="s">
        <v>12061</v>
      </c>
      <c r="D2" s="18" t="s">
        <v>113</v>
      </c>
      <c r="E2" s="18" t="s">
        <v>12062</v>
      </c>
      <c r="F2" s="18" t="s">
        <v>19</v>
      </c>
      <c r="G2" s="18" t="s">
        <v>12063</v>
      </c>
      <c r="H2" s="18" t="s">
        <v>220</v>
      </c>
      <c r="I2" s="18" t="s">
        <v>12064</v>
      </c>
      <c r="J2" s="18" t="s">
        <v>12065</v>
      </c>
    </row>
    <row r="3" spans="1:10" ht="25" customHeight="1" x14ac:dyDescent="0.25">
      <c r="A3" s="17">
        <v>2</v>
      </c>
      <c r="B3" s="18" t="s">
        <v>10</v>
      </c>
      <c r="C3" s="18" t="s">
        <v>12066</v>
      </c>
      <c r="D3" s="18" t="s">
        <v>91</v>
      </c>
      <c r="E3" s="18" t="s">
        <v>12067</v>
      </c>
      <c r="F3" s="18" t="s">
        <v>19</v>
      </c>
      <c r="G3" s="18" t="s">
        <v>19</v>
      </c>
      <c r="H3" s="18" t="s">
        <v>34</v>
      </c>
      <c r="I3" s="18" t="s">
        <v>7363</v>
      </c>
      <c r="J3" s="18" t="s">
        <v>12068</v>
      </c>
    </row>
    <row r="4" spans="1:10" ht="25" customHeight="1" x14ac:dyDescent="0.25">
      <c r="A4" s="17">
        <v>3</v>
      </c>
      <c r="B4" s="18" t="s">
        <v>10</v>
      </c>
      <c r="C4" s="18" t="s">
        <v>12069</v>
      </c>
      <c r="D4" s="18" t="s">
        <v>23</v>
      </c>
      <c r="E4" s="18" t="s">
        <v>12070</v>
      </c>
      <c r="F4" s="18" t="s">
        <v>19</v>
      </c>
      <c r="G4" s="18" t="s">
        <v>12071</v>
      </c>
      <c r="H4" s="18" t="s">
        <v>2087</v>
      </c>
      <c r="I4" s="18" t="s">
        <v>4928</v>
      </c>
      <c r="J4" s="18" t="s">
        <v>12068</v>
      </c>
    </row>
    <row r="5" spans="1:10" ht="25" customHeight="1" x14ac:dyDescent="0.25">
      <c r="A5" s="17">
        <v>4</v>
      </c>
      <c r="B5" s="18" t="s">
        <v>10</v>
      </c>
      <c r="C5" s="18" t="s">
        <v>12072</v>
      </c>
      <c r="D5" s="18" t="s">
        <v>31</v>
      </c>
      <c r="E5" s="18" t="s">
        <v>12073</v>
      </c>
      <c r="F5" s="18" t="s">
        <v>19</v>
      </c>
      <c r="G5" s="18" t="s">
        <v>12074</v>
      </c>
      <c r="H5" s="18" t="s">
        <v>56</v>
      </c>
      <c r="I5" s="18" t="s">
        <v>12075</v>
      </c>
      <c r="J5" s="18" t="s">
        <v>12068</v>
      </c>
    </row>
    <row r="6" spans="1:10" ht="25" customHeight="1" x14ac:dyDescent="0.25">
      <c r="A6" s="17">
        <v>5</v>
      </c>
      <c r="B6" s="18" t="s">
        <v>10</v>
      </c>
      <c r="C6" s="18" t="s">
        <v>12076</v>
      </c>
      <c r="D6" s="18" t="s">
        <v>154</v>
      </c>
      <c r="E6" s="18" t="s">
        <v>12077</v>
      </c>
      <c r="F6" s="18" t="s">
        <v>63</v>
      </c>
      <c r="G6" s="18" t="s">
        <v>12078</v>
      </c>
      <c r="H6" s="18" t="s">
        <v>34</v>
      </c>
      <c r="I6" s="18" t="s">
        <v>4419</v>
      </c>
      <c r="J6" s="18" t="s">
        <v>12079</v>
      </c>
    </row>
    <row r="7" spans="1:10" ht="25" customHeight="1" x14ac:dyDescent="0.25">
      <c r="A7" s="17">
        <v>6</v>
      </c>
      <c r="B7" s="18" t="s">
        <v>10</v>
      </c>
      <c r="C7" s="18" t="s">
        <v>12080</v>
      </c>
      <c r="D7" s="18" t="s">
        <v>113</v>
      </c>
      <c r="E7" s="18" t="s">
        <v>12081</v>
      </c>
      <c r="F7" s="18" t="s">
        <v>40</v>
      </c>
      <c r="G7" s="18" t="s">
        <v>12082</v>
      </c>
      <c r="H7" s="18" t="s">
        <v>34</v>
      </c>
      <c r="I7" s="18" t="s">
        <v>10888</v>
      </c>
      <c r="J7" s="18" t="s">
        <v>12079</v>
      </c>
    </row>
    <row r="8" spans="1:10" ht="25" customHeight="1" x14ac:dyDescent="0.25">
      <c r="A8" s="17">
        <v>7</v>
      </c>
      <c r="B8" s="18" t="s">
        <v>10</v>
      </c>
      <c r="C8" s="18" t="s">
        <v>12083</v>
      </c>
      <c r="D8" s="18" t="s">
        <v>49</v>
      </c>
      <c r="E8" s="18" t="s">
        <v>12084</v>
      </c>
      <c r="F8" s="18" t="s">
        <v>8997</v>
      </c>
      <c r="G8" s="18" t="s">
        <v>9226</v>
      </c>
      <c r="H8" s="18" t="s">
        <v>21</v>
      </c>
      <c r="I8" s="18" t="s">
        <v>12085</v>
      </c>
      <c r="J8" s="18" t="s">
        <v>12079</v>
      </c>
    </row>
    <row r="9" spans="1:10" ht="25" customHeight="1" x14ac:dyDescent="0.25">
      <c r="A9" s="17">
        <v>8</v>
      </c>
      <c r="B9" s="18" t="s">
        <v>10</v>
      </c>
      <c r="C9" s="18" t="s">
        <v>12086</v>
      </c>
      <c r="D9" s="18" t="s">
        <v>444</v>
      </c>
      <c r="E9" s="18" t="s">
        <v>12087</v>
      </c>
      <c r="F9" s="18" t="s">
        <v>67</v>
      </c>
      <c r="G9" s="18" t="s">
        <v>12088</v>
      </c>
      <c r="H9" s="18" t="s">
        <v>16</v>
      </c>
      <c r="I9" s="18" t="s">
        <v>12089</v>
      </c>
      <c r="J9" s="18" t="s">
        <v>12090</v>
      </c>
    </row>
    <row r="10" spans="1:10" ht="25" customHeight="1" x14ac:dyDescent="0.25">
      <c r="A10" s="17">
        <v>9</v>
      </c>
      <c r="B10" s="18" t="s">
        <v>10</v>
      </c>
      <c r="C10" s="18" t="s">
        <v>12091</v>
      </c>
      <c r="D10" s="18" t="s">
        <v>12</v>
      </c>
      <c r="E10" s="18" t="s">
        <v>12092</v>
      </c>
      <c r="F10" s="18" t="s">
        <v>2719</v>
      </c>
      <c r="G10" s="18" t="s">
        <v>46</v>
      </c>
      <c r="H10" s="18" t="s">
        <v>47</v>
      </c>
      <c r="I10" s="18" t="s">
        <v>11052</v>
      </c>
      <c r="J10" s="18" t="s">
        <v>12090</v>
      </c>
    </row>
    <row r="11" spans="1:10" ht="25" customHeight="1" x14ac:dyDescent="0.25">
      <c r="A11" s="17">
        <v>10</v>
      </c>
      <c r="B11" s="18" t="s">
        <v>10</v>
      </c>
      <c r="C11" s="18" t="s">
        <v>12093</v>
      </c>
      <c r="D11" s="18" t="s">
        <v>91</v>
      </c>
      <c r="E11" s="18" t="s">
        <v>12094</v>
      </c>
      <c r="F11" s="18" t="s">
        <v>19</v>
      </c>
      <c r="G11" s="18" t="s">
        <v>12095</v>
      </c>
      <c r="H11" s="18" t="s">
        <v>34</v>
      </c>
      <c r="I11" s="18" t="s">
        <v>4612</v>
      </c>
      <c r="J11" s="18" t="s">
        <v>12090</v>
      </c>
    </row>
    <row r="12" spans="1:10" ht="25" customHeight="1" x14ac:dyDescent="0.25">
      <c r="A12" s="17">
        <v>11</v>
      </c>
      <c r="B12" s="18" t="s">
        <v>10</v>
      </c>
      <c r="C12" s="18" t="s">
        <v>12096</v>
      </c>
      <c r="D12" s="18" t="s">
        <v>49</v>
      </c>
      <c r="E12" s="18" t="s">
        <v>12097</v>
      </c>
      <c r="F12" s="18" t="s">
        <v>19</v>
      </c>
      <c r="G12" s="18" t="s">
        <v>3532</v>
      </c>
      <c r="H12" s="18" t="s">
        <v>34</v>
      </c>
      <c r="I12" s="18" t="s">
        <v>9412</v>
      </c>
      <c r="J12" s="18" t="s">
        <v>12090</v>
      </c>
    </row>
    <row r="13" spans="1:10" ht="25" customHeight="1" x14ac:dyDescent="0.25">
      <c r="A13" s="17">
        <v>12</v>
      </c>
      <c r="B13" s="18" t="s">
        <v>10</v>
      </c>
      <c r="C13" s="18" t="s">
        <v>12098</v>
      </c>
      <c r="D13" s="18" t="s">
        <v>28</v>
      </c>
      <c r="E13" s="18" t="s">
        <v>12099</v>
      </c>
      <c r="F13" s="18" t="s">
        <v>2785</v>
      </c>
      <c r="G13" s="18" t="s">
        <v>12100</v>
      </c>
      <c r="H13" s="18" t="s">
        <v>47</v>
      </c>
      <c r="I13" s="18" t="s">
        <v>12101</v>
      </c>
      <c r="J13" s="18" t="s">
        <v>12090</v>
      </c>
    </row>
    <row r="14" spans="1:10" ht="25" customHeight="1" x14ac:dyDescent="0.25">
      <c r="A14" s="17">
        <v>13</v>
      </c>
      <c r="B14" s="18" t="s">
        <v>10</v>
      </c>
      <c r="C14" s="18" t="s">
        <v>12102</v>
      </c>
      <c r="D14" s="18" t="s">
        <v>28</v>
      </c>
      <c r="E14" s="18" t="s">
        <v>12103</v>
      </c>
      <c r="F14" s="18" t="s">
        <v>19</v>
      </c>
      <c r="G14" s="18" t="s">
        <v>12104</v>
      </c>
      <c r="H14" s="18" t="s">
        <v>34</v>
      </c>
      <c r="I14" s="18" t="s">
        <v>9882</v>
      </c>
      <c r="J14" s="18" t="s">
        <v>12105</v>
      </c>
    </row>
    <row r="15" spans="1:10" ht="25" customHeight="1" x14ac:dyDescent="0.25">
      <c r="A15" s="17">
        <v>14</v>
      </c>
      <c r="B15" s="18" t="s">
        <v>10</v>
      </c>
      <c r="C15" s="18" t="s">
        <v>12106</v>
      </c>
      <c r="D15" s="18" t="s">
        <v>1348</v>
      </c>
      <c r="E15" s="18" t="s">
        <v>12107</v>
      </c>
      <c r="F15" s="18" t="s">
        <v>2777</v>
      </c>
      <c r="G15" s="18" t="s">
        <v>46</v>
      </c>
      <c r="H15" s="18"/>
      <c r="I15" s="18" t="s">
        <v>10928</v>
      </c>
      <c r="J15" s="18" t="s">
        <v>12105</v>
      </c>
    </row>
    <row r="16" spans="1:10" ht="25" customHeight="1" x14ac:dyDescent="0.25">
      <c r="A16" s="17">
        <v>15</v>
      </c>
      <c r="B16" s="18" t="s">
        <v>10</v>
      </c>
      <c r="C16" s="18" t="s">
        <v>12108</v>
      </c>
      <c r="D16" s="18" t="s">
        <v>120</v>
      </c>
      <c r="E16" s="18" t="s">
        <v>12109</v>
      </c>
      <c r="F16" s="18" t="s">
        <v>136</v>
      </c>
      <c r="G16" s="18" t="s">
        <v>12110</v>
      </c>
      <c r="H16" s="18" t="s">
        <v>16</v>
      </c>
      <c r="I16" s="18" t="s">
        <v>5287</v>
      </c>
      <c r="J16" s="18" t="s">
        <v>12111</v>
      </c>
    </row>
    <row r="17" spans="1:10" ht="25" customHeight="1" x14ac:dyDescent="0.25">
      <c r="A17" s="17">
        <v>16</v>
      </c>
      <c r="B17" s="18" t="s">
        <v>10</v>
      </c>
      <c r="C17" s="18" t="s">
        <v>12112</v>
      </c>
      <c r="D17" s="18" t="s">
        <v>154</v>
      </c>
      <c r="E17" s="18" t="s">
        <v>12113</v>
      </c>
      <c r="F17" s="18" t="s">
        <v>19</v>
      </c>
      <c r="G17" s="18" t="s">
        <v>12114</v>
      </c>
      <c r="H17" s="18" t="s">
        <v>34</v>
      </c>
      <c r="I17" s="18" t="s">
        <v>12115</v>
      </c>
      <c r="J17" s="18" t="s">
        <v>12111</v>
      </c>
    </row>
    <row r="18" spans="1:10" ht="25" customHeight="1" x14ac:dyDescent="0.25">
      <c r="A18" s="17">
        <v>17</v>
      </c>
      <c r="B18" s="18" t="s">
        <v>10</v>
      </c>
      <c r="C18" s="18" t="s">
        <v>12116</v>
      </c>
      <c r="D18" s="18" t="s">
        <v>54</v>
      </c>
      <c r="E18" s="18" t="s">
        <v>12117</v>
      </c>
      <c r="F18" s="18" t="s">
        <v>67</v>
      </c>
      <c r="G18" s="18" t="s">
        <v>12118</v>
      </c>
      <c r="H18" s="18" t="s">
        <v>68</v>
      </c>
      <c r="I18" s="18" t="s">
        <v>12003</v>
      </c>
      <c r="J18" s="18" t="s">
        <v>12119</v>
      </c>
    </row>
    <row r="19" spans="1:10" ht="25" customHeight="1" x14ac:dyDescent="0.25">
      <c r="A19" s="17">
        <v>18</v>
      </c>
      <c r="B19" s="18" t="s">
        <v>10</v>
      </c>
      <c r="C19" s="18" t="s">
        <v>12120</v>
      </c>
      <c r="D19" s="18" t="s">
        <v>444</v>
      </c>
      <c r="E19" s="18" t="s">
        <v>12121</v>
      </c>
      <c r="F19" s="18" t="s">
        <v>19</v>
      </c>
      <c r="G19" s="18" t="s">
        <v>12122</v>
      </c>
      <c r="H19" s="18" t="s">
        <v>741</v>
      </c>
      <c r="I19" s="18" t="s">
        <v>10846</v>
      </c>
      <c r="J19" s="18" t="s">
        <v>12119</v>
      </c>
    </row>
    <row r="20" spans="1:10" ht="25" customHeight="1" x14ac:dyDescent="0.25">
      <c r="A20" s="17">
        <v>19</v>
      </c>
      <c r="B20" s="18" t="s">
        <v>10</v>
      </c>
      <c r="C20" s="18" t="s">
        <v>12123</v>
      </c>
      <c r="D20" s="18" t="s">
        <v>1348</v>
      </c>
      <c r="E20" s="18" t="s">
        <v>12124</v>
      </c>
      <c r="F20" s="18" t="s">
        <v>2785</v>
      </c>
      <c r="G20" s="18" t="s">
        <v>12125</v>
      </c>
      <c r="H20" s="18" t="s">
        <v>34</v>
      </c>
      <c r="I20" s="18" t="s">
        <v>5076</v>
      </c>
      <c r="J20" s="18" t="s">
        <v>12119</v>
      </c>
    </row>
    <row r="21" spans="1:10" ht="25" customHeight="1" x14ac:dyDescent="0.25">
      <c r="A21" s="17">
        <v>20</v>
      </c>
      <c r="B21" s="18" t="s">
        <v>10</v>
      </c>
      <c r="C21" s="18" t="s">
        <v>12126</v>
      </c>
      <c r="D21" s="18" t="s">
        <v>44</v>
      </c>
      <c r="E21" s="18" t="s">
        <v>12127</v>
      </c>
      <c r="F21" s="18" t="s">
        <v>156</v>
      </c>
      <c r="G21" s="18" t="s">
        <v>19</v>
      </c>
      <c r="H21" s="18" t="s">
        <v>34</v>
      </c>
      <c r="I21" s="18" t="s">
        <v>12128</v>
      </c>
      <c r="J21" s="18" t="s">
        <v>12129</v>
      </c>
    </row>
    <row r="22" spans="1:10" ht="25" customHeight="1" x14ac:dyDescent="0.25">
      <c r="A22" s="17">
        <v>21</v>
      </c>
      <c r="B22" s="18" t="s">
        <v>10</v>
      </c>
      <c r="C22" s="18" t="s">
        <v>12130</v>
      </c>
      <c r="D22" s="18" t="s">
        <v>1348</v>
      </c>
      <c r="E22" s="18" t="s">
        <v>12131</v>
      </c>
      <c r="F22" s="18" t="s">
        <v>322</v>
      </c>
      <c r="G22" s="18" t="s">
        <v>12132</v>
      </c>
      <c r="H22" s="18" t="s">
        <v>47</v>
      </c>
      <c r="I22" s="18" t="s">
        <v>11781</v>
      </c>
      <c r="J22" s="18" t="s">
        <v>12129</v>
      </c>
    </row>
    <row r="23" spans="1:10" ht="25" customHeight="1" x14ac:dyDescent="0.25">
      <c r="A23" s="17">
        <v>22</v>
      </c>
      <c r="B23" s="18" t="s">
        <v>10</v>
      </c>
      <c r="C23" s="18" t="s">
        <v>12133</v>
      </c>
      <c r="D23" s="18" t="s">
        <v>54</v>
      </c>
      <c r="E23" s="18" t="s">
        <v>12134</v>
      </c>
      <c r="F23" s="18" t="s">
        <v>63</v>
      </c>
      <c r="G23" s="18" t="s">
        <v>1250</v>
      </c>
      <c r="H23" s="18" t="s">
        <v>47</v>
      </c>
      <c r="I23" s="18" t="s">
        <v>12135</v>
      </c>
      <c r="J23" s="18" t="s">
        <v>12129</v>
      </c>
    </row>
    <row r="24" spans="1:10" ht="25" customHeight="1" x14ac:dyDescent="0.25">
      <c r="A24" s="17">
        <v>23</v>
      </c>
      <c r="B24" s="18" t="s">
        <v>10</v>
      </c>
      <c r="C24" s="18" t="s">
        <v>12136</v>
      </c>
      <c r="D24" s="18" t="s">
        <v>12</v>
      </c>
      <c r="E24" s="18" t="s">
        <v>12137</v>
      </c>
      <c r="F24" s="18" t="s">
        <v>19</v>
      </c>
      <c r="G24" s="18" t="s">
        <v>12138</v>
      </c>
      <c r="H24" s="18" t="s">
        <v>34</v>
      </c>
      <c r="I24" s="18" t="s">
        <v>9151</v>
      </c>
      <c r="J24" s="18" t="s">
        <v>12139</v>
      </c>
    </row>
    <row r="25" spans="1:10" ht="25" customHeight="1" x14ac:dyDescent="0.25">
      <c r="A25" s="17">
        <v>24</v>
      </c>
      <c r="B25" s="18" t="s">
        <v>10</v>
      </c>
      <c r="C25" s="18" t="s">
        <v>12140</v>
      </c>
      <c r="D25" s="18" t="s">
        <v>157</v>
      </c>
      <c r="E25" s="18" t="s">
        <v>12141</v>
      </c>
      <c r="F25" s="18" t="s">
        <v>19</v>
      </c>
      <c r="G25" s="18" t="s">
        <v>12142</v>
      </c>
      <c r="H25" s="18" t="s">
        <v>16</v>
      </c>
      <c r="I25" s="18" t="s">
        <v>7220</v>
      </c>
      <c r="J25" s="18" t="s">
        <v>12139</v>
      </c>
    </row>
    <row r="26" spans="1:10" ht="25" customHeight="1" x14ac:dyDescent="0.25">
      <c r="A26" s="17">
        <v>25</v>
      </c>
      <c r="B26" s="18" t="s">
        <v>10</v>
      </c>
      <c r="C26" s="18" t="s">
        <v>12143</v>
      </c>
      <c r="D26" s="18" t="s">
        <v>120</v>
      </c>
      <c r="E26" s="18" t="s">
        <v>12144</v>
      </c>
      <c r="F26" s="18" t="s">
        <v>19</v>
      </c>
      <c r="G26" s="18" t="s">
        <v>46</v>
      </c>
      <c r="H26" s="18" t="s">
        <v>220</v>
      </c>
      <c r="I26" s="18" t="s">
        <v>12145</v>
      </c>
      <c r="J26" s="18" t="s">
        <v>12139</v>
      </c>
    </row>
    <row r="27" spans="1:10" ht="25" customHeight="1" x14ac:dyDescent="0.25">
      <c r="A27" s="17">
        <v>26</v>
      </c>
      <c r="B27" s="18" t="s">
        <v>10</v>
      </c>
      <c r="C27" s="18" t="s">
        <v>12146</v>
      </c>
      <c r="D27" s="18" t="s">
        <v>204</v>
      </c>
      <c r="E27" s="18" t="s">
        <v>12147</v>
      </c>
      <c r="F27" s="18" t="s">
        <v>2777</v>
      </c>
      <c r="G27" s="18" t="s">
        <v>12148</v>
      </c>
      <c r="H27" s="18" t="s">
        <v>47</v>
      </c>
      <c r="I27" s="18" t="s">
        <v>6777</v>
      </c>
      <c r="J27" s="18" t="s">
        <v>12149</v>
      </c>
    </row>
    <row r="28" spans="1:10" ht="25" customHeight="1" x14ac:dyDescent="0.25">
      <c r="A28" s="17">
        <v>27</v>
      </c>
      <c r="B28" s="18" t="s">
        <v>10</v>
      </c>
      <c r="C28" s="18" t="s">
        <v>12150</v>
      </c>
      <c r="D28" s="18" t="s">
        <v>72</v>
      </c>
      <c r="E28" s="18" t="s">
        <v>12151</v>
      </c>
      <c r="F28" s="18" t="s">
        <v>40</v>
      </c>
      <c r="G28" s="18" t="s">
        <v>46</v>
      </c>
      <c r="H28" s="18" t="s">
        <v>16</v>
      </c>
      <c r="I28" s="18" t="s">
        <v>12152</v>
      </c>
      <c r="J28" s="18" t="s">
        <v>12153</v>
      </c>
    </row>
    <row r="29" spans="1:10" ht="25" customHeight="1" x14ac:dyDescent="0.25">
      <c r="A29" s="17">
        <v>28</v>
      </c>
      <c r="B29" s="18" t="s">
        <v>10</v>
      </c>
      <c r="C29" s="18" t="s">
        <v>12154</v>
      </c>
      <c r="D29" s="18" t="s">
        <v>12</v>
      </c>
      <c r="E29" s="18" t="s">
        <v>12155</v>
      </c>
      <c r="F29" s="18" t="s">
        <v>40</v>
      </c>
      <c r="G29" s="18" t="s">
        <v>80</v>
      </c>
      <c r="H29" s="18" t="s">
        <v>81</v>
      </c>
      <c r="I29" s="18" t="s">
        <v>9713</v>
      </c>
      <c r="J29" s="18" t="s">
        <v>12153</v>
      </c>
    </row>
    <row r="30" spans="1:10" ht="25" customHeight="1" x14ac:dyDescent="0.25">
      <c r="A30" s="17">
        <v>29</v>
      </c>
      <c r="B30" s="18" t="s">
        <v>10</v>
      </c>
      <c r="C30" s="18" t="s">
        <v>12156</v>
      </c>
      <c r="D30" s="18" t="s">
        <v>104</v>
      </c>
      <c r="E30" s="18" t="s">
        <v>12157</v>
      </c>
      <c r="F30" s="18" t="s">
        <v>19</v>
      </c>
      <c r="G30" s="18" t="s">
        <v>19</v>
      </c>
      <c r="H30" s="18" t="s">
        <v>34</v>
      </c>
      <c r="I30" s="18" t="s">
        <v>5435</v>
      </c>
      <c r="J30" s="18" t="s">
        <v>12158</v>
      </c>
    </row>
    <row r="31" spans="1:10" ht="25" customHeight="1" x14ac:dyDescent="0.25">
      <c r="A31" s="17">
        <v>30</v>
      </c>
      <c r="B31" s="18" t="s">
        <v>10</v>
      </c>
      <c r="C31" s="18" t="s">
        <v>12159</v>
      </c>
      <c r="D31" s="18" t="s">
        <v>204</v>
      </c>
      <c r="E31" s="18" t="s">
        <v>12160</v>
      </c>
      <c r="F31" s="18" t="s">
        <v>40</v>
      </c>
      <c r="G31" s="18" t="s">
        <v>46</v>
      </c>
      <c r="H31" s="18" t="s">
        <v>16</v>
      </c>
      <c r="I31" s="18" t="s">
        <v>12161</v>
      </c>
      <c r="J31" s="18" t="s">
        <v>12158</v>
      </c>
    </row>
    <row r="32" spans="1:10" ht="25" customHeight="1" x14ac:dyDescent="0.25">
      <c r="A32" s="17">
        <v>31</v>
      </c>
      <c r="B32" s="18" t="s">
        <v>10</v>
      </c>
      <c r="C32" s="18" t="s">
        <v>10941</v>
      </c>
      <c r="D32" s="18" t="s">
        <v>104</v>
      </c>
      <c r="E32" s="18" t="s">
        <v>10942</v>
      </c>
      <c r="F32" s="18" t="s">
        <v>19</v>
      </c>
      <c r="G32" s="18" t="s">
        <v>19</v>
      </c>
      <c r="H32" s="18" t="s">
        <v>34</v>
      </c>
      <c r="I32" s="18" t="s">
        <v>4915</v>
      </c>
      <c r="J32" s="18" t="s">
        <v>12158</v>
      </c>
    </row>
    <row r="33" spans="1:10" ht="25" customHeight="1" x14ac:dyDescent="0.25">
      <c r="A33" s="17">
        <v>32</v>
      </c>
      <c r="B33" s="18" t="s">
        <v>10</v>
      </c>
      <c r="C33" s="18" t="s">
        <v>12162</v>
      </c>
      <c r="D33" s="18" t="s">
        <v>12</v>
      </c>
      <c r="E33" s="18" t="s">
        <v>12163</v>
      </c>
      <c r="F33" s="18" t="s">
        <v>37</v>
      </c>
      <c r="G33" s="18" t="s">
        <v>12164</v>
      </c>
      <c r="H33" s="18" t="s">
        <v>34</v>
      </c>
      <c r="I33" s="18" t="s">
        <v>9364</v>
      </c>
      <c r="J33" s="18" t="s">
        <v>12158</v>
      </c>
    </row>
    <row r="34" spans="1:10" ht="25" customHeight="1" x14ac:dyDescent="0.25">
      <c r="A34" s="17">
        <v>33</v>
      </c>
      <c r="B34" s="18" t="s">
        <v>10</v>
      </c>
      <c r="C34" s="18" t="s">
        <v>12165</v>
      </c>
      <c r="D34" s="18" t="s">
        <v>54</v>
      </c>
      <c r="E34" s="18" t="s">
        <v>12166</v>
      </c>
      <c r="F34" s="18" t="s">
        <v>40</v>
      </c>
      <c r="G34" s="18" t="s">
        <v>1250</v>
      </c>
      <c r="H34" s="18" t="s">
        <v>68</v>
      </c>
      <c r="I34" s="18" t="s">
        <v>12167</v>
      </c>
      <c r="J34" s="18" t="s">
        <v>12158</v>
      </c>
    </row>
    <row r="35" spans="1:10" ht="25" customHeight="1" x14ac:dyDescent="0.25">
      <c r="A35" s="17">
        <v>34</v>
      </c>
      <c r="B35" s="18" t="s">
        <v>10</v>
      </c>
      <c r="C35" s="18" t="s">
        <v>12168</v>
      </c>
      <c r="D35" s="18" t="s">
        <v>72</v>
      </c>
      <c r="E35" s="18" t="s">
        <v>12169</v>
      </c>
      <c r="F35" s="18" t="s">
        <v>245</v>
      </c>
      <c r="G35" s="18" t="s">
        <v>12170</v>
      </c>
      <c r="H35" s="18" t="s">
        <v>56</v>
      </c>
      <c r="I35" s="18" t="s">
        <v>12171</v>
      </c>
      <c r="J35" s="18" t="s">
        <v>12172</v>
      </c>
    </row>
    <row r="36" spans="1:10" ht="25" customHeight="1" x14ac:dyDescent="0.25">
      <c r="A36" s="17">
        <v>35</v>
      </c>
      <c r="B36" s="18" t="s">
        <v>10</v>
      </c>
      <c r="C36" s="18" t="s">
        <v>12173</v>
      </c>
      <c r="D36" s="18" t="s">
        <v>120</v>
      </c>
      <c r="E36" s="18" t="s">
        <v>12174</v>
      </c>
      <c r="F36" s="18" t="s">
        <v>2719</v>
      </c>
      <c r="G36" s="18" t="s">
        <v>19</v>
      </c>
      <c r="H36" s="18" t="s">
        <v>21</v>
      </c>
      <c r="I36" s="18" t="s">
        <v>9466</v>
      </c>
      <c r="J36" s="18" t="s">
        <v>12175</v>
      </c>
    </row>
    <row r="37" spans="1:10" ht="25" customHeight="1" x14ac:dyDescent="0.25">
      <c r="A37" s="17">
        <v>36</v>
      </c>
      <c r="B37" s="18" t="s">
        <v>10</v>
      </c>
      <c r="C37" s="18" t="s">
        <v>12176</v>
      </c>
      <c r="D37" s="18" t="s">
        <v>44</v>
      </c>
      <c r="E37" s="18" t="s">
        <v>12177</v>
      </c>
      <c r="F37" s="18" t="s">
        <v>227</v>
      </c>
      <c r="G37" s="18" t="s">
        <v>12178</v>
      </c>
      <c r="H37" s="18" t="s">
        <v>21</v>
      </c>
      <c r="I37" s="18" t="s">
        <v>7207</v>
      </c>
      <c r="J37" s="18" t="s">
        <v>12179</v>
      </c>
    </row>
    <row r="38" spans="1:10" ht="25" customHeight="1" x14ac:dyDescent="0.25">
      <c r="A38" s="17">
        <v>37</v>
      </c>
      <c r="B38" s="18" t="s">
        <v>10</v>
      </c>
      <c r="C38" s="18" t="s">
        <v>12180</v>
      </c>
      <c r="D38" s="18" t="s">
        <v>12</v>
      </c>
      <c r="E38" s="18" t="s">
        <v>9744</v>
      </c>
      <c r="F38" s="18" t="s">
        <v>19</v>
      </c>
      <c r="G38" s="18" t="s">
        <v>12181</v>
      </c>
      <c r="H38" s="18" t="s">
        <v>220</v>
      </c>
      <c r="I38" s="18" t="s">
        <v>6967</v>
      </c>
      <c r="J38" s="18" t="s">
        <v>12179</v>
      </c>
    </row>
    <row r="39" spans="1:10" ht="25" customHeight="1" x14ac:dyDescent="0.25">
      <c r="A39" s="17">
        <v>38</v>
      </c>
      <c r="B39" s="18" t="s">
        <v>10</v>
      </c>
      <c r="C39" s="18" t="s">
        <v>12182</v>
      </c>
      <c r="D39" s="18" t="s">
        <v>45</v>
      </c>
      <c r="E39" s="18" t="s">
        <v>12183</v>
      </c>
      <c r="F39" s="18" t="s">
        <v>19</v>
      </c>
      <c r="G39" s="18" t="s">
        <v>12184</v>
      </c>
      <c r="H39" s="18" t="s">
        <v>47</v>
      </c>
      <c r="I39" s="18" t="s">
        <v>4834</v>
      </c>
      <c r="J39" s="18" t="s">
        <v>12179</v>
      </c>
    </row>
    <row r="40" spans="1:10" ht="25" customHeight="1" x14ac:dyDescent="0.25">
      <c r="A40" s="17">
        <v>39</v>
      </c>
      <c r="B40" s="18" t="s">
        <v>10</v>
      </c>
      <c r="C40" s="18" t="s">
        <v>12185</v>
      </c>
      <c r="D40" s="18" t="s">
        <v>113</v>
      </c>
      <c r="E40" s="18" t="s">
        <v>12186</v>
      </c>
      <c r="F40" s="18" t="s">
        <v>40</v>
      </c>
      <c r="G40" s="18" t="s">
        <v>12187</v>
      </c>
      <c r="H40" s="18" t="s">
        <v>34</v>
      </c>
      <c r="I40" s="18" t="s">
        <v>4555</v>
      </c>
      <c r="J40" s="18" t="s">
        <v>12179</v>
      </c>
    </row>
    <row r="41" spans="1:10" ht="25" customHeight="1" x14ac:dyDescent="0.25">
      <c r="A41" s="17">
        <v>40</v>
      </c>
      <c r="B41" s="18" t="s">
        <v>10</v>
      </c>
      <c r="C41" s="18" t="s">
        <v>12188</v>
      </c>
      <c r="D41" s="18" t="s">
        <v>113</v>
      </c>
      <c r="E41" s="18" t="s">
        <v>12189</v>
      </c>
      <c r="F41" s="18" t="s">
        <v>19</v>
      </c>
      <c r="G41" s="18" t="s">
        <v>19</v>
      </c>
      <c r="H41" s="18" t="s">
        <v>56</v>
      </c>
      <c r="I41" s="18" t="s">
        <v>12190</v>
      </c>
      <c r="J41" s="18" t="s">
        <v>12191</v>
      </c>
    </row>
    <row r="42" spans="1:10" ht="25" customHeight="1" x14ac:dyDescent="0.25">
      <c r="A42" s="17">
        <v>41</v>
      </c>
      <c r="B42" s="18" t="s">
        <v>10</v>
      </c>
      <c r="C42" s="18" t="s">
        <v>12192</v>
      </c>
      <c r="D42" s="18" t="s">
        <v>49</v>
      </c>
      <c r="E42" s="18" t="s">
        <v>12193</v>
      </c>
      <c r="F42" s="18" t="s">
        <v>40</v>
      </c>
      <c r="G42" s="18" t="s">
        <v>12194</v>
      </c>
      <c r="H42" s="18" t="s">
        <v>34</v>
      </c>
      <c r="I42" s="18" t="s">
        <v>11992</v>
      </c>
      <c r="J42" s="18" t="s">
        <v>12191</v>
      </c>
    </row>
    <row r="43" spans="1:10" ht="25" customHeight="1" x14ac:dyDescent="0.25">
      <c r="A43" s="17">
        <v>42</v>
      </c>
      <c r="B43" s="18" t="s">
        <v>10</v>
      </c>
      <c r="C43" s="18" t="s">
        <v>12195</v>
      </c>
      <c r="D43" s="18" t="s">
        <v>444</v>
      </c>
      <c r="E43" s="18" t="s">
        <v>12196</v>
      </c>
      <c r="F43" s="18" t="s">
        <v>19</v>
      </c>
      <c r="G43" s="18" t="s">
        <v>12197</v>
      </c>
      <c r="H43" s="18" t="s">
        <v>220</v>
      </c>
      <c r="I43" s="18" t="s">
        <v>4603</v>
      </c>
      <c r="J43" s="18" t="s">
        <v>12191</v>
      </c>
    </row>
    <row r="44" spans="1:10" ht="25" customHeight="1" x14ac:dyDescent="0.25">
      <c r="A44" s="17">
        <v>43</v>
      </c>
      <c r="B44" s="18" t="s">
        <v>10</v>
      </c>
      <c r="C44" s="18" t="s">
        <v>12198</v>
      </c>
      <c r="D44" s="18" t="s">
        <v>139</v>
      </c>
      <c r="E44" s="18" t="s">
        <v>12199</v>
      </c>
      <c r="F44" s="18" t="s">
        <v>19</v>
      </c>
      <c r="G44" s="18" t="s">
        <v>15</v>
      </c>
      <c r="H44" s="18" t="s">
        <v>47</v>
      </c>
      <c r="I44" s="18" t="s">
        <v>4546</v>
      </c>
      <c r="J44" s="18" t="s">
        <v>12200</v>
      </c>
    </row>
    <row r="45" spans="1:10" ht="25" customHeight="1" x14ac:dyDescent="0.25">
      <c r="A45" s="17">
        <v>44</v>
      </c>
      <c r="B45" s="18" t="s">
        <v>10</v>
      </c>
      <c r="C45" s="18" t="s">
        <v>12201</v>
      </c>
      <c r="D45" s="18" t="s">
        <v>444</v>
      </c>
      <c r="E45" s="18" t="s">
        <v>12202</v>
      </c>
      <c r="F45" s="18" t="s">
        <v>12203</v>
      </c>
      <c r="G45" s="18" t="s">
        <v>12204</v>
      </c>
      <c r="H45" s="18" t="s">
        <v>275</v>
      </c>
      <c r="I45" s="18" t="s">
        <v>7181</v>
      </c>
      <c r="J45" s="18" t="s">
        <v>12205</v>
      </c>
    </row>
    <row r="46" spans="1:10" ht="25" customHeight="1" x14ac:dyDescent="0.25">
      <c r="A46" s="17">
        <v>45</v>
      </c>
      <c r="B46" s="18" t="s">
        <v>10</v>
      </c>
      <c r="C46" s="18" t="s">
        <v>12206</v>
      </c>
      <c r="D46" s="18" t="s">
        <v>49</v>
      </c>
      <c r="E46" s="18" t="s">
        <v>12207</v>
      </c>
      <c r="F46" s="18" t="s">
        <v>2785</v>
      </c>
      <c r="G46" s="18" t="s">
        <v>15</v>
      </c>
      <c r="H46" s="18" t="s">
        <v>34</v>
      </c>
      <c r="I46" s="18" t="s">
        <v>9446</v>
      </c>
      <c r="J46" s="18" t="s">
        <v>12205</v>
      </c>
    </row>
    <row r="47" spans="1:10" ht="25" customHeight="1" x14ac:dyDescent="0.25">
      <c r="A47" s="17">
        <v>46</v>
      </c>
      <c r="B47" s="18" t="s">
        <v>10</v>
      </c>
      <c r="C47" s="18" t="s">
        <v>11025</v>
      </c>
      <c r="D47" s="18" t="s">
        <v>444</v>
      </c>
      <c r="E47" s="18" t="s">
        <v>11026</v>
      </c>
      <c r="F47" s="18" t="s">
        <v>25</v>
      </c>
      <c r="G47" s="18" t="s">
        <v>46</v>
      </c>
      <c r="H47" s="18" t="s">
        <v>16</v>
      </c>
      <c r="I47" s="18" t="s">
        <v>4592</v>
      </c>
      <c r="J47" s="18" t="s">
        <v>12208</v>
      </c>
    </row>
    <row r="48" spans="1:10" ht="25" customHeight="1" x14ac:dyDescent="0.25">
      <c r="A48" s="17">
        <v>47</v>
      </c>
      <c r="B48" s="18" t="s">
        <v>125</v>
      </c>
      <c r="C48" s="18" t="s">
        <v>12209</v>
      </c>
      <c r="D48" s="18" t="s">
        <v>154</v>
      </c>
      <c r="E48" s="18" t="s">
        <v>12210</v>
      </c>
      <c r="F48" s="18" t="s">
        <v>136</v>
      </c>
      <c r="G48" s="18" t="s">
        <v>12211</v>
      </c>
      <c r="H48" s="18" t="s">
        <v>77</v>
      </c>
      <c r="I48" s="18" t="s">
        <v>12212</v>
      </c>
      <c r="J48" s="18" t="s">
        <v>12065</v>
      </c>
    </row>
    <row r="49" spans="1:10" ht="25" customHeight="1" x14ac:dyDescent="0.25">
      <c r="A49" s="17">
        <v>48</v>
      </c>
      <c r="B49" s="18" t="s">
        <v>125</v>
      </c>
      <c r="C49" s="18" t="s">
        <v>12213</v>
      </c>
      <c r="D49" s="18" t="s">
        <v>72</v>
      </c>
      <c r="E49" s="18" t="s">
        <v>12214</v>
      </c>
      <c r="F49" s="18" t="s">
        <v>128</v>
      </c>
      <c r="G49" s="18" t="s">
        <v>12215</v>
      </c>
      <c r="H49" s="18" t="s">
        <v>42</v>
      </c>
      <c r="I49" s="18" t="s">
        <v>12216</v>
      </c>
      <c r="J49" s="18" t="s">
        <v>12065</v>
      </c>
    </row>
    <row r="50" spans="1:10" ht="25" customHeight="1" x14ac:dyDescent="0.25">
      <c r="A50" s="17">
        <v>49</v>
      </c>
      <c r="B50" s="18" t="s">
        <v>125</v>
      </c>
      <c r="C50" s="18" t="s">
        <v>12217</v>
      </c>
      <c r="D50" s="18" t="s">
        <v>12</v>
      </c>
      <c r="E50" s="18" t="s">
        <v>12218</v>
      </c>
      <c r="F50" s="18" t="s">
        <v>19</v>
      </c>
      <c r="G50" s="18" t="s">
        <v>2723</v>
      </c>
      <c r="H50" s="18" t="s">
        <v>16</v>
      </c>
      <c r="I50" s="18" t="s">
        <v>4592</v>
      </c>
      <c r="J50" s="18" t="s">
        <v>12065</v>
      </c>
    </row>
    <row r="51" spans="1:10" ht="25" customHeight="1" x14ac:dyDescent="0.25">
      <c r="A51" s="17">
        <v>50</v>
      </c>
      <c r="B51" s="18" t="s">
        <v>125</v>
      </c>
      <c r="C51" s="18" t="s">
        <v>12219</v>
      </c>
      <c r="D51" s="18" t="s">
        <v>91</v>
      </c>
      <c r="E51" s="18" t="s">
        <v>1570</v>
      </c>
      <c r="F51" s="18" t="s">
        <v>136</v>
      </c>
      <c r="G51" s="18" t="s">
        <v>3131</v>
      </c>
      <c r="H51" s="18" t="s">
        <v>16</v>
      </c>
      <c r="I51" s="18" t="s">
        <v>4475</v>
      </c>
      <c r="J51" s="18" t="s">
        <v>12065</v>
      </c>
    </row>
    <row r="52" spans="1:10" ht="25" customHeight="1" x14ac:dyDescent="0.25">
      <c r="A52" s="17">
        <v>51</v>
      </c>
      <c r="B52" s="18" t="s">
        <v>125</v>
      </c>
      <c r="C52" s="18" t="s">
        <v>12220</v>
      </c>
      <c r="D52" s="18" t="s">
        <v>1348</v>
      </c>
      <c r="E52" s="18" t="s">
        <v>12221</v>
      </c>
      <c r="F52" s="18" t="s">
        <v>19</v>
      </c>
      <c r="G52" s="18" t="s">
        <v>12222</v>
      </c>
      <c r="H52" s="18" t="s">
        <v>47</v>
      </c>
      <c r="I52" s="18" t="s">
        <v>12145</v>
      </c>
      <c r="J52" s="18" t="s">
        <v>12065</v>
      </c>
    </row>
    <row r="53" spans="1:10" ht="25" customHeight="1" x14ac:dyDescent="0.25">
      <c r="A53" s="17">
        <v>52</v>
      </c>
      <c r="B53" s="18" t="s">
        <v>125</v>
      </c>
      <c r="C53" s="18" t="s">
        <v>12223</v>
      </c>
      <c r="D53" s="18" t="s">
        <v>28</v>
      </c>
      <c r="E53" s="18" t="s">
        <v>12224</v>
      </c>
      <c r="F53" s="18" t="s">
        <v>128</v>
      </c>
      <c r="G53" s="18" t="s">
        <v>12225</v>
      </c>
      <c r="H53" s="18" t="s">
        <v>34</v>
      </c>
      <c r="I53" s="18" t="s">
        <v>11965</v>
      </c>
      <c r="J53" s="18" t="s">
        <v>12065</v>
      </c>
    </row>
    <row r="54" spans="1:10" ht="25" customHeight="1" x14ac:dyDescent="0.25">
      <c r="A54" s="17">
        <v>53</v>
      </c>
      <c r="B54" s="18" t="s">
        <v>125</v>
      </c>
      <c r="C54" s="18" t="s">
        <v>12226</v>
      </c>
      <c r="D54" s="18" t="s">
        <v>98</v>
      </c>
      <c r="E54" s="18" t="s">
        <v>12227</v>
      </c>
      <c r="F54" s="18" t="s">
        <v>19</v>
      </c>
      <c r="G54" s="18" t="s">
        <v>12228</v>
      </c>
      <c r="H54" s="18" t="s">
        <v>56</v>
      </c>
      <c r="I54" s="18" t="s">
        <v>9469</v>
      </c>
      <c r="J54" s="18" t="s">
        <v>12065</v>
      </c>
    </row>
    <row r="55" spans="1:10" ht="25" customHeight="1" x14ac:dyDescent="0.25">
      <c r="A55" s="17">
        <v>54</v>
      </c>
      <c r="B55" s="18" t="s">
        <v>125</v>
      </c>
      <c r="C55" s="18" t="s">
        <v>12229</v>
      </c>
      <c r="D55" s="18" t="s">
        <v>134</v>
      </c>
      <c r="E55" s="18" t="s">
        <v>12230</v>
      </c>
      <c r="F55" s="18" t="s">
        <v>377</v>
      </c>
      <c r="G55" s="18" t="s">
        <v>1690</v>
      </c>
      <c r="H55" s="18" t="s">
        <v>34</v>
      </c>
      <c r="I55" s="18" t="s">
        <v>12231</v>
      </c>
      <c r="J55" s="18" t="s">
        <v>12065</v>
      </c>
    </row>
    <row r="56" spans="1:10" ht="25" customHeight="1" x14ac:dyDescent="0.25">
      <c r="A56" s="17">
        <v>55</v>
      </c>
      <c r="B56" s="18" t="s">
        <v>125</v>
      </c>
      <c r="C56" s="18" t="s">
        <v>12232</v>
      </c>
      <c r="D56" s="18" t="s">
        <v>28</v>
      </c>
      <c r="E56" s="18" t="s">
        <v>12233</v>
      </c>
      <c r="F56" s="18" t="s">
        <v>67</v>
      </c>
      <c r="G56" s="18" t="s">
        <v>12234</v>
      </c>
      <c r="H56" s="18" t="s">
        <v>16</v>
      </c>
      <c r="I56" s="18" t="s">
        <v>12235</v>
      </c>
      <c r="J56" s="18" t="s">
        <v>12236</v>
      </c>
    </row>
    <row r="57" spans="1:10" ht="25" customHeight="1" x14ac:dyDescent="0.25">
      <c r="A57" s="17">
        <v>56</v>
      </c>
      <c r="B57" s="18" t="s">
        <v>125</v>
      </c>
      <c r="C57" s="18" t="s">
        <v>12237</v>
      </c>
      <c r="D57" s="18" t="s">
        <v>72</v>
      </c>
      <c r="E57" s="18" t="s">
        <v>12238</v>
      </c>
      <c r="F57" s="18" t="s">
        <v>156</v>
      </c>
      <c r="G57" s="18" t="s">
        <v>12239</v>
      </c>
      <c r="H57" s="18" t="s">
        <v>34</v>
      </c>
      <c r="I57" s="18" t="s">
        <v>12240</v>
      </c>
      <c r="J57" s="18" t="s">
        <v>12236</v>
      </c>
    </row>
    <row r="58" spans="1:10" ht="25" customHeight="1" x14ac:dyDescent="0.25">
      <c r="A58" s="17">
        <v>57</v>
      </c>
      <c r="B58" s="18" t="s">
        <v>125</v>
      </c>
      <c r="C58" s="18" t="s">
        <v>12241</v>
      </c>
      <c r="D58" s="18" t="s">
        <v>12</v>
      </c>
      <c r="E58" s="18" t="s">
        <v>12242</v>
      </c>
      <c r="F58" s="18" t="s">
        <v>63</v>
      </c>
      <c r="G58" s="18" t="s">
        <v>19</v>
      </c>
      <c r="H58" s="18" t="s">
        <v>741</v>
      </c>
      <c r="I58" s="18" t="s">
        <v>4527</v>
      </c>
      <c r="J58" s="18" t="s">
        <v>12236</v>
      </c>
    </row>
    <row r="59" spans="1:10" ht="25" customHeight="1" x14ac:dyDescent="0.25">
      <c r="A59" s="17">
        <v>58</v>
      </c>
      <c r="B59" s="18" t="s">
        <v>125</v>
      </c>
      <c r="C59" s="18" t="s">
        <v>12243</v>
      </c>
      <c r="D59" s="18" t="s">
        <v>98</v>
      </c>
      <c r="E59" s="18" t="s">
        <v>12244</v>
      </c>
      <c r="F59" s="18" t="s">
        <v>67</v>
      </c>
      <c r="G59" s="18" t="s">
        <v>12245</v>
      </c>
      <c r="H59" s="18" t="s">
        <v>47</v>
      </c>
      <c r="I59" s="18" t="s">
        <v>4449</v>
      </c>
      <c r="J59" s="18" t="s">
        <v>12236</v>
      </c>
    </row>
    <row r="60" spans="1:10" ht="25" customHeight="1" x14ac:dyDescent="0.25">
      <c r="A60" s="17">
        <v>59</v>
      </c>
      <c r="B60" s="18" t="s">
        <v>125</v>
      </c>
      <c r="C60" s="18" t="s">
        <v>12246</v>
      </c>
      <c r="D60" s="18" t="s">
        <v>54</v>
      </c>
      <c r="E60" s="18" t="s">
        <v>12247</v>
      </c>
      <c r="F60" s="18" t="s">
        <v>102</v>
      </c>
      <c r="G60" s="18" t="s">
        <v>12248</v>
      </c>
      <c r="H60" s="18" t="s">
        <v>16</v>
      </c>
      <c r="I60" s="18" t="s">
        <v>12249</v>
      </c>
      <c r="J60" s="18" t="s">
        <v>12236</v>
      </c>
    </row>
    <row r="61" spans="1:10" ht="25" customHeight="1" x14ac:dyDescent="0.25">
      <c r="A61" s="17">
        <v>60</v>
      </c>
      <c r="B61" s="18" t="s">
        <v>125</v>
      </c>
      <c r="C61" s="18" t="s">
        <v>12250</v>
      </c>
      <c r="D61" s="18" t="s">
        <v>72</v>
      </c>
      <c r="E61" s="18" t="s">
        <v>12251</v>
      </c>
      <c r="F61" s="18" t="s">
        <v>19</v>
      </c>
      <c r="G61" s="18" t="s">
        <v>12252</v>
      </c>
      <c r="H61" s="18" t="s">
        <v>56</v>
      </c>
      <c r="I61" s="18" t="s">
        <v>11477</v>
      </c>
      <c r="J61" s="18" t="s">
        <v>12068</v>
      </c>
    </row>
    <row r="62" spans="1:10" ht="25" customHeight="1" x14ac:dyDescent="0.25">
      <c r="A62" s="17">
        <v>61</v>
      </c>
      <c r="B62" s="18" t="s">
        <v>125</v>
      </c>
      <c r="C62" s="18" t="s">
        <v>12253</v>
      </c>
      <c r="D62" s="18" t="s">
        <v>157</v>
      </c>
      <c r="E62" s="18" t="s">
        <v>12254</v>
      </c>
      <c r="F62" s="18" t="s">
        <v>442</v>
      </c>
      <c r="G62" s="18" t="s">
        <v>12255</v>
      </c>
      <c r="H62" s="18" t="s">
        <v>2430</v>
      </c>
      <c r="I62" s="18" t="s">
        <v>4824</v>
      </c>
      <c r="J62" s="18" t="s">
        <v>12068</v>
      </c>
    </row>
    <row r="63" spans="1:10" ht="25" customHeight="1" x14ac:dyDescent="0.25">
      <c r="A63" s="17">
        <v>62</v>
      </c>
      <c r="B63" s="18" t="s">
        <v>125</v>
      </c>
      <c r="C63" s="18" t="s">
        <v>12256</v>
      </c>
      <c r="D63" s="18" t="s">
        <v>28</v>
      </c>
      <c r="E63" s="18" t="s">
        <v>12257</v>
      </c>
      <c r="F63" s="18" t="s">
        <v>19</v>
      </c>
      <c r="G63" s="18" t="s">
        <v>12258</v>
      </c>
      <c r="H63" s="18" t="s">
        <v>16</v>
      </c>
      <c r="I63" s="18" t="s">
        <v>5719</v>
      </c>
      <c r="J63" s="18" t="s">
        <v>12068</v>
      </c>
    </row>
    <row r="64" spans="1:10" ht="25" customHeight="1" x14ac:dyDescent="0.25">
      <c r="A64" s="17">
        <v>63</v>
      </c>
      <c r="B64" s="18" t="s">
        <v>125</v>
      </c>
      <c r="C64" s="18" t="s">
        <v>12259</v>
      </c>
      <c r="D64" s="18" t="s">
        <v>113</v>
      </c>
      <c r="E64" s="18" t="s">
        <v>12260</v>
      </c>
      <c r="F64" s="18" t="s">
        <v>136</v>
      </c>
      <c r="G64" s="18" t="s">
        <v>264</v>
      </c>
      <c r="H64" s="18" t="s">
        <v>47</v>
      </c>
      <c r="I64" s="18" t="s">
        <v>12261</v>
      </c>
      <c r="J64" s="18" t="s">
        <v>12068</v>
      </c>
    </row>
    <row r="65" spans="1:10" ht="25" customHeight="1" x14ac:dyDescent="0.25">
      <c r="A65" s="17">
        <v>64</v>
      </c>
      <c r="B65" s="18" t="s">
        <v>125</v>
      </c>
      <c r="C65" s="18" t="s">
        <v>12262</v>
      </c>
      <c r="D65" s="18" t="s">
        <v>12</v>
      </c>
      <c r="E65" s="18" t="s">
        <v>12263</v>
      </c>
      <c r="F65" s="18" t="s">
        <v>426</v>
      </c>
      <c r="G65" s="18" t="s">
        <v>12264</v>
      </c>
      <c r="H65" s="18" t="s">
        <v>34</v>
      </c>
      <c r="I65" s="18" t="s">
        <v>12265</v>
      </c>
      <c r="J65" s="18" t="s">
        <v>12068</v>
      </c>
    </row>
    <row r="66" spans="1:10" ht="25" customHeight="1" x14ac:dyDescent="0.25">
      <c r="A66" s="17">
        <v>65</v>
      </c>
      <c r="B66" s="18" t="s">
        <v>125</v>
      </c>
      <c r="C66" s="18" t="s">
        <v>12266</v>
      </c>
      <c r="D66" s="18" t="s">
        <v>45</v>
      </c>
      <c r="E66" s="18" t="s">
        <v>12267</v>
      </c>
      <c r="F66" s="18" t="s">
        <v>132</v>
      </c>
      <c r="G66" s="18" t="s">
        <v>12268</v>
      </c>
      <c r="H66" s="18" t="s">
        <v>77</v>
      </c>
      <c r="I66" s="18" t="s">
        <v>12269</v>
      </c>
      <c r="J66" s="18" t="s">
        <v>12079</v>
      </c>
    </row>
    <row r="67" spans="1:10" ht="25" customHeight="1" x14ac:dyDescent="0.25">
      <c r="A67" s="17">
        <v>66</v>
      </c>
      <c r="B67" s="18" t="s">
        <v>125</v>
      </c>
      <c r="C67" s="18" t="s">
        <v>12270</v>
      </c>
      <c r="D67" s="18" t="s">
        <v>72</v>
      </c>
      <c r="E67" s="18" t="s">
        <v>12271</v>
      </c>
      <c r="F67" s="18" t="s">
        <v>156</v>
      </c>
      <c r="G67" s="18" t="s">
        <v>12272</v>
      </c>
      <c r="H67" s="18" t="s">
        <v>741</v>
      </c>
      <c r="I67" s="18" t="s">
        <v>11198</v>
      </c>
      <c r="J67" s="18" t="s">
        <v>12079</v>
      </c>
    </row>
    <row r="68" spans="1:10" ht="25" customHeight="1" x14ac:dyDescent="0.25">
      <c r="A68" s="17">
        <v>67</v>
      </c>
      <c r="B68" s="18" t="s">
        <v>125</v>
      </c>
      <c r="C68" s="18" t="s">
        <v>12273</v>
      </c>
      <c r="D68" s="18" t="s">
        <v>444</v>
      </c>
      <c r="E68" s="18" t="s">
        <v>12274</v>
      </c>
      <c r="F68" s="18" t="s">
        <v>102</v>
      </c>
      <c r="G68" s="18" t="s">
        <v>19</v>
      </c>
      <c r="H68" s="18" t="s">
        <v>275</v>
      </c>
      <c r="I68" s="18" t="s">
        <v>4612</v>
      </c>
      <c r="J68" s="18" t="s">
        <v>12079</v>
      </c>
    </row>
    <row r="69" spans="1:10" ht="25" customHeight="1" x14ac:dyDescent="0.25">
      <c r="A69" s="17">
        <v>68</v>
      </c>
      <c r="B69" s="18" t="s">
        <v>125</v>
      </c>
      <c r="C69" s="18" t="s">
        <v>12275</v>
      </c>
      <c r="D69" s="18" t="s">
        <v>54</v>
      </c>
      <c r="E69" s="18" t="s">
        <v>12276</v>
      </c>
      <c r="F69" s="18" t="s">
        <v>19</v>
      </c>
      <c r="G69" s="18" t="s">
        <v>12277</v>
      </c>
      <c r="H69" s="18" t="s">
        <v>26</v>
      </c>
      <c r="I69" s="18" t="s">
        <v>4735</v>
      </c>
      <c r="J69" s="18" t="s">
        <v>12079</v>
      </c>
    </row>
    <row r="70" spans="1:10" ht="25" customHeight="1" x14ac:dyDescent="0.25">
      <c r="A70" s="17">
        <v>69</v>
      </c>
      <c r="B70" s="18" t="s">
        <v>125</v>
      </c>
      <c r="C70" s="18" t="s">
        <v>12278</v>
      </c>
      <c r="D70" s="18" t="s">
        <v>113</v>
      </c>
      <c r="E70" s="18" t="s">
        <v>12279</v>
      </c>
      <c r="F70" s="18" t="s">
        <v>136</v>
      </c>
      <c r="G70" s="18" t="s">
        <v>11173</v>
      </c>
      <c r="H70" s="18" t="s">
        <v>34</v>
      </c>
      <c r="I70" s="18" t="s">
        <v>4573</v>
      </c>
      <c r="J70" s="18" t="s">
        <v>12079</v>
      </c>
    </row>
    <row r="71" spans="1:10" ht="25" customHeight="1" x14ac:dyDescent="0.25">
      <c r="A71" s="17">
        <v>70</v>
      </c>
      <c r="B71" s="18" t="s">
        <v>125</v>
      </c>
      <c r="C71" s="18" t="s">
        <v>12280</v>
      </c>
      <c r="D71" s="18" t="s">
        <v>45</v>
      </c>
      <c r="E71" s="18" t="s">
        <v>12281</v>
      </c>
      <c r="F71" s="18" t="s">
        <v>67</v>
      </c>
      <c r="G71" s="18" t="s">
        <v>12282</v>
      </c>
      <c r="H71" s="18" t="s">
        <v>34</v>
      </c>
      <c r="I71" s="18" t="s">
        <v>5109</v>
      </c>
      <c r="J71" s="18" t="s">
        <v>12079</v>
      </c>
    </row>
    <row r="72" spans="1:10" ht="25" customHeight="1" x14ac:dyDescent="0.25">
      <c r="A72" s="17">
        <v>71</v>
      </c>
      <c r="B72" s="18" t="s">
        <v>125</v>
      </c>
      <c r="C72" s="18" t="s">
        <v>12283</v>
      </c>
      <c r="D72" s="18" t="s">
        <v>113</v>
      </c>
      <c r="E72" s="18" t="s">
        <v>12284</v>
      </c>
      <c r="F72" s="18" t="s">
        <v>67</v>
      </c>
      <c r="G72" s="18" t="s">
        <v>12285</v>
      </c>
      <c r="H72" s="18" t="s">
        <v>16</v>
      </c>
      <c r="I72" s="18" t="s">
        <v>7192</v>
      </c>
      <c r="J72" s="18" t="s">
        <v>12079</v>
      </c>
    </row>
    <row r="73" spans="1:10" ht="25" customHeight="1" x14ac:dyDescent="0.25">
      <c r="A73" s="17">
        <v>72</v>
      </c>
      <c r="B73" s="18" t="s">
        <v>125</v>
      </c>
      <c r="C73" s="18" t="s">
        <v>12286</v>
      </c>
      <c r="D73" s="18" t="s">
        <v>28</v>
      </c>
      <c r="E73" s="18" t="s">
        <v>12287</v>
      </c>
      <c r="F73" s="18" t="s">
        <v>19</v>
      </c>
      <c r="G73" s="18" t="s">
        <v>12288</v>
      </c>
      <c r="H73" s="18" t="s">
        <v>34</v>
      </c>
      <c r="I73" s="18" t="s">
        <v>12289</v>
      </c>
      <c r="J73" s="18" t="s">
        <v>12079</v>
      </c>
    </row>
    <row r="74" spans="1:10" ht="25" customHeight="1" x14ac:dyDescent="0.25">
      <c r="A74" s="17">
        <v>73</v>
      </c>
      <c r="B74" s="18" t="s">
        <v>125</v>
      </c>
      <c r="C74" s="18" t="s">
        <v>12290</v>
      </c>
      <c r="D74" s="18" t="s">
        <v>98</v>
      </c>
      <c r="E74" s="18" t="s">
        <v>12291</v>
      </c>
      <c r="F74" s="18" t="s">
        <v>19</v>
      </c>
      <c r="G74" s="18" t="s">
        <v>12292</v>
      </c>
      <c r="H74" s="18" t="s">
        <v>16</v>
      </c>
      <c r="I74" s="18" t="s">
        <v>12293</v>
      </c>
      <c r="J74" s="18" t="s">
        <v>12090</v>
      </c>
    </row>
    <row r="75" spans="1:10" ht="25" customHeight="1" x14ac:dyDescent="0.25">
      <c r="A75" s="17">
        <v>74</v>
      </c>
      <c r="B75" s="18" t="s">
        <v>125</v>
      </c>
      <c r="C75" s="18" t="s">
        <v>12294</v>
      </c>
      <c r="D75" s="18" t="s">
        <v>113</v>
      </c>
      <c r="E75" s="18" t="s">
        <v>12295</v>
      </c>
      <c r="F75" s="18" t="s">
        <v>102</v>
      </c>
      <c r="G75" s="18" t="s">
        <v>46</v>
      </c>
      <c r="H75" s="18" t="s">
        <v>47</v>
      </c>
      <c r="I75" s="18" t="s">
        <v>9147</v>
      </c>
      <c r="J75" s="18" t="s">
        <v>12090</v>
      </c>
    </row>
    <row r="76" spans="1:10" ht="25" customHeight="1" x14ac:dyDescent="0.25">
      <c r="A76" s="17">
        <v>75</v>
      </c>
      <c r="B76" s="18" t="s">
        <v>125</v>
      </c>
      <c r="C76" s="18" t="s">
        <v>12296</v>
      </c>
      <c r="D76" s="18" t="s">
        <v>23</v>
      </c>
      <c r="E76" s="18" t="s">
        <v>12297</v>
      </c>
      <c r="F76" s="18" t="s">
        <v>136</v>
      </c>
      <c r="G76" s="18" t="s">
        <v>3126</v>
      </c>
      <c r="H76" s="18" t="s">
        <v>34</v>
      </c>
      <c r="I76" s="18" t="s">
        <v>12298</v>
      </c>
      <c r="J76" s="18" t="s">
        <v>12090</v>
      </c>
    </row>
    <row r="77" spans="1:10" ht="25" customHeight="1" x14ac:dyDescent="0.25">
      <c r="A77" s="17">
        <v>76</v>
      </c>
      <c r="B77" s="18" t="s">
        <v>125</v>
      </c>
      <c r="C77" s="18" t="s">
        <v>12299</v>
      </c>
      <c r="D77" s="18" t="s">
        <v>28</v>
      </c>
      <c r="E77" s="18" t="s">
        <v>4949</v>
      </c>
      <c r="F77" s="18" t="s">
        <v>67</v>
      </c>
      <c r="G77" s="18" t="s">
        <v>19</v>
      </c>
      <c r="H77" s="18" t="s">
        <v>47</v>
      </c>
      <c r="I77" s="18" t="s">
        <v>11595</v>
      </c>
      <c r="J77" s="18" t="s">
        <v>12090</v>
      </c>
    </row>
    <row r="78" spans="1:10" ht="25" customHeight="1" x14ac:dyDescent="0.25">
      <c r="A78" s="17">
        <v>77</v>
      </c>
      <c r="B78" s="18" t="s">
        <v>125</v>
      </c>
      <c r="C78" s="18" t="s">
        <v>12300</v>
      </c>
      <c r="D78" s="18" t="s">
        <v>104</v>
      </c>
      <c r="E78" s="18" t="s">
        <v>12301</v>
      </c>
      <c r="F78" s="18" t="s">
        <v>136</v>
      </c>
      <c r="G78" s="18" t="s">
        <v>12302</v>
      </c>
      <c r="H78" s="18" t="s">
        <v>56</v>
      </c>
      <c r="I78" s="18" t="s">
        <v>7369</v>
      </c>
      <c r="J78" s="18" t="s">
        <v>12090</v>
      </c>
    </row>
    <row r="79" spans="1:10" ht="25" customHeight="1" x14ac:dyDescent="0.25">
      <c r="A79" s="17">
        <v>78</v>
      </c>
      <c r="B79" s="18" t="s">
        <v>125</v>
      </c>
      <c r="C79" s="18" t="s">
        <v>12303</v>
      </c>
      <c r="D79" s="18" t="s">
        <v>348</v>
      </c>
      <c r="E79" s="18" t="s">
        <v>12304</v>
      </c>
      <c r="F79" s="18" t="s">
        <v>12305</v>
      </c>
      <c r="G79" s="18" t="s">
        <v>12306</v>
      </c>
      <c r="H79" s="18" t="s">
        <v>34</v>
      </c>
      <c r="I79" s="18" t="s">
        <v>9648</v>
      </c>
      <c r="J79" s="18" t="s">
        <v>12090</v>
      </c>
    </row>
    <row r="80" spans="1:10" ht="25" customHeight="1" x14ac:dyDescent="0.25">
      <c r="A80" s="17">
        <v>79</v>
      </c>
      <c r="B80" s="18" t="s">
        <v>125</v>
      </c>
      <c r="C80" s="18" t="s">
        <v>12307</v>
      </c>
      <c r="D80" s="18" t="s">
        <v>12</v>
      </c>
      <c r="E80" s="18" t="s">
        <v>12308</v>
      </c>
      <c r="F80" s="18" t="s">
        <v>128</v>
      </c>
      <c r="G80" s="18" t="s">
        <v>12309</v>
      </c>
      <c r="H80" s="18" t="s">
        <v>16</v>
      </c>
      <c r="I80" s="18" t="s">
        <v>12310</v>
      </c>
      <c r="J80" s="18" t="s">
        <v>12311</v>
      </c>
    </row>
    <row r="81" spans="1:10" ht="25" customHeight="1" x14ac:dyDescent="0.25">
      <c r="A81" s="17">
        <v>80</v>
      </c>
      <c r="B81" s="18" t="s">
        <v>125</v>
      </c>
      <c r="C81" s="18" t="s">
        <v>12312</v>
      </c>
      <c r="D81" s="18" t="s">
        <v>134</v>
      </c>
      <c r="E81" s="18" t="s">
        <v>12313</v>
      </c>
      <c r="F81" s="18" t="s">
        <v>128</v>
      </c>
      <c r="G81" s="18" t="s">
        <v>12314</v>
      </c>
      <c r="H81" s="18" t="s">
        <v>220</v>
      </c>
      <c r="I81" s="18" t="s">
        <v>4419</v>
      </c>
      <c r="J81" s="18" t="s">
        <v>12311</v>
      </c>
    </row>
    <row r="82" spans="1:10" ht="25" customHeight="1" x14ac:dyDescent="0.25">
      <c r="A82" s="17">
        <v>81</v>
      </c>
      <c r="B82" s="18" t="s">
        <v>125</v>
      </c>
      <c r="C82" s="18" t="s">
        <v>12315</v>
      </c>
      <c r="D82" s="18" t="s">
        <v>204</v>
      </c>
      <c r="E82" s="18" t="s">
        <v>12316</v>
      </c>
      <c r="F82" s="18" t="s">
        <v>128</v>
      </c>
      <c r="G82" s="18" t="s">
        <v>46</v>
      </c>
      <c r="H82" s="18" t="s">
        <v>56</v>
      </c>
      <c r="I82" s="18" t="s">
        <v>7427</v>
      </c>
      <c r="J82" s="18" t="s">
        <v>12311</v>
      </c>
    </row>
    <row r="83" spans="1:10" ht="25" customHeight="1" x14ac:dyDescent="0.25">
      <c r="A83" s="17">
        <v>82</v>
      </c>
      <c r="B83" s="18" t="s">
        <v>125</v>
      </c>
      <c r="C83" s="18" t="s">
        <v>12317</v>
      </c>
      <c r="D83" s="18" t="s">
        <v>12</v>
      </c>
      <c r="E83" s="18" t="s">
        <v>12318</v>
      </c>
      <c r="F83" s="18" t="s">
        <v>227</v>
      </c>
      <c r="G83" s="18" t="s">
        <v>9167</v>
      </c>
      <c r="H83" s="18" t="s">
        <v>56</v>
      </c>
      <c r="I83" s="18" t="s">
        <v>12319</v>
      </c>
      <c r="J83" s="18" t="s">
        <v>12311</v>
      </c>
    </row>
    <row r="84" spans="1:10" ht="25" customHeight="1" x14ac:dyDescent="0.25">
      <c r="A84" s="17">
        <v>83</v>
      </c>
      <c r="B84" s="18" t="s">
        <v>125</v>
      </c>
      <c r="C84" s="18" t="s">
        <v>12320</v>
      </c>
      <c r="D84" s="18" t="s">
        <v>28</v>
      </c>
      <c r="E84" s="18" t="s">
        <v>12321</v>
      </c>
      <c r="F84" s="18" t="s">
        <v>19</v>
      </c>
      <c r="G84" s="18" t="s">
        <v>12322</v>
      </c>
      <c r="H84" s="18" t="s">
        <v>34</v>
      </c>
      <c r="I84" s="18" t="s">
        <v>4834</v>
      </c>
      <c r="J84" s="18" t="s">
        <v>12311</v>
      </c>
    </row>
    <row r="85" spans="1:10" ht="25" customHeight="1" x14ac:dyDescent="0.25">
      <c r="A85" s="17">
        <v>84</v>
      </c>
      <c r="B85" s="18" t="s">
        <v>125</v>
      </c>
      <c r="C85" s="18" t="s">
        <v>12323</v>
      </c>
      <c r="D85" s="18" t="s">
        <v>28</v>
      </c>
      <c r="E85" s="18" t="s">
        <v>12324</v>
      </c>
      <c r="F85" s="18" t="s">
        <v>102</v>
      </c>
      <c r="G85" s="18" t="s">
        <v>12325</v>
      </c>
      <c r="H85" s="18" t="s">
        <v>16</v>
      </c>
      <c r="I85" s="18" t="s">
        <v>4739</v>
      </c>
      <c r="J85" s="18" t="s">
        <v>12311</v>
      </c>
    </row>
    <row r="86" spans="1:10" ht="25" customHeight="1" x14ac:dyDescent="0.25">
      <c r="A86" s="17">
        <v>85</v>
      </c>
      <c r="B86" s="18" t="s">
        <v>125</v>
      </c>
      <c r="C86" s="18" t="s">
        <v>12326</v>
      </c>
      <c r="D86" s="18" t="s">
        <v>72</v>
      </c>
      <c r="E86" s="18" t="s">
        <v>12327</v>
      </c>
      <c r="F86" s="18" t="s">
        <v>322</v>
      </c>
      <c r="G86" s="18" t="s">
        <v>12328</v>
      </c>
      <c r="H86" s="18" t="s">
        <v>16</v>
      </c>
      <c r="I86" s="18" t="s">
        <v>7532</v>
      </c>
      <c r="J86" s="18" t="s">
        <v>12311</v>
      </c>
    </row>
    <row r="87" spans="1:10" ht="25" customHeight="1" x14ac:dyDescent="0.25">
      <c r="A87" s="17">
        <v>86</v>
      </c>
      <c r="B87" s="18" t="s">
        <v>125</v>
      </c>
      <c r="C87" s="18" t="s">
        <v>12329</v>
      </c>
      <c r="D87" s="18" t="s">
        <v>72</v>
      </c>
      <c r="E87" s="18" t="s">
        <v>12330</v>
      </c>
      <c r="F87" s="18" t="s">
        <v>19</v>
      </c>
      <c r="G87" s="18" t="s">
        <v>19</v>
      </c>
      <c r="H87" s="18" t="s">
        <v>56</v>
      </c>
      <c r="I87" s="18" t="s">
        <v>11706</v>
      </c>
      <c r="J87" s="18" t="s">
        <v>12311</v>
      </c>
    </row>
    <row r="88" spans="1:10" ht="25" customHeight="1" x14ac:dyDescent="0.25">
      <c r="A88" s="17">
        <v>87</v>
      </c>
      <c r="B88" s="18" t="s">
        <v>125</v>
      </c>
      <c r="C88" s="18" t="s">
        <v>12331</v>
      </c>
      <c r="D88" s="18" t="s">
        <v>45</v>
      </c>
      <c r="E88" s="18" t="s">
        <v>12332</v>
      </c>
      <c r="F88" s="18" t="s">
        <v>128</v>
      </c>
      <c r="G88" s="18" t="s">
        <v>12333</v>
      </c>
      <c r="H88" s="18" t="s">
        <v>16</v>
      </c>
      <c r="I88" s="18" t="s">
        <v>12334</v>
      </c>
      <c r="J88" s="18" t="s">
        <v>12311</v>
      </c>
    </row>
    <row r="89" spans="1:10" ht="25" customHeight="1" x14ac:dyDescent="0.25">
      <c r="A89" s="17">
        <v>88</v>
      </c>
      <c r="B89" s="18" t="s">
        <v>125</v>
      </c>
      <c r="C89" s="18" t="s">
        <v>12335</v>
      </c>
      <c r="D89" s="18" t="s">
        <v>113</v>
      </c>
      <c r="E89" s="18" t="s">
        <v>12336</v>
      </c>
      <c r="F89" s="18" t="s">
        <v>67</v>
      </c>
      <c r="G89" s="18" t="s">
        <v>12337</v>
      </c>
      <c r="H89" s="18" t="s">
        <v>220</v>
      </c>
      <c r="I89" s="18" t="s">
        <v>9594</v>
      </c>
      <c r="J89" s="18" t="s">
        <v>12311</v>
      </c>
    </row>
    <row r="90" spans="1:10" ht="25" customHeight="1" x14ac:dyDescent="0.25">
      <c r="A90" s="17">
        <v>89</v>
      </c>
      <c r="B90" s="18" t="s">
        <v>125</v>
      </c>
      <c r="C90" s="18" t="s">
        <v>12338</v>
      </c>
      <c r="D90" s="18" t="s">
        <v>23</v>
      </c>
      <c r="E90" s="18" t="s">
        <v>12339</v>
      </c>
      <c r="F90" s="18" t="s">
        <v>63</v>
      </c>
      <c r="G90" s="18" t="s">
        <v>46</v>
      </c>
      <c r="H90" s="18" t="s">
        <v>34</v>
      </c>
      <c r="I90" s="18" t="s">
        <v>12340</v>
      </c>
      <c r="J90" s="18" t="s">
        <v>12311</v>
      </c>
    </row>
    <row r="91" spans="1:10" ht="25" customHeight="1" x14ac:dyDescent="0.25">
      <c r="A91" s="17">
        <v>90</v>
      </c>
      <c r="B91" s="18" t="s">
        <v>125</v>
      </c>
      <c r="C91" s="18" t="s">
        <v>12341</v>
      </c>
      <c r="D91" s="18" t="s">
        <v>54</v>
      </c>
      <c r="E91" s="18" t="s">
        <v>12342</v>
      </c>
      <c r="F91" s="18" t="s">
        <v>19</v>
      </c>
      <c r="G91" s="18" t="s">
        <v>12343</v>
      </c>
      <c r="H91" s="18" t="s">
        <v>34</v>
      </c>
      <c r="I91" s="18" t="s">
        <v>5196</v>
      </c>
      <c r="J91" s="18" t="s">
        <v>12344</v>
      </c>
    </row>
    <row r="92" spans="1:10" ht="25" customHeight="1" x14ac:dyDescent="0.25">
      <c r="A92" s="17">
        <v>91</v>
      </c>
      <c r="B92" s="18" t="s">
        <v>125</v>
      </c>
      <c r="C92" s="18" t="s">
        <v>12345</v>
      </c>
      <c r="D92" s="18" t="s">
        <v>49</v>
      </c>
      <c r="E92" s="18" t="s">
        <v>3418</v>
      </c>
      <c r="F92" s="18" t="s">
        <v>19</v>
      </c>
      <c r="G92" s="18" t="s">
        <v>12346</v>
      </c>
      <c r="H92" s="18" t="s">
        <v>16</v>
      </c>
      <c r="I92" s="18" t="s">
        <v>12347</v>
      </c>
      <c r="J92" s="18" t="s">
        <v>12344</v>
      </c>
    </row>
    <row r="93" spans="1:10" ht="25" customHeight="1" x14ac:dyDescent="0.25">
      <c r="A93" s="17">
        <v>92</v>
      </c>
      <c r="B93" s="18" t="s">
        <v>125</v>
      </c>
      <c r="C93" s="18" t="s">
        <v>12348</v>
      </c>
      <c r="D93" s="18" t="s">
        <v>2935</v>
      </c>
      <c r="E93" s="18" t="s">
        <v>12349</v>
      </c>
      <c r="F93" s="18" t="s">
        <v>128</v>
      </c>
      <c r="G93" s="18" t="s">
        <v>12350</v>
      </c>
      <c r="H93" s="18" t="s">
        <v>56</v>
      </c>
      <c r="I93" s="18" t="s">
        <v>12351</v>
      </c>
      <c r="J93" s="18" t="s">
        <v>12344</v>
      </c>
    </row>
    <row r="94" spans="1:10" ht="25" customHeight="1" x14ac:dyDescent="0.25">
      <c r="A94" s="17">
        <v>93</v>
      </c>
      <c r="B94" s="18" t="s">
        <v>125</v>
      </c>
      <c r="C94" s="18" t="s">
        <v>12352</v>
      </c>
      <c r="D94" s="18" t="s">
        <v>348</v>
      </c>
      <c r="E94" s="18" t="s">
        <v>12353</v>
      </c>
      <c r="F94" s="18" t="s">
        <v>19</v>
      </c>
      <c r="G94" s="18" t="s">
        <v>19</v>
      </c>
      <c r="H94" s="18" t="s">
        <v>220</v>
      </c>
      <c r="I94" s="18" t="s">
        <v>12354</v>
      </c>
      <c r="J94" s="18" t="s">
        <v>12105</v>
      </c>
    </row>
    <row r="95" spans="1:10" ht="25" customHeight="1" x14ac:dyDescent="0.25">
      <c r="A95" s="17">
        <v>94</v>
      </c>
      <c r="B95" s="18" t="s">
        <v>125</v>
      </c>
      <c r="C95" s="18" t="s">
        <v>12355</v>
      </c>
      <c r="D95" s="18" t="s">
        <v>72</v>
      </c>
      <c r="E95" s="18" t="s">
        <v>12356</v>
      </c>
      <c r="F95" s="18" t="s">
        <v>67</v>
      </c>
      <c r="G95" s="18" t="s">
        <v>19</v>
      </c>
      <c r="H95" s="18" t="s">
        <v>741</v>
      </c>
      <c r="I95" s="18" t="s">
        <v>12357</v>
      </c>
      <c r="J95" s="18" t="s">
        <v>12105</v>
      </c>
    </row>
    <row r="96" spans="1:10" ht="25" customHeight="1" x14ac:dyDescent="0.25">
      <c r="A96" s="17">
        <v>95</v>
      </c>
      <c r="B96" s="18" t="s">
        <v>125</v>
      </c>
      <c r="C96" s="18" t="s">
        <v>11450</v>
      </c>
      <c r="D96" s="18" t="s">
        <v>91</v>
      </c>
      <c r="E96" s="18" t="s">
        <v>11451</v>
      </c>
      <c r="F96" s="18" t="s">
        <v>182</v>
      </c>
      <c r="G96" s="18" t="s">
        <v>1380</v>
      </c>
      <c r="H96" s="18" t="s">
        <v>47</v>
      </c>
      <c r="I96" s="18" t="s">
        <v>6739</v>
      </c>
      <c r="J96" s="18" t="s">
        <v>12105</v>
      </c>
    </row>
    <row r="97" spans="1:10" ht="25" customHeight="1" x14ac:dyDescent="0.25">
      <c r="A97" s="17">
        <v>96</v>
      </c>
      <c r="B97" s="18" t="s">
        <v>125</v>
      </c>
      <c r="C97" s="18" t="s">
        <v>12358</v>
      </c>
      <c r="D97" s="18" t="s">
        <v>28</v>
      </c>
      <c r="E97" s="18" t="s">
        <v>12359</v>
      </c>
      <c r="F97" s="18" t="s">
        <v>128</v>
      </c>
      <c r="G97" s="18" t="s">
        <v>12360</v>
      </c>
      <c r="H97" s="18" t="s">
        <v>56</v>
      </c>
      <c r="I97" s="18" t="s">
        <v>4419</v>
      </c>
      <c r="J97" s="18" t="s">
        <v>12105</v>
      </c>
    </row>
    <row r="98" spans="1:10" ht="25" customHeight="1" x14ac:dyDescent="0.25">
      <c r="A98" s="17">
        <v>97</v>
      </c>
      <c r="B98" s="18" t="s">
        <v>125</v>
      </c>
      <c r="C98" s="18" t="s">
        <v>12361</v>
      </c>
      <c r="D98" s="18" t="s">
        <v>120</v>
      </c>
      <c r="E98" s="18" t="s">
        <v>12362</v>
      </c>
      <c r="F98" s="18" t="s">
        <v>227</v>
      </c>
      <c r="G98" s="18" t="s">
        <v>12363</v>
      </c>
      <c r="H98" s="18" t="s">
        <v>34</v>
      </c>
      <c r="I98" s="18" t="s">
        <v>4684</v>
      </c>
      <c r="J98" s="18" t="s">
        <v>12105</v>
      </c>
    </row>
    <row r="99" spans="1:10" ht="25" customHeight="1" x14ac:dyDescent="0.25">
      <c r="A99" s="17">
        <v>98</v>
      </c>
      <c r="B99" s="18" t="s">
        <v>125</v>
      </c>
      <c r="C99" s="18" t="s">
        <v>12364</v>
      </c>
      <c r="D99" s="18" t="s">
        <v>143</v>
      </c>
      <c r="E99" s="18" t="s">
        <v>12365</v>
      </c>
      <c r="F99" s="18" t="s">
        <v>19</v>
      </c>
      <c r="G99" s="18" t="s">
        <v>12366</v>
      </c>
      <c r="H99" s="18" t="s">
        <v>47</v>
      </c>
      <c r="I99" s="18" t="s">
        <v>11711</v>
      </c>
      <c r="J99" s="18" t="s">
        <v>12105</v>
      </c>
    </row>
    <row r="100" spans="1:10" ht="25" customHeight="1" x14ac:dyDescent="0.25">
      <c r="A100" s="17">
        <v>99</v>
      </c>
      <c r="B100" s="18" t="s">
        <v>125</v>
      </c>
      <c r="C100" s="18" t="s">
        <v>12367</v>
      </c>
      <c r="D100" s="18" t="s">
        <v>72</v>
      </c>
      <c r="E100" s="18" t="s">
        <v>12368</v>
      </c>
      <c r="F100" s="18" t="s">
        <v>67</v>
      </c>
      <c r="G100" s="18" t="s">
        <v>1301</v>
      </c>
      <c r="H100" s="18" t="s">
        <v>56</v>
      </c>
      <c r="I100" s="18" t="s">
        <v>11298</v>
      </c>
      <c r="J100" s="18" t="s">
        <v>12111</v>
      </c>
    </row>
    <row r="101" spans="1:10" ht="25" customHeight="1" x14ac:dyDescent="0.25">
      <c r="A101" s="17">
        <v>100</v>
      </c>
      <c r="B101" s="18" t="s">
        <v>125</v>
      </c>
      <c r="C101" s="18" t="s">
        <v>12369</v>
      </c>
      <c r="D101" s="18" t="s">
        <v>12</v>
      </c>
      <c r="E101" s="18" t="s">
        <v>12370</v>
      </c>
      <c r="F101" s="18" t="s">
        <v>791</v>
      </c>
      <c r="G101" s="18" t="s">
        <v>12371</v>
      </c>
      <c r="H101" s="18" t="s">
        <v>1088</v>
      </c>
      <c r="I101" s="18" t="s">
        <v>12372</v>
      </c>
      <c r="J101" s="18" t="s">
        <v>12111</v>
      </c>
    </row>
    <row r="102" spans="1:10" ht="25" customHeight="1" x14ac:dyDescent="0.25">
      <c r="A102" s="17">
        <v>101</v>
      </c>
      <c r="B102" s="18" t="s">
        <v>125</v>
      </c>
      <c r="C102" s="18" t="s">
        <v>12373</v>
      </c>
      <c r="D102" s="18" t="s">
        <v>28</v>
      </c>
      <c r="E102" s="18" t="s">
        <v>12374</v>
      </c>
      <c r="F102" s="18" t="s">
        <v>322</v>
      </c>
      <c r="G102" s="18" t="s">
        <v>1250</v>
      </c>
      <c r="H102" s="18" t="s">
        <v>34</v>
      </c>
      <c r="I102" s="18" t="s">
        <v>4475</v>
      </c>
      <c r="J102" s="18" t="s">
        <v>12111</v>
      </c>
    </row>
    <row r="103" spans="1:10" ht="25" customHeight="1" x14ac:dyDescent="0.25">
      <c r="A103" s="17">
        <v>102</v>
      </c>
      <c r="B103" s="18" t="s">
        <v>125</v>
      </c>
      <c r="C103" s="18" t="s">
        <v>12375</v>
      </c>
      <c r="D103" s="18" t="s">
        <v>113</v>
      </c>
      <c r="E103" s="18" t="s">
        <v>12376</v>
      </c>
      <c r="F103" s="18" t="s">
        <v>19</v>
      </c>
      <c r="G103" s="18" t="s">
        <v>12377</v>
      </c>
      <c r="H103" s="18" t="s">
        <v>34</v>
      </c>
      <c r="I103" s="18" t="s">
        <v>7124</v>
      </c>
      <c r="J103" s="18" t="s">
        <v>12111</v>
      </c>
    </row>
    <row r="104" spans="1:10" ht="25" customHeight="1" x14ac:dyDescent="0.25">
      <c r="A104" s="17">
        <v>103</v>
      </c>
      <c r="B104" s="18" t="s">
        <v>125</v>
      </c>
      <c r="C104" s="18" t="s">
        <v>12378</v>
      </c>
      <c r="D104" s="18" t="s">
        <v>134</v>
      </c>
      <c r="E104" s="18" t="s">
        <v>12379</v>
      </c>
      <c r="F104" s="18" t="s">
        <v>19</v>
      </c>
      <c r="G104" s="18" t="s">
        <v>536</v>
      </c>
      <c r="H104" s="18" t="s">
        <v>42</v>
      </c>
      <c r="I104" s="18" t="s">
        <v>11495</v>
      </c>
      <c r="J104" s="18" t="s">
        <v>12111</v>
      </c>
    </row>
    <row r="105" spans="1:10" ht="25" customHeight="1" x14ac:dyDescent="0.25">
      <c r="A105" s="17">
        <v>104</v>
      </c>
      <c r="B105" s="18" t="s">
        <v>125</v>
      </c>
      <c r="C105" s="18" t="s">
        <v>12380</v>
      </c>
      <c r="D105" s="18" t="s">
        <v>444</v>
      </c>
      <c r="E105" s="18" t="s">
        <v>12381</v>
      </c>
      <c r="F105" s="18" t="s">
        <v>156</v>
      </c>
      <c r="G105" s="18" t="s">
        <v>12382</v>
      </c>
      <c r="H105" s="18" t="s">
        <v>56</v>
      </c>
      <c r="I105" s="18" t="s">
        <v>5157</v>
      </c>
      <c r="J105" s="18" t="s">
        <v>12111</v>
      </c>
    </row>
    <row r="106" spans="1:10" ht="25" customHeight="1" x14ac:dyDescent="0.25">
      <c r="A106" s="17">
        <v>105</v>
      </c>
      <c r="B106" s="18" t="s">
        <v>125</v>
      </c>
      <c r="C106" s="18" t="s">
        <v>12383</v>
      </c>
      <c r="D106" s="18" t="s">
        <v>91</v>
      </c>
      <c r="E106" s="18" t="s">
        <v>12384</v>
      </c>
      <c r="F106" s="18" t="s">
        <v>355</v>
      </c>
      <c r="G106" s="18" t="s">
        <v>12385</v>
      </c>
      <c r="H106" s="18" t="s">
        <v>47</v>
      </c>
      <c r="I106" s="18" t="s">
        <v>12386</v>
      </c>
      <c r="J106" s="18" t="s">
        <v>12111</v>
      </c>
    </row>
    <row r="107" spans="1:10" ht="25" customHeight="1" x14ac:dyDescent="0.25">
      <c r="A107" s="17">
        <v>106</v>
      </c>
      <c r="B107" s="18" t="s">
        <v>125</v>
      </c>
      <c r="C107" s="18" t="s">
        <v>12387</v>
      </c>
      <c r="D107" s="18" t="s">
        <v>28</v>
      </c>
      <c r="E107" s="18" t="s">
        <v>12388</v>
      </c>
      <c r="F107" s="18" t="s">
        <v>19</v>
      </c>
      <c r="G107" s="18" t="s">
        <v>19</v>
      </c>
      <c r="H107" s="18" t="s">
        <v>16</v>
      </c>
      <c r="I107" s="18" t="s">
        <v>12389</v>
      </c>
      <c r="J107" s="18" t="s">
        <v>12111</v>
      </c>
    </row>
    <row r="108" spans="1:10" ht="25" customHeight="1" x14ac:dyDescent="0.25">
      <c r="A108" s="17">
        <v>107</v>
      </c>
      <c r="B108" s="18" t="s">
        <v>125</v>
      </c>
      <c r="C108" s="18" t="s">
        <v>12390</v>
      </c>
      <c r="D108" s="18" t="s">
        <v>12</v>
      </c>
      <c r="E108" s="18" t="s">
        <v>12391</v>
      </c>
      <c r="F108" s="18" t="s">
        <v>156</v>
      </c>
      <c r="G108" s="18" t="s">
        <v>19</v>
      </c>
      <c r="H108" s="18" t="s">
        <v>1088</v>
      </c>
      <c r="I108" s="18" t="s">
        <v>12392</v>
      </c>
      <c r="J108" s="18" t="s">
        <v>12119</v>
      </c>
    </row>
    <row r="109" spans="1:10" ht="25" customHeight="1" x14ac:dyDescent="0.25">
      <c r="A109" s="17">
        <v>108</v>
      </c>
      <c r="B109" s="18" t="s">
        <v>125</v>
      </c>
      <c r="C109" s="18" t="s">
        <v>12393</v>
      </c>
      <c r="D109" s="18" t="s">
        <v>23</v>
      </c>
      <c r="E109" s="18" t="s">
        <v>12394</v>
      </c>
      <c r="F109" s="18" t="s">
        <v>313</v>
      </c>
      <c r="G109" s="18" t="s">
        <v>12395</v>
      </c>
      <c r="H109" s="18" t="s">
        <v>16</v>
      </c>
      <c r="I109" s="18" t="s">
        <v>12396</v>
      </c>
      <c r="J109" s="18" t="s">
        <v>12119</v>
      </c>
    </row>
    <row r="110" spans="1:10" ht="25" customHeight="1" x14ac:dyDescent="0.25">
      <c r="A110" s="17">
        <v>109</v>
      </c>
      <c r="B110" s="18" t="s">
        <v>125</v>
      </c>
      <c r="C110" s="18" t="s">
        <v>12397</v>
      </c>
      <c r="D110" s="18" t="s">
        <v>444</v>
      </c>
      <c r="E110" s="18" t="s">
        <v>12398</v>
      </c>
      <c r="F110" s="18" t="s">
        <v>19</v>
      </c>
      <c r="G110" s="18" t="s">
        <v>12399</v>
      </c>
      <c r="H110" s="18" t="s">
        <v>148</v>
      </c>
      <c r="I110" s="18" t="s">
        <v>12400</v>
      </c>
      <c r="J110" s="18" t="s">
        <v>12119</v>
      </c>
    </row>
    <row r="111" spans="1:10" ht="25" customHeight="1" x14ac:dyDescent="0.25">
      <c r="A111" s="17">
        <v>110</v>
      </c>
      <c r="B111" s="18" t="s">
        <v>125</v>
      </c>
      <c r="C111" s="18" t="s">
        <v>12401</v>
      </c>
      <c r="D111" s="18" t="s">
        <v>91</v>
      </c>
      <c r="E111" s="18" t="s">
        <v>12402</v>
      </c>
      <c r="F111" s="18" t="s">
        <v>19</v>
      </c>
      <c r="G111" s="18" t="s">
        <v>12403</v>
      </c>
      <c r="H111" s="18" t="s">
        <v>34</v>
      </c>
      <c r="I111" s="18" t="s">
        <v>6928</v>
      </c>
      <c r="J111" s="18" t="s">
        <v>12119</v>
      </c>
    </row>
    <row r="112" spans="1:10" ht="25" customHeight="1" x14ac:dyDescent="0.25">
      <c r="A112" s="17">
        <v>111</v>
      </c>
      <c r="B112" s="18" t="s">
        <v>125</v>
      </c>
      <c r="C112" s="18" t="s">
        <v>12404</v>
      </c>
      <c r="D112" s="18" t="s">
        <v>113</v>
      </c>
      <c r="E112" s="18" t="s">
        <v>12405</v>
      </c>
      <c r="F112" s="18" t="s">
        <v>63</v>
      </c>
      <c r="G112" s="18" t="s">
        <v>12406</v>
      </c>
      <c r="H112" s="18" t="s">
        <v>16</v>
      </c>
      <c r="I112" s="18" t="s">
        <v>11551</v>
      </c>
      <c r="J112" s="18" t="s">
        <v>12119</v>
      </c>
    </row>
    <row r="113" spans="1:10" ht="25" customHeight="1" x14ac:dyDescent="0.25">
      <c r="A113" s="17">
        <v>112</v>
      </c>
      <c r="B113" s="18" t="s">
        <v>125</v>
      </c>
      <c r="C113" s="18" t="s">
        <v>12407</v>
      </c>
      <c r="D113" s="18" t="s">
        <v>204</v>
      </c>
      <c r="E113" s="18" t="s">
        <v>12408</v>
      </c>
      <c r="F113" s="18" t="s">
        <v>19</v>
      </c>
      <c r="G113" s="18" t="s">
        <v>19</v>
      </c>
      <c r="H113" s="18" t="s">
        <v>47</v>
      </c>
      <c r="I113" s="18" t="s">
        <v>12409</v>
      </c>
      <c r="J113" s="18" t="s">
        <v>12119</v>
      </c>
    </row>
    <row r="114" spans="1:10" ht="25" customHeight="1" x14ac:dyDescent="0.25">
      <c r="A114" s="17">
        <v>113</v>
      </c>
      <c r="B114" s="18" t="s">
        <v>125</v>
      </c>
      <c r="C114" s="18" t="s">
        <v>12410</v>
      </c>
      <c r="D114" s="18" t="s">
        <v>72</v>
      </c>
      <c r="E114" s="18" t="s">
        <v>12411</v>
      </c>
      <c r="F114" s="18" t="s">
        <v>156</v>
      </c>
      <c r="G114" s="18" t="s">
        <v>12412</v>
      </c>
      <c r="H114" s="18" t="s">
        <v>16</v>
      </c>
      <c r="I114" s="18" t="s">
        <v>12413</v>
      </c>
      <c r="J114" s="18" t="s">
        <v>12119</v>
      </c>
    </row>
    <row r="115" spans="1:10" ht="25" customHeight="1" x14ac:dyDescent="0.25">
      <c r="A115" s="17">
        <v>114</v>
      </c>
      <c r="B115" s="18" t="s">
        <v>125</v>
      </c>
      <c r="C115" s="18" t="s">
        <v>12414</v>
      </c>
      <c r="D115" s="18" t="s">
        <v>12</v>
      </c>
      <c r="E115" s="18" t="s">
        <v>12415</v>
      </c>
      <c r="F115" s="18" t="s">
        <v>136</v>
      </c>
      <c r="G115" s="18" t="s">
        <v>12416</v>
      </c>
      <c r="H115" s="18" t="s">
        <v>34</v>
      </c>
      <c r="I115" s="18" t="s">
        <v>12013</v>
      </c>
      <c r="J115" s="18" t="s">
        <v>12119</v>
      </c>
    </row>
    <row r="116" spans="1:10" ht="25" customHeight="1" x14ac:dyDescent="0.25">
      <c r="A116" s="17">
        <v>115</v>
      </c>
      <c r="B116" s="18" t="s">
        <v>125</v>
      </c>
      <c r="C116" s="18" t="s">
        <v>12417</v>
      </c>
      <c r="D116" s="18" t="s">
        <v>157</v>
      </c>
      <c r="E116" s="18" t="s">
        <v>12418</v>
      </c>
      <c r="F116" s="18" t="s">
        <v>156</v>
      </c>
      <c r="G116" s="18" t="s">
        <v>19</v>
      </c>
      <c r="H116" s="18" t="s">
        <v>34</v>
      </c>
      <c r="I116" s="18" t="s">
        <v>12419</v>
      </c>
      <c r="J116" s="18" t="s">
        <v>12119</v>
      </c>
    </row>
    <row r="117" spans="1:10" ht="25" customHeight="1" x14ac:dyDescent="0.25">
      <c r="A117" s="17">
        <v>116</v>
      </c>
      <c r="B117" s="18" t="s">
        <v>125</v>
      </c>
      <c r="C117" s="18" t="s">
        <v>12420</v>
      </c>
      <c r="D117" s="18" t="s">
        <v>12</v>
      </c>
      <c r="E117" s="18" t="s">
        <v>12421</v>
      </c>
      <c r="F117" s="18" t="s">
        <v>355</v>
      </c>
      <c r="G117" s="18" t="s">
        <v>12422</v>
      </c>
      <c r="H117" s="18" t="s">
        <v>34</v>
      </c>
      <c r="I117" s="18" t="s">
        <v>4554</v>
      </c>
      <c r="J117" s="18" t="s">
        <v>12129</v>
      </c>
    </row>
    <row r="118" spans="1:10" ht="25" customHeight="1" x14ac:dyDescent="0.25">
      <c r="A118" s="17">
        <v>117</v>
      </c>
      <c r="B118" s="18" t="s">
        <v>125</v>
      </c>
      <c r="C118" s="18" t="s">
        <v>12423</v>
      </c>
      <c r="D118" s="18" t="s">
        <v>23</v>
      </c>
      <c r="E118" s="18" t="s">
        <v>12424</v>
      </c>
      <c r="F118" s="18" t="s">
        <v>525</v>
      </c>
      <c r="G118" s="18" t="s">
        <v>12425</v>
      </c>
      <c r="H118" s="18" t="s">
        <v>34</v>
      </c>
      <c r="I118" s="18" t="s">
        <v>4589</v>
      </c>
      <c r="J118" s="18" t="s">
        <v>12129</v>
      </c>
    </row>
    <row r="119" spans="1:10" ht="25" customHeight="1" x14ac:dyDescent="0.25">
      <c r="A119" s="17">
        <v>118</v>
      </c>
      <c r="B119" s="18" t="s">
        <v>125</v>
      </c>
      <c r="C119" s="18" t="s">
        <v>12426</v>
      </c>
      <c r="D119" s="18" t="s">
        <v>12</v>
      </c>
      <c r="E119" s="18" t="s">
        <v>12427</v>
      </c>
      <c r="F119" s="18" t="s">
        <v>426</v>
      </c>
      <c r="G119" s="18" t="s">
        <v>12428</v>
      </c>
      <c r="H119" s="18" t="s">
        <v>1088</v>
      </c>
      <c r="I119" s="18" t="s">
        <v>12429</v>
      </c>
      <c r="J119" s="18" t="s">
        <v>12129</v>
      </c>
    </row>
    <row r="120" spans="1:10" ht="25" customHeight="1" x14ac:dyDescent="0.25">
      <c r="A120" s="17">
        <v>119</v>
      </c>
      <c r="B120" s="18" t="s">
        <v>125</v>
      </c>
      <c r="C120" s="18" t="s">
        <v>12430</v>
      </c>
      <c r="D120" s="18" t="s">
        <v>154</v>
      </c>
      <c r="E120" s="18" t="s">
        <v>12431</v>
      </c>
      <c r="F120" s="18" t="s">
        <v>156</v>
      </c>
      <c r="G120" s="18" t="s">
        <v>12432</v>
      </c>
      <c r="H120" s="18" t="s">
        <v>16</v>
      </c>
      <c r="I120" s="18" t="s">
        <v>7384</v>
      </c>
      <c r="J120" s="18" t="s">
        <v>12129</v>
      </c>
    </row>
    <row r="121" spans="1:10" ht="25" customHeight="1" x14ac:dyDescent="0.25">
      <c r="A121" s="17">
        <v>120</v>
      </c>
      <c r="B121" s="18" t="s">
        <v>125</v>
      </c>
      <c r="C121" s="18" t="s">
        <v>12433</v>
      </c>
      <c r="D121" s="18" t="s">
        <v>204</v>
      </c>
      <c r="E121" s="18" t="s">
        <v>12434</v>
      </c>
      <c r="F121" s="18" t="s">
        <v>19</v>
      </c>
      <c r="G121" s="18" t="s">
        <v>267</v>
      </c>
      <c r="H121" s="18" t="s">
        <v>34</v>
      </c>
      <c r="I121" s="18" t="s">
        <v>6979</v>
      </c>
      <c r="J121" s="18" t="s">
        <v>12129</v>
      </c>
    </row>
    <row r="122" spans="1:10" ht="25" customHeight="1" x14ac:dyDescent="0.25">
      <c r="A122" s="17">
        <v>121</v>
      </c>
      <c r="B122" s="18" t="s">
        <v>125</v>
      </c>
      <c r="C122" s="18" t="s">
        <v>12435</v>
      </c>
      <c r="D122" s="18" t="s">
        <v>54</v>
      </c>
      <c r="E122" s="18" t="s">
        <v>12436</v>
      </c>
      <c r="F122" s="18" t="s">
        <v>227</v>
      </c>
      <c r="G122" s="18" t="s">
        <v>12437</v>
      </c>
      <c r="H122" s="18" t="s">
        <v>68</v>
      </c>
      <c r="I122" s="18" t="s">
        <v>12438</v>
      </c>
      <c r="J122" s="18" t="s">
        <v>12129</v>
      </c>
    </row>
    <row r="123" spans="1:10" ht="25" customHeight="1" x14ac:dyDescent="0.25">
      <c r="A123" s="17">
        <v>122</v>
      </c>
      <c r="B123" s="18" t="s">
        <v>125</v>
      </c>
      <c r="C123" s="18" t="s">
        <v>12439</v>
      </c>
      <c r="D123" s="18" t="s">
        <v>12</v>
      </c>
      <c r="E123" s="18" t="s">
        <v>12440</v>
      </c>
      <c r="F123" s="18" t="s">
        <v>19</v>
      </c>
      <c r="G123" s="18" t="s">
        <v>19</v>
      </c>
      <c r="H123" s="18" t="s">
        <v>220</v>
      </c>
      <c r="I123" s="18" t="s">
        <v>4500</v>
      </c>
      <c r="J123" s="18" t="s">
        <v>12139</v>
      </c>
    </row>
    <row r="124" spans="1:10" ht="25" customHeight="1" x14ac:dyDescent="0.25">
      <c r="A124" s="17">
        <v>123</v>
      </c>
      <c r="B124" s="18" t="s">
        <v>125</v>
      </c>
      <c r="C124" s="18" t="s">
        <v>12441</v>
      </c>
      <c r="D124" s="18" t="s">
        <v>12</v>
      </c>
      <c r="E124" s="18" t="s">
        <v>12442</v>
      </c>
      <c r="F124" s="18" t="s">
        <v>245</v>
      </c>
      <c r="G124" s="18" t="s">
        <v>12443</v>
      </c>
      <c r="H124" s="18" t="s">
        <v>1088</v>
      </c>
      <c r="I124" s="18" t="s">
        <v>4719</v>
      </c>
      <c r="J124" s="18" t="s">
        <v>12139</v>
      </c>
    </row>
    <row r="125" spans="1:10" ht="25" customHeight="1" x14ac:dyDescent="0.25">
      <c r="A125" s="17">
        <v>124</v>
      </c>
      <c r="B125" s="18" t="s">
        <v>125</v>
      </c>
      <c r="C125" s="18" t="s">
        <v>12444</v>
      </c>
      <c r="D125" s="18" t="s">
        <v>72</v>
      </c>
      <c r="E125" s="18" t="s">
        <v>12445</v>
      </c>
      <c r="F125" s="18" t="s">
        <v>136</v>
      </c>
      <c r="G125" s="18" t="s">
        <v>258</v>
      </c>
      <c r="H125" s="18" t="s">
        <v>47</v>
      </c>
      <c r="I125" s="18" t="s">
        <v>7198</v>
      </c>
      <c r="J125" s="18" t="s">
        <v>12139</v>
      </c>
    </row>
    <row r="126" spans="1:10" ht="25" customHeight="1" x14ac:dyDescent="0.25">
      <c r="A126" s="17">
        <v>125</v>
      </c>
      <c r="B126" s="18" t="s">
        <v>125</v>
      </c>
      <c r="C126" s="18" t="s">
        <v>12446</v>
      </c>
      <c r="D126" s="18" t="s">
        <v>23</v>
      </c>
      <c r="E126" s="18" t="s">
        <v>12447</v>
      </c>
      <c r="F126" s="18" t="s">
        <v>2226</v>
      </c>
      <c r="G126" s="18" t="s">
        <v>19</v>
      </c>
      <c r="H126" s="18" t="s">
        <v>34</v>
      </c>
      <c r="I126" s="18" t="s">
        <v>12448</v>
      </c>
      <c r="J126" s="18" t="s">
        <v>12139</v>
      </c>
    </row>
    <row r="127" spans="1:10" ht="25" customHeight="1" x14ac:dyDescent="0.25">
      <c r="A127" s="17">
        <v>126</v>
      </c>
      <c r="B127" s="18" t="s">
        <v>125</v>
      </c>
      <c r="C127" s="18" t="s">
        <v>12449</v>
      </c>
      <c r="D127" s="18" t="s">
        <v>444</v>
      </c>
      <c r="E127" s="18" t="s">
        <v>12450</v>
      </c>
      <c r="F127" s="18" t="s">
        <v>156</v>
      </c>
      <c r="G127" s="18" t="s">
        <v>12451</v>
      </c>
      <c r="H127" s="18" t="s">
        <v>16</v>
      </c>
      <c r="I127" s="18" t="s">
        <v>12452</v>
      </c>
      <c r="J127" s="18" t="s">
        <v>12139</v>
      </c>
    </row>
    <row r="128" spans="1:10" ht="25" customHeight="1" x14ac:dyDescent="0.25">
      <c r="A128" s="17">
        <v>127</v>
      </c>
      <c r="B128" s="18" t="s">
        <v>125</v>
      </c>
      <c r="C128" s="18" t="s">
        <v>3011</v>
      </c>
      <c r="D128" s="18" t="s">
        <v>98</v>
      </c>
      <c r="E128" s="18" t="s">
        <v>3012</v>
      </c>
      <c r="F128" s="18" t="s">
        <v>19</v>
      </c>
      <c r="G128" s="18" t="s">
        <v>12453</v>
      </c>
      <c r="H128" s="18" t="s">
        <v>220</v>
      </c>
      <c r="I128" s="18" t="s">
        <v>7056</v>
      </c>
      <c r="J128" s="18" t="s">
        <v>12149</v>
      </c>
    </row>
    <row r="129" spans="1:10" ht="25" customHeight="1" x14ac:dyDescent="0.25">
      <c r="A129" s="17">
        <v>128</v>
      </c>
      <c r="B129" s="18" t="s">
        <v>125</v>
      </c>
      <c r="C129" s="18" t="s">
        <v>12454</v>
      </c>
      <c r="D129" s="18" t="s">
        <v>23</v>
      </c>
      <c r="E129" s="18" t="s">
        <v>12455</v>
      </c>
      <c r="F129" s="18" t="s">
        <v>128</v>
      </c>
      <c r="G129" s="18" t="s">
        <v>12456</v>
      </c>
      <c r="H129" s="18" t="s">
        <v>47</v>
      </c>
      <c r="I129" s="18" t="s">
        <v>9247</v>
      </c>
      <c r="J129" s="18" t="s">
        <v>12457</v>
      </c>
    </row>
    <row r="130" spans="1:10" ht="25" customHeight="1" x14ac:dyDescent="0.25">
      <c r="A130" s="17">
        <v>129</v>
      </c>
      <c r="B130" s="18" t="s">
        <v>125</v>
      </c>
      <c r="C130" s="18" t="s">
        <v>12458</v>
      </c>
      <c r="D130" s="18" t="s">
        <v>98</v>
      </c>
      <c r="E130" s="18" t="s">
        <v>12459</v>
      </c>
      <c r="F130" s="18" t="s">
        <v>525</v>
      </c>
      <c r="G130" s="18" t="s">
        <v>46</v>
      </c>
      <c r="H130" s="18" t="s">
        <v>16</v>
      </c>
      <c r="I130" s="18" t="s">
        <v>12460</v>
      </c>
      <c r="J130" s="18" t="s">
        <v>12153</v>
      </c>
    </row>
    <row r="131" spans="1:10" ht="25" customHeight="1" x14ac:dyDescent="0.25">
      <c r="A131" s="17">
        <v>130</v>
      </c>
      <c r="B131" s="18" t="s">
        <v>125</v>
      </c>
      <c r="C131" s="18" t="s">
        <v>12461</v>
      </c>
      <c r="D131" s="18" t="s">
        <v>45</v>
      </c>
      <c r="E131" s="18" t="s">
        <v>12462</v>
      </c>
      <c r="F131" s="18" t="s">
        <v>156</v>
      </c>
      <c r="G131" s="18" t="s">
        <v>12463</v>
      </c>
      <c r="H131" s="18" t="s">
        <v>42</v>
      </c>
      <c r="I131" s="18" t="s">
        <v>12128</v>
      </c>
      <c r="J131" s="18" t="s">
        <v>12153</v>
      </c>
    </row>
    <row r="132" spans="1:10" ht="25" customHeight="1" x14ac:dyDescent="0.25">
      <c r="A132" s="17">
        <v>131</v>
      </c>
      <c r="B132" s="18" t="s">
        <v>125</v>
      </c>
      <c r="C132" s="18" t="s">
        <v>12464</v>
      </c>
      <c r="D132" s="18" t="s">
        <v>157</v>
      </c>
      <c r="E132" s="18" t="s">
        <v>12465</v>
      </c>
      <c r="F132" s="18" t="s">
        <v>136</v>
      </c>
      <c r="G132" s="18" t="s">
        <v>12466</v>
      </c>
      <c r="H132" s="18" t="s">
        <v>47</v>
      </c>
      <c r="I132" s="18" t="s">
        <v>9698</v>
      </c>
      <c r="J132" s="18" t="s">
        <v>12153</v>
      </c>
    </row>
    <row r="133" spans="1:10" ht="25" customHeight="1" x14ac:dyDescent="0.25">
      <c r="A133" s="17">
        <v>132</v>
      </c>
      <c r="B133" s="18" t="s">
        <v>125</v>
      </c>
      <c r="C133" s="18" t="s">
        <v>12467</v>
      </c>
      <c r="D133" s="18" t="s">
        <v>139</v>
      </c>
      <c r="E133" s="18" t="s">
        <v>12468</v>
      </c>
      <c r="F133" s="18" t="s">
        <v>67</v>
      </c>
      <c r="G133" s="18" t="s">
        <v>46</v>
      </c>
      <c r="H133" s="18" t="s">
        <v>34</v>
      </c>
      <c r="I133" s="18" t="s">
        <v>6825</v>
      </c>
      <c r="J133" s="18" t="s">
        <v>12153</v>
      </c>
    </row>
    <row r="134" spans="1:10" ht="25" customHeight="1" x14ac:dyDescent="0.25">
      <c r="A134" s="17">
        <v>133</v>
      </c>
      <c r="B134" s="18" t="s">
        <v>125</v>
      </c>
      <c r="C134" s="18" t="s">
        <v>12469</v>
      </c>
      <c r="D134" s="18" t="s">
        <v>44</v>
      </c>
      <c r="E134" s="18" t="s">
        <v>12470</v>
      </c>
      <c r="F134" s="18" t="s">
        <v>19</v>
      </c>
      <c r="G134" s="18" t="s">
        <v>12471</v>
      </c>
      <c r="H134" s="18" t="s">
        <v>16</v>
      </c>
      <c r="I134" s="18" t="s">
        <v>4485</v>
      </c>
      <c r="J134" s="18" t="s">
        <v>12153</v>
      </c>
    </row>
    <row r="135" spans="1:10" ht="25" customHeight="1" x14ac:dyDescent="0.25">
      <c r="A135" s="17">
        <v>134</v>
      </c>
      <c r="B135" s="18" t="s">
        <v>125</v>
      </c>
      <c r="C135" s="18" t="s">
        <v>12472</v>
      </c>
      <c r="D135" s="18" t="s">
        <v>44</v>
      </c>
      <c r="E135" s="18" t="s">
        <v>12473</v>
      </c>
      <c r="F135" s="18" t="s">
        <v>19</v>
      </c>
      <c r="G135" s="18" t="s">
        <v>19</v>
      </c>
      <c r="H135" s="18" t="s">
        <v>34</v>
      </c>
      <c r="I135" s="18" t="s">
        <v>12474</v>
      </c>
      <c r="J135" s="18" t="s">
        <v>12153</v>
      </c>
    </row>
    <row r="136" spans="1:10" ht="25" customHeight="1" x14ac:dyDescent="0.25">
      <c r="A136" s="17">
        <v>135</v>
      </c>
      <c r="B136" s="18" t="s">
        <v>125</v>
      </c>
      <c r="C136" s="18" t="s">
        <v>12475</v>
      </c>
      <c r="D136" s="18" t="s">
        <v>204</v>
      </c>
      <c r="E136" s="18" t="s">
        <v>12476</v>
      </c>
      <c r="F136" s="18" t="s">
        <v>227</v>
      </c>
      <c r="G136" s="18" t="s">
        <v>12477</v>
      </c>
      <c r="H136" s="18" t="s">
        <v>34</v>
      </c>
      <c r="I136" s="18" t="s">
        <v>7590</v>
      </c>
      <c r="J136" s="18" t="s">
        <v>12153</v>
      </c>
    </row>
    <row r="137" spans="1:10" ht="25" customHeight="1" x14ac:dyDescent="0.25">
      <c r="A137" s="17">
        <v>136</v>
      </c>
      <c r="B137" s="18" t="s">
        <v>125</v>
      </c>
      <c r="C137" s="18" t="s">
        <v>12478</v>
      </c>
      <c r="D137" s="18" t="s">
        <v>45</v>
      </c>
      <c r="E137" s="18" t="s">
        <v>12479</v>
      </c>
      <c r="F137" s="18" t="s">
        <v>19</v>
      </c>
      <c r="G137" s="18" t="s">
        <v>12480</v>
      </c>
      <c r="H137" s="18" t="s">
        <v>34</v>
      </c>
      <c r="I137" s="18" t="s">
        <v>9651</v>
      </c>
      <c r="J137" s="18" t="s">
        <v>12153</v>
      </c>
    </row>
    <row r="138" spans="1:10" ht="25" customHeight="1" x14ac:dyDescent="0.25">
      <c r="A138" s="17">
        <v>137</v>
      </c>
      <c r="B138" s="18" t="s">
        <v>125</v>
      </c>
      <c r="C138" s="18" t="s">
        <v>12481</v>
      </c>
      <c r="D138" s="18" t="s">
        <v>28</v>
      </c>
      <c r="E138" s="18" t="s">
        <v>12482</v>
      </c>
      <c r="F138" s="18" t="s">
        <v>245</v>
      </c>
      <c r="G138" s="18" t="s">
        <v>12483</v>
      </c>
      <c r="H138" s="18" t="s">
        <v>34</v>
      </c>
      <c r="I138" s="18" t="s">
        <v>4889</v>
      </c>
      <c r="J138" s="18" t="s">
        <v>12153</v>
      </c>
    </row>
    <row r="139" spans="1:10" ht="25" customHeight="1" x14ac:dyDescent="0.25">
      <c r="A139" s="17">
        <v>138</v>
      </c>
      <c r="B139" s="18" t="s">
        <v>125</v>
      </c>
      <c r="C139" s="18" t="s">
        <v>12484</v>
      </c>
      <c r="D139" s="18" t="s">
        <v>104</v>
      </c>
      <c r="E139" s="18" t="s">
        <v>12485</v>
      </c>
      <c r="F139" s="18" t="s">
        <v>63</v>
      </c>
      <c r="G139" s="18" t="s">
        <v>19</v>
      </c>
      <c r="H139" s="18" t="s">
        <v>56</v>
      </c>
      <c r="I139" s="18" t="s">
        <v>12486</v>
      </c>
      <c r="J139" s="18" t="s">
        <v>12153</v>
      </c>
    </row>
    <row r="140" spans="1:10" ht="25" customHeight="1" x14ac:dyDescent="0.25">
      <c r="A140" s="17">
        <v>139</v>
      </c>
      <c r="B140" s="18" t="s">
        <v>125</v>
      </c>
      <c r="C140" s="18" t="s">
        <v>12487</v>
      </c>
      <c r="D140" s="18" t="s">
        <v>113</v>
      </c>
      <c r="E140" s="18" t="s">
        <v>12488</v>
      </c>
      <c r="F140" s="18" t="s">
        <v>19</v>
      </c>
      <c r="G140" s="18" t="s">
        <v>19</v>
      </c>
      <c r="H140" s="18" t="s">
        <v>34</v>
      </c>
      <c r="I140" s="18" t="s">
        <v>6678</v>
      </c>
      <c r="J140" s="18" t="s">
        <v>12153</v>
      </c>
    </row>
    <row r="141" spans="1:10" ht="25" customHeight="1" x14ac:dyDescent="0.25">
      <c r="A141" s="17">
        <v>140</v>
      </c>
      <c r="B141" s="18" t="s">
        <v>125</v>
      </c>
      <c r="C141" s="18" t="s">
        <v>12489</v>
      </c>
      <c r="D141" s="18" t="s">
        <v>113</v>
      </c>
      <c r="E141" s="18" t="s">
        <v>12490</v>
      </c>
      <c r="F141" s="18" t="s">
        <v>156</v>
      </c>
      <c r="G141" s="18" t="s">
        <v>19</v>
      </c>
      <c r="H141" s="18" t="s">
        <v>34</v>
      </c>
      <c r="I141" s="18" t="s">
        <v>11048</v>
      </c>
      <c r="J141" s="18" t="s">
        <v>12491</v>
      </c>
    </row>
    <row r="142" spans="1:10" ht="25" customHeight="1" x14ac:dyDescent="0.25">
      <c r="A142" s="17">
        <v>141</v>
      </c>
      <c r="B142" s="18" t="s">
        <v>125</v>
      </c>
      <c r="C142" s="18" t="s">
        <v>12492</v>
      </c>
      <c r="D142" s="18" t="s">
        <v>134</v>
      </c>
      <c r="E142" s="18" t="s">
        <v>12493</v>
      </c>
      <c r="F142" s="18" t="s">
        <v>19</v>
      </c>
      <c r="G142" s="18" t="s">
        <v>12494</v>
      </c>
      <c r="H142" s="18" t="s">
        <v>34</v>
      </c>
      <c r="I142" s="18" t="s">
        <v>12495</v>
      </c>
      <c r="J142" s="18" t="s">
        <v>12491</v>
      </c>
    </row>
    <row r="143" spans="1:10" ht="25" customHeight="1" x14ac:dyDescent="0.25">
      <c r="A143" s="17">
        <v>142</v>
      </c>
      <c r="B143" s="18" t="s">
        <v>125</v>
      </c>
      <c r="C143" s="18" t="s">
        <v>12496</v>
      </c>
      <c r="D143" s="18" t="s">
        <v>204</v>
      </c>
      <c r="E143" s="18" t="s">
        <v>12497</v>
      </c>
      <c r="F143" s="18" t="s">
        <v>19</v>
      </c>
      <c r="G143" s="18" t="s">
        <v>19</v>
      </c>
      <c r="H143" s="18" t="s">
        <v>47</v>
      </c>
      <c r="I143" s="18" t="s">
        <v>12498</v>
      </c>
      <c r="J143" s="18" t="s">
        <v>12491</v>
      </c>
    </row>
    <row r="144" spans="1:10" ht="25" customHeight="1" x14ac:dyDescent="0.25">
      <c r="A144" s="17">
        <v>143</v>
      </c>
      <c r="B144" s="18" t="s">
        <v>125</v>
      </c>
      <c r="C144" s="18" t="s">
        <v>12499</v>
      </c>
      <c r="D144" s="18" t="s">
        <v>45</v>
      </c>
      <c r="E144" s="18" t="s">
        <v>12500</v>
      </c>
      <c r="F144" s="18" t="s">
        <v>168</v>
      </c>
      <c r="G144" s="18" t="s">
        <v>12501</v>
      </c>
      <c r="H144" s="18" t="s">
        <v>148</v>
      </c>
      <c r="I144" s="18" t="s">
        <v>12152</v>
      </c>
      <c r="J144" s="18" t="s">
        <v>12491</v>
      </c>
    </row>
    <row r="145" spans="1:10" ht="25" customHeight="1" x14ac:dyDescent="0.25">
      <c r="A145" s="17">
        <v>144</v>
      </c>
      <c r="B145" s="18" t="s">
        <v>125</v>
      </c>
      <c r="C145" s="18" t="s">
        <v>12502</v>
      </c>
      <c r="D145" s="18" t="s">
        <v>139</v>
      </c>
      <c r="E145" s="18" t="s">
        <v>12503</v>
      </c>
      <c r="F145" s="18" t="s">
        <v>67</v>
      </c>
      <c r="G145" s="18" t="s">
        <v>19</v>
      </c>
      <c r="H145" s="18" t="s">
        <v>16</v>
      </c>
      <c r="I145" s="18" t="s">
        <v>4808</v>
      </c>
      <c r="J145" s="18" t="s">
        <v>12491</v>
      </c>
    </row>
    <row r="146" spans="1:10" ht="25" customHeight="1" x14ac:dyDescent="0.25">
      <c r="A146" s="17">
        <v>145</v>
      </c>
      <c r="B146" s="18" t="s">
        <v>125</v>
      </c>
      <c r="C146" s="18" t="s">
        <v>12504</v>
      </c>
      <c r="D146" s="18" t="s">
        <v>91</v>
      </c>
      <c r="E146" s="18" t="s">
        <v>12505</v>
      </c>
      <c r="F146" s="18" t="s">
        <v>6973</v>
      </c>
      <c r="G146" s="18" t="s">
        <v>46</v>
      </c>
      <c r="H146" s="18" t="s">
        <v>34</v>
      </c>
      <c r="I146" s="18" t="s">
        <v>6907</v>
      </c>
      <c r="J146" s="18" t="s">
        <v>12491</v>
      </c>
    </row>
    <row r="147" spans="1:10" ht="25" customHeight="1" x14ac:dyDescent="0.25">
      <c r="A147" s="17">
        <v>146</v>
      </c>
      <c r="B147" s="18" t="s">
        <v>125</v>
      </c>
      <c r="C147" s="18" t="s">
        <v>12506</v>
      </c>
      <c r="D147" s="18" t="s">
        <v>12</v>
      </c>
      <c r="E147" s="18" t="s">
        <v>12507</v>
      </c>
      <c r="F147" s="18" t="s">
        <v>364</v>
      </c>
      <c r="G147" s="18" t="s">
        <v>12508</v>
      </c>
      <c r="H147" s="18" t="s">
        <v>34</v>
      </c>
      <c r="I147" s="18" t="s">
        <v>4757</v>
      </c>
      <c r="J147" s="18" t="s">
        <v>12491</v>
      </c>
    </row>
    <row r="148" spans="1:10" ht="25" customHeight="1" x14ac:dyDescent="0.25">
      <c r="A148" s="17">
        <v>147</v>
      </c>
      <c r="B148" s="18" t="s">
        <v>125</v>
      </c>
      <c r="C148" s="18" t="s">
        <v>12509</v>
      </c>
      <c r="D148" s="18" t="s">
        <v>12</v>
      </c>
      <c r="E148" s="18" t="s">
        <v>12510</v>
      </c>
      <c r="F148" s="18" t="s">
        <v>19</v>
      </c>
      <c r="G148" s="18" t="s">
        <v>12511</v>
      </c>
      <c r="H148" s="18" t="s">
        <v>148</v>
      </c>
      <c r="I148" s="18" t="s">
        <v>9479</v>
      </c>
      <c r="J148" s="18" t="s">
        <v>12491</v>
      </c>
    </row>
    <row r="149" spans="1:10" ht="25" customHeight="1" x14ac:dyDescent="0.25">
      <c r="A149" s="17">
        <v>148</v>
      </c>
      <c r="B149" s="18" t="s">
        <v>125</v>
      </c>
      <c r="C149" s="18" t="s">
        <v>12512</v>
      </c>
      <c r="D149" s="18" t="s">
        <v>157</v>
      </c>
      <c r="E149" s="18" t="s">
        <v>12513</v>
      </c>
      <c r="F149" s="18" t="s">
        <v>67</v>
      </c>
      <c r="G149" s="18" t="s">
        <v>19</v>
      </c>
      <c r="H149" s="18" t="s">
        <v>34</v>
      </c>
      <c r="I149" s="18" t="s">
        <v>12212</v>
      </c>
      <c r="J149" s="18" t="s">
        <v>12158</v>
      </c>
    </row>
    <row r="150" spans="1:10" ht="25" customHeight="1" x14ac:dyDescent="0.25">
      <c r="A150" s="17">
        <v>149</v>
      </c>
      <c r="B150" s="18" t="s">
        <v>125</v>
      </c>
      <c r="C150" s="18" t="s">
        <v>12514</v>
      </c>
      <c r="D150" s="18" t="s">
        <v>28</v>
      </c>
      <c r="E150" s="18" t="s">
        <v>12515</v>
      </c>
      <c r="F150" s="18" t="s">
        <v>156</v>
      </c>
      <c r="G150" s="18" t="s">
        <v>19</v>
      </c>
      <c r="H150" s="18" t="s">
        <v>16</v>
      </c>
      <c r="I150" s="18" t="s">
        <v>12516</v>
      </c>
      <c r="J150" s="18" t="s">
        <v>12158</v>
      </c>
    </row>
    <row r="151" spans="1:10" ht="25" customHeight="1" x14ac:dyDescent="0.25">
      <c r="A151" s="17">
        <v>150</v>
      </c>
      <c r="B151" s="18" t="s">
        <v>125</v>
      </c>
      <c r="C151" s="18" t="s">
        <v>12517</v>
      </c>
      <c r="D151" s="18" t="s">
        <v>444</v>
      </c>
      <c r="E151" s="18" t="s">
        <v>12518</v>
      </c>
      <c r="F151" s="18" t="s">
        <v>128</v>
      </c>
      <c r="G151" s="18" t="s">
        <v>1250</v>
      </c>
      <c r="H151" s="18" t="s">
        <v>34</v>
      </c>
      <c r="I151" s="18" t="s">
        <v>7129</v>
      </c>
      <c r="J151" s="18" t="s">
        <v>12158</v>
      </c>
    </row>
    <row r="152" spans="1:10" ht="25" customHeight="1" x14ac:dyDescent="0.25">
      <c r="A152" s="17">
        <v>151</v>
      </c>
      <c r="B152" s="18" t="s">
        <v>125</v>
      </c>
      <c r="C152" s="18" t="s">
        <v>1872</v>
      </c>
      <c r="D152" s="18" t="s">
        <v>54</v>
      </c>
      <c r="E152" s="18" t="s">
        <v>1873</v>
      </c>
      <c r="F152" s="18" t="s">
        <v>19</v>
      </c>
      <c r="G152" s="18" t="s">
        <v>12519</v>
      </c>
      <c r="H152" s="18" t="s">
        <v>56</v>
      </c>
      <c r="I152" s="18" t="s">
        <v>4750</v>
      </c>
      <c r="J152" s="18" t="s">
        <v>12158</v>
      </c>
    </row>
    <row r="153" spans="1:10" ht="25" customHeight="1" x14ac:dyDescent="0.25">
      <c r="A153" s="17">
        <v>152</v>
      </c>
      <c r="B153" s="18" t="s">
        <v>125</v>
      </c>
      <c r="C153" s="18" t="s">
        <v>12520</v>
      </c>
      <c r="D153" s="18" t="s">
        <v>143</v>
      </c>
      <c r="E153" s="18" t="s">
        <v>12521</v>
      </c>
      <c r="F153" s="18" t="s">
        <v>12522</v>
      </c>
      <c r="G153" s="18" t="s">
        <v>19</v>
      </c>
      <c r="H153" s="18" t="s">
        <v>56</v>
      </c>
      <c r="I153" s="18" t="s">
        <v>5607</v>
      </c>
      <c r="J153" s="18" t="s">
        <v>12158</v>
      </c>
    </row>
    <row r="154" spans="1:10" ht="25" customHeight="1" x14ac:dyDescent="0.25">
      <c r="A154" s="17">
        <v>153</v>
      </c>
      <c r="B154" s="18" t="s">
        <v>125</v>
      </c>
      <c r="C154" s="18" t="s">
        <v>12523</v>
      </c>
      <c r="D154" s="18" t="s">
        <v>12</v>
      </c>
      <c r="E154" s="18" t="s">
        <v>12524</v>
      </c>
      <c r="F154" s="18" t="s">
        <v>19</v>
      </c>
      <c r="G154" s="18" t="s">
        <v>19</v>
      </c>
      <c r="H154" s="18"/>
      <c r="I154" s="18" t="s">
        <v>10928</v>
      </c>
      <c r="J154" s="18" t="s">
        <v>12158</v>
      </c>
    </row>
    <row r="155" spans="1:10" ht="25" customHeight="1" x14ac:dyDescent="0.25">
      <c r="A155" s="17">
        <v>154</v>
      </c>
      <c r="B155" s="18" t="s">
        <v>125</v>
      </c>
      <c r="C155" s="18" t="s">
        <v>12000</v>
      </c>
      <c r="D155" s="18" t="s">
        <v>444</v>
      </c>
      <c r="E155" s="18" t="s">
        <v>12001</v>
      </c>
      <c r="F155" s="18" t="s">
        <v>322</v>
      </c>
      <c r="G155" s="18" t="s">
        <v>12525</v>
      </c>
      <c r="H155" s="18" t="s">
        <v>16</v>
      </c>
      <c r="I155" s="18" t="s">
        <v>12003</v>
      </c>
      <c r="J155" s="18" t="s">
        <v>12172</v>
      </c>
    </row>
    <row r="156" spans="1:10" ht="25" customHeight="1" x14ac:dyDescent="0.25">
      <c r="A156" s="17">
        <v>155</v>
      </c>
      <c r="B156" s="18" t="s">
        <v>125</v>
      </c>
      <c r="C156" s="18" t="s">
        <v>12526</v>
      </c>
      <c r="D156" s="18" t="s">
        <v>28</v>
      </c>
      <c r="E156" s="18" t="s">
        <v>12527</v>
      </c>
      <c r="F156" s="18" t="s">
        <v>67</v>
      </c>
      <c r="G156" s="18" t="s">
        <v>46</v>
      </c>
      <c r="H156" s="18" t="s">
        <v>34</v>
      </c>
      <c r="I156" s="18" t="s">
        <v>5064</v>
      </c>
      <c r="J156" s="18" t="s">
        <v>12172</v>
      </c>
    </row>
    <row r="157" spans="1:10" ht="25" customHeight="1" x14ac:dyDescent="0.25">
      <c r="A157" s="17">
        <v>156</v>
      </c>
      <c r="B157" s="18" t="s">
        <v>125</v>
      </c>
      <c r="C157" s="18" t="s">
        <v>12528</v>
      </c>
      <c r="D157" s="18" t="s">
        <v>2513</v>
      </c>
      <c r="E157" s="18" t="s">
        <v>12529</v>
      </c>
      <c r="F157" s="18" t="s">
        <v>245</v>
      </c>
      <c r="G157" s="18" t="s">
        <v>46</v>
      </c>
      <c r="H157" s="18" t="s">
        <v>47</v>
      </c>
      <c r="I157" s="18" t="s">
        <v>4779</v>
      </c>
      <c r="J157" s="18" t="s">
        <v>12172</v>
      </c>
    </row>
    <row r="158" spans="1:10" ht="25" customHeight="1" x14ac:dyDescent="0.25">
      <c r="A158" s="17">
        <v>157</v>
      </c>
      <c r="B158" s="18" t="s">
        <v>125</v>
      </c>
      <c r="C158" s="18" t="s">
        <v>12530</v>
      </c>
      <c r="D158" s="18" t="s">
        <v>157</v>
      </c>
      <c r="E158" s="18" t="s">
        <v>12531</v>
      </c>
      <c r="F158" s="18" t="s">
        <v>102</v>
      </c>
      <c r="G158" s="18" t="s">
        <v>19</v>
      </c>
      <c r="H158" s="18" t="s">
        <v>34</v>
      </c>
      <c r="I158" s="18" t="s">
        <v>5185</v>
      </c>
      <c r="J158" s="18" t="s">
        <v>12172</v>
      </c>
    </row>
    <row r="159" spans="1:10" ht="25" customHeight="1" x14ac:dyDescent="0.25">
      <c r="A159" s="17">
        <v>158</v>
      </c>
      <c r="B159" s="18" t="s">
        <v>125</v>
      </c>
      <c r="C159" s="18" t="s">
        <v>12532</v>
      </c>
      <c r="D159" s="18" t="s">
        <v>54</v>
      </c>
      <c r="E159" s="18" t="s">
        <v>12533</v>
      </c>
      <c r="F159" s="18" t="s">
        <v>128</v>
      </c>
      <c r="G159" s="18" t="s">
        <v>46</v>
      </c>
      <c r="H159" s="18" t="s">
        <v>16</v>
      </c>
      <c r="I159" s="18" t="s">
        <v>9594</v>
      </c>
      <c r="J159" s="18" t="s">
        <v>12172</v>
      </c>
    </row>
    <row r="160" spans="1:10" ht="25" customHeight="1" x14ac:dyDescent="0.25">
      <c r="A160" s="17">
        <v>159</v>
      </c>
      <c r="B160" s="18" t="s">
        <v>125</v>
      </c>
      <c r="C160" s="18" t="s">
        <v>12534</v>
      </c>
      <c r="D160" s="18" t="s">
        <v>91</v>
      </c>
      <c r="E160" s="18" t="s">
        <v>12535</v>
      </c>
      <c r="F160" s="18" t="s">
        <v>426</v>
      </c>
      <c r="G160" s="18" t="s">
        <v>12536</v>
      </c>
      <c r="H160" s="18" t="s">
        <v>34</v>
      </c>
      <c r="I160" s="18" t="s">
        <v>6919</v>
      </c>
      <c r="J160" s="18" t="s">
        <v>12175</v>
      </c>
    </row>
    <row r="161" spans="1:10" ht="25" customHeight="1" x14ac:dyDescent="0.25">
      <c r="A161" s="17">
        <v>160</v>
      </c>
      <c r="B161" s="18" t="s">
        <v>125</v>
      </c>
      <c r="C161" s="18" t="s">
        <v>12537</v>
      </c>
      <c r="D161" s="18" t="s">
        <v>143</v>
      </c>
      <c r="E161" s="18" t="s">
        <v>12538</v>
      </c>
      <c r="F161" s="18" t="s">
        <v>19</v>
      </c>
      <c r="G161" s="18" t="s">
        <v>264</v>
      </c>
      <c r="H161" s="18" t="s">
        <v>34</v>
      </c>
      <c r="I161" s="18" t="s">
        <v>9054</v>
      </c>
      <c r="J161" s="18" t="s">
        <v>12175</v>
      </c>
    </row>
    <row r="162" spans="1:10" ht="25" customHeight="1" x14ac:dyDescent="0.25">
      <c r="A162" s="17">
        <v>161</v>
      </c>
      <c r="B162" s="18" t="s">
        <v>125</v>
      </c>
      <c r="C162" s="18" t="s">
        <v>12539</v>
      </c>
      <c r="D162" s="18" t="s">
        <v>12</v>
      </c>
      <c r="E162" s="18" t="s">
        <v>12540</v>
      </c>
      <c r="F162" s="18" t="s">
        <v>128</v>
      </c>
      <c r="G162" s="18" t="s">
        <v>1250</v>
      </c>
      <c r="H162" s="18" t="s">
        <v>34</v>
      </c>
      <c r="I162" s="18" t="s">
        <v>9215</v>
      </c>
      <c r="J162" s="18" t="s">
        <v>12175</v>
      </c>
    </row>
    <row r="163" spans="1:10" ht="25" customHeight="1" x14ac:dyDescent="0.25">
      <c r="A163" s="17">
        <v>162</v>
      </c>
      <c r="B163" s="18" t="s">
        <v>125</v>
      </c>
      <c r="C163" s="18" t="s">
        <v>12541</v>
      </c>
      <c r="D163" s="18" t="s">
        <v>157</v>
      </c>
      <c r="E163" s="18" t="s">
        <v>12542</v>
      </c>
      <c r="F163" s="18" t="s">
        <v>19</v>
      </c>
      <c r="G163" s="18" t="s">
        <v>11588</v>
      </c>
      <c r="H163" s="18" t="s">
        <v>34</v>
      </c>
      <c r="I163" s="18" t="s">
        <v>7152</v>
      </c>
      <c r="J163" s="18" t="s">
        <v>12175</v>
      </c>
    </row>
    <row r="164" spans="1:10" ht="25" customHeight="1" x14ac:dyDescent="0.25">
      <c r="A164" s="17">
        <v>163</v>
      </c>
      <c r="B164" s="18" t="s">
        <v>125</v>
      </c>
      <c r="C164" s="18" t="s">
        <v>12543</v>
      </c>
      <c r="D164" s="18" t="s">
        <v>113</v>
      </c>
      <c r="E164" s="18" t="s">
        <v>12544</v>
      </c>
      <c r="F164" s="18" t="s">
        <v>168</v>
      </c>
      <c r="G164" s="18" t="s">
        <v>19</v>
      </c>
      <c r="H164" s="18" t="s">
        <v>34</v>
      </c>
      <c r="I164" s="18" t="s">
        <v>12474</v>
      </c>
      <c r="J164" s="18" t="s">
        <v>12175</v>
      </c>
    </row>
    <row r="165" spans="1:10" ht="25" customHeight="1" x14ac:dyDescent="0.25">
      <c r="A165" s="17">
        <v>164</v>
      </c>
      <c r="B165" s="18" t="s">
        <v>125</v>
      </c>
      <c r="C165" s="18" t="s">
        <v>12545</v>
      </c>
      <c r="D165" s="18" t="s">
        <v>91</v>
      </c>
      <c r="E165" s="18" t="s">
        <v>12546</v>
      </c>
      <c r="F165" s="18" t="s">
        <v>344</v>
      </c>
      <c r="G165" s="18" t="s">
        <v>12547</v>
      </c>
      <c r="H165" s="18" t="s">
        <v>34</v>
      </c>
      <c r="I165" s="18" t="s">
        <v>4902</v>
      </c>
      <c r="J165" s="18" t="s">
        <v>12175</v>
      </c>
    </row>
    <row r="166" spans="1:10" ht="25" customHeight="1" x14ac:dyDescent="0.25">
      <c r="A166" s="17">
        <v>165</v>
      </c>
      <c r="B166" s="18" t="s">
        <v>125</v>
      </c>
      <c r="C166" s="18" t="s">
        <v>12548</v>
      </c>
      <c r="D166" s="18" t="s">
        <v>104</v>
      </c>
      <c r="E166" s="18" t="s">
        <v>12549</v>
      </c>
      <c r="F166" s="18" t="s">
        <v>1073</v>
      </c>
      <c r="G166" s="18" t="s">
        <v>12550</v>
      </c>
      <c r="H166" s="18" t="s">
        <v>21</v>
      </c>
      <c r="I166" s="18" t="s">
        <v>4425</v>
      </c>
      <c r="J166" s="18" t="s">
        <v>12175</v>
      </c>
    </row>
    <row r="167" spans="1:10" ht="25" customHeight="1" x14ac:dyDescent="0.25">
      <c r="A167" s="17">
        <v>166</v>
      </c>
      <c r="B167" s="18" t="s">
        <v>125</v>
      </c>
      <c r="C167" s="18" t="s">
        <v>12551</v>
      </c>
      <c r="D167" s="18" t="s">
        <v>204</v>
      </c>
      <c r="E167" s="18" t="s">
        <v>12552</v>
      </c>
      <c r="F167" s="18" t="s">
        <v>156</v>
      </c>
      <c r="G167" s="18" t="s">
        <v>12553</v>
      </c>
      <c r="H167" s="18" t="s">
        <v>34</v>
      </c>
      <c r="I167" s="18" t="s">
        <v>9384</v>
      </c>
      <c r="J167" s="18" t="s">
        <v>12175</v>
      </c>
    </row>
    <row r="168" spans="1:10" ht="25" customHeight="1" x14ac:dyDescent="0.25">
      <c r="A168" s="17">
        <v>167</v>
      </c>
      <c r="B168" s="18" t="s">
        <v>125</v>
      </c>
      <c r="C168" s="18" t="s">
        <v>12554</v>
      </c>
      <c r="D168" s="18" t="s">
        <v>49</v>
      </c>
      <c r="E168" s="18" t="s">
        <v>12555</v>
      </c>
      <c r="F168" s="18" t="s">
        <v>663</v>
      </c>
      <c r="G168" s="18" t="s">
        <v>12556</v>
      </c>
      <c r="H168" s="18" t="s">
        <v>34</v>
      </c>
      <c r="I168" s="18" t="s">
        <v>12557</v>
      </c>
      <c r="J168" s="18" t="s">
        <v>12175</v>
      </c>
    </row>
    <row r="169" spans="1:10" ht="25" customHeight="1" x14ac:dyDescent="0.25">
      <c r="A169" s="17">
        <v>168</v>
      </c>
      <c r="B169" s="18" t="s">
        <v>125</v>
      </c>
      <c r="C169" s="18" t="s">
        <v>9444</v>
      </c>
      <c r="D169" s="18" t="s">
        <v>54</v>
      </c>
      <c r="E169" s="18" t="s">
        <v>9445</v>
      </c>
      <c r="F169" s="18" t="s">
        <v>442</v>
      </c>
      <c r="G169" s="18" t="s">
        <v>12558</v>
      </c>
      <c r="H169" s="18" t="s">
        <v>34</v>
      </c>
      <c r="I169" s="18" t="s">
        <v>9446</v>
      </c>
      <c r="J169" s="18" t="s">
        <v>12175</v>
      </c>
    </row>
    <row r="170" spans="1:10" ht="25" customHeight="1" x14ac:dyDescent="0.25">
      <c r="A170" s="17">
        <v>169</v>
      </c>
      <c r="B170" s="18" t="s">
        <v>125</v>
      </c>
      <c r="C170" s="18" t="s">
        <v>12559</v>
      </c>
      <c r="D170" s="18" t="s">
        <v>23</v>
      </c>
      <c r="E170" s="18" t="s">
        <v>12560</v>
      </c>
      <c r="F170" s="18" t="s">
        <v>128</v>
      </c>
      <c r="G170" s="18" t="s">
        <v>19</v>
      </c>
      <c r="H170" s="18" t="s">
        <v>16</v>
      </c>
      <c r="I170" s="18" t="s">
        <v>12561</v>
      </c>
      <c r="J170" s="18" t="s">
        <v>12175</v>
      </c>
    </row>
    <row r="171" spans="1:10" ht="25" customHeight="1" x14ac:dyDescent="0.25">
      <c r="A171" s="17">
        <v>170</v>
      </c>
      <c r="B171" s="18" t="s">
        <v>125</v>
      </c>
      <c r="C171" s="18" t="s">
        <v>12562</v>
      </c>
      <c r="D171" s="18" t="s">
        <v>45</v>
      </c>
      <c r="E171" s="18" t="s">
        <v>12563</v>
      </c>
      <c r="F171" s="18" t="s">
        <v>136</v>
      </c>
      <c r="G171" s="18" t="s">
        <v>12564</v>
      </c>
      <c r="H171" s="18" t="s">
        <v>47</v>
      </c>
      <c r="I171" s="18" t="s">
        <v>7336</v>
      </c>
      <c r="J171" s="18" t="s">
        <v>12565</v>
      </c>
    </row>
    <row r="172" spans="1:10" ht="25" customHeight="1" x14ac:dyDescent="0.25">
      <c r="A172" s="17">
        <v>171</v>
      </c>
      <c r="B172" s="18" t="s">
        <v>125</v>
      </c>
      <c r="C172" s="18" t="s">
        <v>12566</v>
      </c>
      <c r="D172" s="18" t="s">
        <v>72</v>
      </c>
      <c r="E172" s="18" t="s">
        <v>12567</v>
      </c>
      <c r="F172" s="18" t="s">
        <v>19</v>
      </c>
      <c r="G172" s="18" t="s">
        <v>19</v>
      </c>
      <c r="H172" s="18" t="s">
        <v>77</v>
      </c>
      <c r="I172" s="18" t="s">
        <v>4580</v>
      </c>
      <c r="J172" s="18" t="s">
        <v>12568</v>
      </c>
    </row>
    <row r="173" spans="1:10" ht="25" customHeight="1" x14ac:dyDescent="0.25">
      <c r="A173" s="17">
        <v>172</v>
      </c>
      <c r="B173" s="18" t="s">
        <v>125</v>
      </c>
      <c r="C173" s="18" t="s">
        <v>12569</v>
      </c>
      <c r="D173" s="18" t="s">
        <v>49</v>
      </c>
      <c r="E173" s="18" t="s">
        <v>12570</v>
      </c>
      <c r="F173" s="18" t="s">
        <v>168</v>
      </c>
      <c r="G173" s="18" t="s">
        <v>46</v>
      </c>
      <c r="H173" s="18" t="s">
        <v>56</v>
      </c>
      <c r="I173" s="18" t="s">
        <v>6979</v>
      </c>
      <c r="J173" s="18" t="s">
        <v>12568</v>
      </c>
    </row>
    <row r="174" spans="1:10" ht="25" customHeight="1" x14ac:dyDescent="0.25">
      <c r="A174" s="17">
        <v>173</v>
      </c>
      <c r="B174" s="18" t="s">
        <v>125</v>
      </c>
      <c r="C174" s="18" t="s">
        <v>12571</v>
      </c>
      <c r="D174" s="18" t="s">
        <v>28</v>
      </c>
      <c r="E174" s="18" t="s">
        <v>12572</v>
      </c>
      <c r="F174" s="18" t="s">
        <v>128</v>
      </c>
      <c r="G174" s="18" t="s">
        <v>12573</v>
      </c>
      <c r="H174" s="18" t="s">
        <v>34</v>
      </c>
      <c r="I174" s="18" t="s">
        <v>6709</v>
      </c>
      <c r="J174" s="18" t="s">
        <v>12179</v>
      </c>
    </row>
    <row r="175" spans="1:10" ht="25" customHeight="1" x14ac:dyDescent="0.25">
      <c r="A175" s="17">
        <v>174</v>
      </c>
      <c r="B175" s="18" t="s">
        <v>125</v>
      </c>
      <c r="C175" s="18" t="s">
        <v>12574</v>
      </c>
      <c r="D175" s="18" t="s">
        <v>12</v>
      </c>
      <c r="E175" s="18" t="s">
        <v>12575</v>
      </c>
      <c r="F175" s="18" t="s">
        <v>102</v>
      </c>
      <c r="G175" s="18" t="s">
        <v>1250</v>
      </c>
      <c r="H175" s="18" t="s">
        <v>882</v>
      </c>
      <c r="I175" s="18" t="s">
        <v>6877</v>
      </c>
      <c r="J175" s="18" t="s">
        <v>12179</v>
      </c>
    </row>
    <row r="176" spans="1:10" ht="25" customHeight="1" x14ac:dyDescent="0.25">
      <c r="A176" s="17">
        <v>175</v>
      </c>
      <c r="B176" s="18" t="s">
        <v>125</v>
      </c>
      <c r="C176" s="18" t="s">
        <v>12576</v>
      </c>
      <c r="D176" s="18" t="s">
        <v>204</v>
      </c>
      <c r="E176" s="18" t="s">
        <v>12577</v>
      </c>
      <c r="F176" s="18" t="s">
        <v>19</v>
      </c>
      <c r="G176" s="18" t="s">
        <v>19</v>
      </c>
      <c r="H176" s="18" t="s">
        <v>34</v>
      </c>
      <c r="I176" s="18" t="s">
        <v>12578</v>
      </c>
      <c r="J176" s="18" t="s">
        <v>12179</v>
      </c>
    </row>
    <row r="177" spans="1:10" ht="25" customHeight="1" x14ac:dyDescent="0.25">
      <c r="A177" s="17">
        <v>176</v>
      </c>
      <c r="B177" s="18" t="s">
        <v>125</v>
      </c>
      <c r="C177" s="18" t="s">
        <v>12579</v>
      </c>
      <c r="D177" s="18" t="s">
        <v>157</v>
      </c>
      <c r="E177" s="18" t="s">
        <v>12580</v>
      </c>
      <c r="F177" s="18" t="s">
        <v>136</v>
      </c>
      <c r="G177" s="18" t="s">
        <v>12581</v>
      </c>
      <c r="H177" s="18" t="s">
        <v>220</v>
      </c>
      <c r="I177" s="18" t="s">
        <v>11965</v>
      </c>
      <c r="J177" s="18" t="s">
        <v>12179</v>
      </c>
    </row>
    <row r="178" spans="1:10" ht="25" customHeight="1" x14ac:dyDescent="0.25">
      <c r="A178" s="17">
        <v>177</v>
      </c>
      <c r="B178" s="18" t="s">
        <v>125</v>
      </c>
      <c r="C178" s="18" t="s">
        <v>12582</v>
      </c>
      <c r="D178" s="18" t="s">
        <v>348</v>
      </c>
      <c r="E178" s="18" t="s">
        <v>12583</v>
      </c>
      <c r="F178" s="18" t="s">
        <v>102</v>
      </c>
      <c r="G178" s="18" t="s">
        <v>12584</v>
      </c>
      <c r="H178" s="18" t="s">
        <v>47</v>
      </c>
      <c r="I178" s="18" t="s">
        <v>4534</v>
      </c>
      <c r="J178" s="18" t="s">
        <v>12179</v>
      </c>
    </row>
    <row r="179" spans="1:10" ht="25" customHeight="1" x14ac:dyDescent="0.25">
      <c r="A179" s="17">
        <v>178</v>
      </c>
      <c r="B179" s="18" t="s">
        <v>125</v>
      </c>
      <c r="C179" s="18" t="s">
        <v>12585</v>
      </c>
      <c r="D179" s="18" t="s">
        <v>154</v>
      </c>
      <c r="E179" s="18" t="s">
        <v>12586</v>
      </c>
      <c r="F179" s="18" t="s">
        <v>63</v>
      </c>
      <c r="G179" s="18" t="s">
        <v>12587</v>
      </c>
      <c r="H179" s="18" t="s">
        <v>47</v>
      </c>
      <c r="I179" s="18" t="s">
        <v>9651</v>
      </c>
      <c r="J179" s="18" t="s">
        <v>12179</v>
      </c>
    </row>
    <row r="180" spans="1:10" ht="25" customHeight="1" x14ac:dyDescent="0.25">
      <c r="A180" s="17">
        <v>179</v>
      </c>
      <c r="B180" s="18" t="s">
        <v>125</v>
      </c>
      <c r="C180" s="18" t="s">
        <v>12588</v>
      </c>
      <c r="D180" s="18" t="s">
        <v>113</v>
      </c>
      <c r="E180" s="18" t="s">
        <v>12589</v>
      </c>
      <c r="F180" s="18" t="s">
        <v>12590</v>
      </c>
      <c r="G180" s="18" t="s">
        <v>973</v>
      </c>
      <c r="H180" s="18" t="s">
        <v>34</v>
      </c>
      <c r="I180" s="18" t="s">
        <v>4882</v>
      </c>
      <c r="J180" s="18" t="s">
        <v>12179</v>
      </c>
    </row>
    <row r="181" spans="1:10" ht="25" customHeight="1" x14ac:dyDescent="0.25">
      <c r="A181" s="17">
        <v>180</v>
      </c>
      <c r="B181" s="18" t="s">
        <v>125</v>
      </c>
      <c r="C181" s="18" t="s">
        <v>12591</v>
      </c>
      <c r="D181" s="18" t="s">
        <v>54</v>
      </c>
      <c r="E181" s="18" t="s">
        <v>12592</v>
      </c>
      <c r="F181" s="18" t="s">
        <v>102</v>
      </c>
      <c r="G181" s="18" t="s">
        <v>19</v>
      </c>
      <c r="H181" s="18" t="s">
        <v>47</v>
      </c>
      <c r="I181" s="18" t="s">
        <v>12593</v>
      </c>
      <c r="J181" s="18" t="s">
        <v>12179</v>
      </c>
    </row>
    <row r="182" spans="1:10" ht="25" customHeight="1" x14ac:dyDescent="0.25">
      <c r="A182" s="17">
        <v>181</v>
      </c>
      <c r="B182" s="18" t="s">
        <v>125</v>
      </c>
      <c r="C182" s="18" t="s">
        <v>12594</v>
      </c>
      <c r="D182" s="18" t="s">
        <v>444</v>
      </c>
      <c r="E182" s="18" t="s">
        <v>12595</v>
      </c>
      <c r="F182" s="18" t="s">
        <v>19</v>
      </c>
      <c r="G182" s="18" t="s">
        <v>12596</v>
      </c>
      <c r="H182" s="18" t="s">
        <v>16</v>
      </c>
      <c r="I182" s="18" t="s">
        <v>11163</v>
      </c>
      <c r="J182" s="18" t="s">
        <v>12597</v>
      </c>
    </row>
    <row r="183" spans="1:10" ht="25" customHeight="1" x14ac:dyDescent="0.25">
      <c r="A183" s="17">
        <v>182</v>
      </c>
      <c r="B183" s="18" t="s">
        <v>125</v>
      </c>
      <c r="C183" s="18" t="s">
        <v>12598</v>
      </c>
      <c r="D183" s="18" t="s">
        <v>134</v>
      </c>
      <c r="E183" s="18" t="s">
        <v>12599</v>
      </c>
      <c r="F183" s="18" t="s">
        <v>426</v>
      </c>
      <c r="G183" s="18" t="s">
        <v>19</v>
      </c>
      <c r="H183" s="18" t="s">
        <v>16</v>
      </c>
      <c r="I183" s="18" t="s">
        <v>12600</v>
      </c>
      <c r="J183" s="18" t="s">
        <v>12597</v>
      </c>
    </row>
    <row r="184" spans="1:10" ht="25" customHeight="1" x14ac:dyDescent="0.25">
      <c r="A184" s="17">
        <v>183</v>
      </c>
      <c r="B184" s="18" t="s">
        <v>125</v>
      </c>
      <c r="C184" s="18" t="s">
        <v>12601</v>
      </c>
      <c r="D184" s="18" t="s">
        <v>28</v>
      </c>
      <c r="E184" s="18" t="s">
        <v>12602</v>
      </c>
      <c r="F184" s="18" t="s">
        <v>128</v>
      </c>
      <c r="G184" s="18" t="s">
        <v>19</v>
      </c>
      <c r="H184" s="18" t="s">
        <v>34</v>
      </c>
      <c r="I184" s="18" t="s">
        <v>8921</v>
      </c>
      <c r="J184" s="18" t="s">
        <v>12597</v>
      </c>
    </row>
    <row r="185" spans="1:10" ht="25" customHeight="1" x14ac:dyDescent="0.25">
      <c r="A185" s="17">
        <v>184</v>
      </c>
      <c r="B185" s="18" t="s">
        <v>125</v>
      </c>
      <c r="C185" s="18" t="s">
        <v>12603</v>
      </c>
      <c r="D185" s="18" t="s">
        <v>134</v>
      </c>
      <c r="E185" s="18" t="s">
        <v>12604</v>
      </c>
      <c r="F185" s="18" t="s">
        <v>19</v>
      </c>
      <c r="G185" s="18" t="s">
        <v>12605</v>
      </c>
      <c r="H185" s="18" t="s">
        <v>16</v>
      </c>
      <c r="I185" s="18" t="s">
        <v>11289</v>
      </c>
      <c r="J185" s="18" t="s">
        <v>12597</v>
      </c>
    </row>
    <row r="186" spans="1:10" ht="25" customHeight="1" x14ac:dyDescent="0.25">
      <c r="A186" s="17">
        <v>185</v>
      </c>
      <c r="B186" s="18" t="s">
        <v>125</v>
      </c>
      <c r="C186" s="18" t="s">
        <v>12606</v>
      </c>
      <c r="D186" s="18" t="s">
        <v>45</v>
      </c>
      <c r="E186" s="18" t="s">
        <v>12607</v>
      </c>
      <c r="F186" s="18" t="s">
        <v>67</v>
      </c>
      <c r="G186" s="18" t="s">
        <v>12608</v>
      </c>
      <c r="H186" s="18" t="s">
        <v>68</v>
      </c>
      <c r="I186" s="18" t="s">
        <v>11845</v>
      </c>
      <c r="J186" s="18" t="s">
        <v>12597</v>
      </c>
    </row>
    <row r="187" spans="1:10" ht="25" customHeight="1" x14ac:dyDescent="0.25">
      <c r="A187" s="17">
        <v>186</v>
      </c>
      <c r="B187" s="18" t="s">
        <v>125</v>
      </c>
      <c r="C187" s="18" t="s">
        <v>12609</v>
      </c>
      <c r="D187" s="18" t="s">
        <v>204</v>
      </c>
      <c r="E187" s="18" t="s">
        <v>12610</v>
      </c>
      <c r="F187" s="18" t="s">
        <v>322</v>
      </c>
      <c r="G187" s="18" t="s">
        <v>12611</v>
      </c>
      <c r="H187" s="18" t="s">
        <v>56</v>
      </c>
      <c r="I187" s="18" t="s">
        <v>9212</v>
      </c>
      <c r="J187" s="18" t="s">
        <v>12597</v>
      </c>
    </row>
    <row r="188" spans="1:10" ht="25" customHeight="1" x14ac:dyDescent="0.25">
      <c r="A188" s="17">
        <v>187</v>
      </c>
      <c r="B188" s="18" t="s">
        <v>125</v>
      </c>
      <c r="C188" s="18" t="s">
        <v>12612</v>
      </c>
      <c r="D188" s="18" t="s">
        <v>104</v>
      </c>
      <c r="E188" s="18" t="s">
        <v>12613</v>
      </c>
      <c r="F188" s="18" t="s">
        <v>136</v>
      </c>
      <c r="G188" s="18" t="s">
        <v>19</v>
      </c>
      <c r="H188" s="18" t="s">
        <v>47</v>
      </c>
      <c r="I188" s="18" t="s">
        <v>4739</v>
      </c>
      <c r="J188" s="18" t="s">
        <v>12597</v>
      </c>
    </row>
    <row r="189" spans="1:10" ht="25" customHeight="1" x14ac:dyDescent="0.25">
      <c r="A189" s="17">
        <v>188</v>
      </c>
      <c r="B189" s="18" t="s">
        <v>125</v>
      </c>
      <c r="C189" s="18" t="s">
        <v>12614</v>
      </c>
      <c r="D189" s="18" t="s">
        <v>49</v>
      </c>
      <c r="E189" s="18" t="s">
        <v>12615</v>
      </c>
      <c r="F189" s="18" t="s">
        <v>128</v>
      </c>
      <c r="G189" s="18" t="s">
        <v>46</v>
      </c>
      <c r="H189" s="18" t="s">
        <v>34</v>
      </c>
      <c r="I189" s="18" t="s">
        <v>5179</v>
      </c>
      <c r="J189" s="18" t="s">
        <v>12597</v>
      </c>
    </row>
    <row r="190" spans="1:10" ht="25" customHeight="1" x14ac:dyDescent="0.25">
      <c r="A190" s="17">
        <v>189</v>
      </c>
      <c r="B190" s="18" t="s">
        <v>125</v>
      </c>
      <c r="C190" s="18" t="s">
        <v>12616</v>
      </c>
      <c r="D190" s="18" t="s">
        <v>45</v>
      </c>
      <c r="E190" s="18" t="s">
        <v>12617</v>
      </c>
      <c r="F190" s="18" t="s">
        <v>156</v>
      </c>
      <c r="G190" s="18" t="s">
        <v>12618</v>
      </c>
      <c r="H190" s="18" t="s">
        <v>34</v>
      </c>
      <c r="I190" s="18" t="s">
        <v>4906</v>
      </c>
      <c r="J190" s="18" t="s">
        <v>12597</v>
      </c>
    </row>
    <row r="191" spans="1:10" ht="25" customHeight="1" x14ac:dyDescent="0.25">
      <c r="A191" s="17">
        <v>190</v>
      </c>
      <c r="B191" s="18" t="s">
        <v>125</v>
      </c>
      <c r="C191" s="18" t="s">
        <v>12619</v>
      </c>
      <c r="D191" s="18" t="s">
        <v>139</v>
      </c>
      <c r="E191" s="18" t="s">
        <v>12620</v>
      </c>
      <c r="F191" s="18" t="s">
        <v>67</v>
      </c>
      <c r="G191" s="18" t="s">
        <v>15</v>
      </c>
      <c r="H191" s="18" t="s">
        <v>34</v>
      </c>
      <c r="I191" s="18" t="s">
        <v>12495</v>
      </c>
      <c r="J191" s="18" t="s">
        <v>12191</v>
      </c>
    </row>
    <row r="192" spans="1:10" ht="25" customHeight="1" x14ac:dyDescent="0.25">
      <c r="A192" s="17">
        <v>191</v>
      </c>
      <c r="B192" s="18" t="s">
        <v>125</v>
      </c>
      <c r="C192" s="18" t="s">
        <v>12621</v>
      </c>
      <c r="D192" s="18" t="s">
        <v>134</v>
      </c>
      <c r="E192" s="18" t="s">
        <v>12622</v>
      </c>
      <c r="F192" s="18" t="s">
        <v>4840</v>
      </c>
      <c r="G192" s="18" t="s">
        <v>12623</v>
      </c>
      <c r="H192" s="18" t="s">
        <v>47</v>
      </c>
      <c r="I192" s="18" t="s">
        <v>12624</v>
      </c>
      <c r="J192" s="18" t="s">
        <v>12191</v>
      </c>
    </row>
    <row r="193" spans="1:10" ht="25" customHeight="1" x14ac:dyDescent="0.25">
      <c r="A193" s="17">
        <v>192</v>
      </c>
      <c r="B193" s="18" t="s">
        <v>125</v>
      </c>
      <c r="C193" s="18" t="s">
        <v>12625</v>
      </c>
      <c r="D193" s="18" t="s">
        <v>348</v>
      </c>
      <c r="E193" s="18" t="s">
        <v>12626</v>
      </c>
      <c r="F193" s="18" t="s">
        <v>128</v>
      </c>
      <c r="G193" s="18" t="s">
        <v>12627</v>
      </c>
      <c r="H193" s="18" t="s">
        <v>47</v>
      </c>
      <c r="I193" s="18" t="s">
        <v>4500</v>
      </c>
      <c r="J193" s="18" t="s">
        <v>12191</v>
      </c>
    </row>
    <row r="194" spans="1:10" ht="25" customHeight="1" x14ac:dyDescent="0.25">
      <c r="A194" s="17">
        <v>193</v>
      </c>
      <c r="B194" s="18" t="s">
        <v>125</v>
      </c>
      <c r="C194" s="18" t="s">
        <v>12628</v>
      </c>
      <c r="D194" s="18" t="s">
        <v>204</v>
      </c>
      <c r="E194" s="18" t="s">
        <v>12629</v>
      </c>
      <c r="F194" s="18" t="s">
        <v>136</v>
      </c>
      <c r="G194" s="18" t="s">
        <v>12630</v>
      </c>
      <c r="H194" s="18" t="s">
        <v>495</v>
      </c>
      <c r="I194" s="18" t="s">
        <v>10888</v>
      </c>
      <c r="J194" s="18" t="s">
        <v>12191</v>
      </c>
    </row>
    <row r="195" spans="1:10" ht="25" customHeight="1" x14ac:dyDescent="0.25">
      <c r="A195" s="17">
        <v>194</v>
      </c>
      <c r="B195" s="18" t="s">
        <v>125</v>
      </c>
      <c r="C195" s="18" t="s">
        <v>12631</v>
      </c>
      <c r="D195" s="18" t="s">
        <v>157</v>
      </c>
      <c r="E195" s="18" t="s">
        <v>12632</v>
      </c>
      <c r="F195" s="18" t="s">
        <v>19</v>
      </c>
      <c r="G195" s="18" t="s">
        <v>19</v>
      </c>
      <c r="H195" s="18" t="s">
        <v>16</v>
      </c>
      <c r="I195" s="18" t="s">
        <v>5277</v>
      </c>
      <c r="J195" s="18" t="s">
        <v>12191</v>
      </c>
    </row>
    <row r="196" spans="1:10" ht="25" customHeight="1" x14ac:dyDescent="0.25">
      <c r="A196" s="17">
        <v>195</v>
      </c>
      <c r="B196" s="18" t="s">
        <v>125</v>
      </c>
      <c r="C196" s="18" t="s">
        <v>12633</v>
      </c>
      <c r="D196" s="18" t="s">
        <v>113</v>
      </c>
      <c r="E196" s="18" t="s">
        <v>12634</v>
      </c>
      <c r="F196" s="18" t="s">
        <v>12635</v>
      </c>
      <c r="G196" s="18" t="s">
        <v>12636</v>
      </c>
      <c r="H196" s="18" t="s">
        <v>16</v>
      </c>
      <c r="I196" s="18" t="s">
        <v>6798</v>
      </c>
      <c r="J196" s="18" t="s">
        <v>12200</v>
      </c>
    </row>
    <row r="197" spans="1:10" ht="25" customHeight="1" x14ac:dyDescent="0.25">
      <c r="A197" s="17">
        <v>196</v>
      </c>
      <c r="B197" s="18" t="s">
        <v>125</v>
      </c>
      <c r="C197" s="18" t="s">
        <v>12637</v>
      </c>
      <c r="D197" s="18" t="s">
        <v>49</v>
      </c>
      <c r="E197" s="18" t="s">
        <v>12638</v>
      </c>
      <c r="F197" s="18" t="s">
        <v>67</v>
      </c>
      <c r="G197" s="18" t="s">
        <v>1250</v>
      </c>
      <c r="H197" s="18" t="s">
        <v>16</v>
      </c>
      <c r="I197" s="18" t="s">
        <v>4596</v>
      </c>
      <c r="J197" s="18" t="s">
        <v>12200</v>
      </c>
    </row>
    <row r="198" spans="1:10" ht="25" customHeight="1" x14ac:dyDescent="0.25">
      <c r="A198" s="17">
        <v>197</v>
      </c>
      <c r="B198" s="18" t="s">
        <v>125</v>
      </c>
      <c r="C198" s="18" t="s">
        <v>12639</v>
      </c>
      <c r="D198" s="18" t="s">
        <v>113</v>
      </c>
      <c r="E198" s="18" t="s">
        <v>12640</v>
      </c>
      <c r="F198" s="18" t="s">
        <v>136</v>
      </c>
      <c r="G198" s="18" t="s">
        <v>12641</v>
      </c>
      <c r="H198" s="18" t="s">
        <v>16</v>
      </c>
      <c r="I198" s="18" t="s">
        <v>12642</v>
      </c>
      <c r="J198" s="18" t="s">
        <v>12200</v>
      </c>
    </row>
    <row r="199" spans="1:10" ht="25" customHeight="1" x14ac:dyDescent="0.25">
      <c r="A199" s="17">
        <v>198</v>
      </c>
      <c r="B199" s="18" t="s">
        <v>125</v>
      </c>
      <c r="C199" s="18" t="s">
        <v>12643</v>
      </c>
      <c r="D199" s="18" t="s">
        <v>72</v>
      </c>
      <c r="E199" s="18" t="s">
        <v>12644</v>
      </c>
      <c r="F199" s="18" t="s">
        <v>12645</v>
      </c>
      <c r="G199" s="18" t="s">
        <v>12646</v>
      </c>
      <c r="H199" s="18" t="s">
        <v>68</v>
      </c>
      <c r="I199" s="18" t="s">
        <v>12647</v>
      </c>
      <c r="J199" s="18" t="s">
        <v>12200</v>
      </c>
    </row>
    <row r="200" spans="1:10" ht="25" customHeight="1" x14ac:dyDescent="0.25">
      <c r="A200" s="17">
        <v>199</v>
      </c>
      <c r="B200" s="18" t="s">
        <v>125</v>
      </c>
      <c r="C200" s="18" t="s">
        <v>12648</v>
      </c>
      <c r="D200" s="18" t="s">
        <v>444</v>
      </c>
      <c r="E200" s="18" t="s">
        <v>12649</v>
      </c>
      <c r="F200" s="18" t="s">
        <v>11788</v>
      </c>
      <c r="G200" s="18" t="s">
        <v>12650</v>
      </c>
      <c r="H200" s="18" t="s">
        <v>47</v>
      </c>
      <c r="I200" s="18" t="s">
        <v>10871</v>
      </c>
      <c r="J200" s="18" t="s">
        <v>12205</v>
      </c>
    </row>
    <row r="201" spans="1:10" ht="25" customHeight="1" x14ac:dyDescent="0.25">
      <c r="A201" s="17">
        <v>200</v>
      </c>
      <c r="B201" s="18" t="s">
        <v>125</v>
      </c>
      <c r="C201" s="18" t="s">
        <v>12651</v>
      </c>
      <c r="D201" s="18" t="s">
        <v>154</v>
      </c>
      <c r="E201" s="18" t="s">
        <v>12652</v>
      </c>
      <c r="F201" s="18" t="s">
        <v>19</v>
      </c>
      <c r="G201" s="18" t="s">
        <v>19</v>
      </c>
      <c r="H201" s="18" t="s">
        <v>741</v>
      </c>
      <c r="I201" s="18" t="s">
        <v>12653</v>
      </c>
      <c r="J201" s="18" t="s">
        <v>12205</v>
      </c>
    </row>
    <row r="202" spans="1:10" ht="25" customHeight="1" x14ac:dyDescent="0.25">
      <c r="A202" s="17">
        <v>201</v>
      </c>
      <c r="B202" s="18" t="s">
        <v>125</v>
      </c>
      <c r="C202" s="18" t="s">
        <v>12654</v>
      </c>
      <c r="D202" s="18" t="s">
        <v>134</v>
      </c>
      <c r="E202" s="18" t="s">
        <v>12655</v>
      </c>
      <c r="F202" s="18" t="s">
        <v>156</v>
      </c>
      <c r="G202" s="18" t="s">
        <v>12656</v>
      </c>
      <c r="H202" s="18" t="s">
        <v>16</v>
      </c>
      <c r="I202" s="18" t="s">
        <v>11551</v>
      </c>
      <c r="J202" s="18" t="s">
        <v>12205</v>
      </c>
    </row>
    <row r="203" spans="1:10" ht="25" customHeight="1" x14ac:dyDescent="0.25">
      <c r="A203" s="17">
        <v>202</v>
      </c>
      <c r="B203" s="18" t="s">
        <v>125</v>
      </c>
      <c r="C203" s="18" t="s">
        <v>12657</v>
      </c>
      <c r="D203" s="18" t="s">
        <v>113</v>
      </c>
      <c r="E203" s="18" t="s">
        <v>12658</v>
      </c>
      <c r="F203" s="18" t="s">
        <v>102</v>
      </c>
      <c r="G203" s="18" t="s">
        <v>12659</v>
      </c>
      <c r="H203" s="18" t="s">
        <v>34</v>
      </c>
      <c r="I203" s="18" t="s">
        <v>4395</v>
      </c>
      <c r="J203" s="18" t="s">
        <v>12205</v>
      </c>
    </row>
    <row r="204" spans="1:10" ht="25" customHeight="1" x14ac:dyDescent="0.25">
      <c r="A204" s="17">
        <v>203</v>
      </c>
      <c r="B204" s="18" t="s">
        <v>125</v>
      </c>
      <c r="C204" s="18" t="s">
        <v>12660</v>
      </c>
      <c r="D204" s="18" t="s">
        <v>28</v>
      </c>
      <c r="E204" s="18" t="s">
        <v>12661</v>
      </c>
      <c r="F204" s="18" t="s">
        <v>380</v>
      </c>
      <c r="G204" s="18" t="s">
        <v>12662</v>
      </c>
      <c r="H204" s="18" t="s">
        <v>47</v>
      </c>
      <c r="I204" s="18" t="s">
        <v>5338</v>
      </c>
      <c r="J204" s="18" t="s">
        <v>12205</v>
      </c>
    </row>
    <row r="205" spans="1:10" ht="25" customHeight="1" x14ac:dyDescent="0.25">
      <c r="A205" s="17">
        <v>204</v>
      </c>
      <c r="B205" s="18" t="s">
        <v>125</v>
      </c>
      <c r="C205" s="18" t="s">
        <v>12663</v>
      </c>
      <c r="D205" s="18" t="s">
        <v>2935</v>
      </c>
      <c r="E205" s="18" t="s">
        <v>12664</v>
      </c>
      <c r="F205" s="18" t="s">
        <v>19</v>
      </c>
      <c r="G205" s="18" t="s">
        <v>12665</v>
      </c>
      <c r="H205" s="18" t="s">
        <v>34</v>
      </c>
      <c r="I205" s="18" t="s">
        <v>7192</v>
      </c>
      <c r="J205" s="18" t="s">
        <v>12205</v>
      </c>
    </row>
    <row r="206" spans="1:10" ht="25" customHeight="1" x14ac:dyDescent="0.25">
      <c r="A206" s="17">
        <v>205</v>
      </c>
      <c r="B206" s="18" t="s">
        <v>125</v>
      </c>
      <c r="C206" s="18" t="s">
        <v>12666</v>
      </c>
      <c r="D206" s="18" t="s">
        <v>104</v>
      </c>
      <c r="E206" s="18" t="s">
        <v>12667</v>
      </c>
      <c r="F206" s="18" t="s">
        <v>136</v>
      </c>
      <c r="G206" s="18" t="s">
        <v>5275</v>
      </c>
      <c r="H206" s="18" t="s">
        <v>34</v>
      </c>
      <c r="I206" s="18" t="s">
        <v>4500</v>
      </c>
      <c r="J206" s="18" t="s">
        <v>12668</v>
      </c>
    </row>
    <row r="207" spans="1:10" ht="25" customHeight="1" x14ac:dyDescent="0.25">
      <c r="A207" s="17">
        <v>206</v>
      </c>
      <c r="B207" s="18" t="s">
        <v>125</v>
      </c>
      <c r="C207" s="18" t="s">
        <v>12669</v>
      </c>
      <c r="D207" s="18" t="s">
        <v>91</v>
      </c>
      <c r="E207" s="18" t="s">
        <v>12670</v>
      </c>
      <c r="F207" s="18" t="s">
        <v>168</v>
      </c>
      <c r="G207" s="18" t="s">
        <v>12671</v>
      </c>
      <c r="H207" s="18" t="s">
        <v>47</v>
      </c>
      <c r="I207" s="18" t="s">
        <v>9005</v>
      </c>
      <c r="J207" s="18" t="s">
        <v>12668</v>
      </c>
    </row>
    <row r="208" spans="1:10" ht="25" customHeight="1" x14ac:dyDescent="0.25">
      <c r="A208" s="17">
        <v>207</v>
      </c>
      <c r="B208" s="18" t="s">
        <v>125</v>
      </c>
      <c r="C208" s="18" t="s">
        <v>12672</v>
      </c>
      <c r="D208" s="18" t="s">
        <v>139</v>
      </c>
      <c r="E208" s="18" t="s">
        <v>12673</v>
      </c>
      <c r="F208" s="18" t="s">
        <v>156</v>
      </c>
      <c r="G208" s="18" t="s">
        <v>12674</v>
      </c>
      <c r="H208" s="18" t="s">
        <v>47</v>
      </c>
      <c r="I208" s="18" t="s">
        <v>4817</v>
      </c>
      <c r="J208" s="18" t="s">
        <v>12668</v>
      </c>
    </row>
    <row r="209" spans="1:10" ht="25" customHeight="1" x14ac:dyDescent="0.25">
      <c r="A209" s="17">
        <v>208</v>
      </c>
      <c r="B209" s="18" t="s">
        <v>125</v>
      </c>
      <c r="C209" s="18" t="s">
        <v>12675</v>
      </c>
      <c r="D209" s="18" t="s">
        <v>113</v>
      </c>
      <c r="E209" s="18" t="s">
        <v>12676</v>
      </c>
      <c r="F209" s="18" t="s">
        <v>102</v>
      </c>
      <c r="G209" s="18" t="s">
        <v>19</v>
      </c>
      <c r="H209" s="18" t="s">
        <v>34</v>
      </c>
      <c r="I209" s="18" t="s">
        <v>12677</v>
      </c>
      <c r="J209" s="18" t="s">
        <v>12208</v>
      </c>
    </row>
    <row r="210" spans="1:10" ht="25" customHeight="1" x14ac:dyDescent="0.25">
      <c r="A210" s="17">
        <v>209</v>
      </c>
      <c r="B210" s="18" t="s">
        <v>125</v>
      </c>
      <c r="C210" s="18" t="s">
        <v>11342</v>
      </c>
      <c r="D210" s="18" t="s">
        <v>28</v>
      </c>
      <c r="E210" s="18" t="s">
        <v>11343</v>
      </c>
      <c r="F210" s="18" t="s">
        <v>19</v>
      </c>
      <c r="G210" s="18" t="s">
        <v>12678</v>
      </c>
      <c r="H210" s="18" t="s">
        <v>56</v>
      </c>
      <c r="I210" s="18" t="s">
        <v>11345</v>
      </c>
      <c r="J210" s="18" t="s">
        <v>12208</v>
      </c>
    </row>
    <row r="211" spans="1:10" ht="25" customHeight="1" x14ac:dyDescent="0.25">
      <c r="A211" s="17">
        <v>210</v>
      </c>
      <c r="B211" s="18" t="s">
        <v>125</v>
      </c>
      <c r="C211" s="18" t="s">
        <v>12679</v>
      </c>
      <c r="D211" s="18" t="s">
        <v>91</v>
      </c>
      <c r="E211" s="18" t="s">
        <v>12680</v>
      </c>
      <c r="F211" s="18" t="s">
        <v>663</v>
      </c>
      <c r="G211" s="18" t="s">
        <v>12681</v>
      </c>
      <c r="H211" s="18" t="s">
        <v>47</v>
      </c>
      <c r="I211" s="18" t="s">
        <v>12682</v>
      </c>
      <c r="J211" s="18" t="s">
        <v>12208</v>
      </c>
    </row>
    <row r="212" spans="1:10" ht="25" customHeight="1" x14ac:dyDescent="0.25">
      <c r="A212" s="17">
        <v>211</v>
      </c>
      <c r="B212" s="18" t="s">
        <v>125</v>
      </c>
      <c r="C212" s="18" t="s">
        <v>12683</v>
      </c>
      <c r="D212" s="18" t="s">
        <v>91</v>
      </c>
      <c r="E212" s="18" t="s">
        <v>12684</v>
      </c>
      <c r="F212" s="18" t="s">
        <v>227</v>
      </c>
      <c r="G212" s="18" t="s">
        <v>12685</v>
      </c>
      <c r="H212" s="18" t="s">
        <v>275</v>
      </c>
      <c r="I212" s="18" t="s">
        <v>9517</v>
      </c>
      <c r="J212" s="18" t="s">
        <v>12208</v>
      </c>
    </row>
    <row r="213" spans="1:10" ht="25" customHeight="1" x14ac:dyDescent="0.25">
      <c r="A213" s="17">
        <v>212</v>
      </c>
      <c r="B213" s="18" t="s">
        <v>125</v>
      </c>
      <c r="C213" s="18" t="s">
        <v>12686</v>
      </c>
      <c r="D213" s="18" t="s">
        <v>444</v>
      </c>
      <c r="E213" s="18" t="s">
        <v>12687</v>
      </c>
      <c r="F213" s="18" t="s">
        <v>19</v>
      </c>
      <c r="G213" s="18" t="s">
        <v>12688</v>
      </c>
      <c r="H213" s="18" t="s">
        <v>56</v>
      </c>
      <c r="I213" s="18" t="s">
        <v>4775</v>
      </c>
      <c r="J213" s="18" t="s">
        <v>12208</v>
      </c>
    </row>
    <row r="214" spans="1:10" ht="25" customHeight="1" x14ac:dyDescent="0.25">
      <c r="A214" s="17">
        <v>213</v>
      </c>
      <c r="B214" s="18" t="s">
        <v>125</v>
      </c>
      <c r="C214" s="18" t="s">
        <v>12689</v>
      </c>
      <c r="D214" s="18" t="s">
        <v>28</v>
      </c>
      <c r="E214" s="18" t="s">
        <v>12690</v>
      </c>
      <c r="F214" s="18" t="s">
        <v>136</v>
      </c>
      <c r="G214" s="18" t="s">
        <v>12691</v>
      </c>
      <c r="H214" s="18" t="s">
        <v>16</v>
      </c>
      <c r="I214" s="18" t="s">
        <v>4742</v>
      </c>
      <c r="J214" s="18" t="s">
        <v>12208</v>
      </c>
    </row>
    <row r="215" spans="1:10" ht="25" customHeight="1" x14ac:dyDescent="0.25">
      <c r="A215" s="17">
        <v>214</v>
      </c>
      <c r="B215" s="18" t="s">
        <v>125</v>
      </c>
      <c r="C215" s="18" t="s">
        <v>12692</v>
      </c>
      <c r="D215" s="18" t="s">
        <v>154</v>
      </c>
      <c r="E215" s="18" t="s">
        <v>12693</v>
      </c>
      <c r="F215" s="18" t="s">
        <v>245</v>
      </c>
      <c r="G215" s="18" t="s">
        <v>12694</v>
      </c>
      <c r="H215" s="18" t="s">
        <v>34</v>
      </c>
      <c r="I215" s="18" t="s">
        <v>7251</v>
      </c>
      <c r="J215" s="18" t="s">
        <v>12208</v>
      </c>
    </row>
    <row r="216" spans="1:10" ht="25" customHeight="1" x14ac:dyDescent="0.25">
      <c r="A216" s="17">
        <v>215</v>
      </c>
      <c r="B216" s="18" t="s">
        <v>125</v>
      </c>
      <c r="C216" s="18" t="s">
        <v>12695</v>
      </c>
      <c r="D216" s="18" t="s">
        <v>204</v>
      </c>
      <c r="E216" s="18" t="s">
        <v>12696</v>
      </c>
      <c r="F216" s="18" t="s">
        <v>40</v>
      </c>
      <c r="G216" s="18" t="s">
        <v>46</v>
      </c>
      <c r="H216" s="18" t="s">
        <v>47</v>
      </c>
      <c r="I216" s="18" t="s">
        <v>4779</v>
      </c>
      <c r="J216" s="18" t="s">
        <v>12208</v>
      </c>
    </row>
    <row r="217" spans="1:10" ht="25" customHeight="1" x14ac:dyDescent="0.25">
      <c r="A217" s="17">
        <v>216</v>
      </c>
      <c r="B217" s="18" t="s">
        <v>125</v>
      </c>
      <c r="C217" s="18" t="s">
        <v>18121</v>
      </c>
      <c r="D217" s="18" t="s">
        <v>154</v>
      </c>
      <c r="E217" s="18" t="s">
        <v>18122</v>
      </c>
      <c r="F217" s="18" t="s">
        <v>19</v>
      </c>
      <c r="G217" s="18" t="s">
        <v>19</v>
      </c>
      <c r="H217" s="18" t="s">
        <v>34</v>
      </c>
      <c r="I217" s="18" t="s">
        <v>9866</v>
      </c>
      <c r="J217" s="18" t="s">
        <v>12208</v>
      </c>
    </row>
    <row r="218" spans="1:10" ht="25" customHeight="1" x14ac:dyDescent="0.25">
      <c r="A218" s="17">
        <v>217</v>
      </c>
      <c r="B218" s="18" t="s">
        <v>400</v>
      </c>
      <c r="C218" s="18" t="s">
        <v>12697</v>
      </c>
      <c r="D218" s="18" t="s">
        <v>91</v>
      </c>
      <c r="E218" s="18" t="s">
        <v>12698</v>
      </c>
      <c r="F218" s="18" t="s">
        <v>19</v>
      </c>
      <c r="G218" s="18" t="s">
        <v>12699</v>
      </c>
      <c r="H218" s="18" t="s">
        <v>16</v>
      </c>
      <c r="I218" s="18" t="s">
        <v>12700</v>
      </c>
      <c r="J218" s="18" t="s">
        <v>12065</v>
      </c>
    </row>
    <row r="219" spans="1:10" ht="25" customHeight="1" x14ac:dyDescent="0.25">
      <c r="A219" s="17">
        <v>218</v>
      </c>
      <c r="B219" s="18" t="s">
        <v>400</v>
      </c>
      <c r="C219" s="18" t="s">
        <v>12701</v>
      </c>
      <c r="D219" s="18" t="s">
        <v>12</v>
      </c>
      <c r="E219" s="18" t="s">
        <v>12702</v>
      </c>
      <c r="F219" s="18" t="s">
        <v>426</v>
      </c>
      <c r="G219" s="18" t="s">
        <v>12703</v>
      </c>
      <c r="H219" s="18" t="s">
        <v>34</v>
      </c>
      <c r="I219" s="18" t="s">
        <v>6728</v>
      </c>
      <c r="J219" s="18" t="s">
        <v>12065</v>
      </c>
    </row>
    <row r="220" spans="1:10" ht="25" customHeight="1" x14ac:dyDescent="0.25">
      <c r="A220" s="17">
        <v>219</v>
      </c>
      <c r="B220" s="18" t="s">
        <v>400</v>
      </c>
      <c r="C220" s="18" t="s">
        <v>9376</v>
      </c>
      <c r="D220" s="18" t="s">
        <v>28</v>
      </c>
      <c r="E220" s="18" t="s">
        <v>9377</v>
      </c>
      <c r="F220" s="18" t="s">
        <v>156</v>
      </c>
      <c r="G220" s="18" t="s">
        <v>12704</v>
      </c>
      <c r="H220" s="18" t="s">
        <v>56</v>
      </c>
      <c r="I220" s="18" t="s">
        <v>9378</v>
      </c>
      <c r="J220" s="18" t="s">
        <v>12236</v>
      </c>
    </row>
    <row r="221" spans="1:10" ht="25" customHeight="1" x14ac:dyDescent="0.25">
      <c r="A221" s="17">
        <v>220</v>
      </c>
      <c r="B221" s="18" t="s">
        <v>400</v>
      </c>
      <c r="C221" s="18" t="s">
        <v>12705</v>
      </c>
      <c r="D221" s="18" t="s">
        <v>72</v>
      </c>
      <c r="E221" s="18" t="s">
        <v>12706</v>
      </c>
      <c r="F221" s="18" t="s">
        <v>136</v>
      </c>
      <c r="G221" s="18" t="s">
        <v>19</v>
      </c>
      <c r="H221" s="18" t="s">
        <v>64</v>
      </c>
      <c r="I221" s="18" t="s">
        <v>12707</v>
      </c>
      <c r="J221" s="18" t="s">
        <v>12236</v>
      </c>
    </row>
    <row r="222" spans="1:10" ht="25" customHeight="1" x14ac:dyDescent="0.25">
      <c r="A222" s="17">
        <v>221</v>
      </c>
      <c r="B222" s="18" t="s">
        <v>400</v>
      </c>
      <c r="C222" s="18" t="s">
        <v>12708</v>
      </c>
      <c r="D222" s="18" t="s">
        <v>28</v>
      </c>
      <c r="E222" s="18" t="s">
        <v>12709</v>
      </c>
      <c r="F222" s="18" t="s">
        <v>426</v>
      </c>
      <c r="G222" s="18" t="s">
        <v>12710</v>
      </c>
      <c r="H222" s="18" t="s">
        <v>34</v>
      </c>
      <c r="I222" s="18" t="s">
        <v>12711</v>
      </c>
      <c r="J222" s="18" t="s">
        <v>12068</v>
      </c>
    </row>
    <row r="223" spans="1:10" ht="25" customHeight="1" x14ac:dyDescent="0.25">
      <c r="A223" s="17">
        <v>222</v>
      </c>
      <c r="B223" s="18" t="s">
        <v>400</v>
      </c>
      <c r="C223" s="18" t="s">
        <v>12712</v>
      </c>
      <c r="D223" s="18" t="s">
        <v>204</v>
      </c>
      <c r="E223" s="18" t="s">
        <v>12713</v>
      </c>
      <c r="F223" s="18" t="s">
        <v>67</v>
      </c>
      <c r="G223" s="18" t="s">
        <v>12714</v>
      </c>
      <c r="H223" s="18" t="s">
        <v>275</v>
      </c>
      <c r="I223" s="18" t="s">
        <v>7230</v>
      </c>
      <c r="J223" s="18" t="s">
        <v>12068</v>
      </c>
    </row>
    <row r="224" spans="1:10" ht="25" customHeight="1" x14ac:dyDescent="0.25">
      <c r="A224" s="17">
        <v>223</v>
      </c>
      <c r="B224" s="18" t="s">
        <v>400</v>
      </c>
      <c r="C224" s="18" t="s">
        <v>12715</v>
      </c>
      <c r="D224" s="18" t="s">
        <v>91</v>
      </c>
      <c r="E224" s="18" t="s">
        <v>11023</v>
      </c>
      <c r="F224" s="18" t="s">
        <v>19</v>
      </c>
      <c r="G224" s="18" t="s">
        <v>12716</v>
      </c>
      <c r="H224" s="18" t="s">
        <v>42</v>
      </c>
      <c r="I224" s="18" t="s">
        <v>9202</v>
      </c>
      <c r="J224" s="18" t="s">
        <v>12079</v>
      </c>
    </row>
    <row r="225" spans="1:10" ht="25" customHeight="1" x14ac:dyDescent="0.25">
      <c r="A225" s="17">
        <v>224</v>
      </c>
      <c r="B225" s="18" t="s">
        <v>400</v>
      </c>
      <c r="C225" s="18" t="s">
        <v>12717</v>
      </c>
      <c r="D225" s="18" t="s">
        <v>444</v>
      </c>
      <c r="E225" s="18" t="s">
        <v>12718</v>
      </c>
      <c r="F225" s="18" t="s">
        <v>156</v>
      </c>
      <c r="G225" s="18" t="s">
        <v>12719</v>
      </c>
      <c r="H225" s="18" t="s">
        <v>56</v>
      </c>
      <c r="I225" s="18" t="s">
        <v>11781</v>
      </c>
      <c r="J225" s="18" t="s">
        <v>12079</v>
      </c>
    </row>
    <row r="226" spans="1:10" ht="25" customHeight="1" x14ac:dyDescent="0.25">
      <c r="A226" s="17">
        <v>225</v>
      </c>
      <c r="B226" s="18" t="s">
        <v>400</v>
      </c>
      <c r="C226" s="18" t="s">
        <v>12720</v>
      </c>
      <c r="D226" s="18" t="s">
        <v>2935</v>
      </c>
      <c r="E226" s="18" t="s">
        <v>12721</v>
      </c>
      <c r="F226" s="18" t="s">
        <v>2257</v>
      </c>
      <c r="G226" s="18" t="s">
        <v>12722</v>
      </c>
      <c r="H226" s="18" t="s">
        <v>56</v>
      </c>
      <c r="I226" s="18" t="s">
        <v>12723</v>
      </c>
      <c r="J226" s="18" t="s">
        <v>12079</v>
      </c>
    </row>
    <row r="227" spans="1:10" ht="25" customHeight="1" x14ac:dyDescent="0.25">
      <c r="A227" s="17">
        <v>226</v>
      </c>
      <c r="B227" s="18" t="s">
        <v>400</v>
      </c>
      <c r="C227" s="18" t="s">
        <v>12724</v>
      </c>
      <c r="D227" s="18" t="s">
        <v>49</v>
      </c>
      <c r="E227" s="18" t="s">
        <v>12725</v>
      </c>
      <c r="F227" s="18" t="s">
        <v>19</v>
      </c>
      <c r="G227" s="18" t="s">
        <v>19</v>
      </c>
      <c r="H227" s="18" t="s">
        <v>56</v>
      </c>
      <c r="I227" s="18" t="s">
        <v>6896</v>
      </c>
      <c r="J227" s="18" t="s">
        <v>12079</v>
      </c>
    </row>
    <row r="228" spans="1:10" ht="25" customHeight="1" x14ac:dyDescent="0.25">
      <c r="A228" s="17">
        <v>227</v>
      </c>
      <c r="B228" s="18" t="s">
        <v>400</v>
      </c>
      <c r="C228" s="18" t="s">
        <v>12726</v>
      </c>
      <c r="D228" s="18" t="s">
        <v>134</v>
      </c>
      <c r="E228" s="18" t="s">
        <v>12727</v>
      </c>
      <c r="F228" s="18" t="s">
        <v>12728</v>
      </c>
      <c r="G228" s="18" t="s">
        <v>12729</v>
      </c>
      <c r="H228" s="18" t="s">
        <v>34</v>
      </c>
      <c r="I228" s="18" t="s">
        <v>12600</v>
      </c>
      <c r="J228" s="18" t="s">
        <v>12090</v>
      </c>
    </row>
    <row r="229" spans="1:10" ht="25" customHeight="1" x14ac:dyDescent="0.25">
      <c r="A229" s="17">
        <v>228</v>
      </c>
      <c r="B229" s="18" t="s">
        <v>400</v>
      </c>
      <c r="C229" s="18" t="s">
        <v>12730</v>
      </c>
      <c r="D229" s="18" t="s">
        <v>28</v>
      </c>
      <c r="E229" s="18" t="s">
        <v>12731</v>
      </c>
      <c r="F229" s="18" t="s">
        <v>724</v>
      </c>
      <c r="G229" s="18" t="s">
        <v>12732</v>
      </c>
      <c r="H229" s="18" t="s">
        <v>56</v>
      </c>
      <c r="I229" s="18" t="s">
        <v>4459</v>
      </c>
      <c r="J229" s="18" t="s">
        <v>12090</v>
      </c>
    </row>
    <row r="230" spans="1:10" ht="25" customHeight="1" x14ac:dyDescent="0.25">
      <c r="A230" s="17">
        <v>229</v>
      </c>
      <c r="B230" s="18" t="s">
        <v>400</v>
      </c>
      <c r="C230" s="18" t="s">
        <v>9219</v>
      </c>
      <c r="D230" s="18" t="s">
        <v>134</v>
      </c>
      <c r="E230" s="18" t="s">
        <v>12733</v>
      </c>
      <c r="F230" s="18" t="s">
        <v>12734</v>
      </c>
      <c r="G230" s="18" t="s">
        <v>12735</v>
      </c>
      <c r="H230" s="18" t="s">
        <v>16</v>
      </c>
      <c r="I230" s="18" t="s">
        <v>9220</v>
      </c>
      <c r="J230" s="18" t="s">
        <v>12090</v>
      </c>
    </row>
    <row r="231" spans="1:10" ht="25" customHeight="1" x14ac:dyDescent="0.25">
      <c r="A231" s="17">
        <v>230</v>
      </c>
      <c r="B231" s="18" t="s">
        <v>400</v>
      </c>
      <c r="C231" s="18" t="s">
        <v>12736</v>
      </c>
      <c r="D231" s="18" t="s">
        <v>54</v>
      </c>
      <c r="E231" s="18" t="s">
        <v>12737</v>
      </c>
      <c r="F231" s="18" t="s">
        <v>156</v>
      </c>
      <c r="G231" s="18" t="s">
        <v>12738</v>
      </c>
      <c r="H231" s="18" t="s">
        <v>34</v>
      </c>
      <c r="I231" s="18" t="s">
        <v>7658</v>
      </c>
      <c r="J231" s="18" t="s">
        <v>12090</v>
      </c>
    </row>
    <row r="232" spans="1:10" ht="25" customHeight="1" x14ac:dyDescent="0.25">
      <c r="A232" s="17">
        <v>231</v>
      </c>
      <c r="B232" s="18" t="s">
        <v>400</v>
      </c>
      <c r="C232" s="18" t="s">
        <v>12739</v>
      </c>
      <c r="D232" s="18" t="s">
        <v>49</v>
      </c>
      <c r="E232" s="18" t="s">
        <v>12740</v>
      </c>
      <c r="F232" s="18" t="s">
        <v>19</v>
      </c>
      <c r="G232" s="18" t="s">
        <v>12741</v>
      </c>
      <c r="H232" s="18" t="s">
        <v>47</v>
      </c>
      <c r="I232" s="18" t="s">
        <v>12101</v>
      </c>
      <c r="J232" s="18" t="s">
        <v>12090</v>
      </c>
    </row>
    <row r="233" spans="1:10" ht="25" customHeight="1" x14ac:dyDescent="0.25">
      <c r="A233" s="17">
        <v>232</v>
      </c>
      <c r="B233" s="18" t="s">
        <v>400</v>
      </c>
      <c r="C233" s="18" t="s">
        <v>12742</v>
      </c>
      <c r="D233" s="18" t="s">
        <v>49</v>
      </c>
      <c r="E233" s="18" t="s">
        <v>12743</v>
      </c>
      <c r="F233" s="18" t="s">
        <v>19</v>
      </c>
      <c r="G233" s="18" t="s">
        <v>12744</v>
      </c>
      <c r="H233" s="18" t="s">
        <v>34</v>
      </c>
      <c r="I233" s="18" t="s">
        <v>7842</v>
      </c>
      <c r="J233" s="18" t="s">
        <v>12090</v>
      </c>
    </row>
    <row r="234" spans="1:10" ht="25" customHeight="1" x14ac:dyDescent="0.25">
      <c r="A234" s="17">
        <v>233</v>
      </c>
      <c r="B234" s="18" t="s">
        <v>400</v>
      </c>
      <c r="C234" s="18" t="s">
        <v>12745</v>
      </c>
      <c r="D234" s="18" t="s">
        <v>28</v>
      </c>
      <c r="E234" s="18" t="s">
        <v>12746</v>
      </c>
      <c r="F234" s="18" t="s">
        <v>5303</v>
      </c>
      <c r="G234" s="18" t="s">
        <v>12747</v>
      </c>
      <c r="H234" s="18" t="s">
        <v>34</v>
      </c>
      <c r="I234" s="18" t="s">
        <v>12748</v>
      </c>
      <c r="J234" s="18" t="s">
        <v>12090</v>
      </c>
    </row>
    <row r="235" spans="1:10" ht="25" customHeight="1" x14ac:dyDescent="0.25">
      <c r="A235" s="17">
        <v>234</v>
      </c>
      <c r="B235" s="18" t="s">
        <v>400</v>
      </c>
      <c r="C235" s="18" t="s">
        <v>12749</v>
      </c>
      <c r="D235" s="18" t="s">
        <v>157</v>
      </c>
      <c r="E235" s="18" t="s">
        <v>12750</v>
      </c>
      <c r="F235" s="18" t="s">
        <v>19</v>
      </c>
      <c r="G235" s="18" t="s">
        <v>11385</v>
      </c>
      <c r="H235" s="18" t="s">
        <v>16</v>
      </c>
      <c r="I235" s="18" t="s">
        <v>12751</v>
      </c>
      <c r="J235" s="18" t="s">
        <v>12311</v>
      </c>
    </row>
    <row r="236" spans="1:10" ht="25" customHeight="1" x14ac:dyDescent="0.25">
      <c r="A236" s="17">
        <v>235</v>
      </c>
      <c r="B236" s="18" t="s">
        <v>400</v>
      </c>
      <c r="C236" s="18" t="s">
        <v>12752</v>
      </c>
      <c r="D236" s="18" t="s">
        <v>444</v>
      </c>
      <c r="E236" s="18" t="s">
        <v>12753</v>
      </c>
      <c r="F236" s="18" t="s">
        <v>128</v>
      </c>
      <c r="G236" s="18" t="s">
        <v>5116</v>
      </c>
      <c r="H236" s="18" t="s">
        <v>16</v>
      </c>
      <c r="I236" s="18" t="s">
        <v>12754</v>
      </c>
      <c r="J236" s="18" t="s">
        <v>12311</v>
      </c>
    </row>
    <row r="237" spans="1:10" ht="25" customHeight="1" x14ac:dyDescent="0.25">
      <c r="A237" s="17">
        <v>236</v>
      </c>
      <c r="B237" s="18" t="s">
        <v>400</v>
      </c>
      <c r="C237" s="18" t="s">
        <v>12755</v>
      </c>
      <c r="D237" s="18" t="s">
        <v>104</v>
      </c>
      <c r="E237" s="18" t="s">
        <v>12756</v>
      </c>
      <c r="F237" s="18" t="s">
        <v>136</v>
      </c>
      <c r="G237" s="18" t="s">
        <v>19</v>
      </c>
      <c r="H237" s="18" t="s">
        <v>34</v>
      </c>
      <c r="I237" s="18" t="s">
        <v>6701</v>
      </c>
      <c r="J237" s="18" t="s">
        <v>12311</v>
      </c>
    </row>
    <row r="238" spans="1:10" ht="25" customHeight="1" x14ac:dyDescent="0.25">
      <c r="A238" s="17">
        <v>237</v>
      </c>
      <c r="B238" s="18" t="s">
        <v>400</v>
      </c>
      <c r="C238" s="18" t="s">
        <v>12757</v>
      </c>
      <c r="D238" s="18" t="s">
        <v>54</v>
      </c>
      <c r="E238" s="18" t="s">
        <v>12758</v>
      </c>
      <c r="F238" s="18" t="s">
        <v>245</v>
      </c>
      <c r="G238" s="18" t="s">
        <v>12759</v>
      </c>
      <c r="H238" s="18" t="s">
        <v>56</v>
      </c>
      <c r="I238" s="18" t="s">
        <v>7513</v>
      </c>
      <c r="J238" s="18" t="s">
        <v>12311</v>
      </c>
    </row>
    <row r="239" spans="1:10" ht="25" customHeight="1" x14ac:dyDescent="0.25">
      <c r="A239" s="17">
        <v>238</v>
      </c>
      <c r="B239" s="18" t="s">
        <v>400</v>
      </c>
      <c r="C239" s="18" t="s">
        <v>12760</v>
      </c>
      <c r="D239" s="18" t="s">
        <v>204</v>
      </c>
      <c r="E239" s="18" t="s">
        <v>12761</v>
      </c>
      <c r="F239" s="18" t="s">
        <v>67</v>
      </c>
      <c r="G239" s="18" t="s">
        <v>12762</v>
      </c>
      <c r="H239" s="18" t="s">
        <v>34</v>
      </c>
      <c r="I239" s="18" t="s">
        <v>11965</v>
      </c>
      <c r="J239" s="18" t="s">
        <v>12311</v>
      </c>
    </row>
    <row r="240" spans="1:10" ht="25" customHeight="1" x14ac:dyDescent="0.25">
      <c r="A240" s="17">
        <v>239</v>
      </c>
      <c r="B240" s="18" t="s">
        <v>400</v>
      </c>
      <c r="C240" s="18" t="s">
        <v>12763</v>
      </c>
      <c r="D240" s="18" t="s">
        <v>12</v>
      </c>
      <c r="E240" s="18" t="s">
        <v>12764</v>
      </c>
      <c r="F240" s="18" t="s">
        <v>19</v>
      </c>
      <c r="G240" s="18" t="s">
        <v>3099</v>
      </c>
      <c r="H240" s="18" t="s">
        <v>34</v>
      </c>
      <c r="I240" s="18" t="s">
        <v>6883</v>
      </c>
      <c r="J240" s="18" t="s">
        <v>12311</v>
      </c>
    </row>
    <row r="241" spans="1:10" ht="25" customHeight="1" x14ac:dyDescent="0.25">
      <c r="A241" s="17">
        <v>240</v>
      </c>
      <c r="B241" s="18" t="s">
        <v>400</v>
      </c>
      <c r="C241" s="18" t="s">
        <v>12765</v>
      </c>
      <c r="D241" s="18" t="s">
        <v>54</v>
      </c>
      <c r="E241" s="18" t="s">
        <v>12766</v>
      </c>
      <c r="F241" s="18" t="s">
        <v>156</v>
      </c>
      <c r="G241" s="18" t="s">
        <v>12767</v>
      </c>
      <c r="H241" s="18" t="s">
        <v>34</v>
      </c>
      <c r="I241" s="18" t="s">
        <v>5240</v>
      </c>
      <c r="J241" s="18" t="s">
        <v>12311</v>
      </c>
    </row>
    <row r="242" spans="1:10" ht="25" customHeight="1" x14ac:dyDescent="0.25">
      <c r="A242" s="17">
        <v>241</v>
      </c>
      <c r="B242" s="18" t="s">
        <v>400</v>
      </c>
      <c r="C242" s="18" t="s">
        <v>12768</v>
      </c>
      <c r="D242" s="18" t="s">
        <v>54</v>
      </c>
      <c r="E242" s="18" t="s">
        <v>11296</v>
      </c>
      <c r="F242" s="18" t="s">
        <v>156</v>
      </c>
      <c r="G242" s="18" t="s">
        <v>12769</v>
      </c>
      <c r="H242" s="18" t="s">
        <v>16</v>
      </c>
      <c r="I242" s="18" t="s">
        <v>6967</v>
      </c>
      <c r="J242" s="18" t="s">
        <v>12770</v>
      </c>
    </row>
    <row r="243" spans="1:10" ht="25" customHeight="1" x14ac:dyDescent="0.25">
      <c r="A243" s="17">
        <v>242</v>
      </c>
      <c r="B243" s="18" t="s">
        <v>400</v>
      </c>
      <c r="C243" s="18" t="s">
        <v>4758</v>
      </c>
      <c r="D243" s="18" t="s">
        <v>444</v>
      </c>
      <c r="E243" s="18" t="s">
        <v>4759</v>
      </c>
      <c r="F243" s="18" t="s">
        <v>426</v>
      </c>
      <c r="G243" s="18" t="s">
        <v>12771</v>
      </c>
      <c r="H243" s="18" t="s">
        <v>47</v>
      </c>
      <c r="I243" s="18" t="s">
        <v>4760</v>
      </c>
      <c r="J243" s="18" t="s">
        <v>12770</v>
      </c>
    </row>
    <row r="244" spans="1:10" ht="25" customHeight="1" x14ac:dyDescent="0.25">
      <c r="A244" s="17">
        <v>243</v>
      </c>
      <c r="B244" s="18" t="s">
        <v>400</v>
      </c>
      <c r="C244" s="18" t="s">
        <v>12772</v>
      </c>
      <c r="D244" s="18" t="s">
        <v>204</v>
      </c>
      <c r="E244" s="18" t="s">
        <v>12773</v>
      </c>
      <c r="F244" s="18" t="s">
        <v>19</v>
      </c>
      <c r="G244" s="18" t="s">
        <v>12774</v>
      </c>
      <c r="H244" s="18" t="s">
        <v>34</v>
      </c>
      <c r="I244" s="18" t="s">
        <v>12775</v>
      </c>
      <c r="J244" s="18" t="s">
        <v>12344</v>
      </c>
    </row>
    <row r="245" spans="1:10" ht="25" customHeight="1" x14ac:dyDescent="0.25">
      <c r="A245" s="17">
        <v>244</v>
      </c>
      <c r="B245" s="18" t="s">
        <v>400</v>
      </c>
      <c r="C245" s="18" t="s">
        <v>12776</v>
      </c>
      <c r="D245" s="18" t="s">
        <v>12</v>
      </c>
      <c r="E245" s="18" t="s">
        <v>12777</v>
      </c>
      <c r="F245" s="18" t="s">
        <v>156</v>
      </c>
      <c r="G245" s="18" t="s">
        <v>12778</v>
      </c>
      <c r="H245" s="18" t="s">
        <v>77</v>
      </c>
      <c r="I245" s="18" t="s">
        <v>12779</v>
      </c>
      <c r="J245" s="18" t="s">
        <v>12105</v>
      </c>
    </row>
    <row r="246" spans="1:10" ht="25" customHeight="1" x14ac:dyDescent="0.25">
      <c r="A246" s="17">
        <v>245</v>
      </c>
      <c r="B246" s="18" t="s">
        <v>400</v>
      </c>
      <c r="C246" s="18" t="s">
        <v>12780</v>
      </c>
      <c r="D246" s="18" t="s">
        <v>120</v>
      </c>
      <c r="E246" s="18" t="s">
        <v>12781</v>
      </c>
      <c r="F246" s="18" t="s">
        <v>136</v>
      </c>
      <c r="G246" s="18" t="s">
        <v>12782</v>
      </c>
      <c r="H246" s="18" t="s">
        <v>34</v>
      </c>
      <c r="I246" s="18" t="s">
        <v>11106</v>
      </c>
      <c r="J246" s="18" t="s">
        <v>12111</v>
      </c>
    </row>
    <row r="247" spans="1:10" ht="25" customHeight="1" x14ac:dyDescent="0.25">
      <c r="A247" s="17">
        <v>246</v>
      </c>
      <c r="B247" s="18" t="s">
        <v>400</v>
      </c>
      <c r="C247" s="18" t="s">
        <v>12783</v>
      </c>
      <c r="D247" s="18" t="s">
        <v>98</v>
      </c>
      <c r="E247" s="18" t="s">
        <v>12784</v>
      </c>
      <c r="F247" s="18" t="s">
        <v>156</v>
      </c>
      <c r="G247" s="18" t="s">
        <v>12785</v>
      </c>
      <c r="H247" s="18" t="s">
        <v>34</v>
      </c>
      <c r="I247" s="18" t="s">
        <v>12786</v>
      </c>
      <c r="J247" s="18" t="s">
        <v>12111</v>
      </c>
    </row>
    <row r="248" spans="1:10" ht="25" customHeight="1" x14ac:dyDescent="0.25">
      <c r="A248" s="17">
        <v>247</v>
      </c>
      <c r="B248" s="18" t="s">
        <v>400</v>
      </c>
      <c r="C248" s="18" t="s">
        <v>12787</v>
      </c>
      <c r="D248" s="18" t="s">
        <v>12</v>
      </c>
      <c r="E248" s="18" t="s">
        <v>12788</v>
      </c>
      <c r="F248" s="18" t="s">
        <v>1553</v>
      </c>
      <c r="G248" s="18" t="s">
        <v>12789</v>
      </c>
      <c r="H248" s="18" t="s">
        <v>34</v>
      </c>
      <c r="I248" s="18" t="s">
        <v>12790</v>
      </c>
      <c r="J248" s="18" t="s">
        <v>12111</v>
      </c>
    </row>
    <row r="249" spans="1:10" ht="25" customHeight="1" x14ac:dyDescent="0.25">
      <c r="A249" s="17">
        <v>248</v>
      </c>
      <c r="B249" s="18" t="s">
        <v>400</v>
      </c>
      <c r="C249" s="18" t="s">
        <v>12791</v>
      </c>
      <c r="D249" s="18" t="s">
        <v>2513</v>
      </c>
      <c r="E249" s="18" t="s">
        <v>12792</v>
      </c>
      <c r="F249" s="18" t="s">
        <v>156</v>
      </c>
      <c r="G249" s="18" t="s">
        <v>12732</v>
      </c>
      <c r="H249" s="18" t="s">
        <v>34</v>
      </c>
      <c r="I249" s="18" t="s">
        <v>12793</v>
      </c>
      <c r="J249" s="18" t="s">
        <v>12119</v>
      </c>
    </row>
    <row r="250" spans="1:10" ht="25" customHeight="1" x14ac:dyDescent="0.25">
      <c r="A250" s="17">
        <v>249</v>
      </c>
      <c r="B250" s="18" t="s">
        <v>400</v>
      </c>
      <c r="C250" s="18" t="s">
        <v>12794</v>
      </c>
      <c r="D250" s="18" t="s">
        <v>72</v>
      </c>
      <c r="E250" s="18" t="s">
        <v>12795</v>
      </c>
      <c r="F250" s="18" t="s">
        <v>380</v>
      </c>
      <c r="G250" s="18" t="s">
        <v>3050</v>
      </c>
      <c r="H250" s="18" t="s">
        <v>42</v>
      </c>
      <c r="I250" s="18" t="s">
        <v>9328</v>
      </c>
      <c r="J250" s="18" t="s">
        <v>12119</v>
      </c>
    </row>
    <row r="251" spans="1:10" ht="25" customHeight="1" x14ac:dyDescent="0.25">
      <c r="A251" s="17">
        <v>250</v>
      </c>
      <c r="B251" s="18" t="s">
        <v>400</v>
      </c>
      <c r="C251" s="18" t="s">
        <v>12796</v>
      </c>
      <c r="D251" s="18" t="s">
        <v>113</v>
      </c>
      <c r="E251" s="18" t="s">
        <v>12797</v>
      </c>
      <c r="F251" s="18" t="s">
        <v>156</v>
      </c>
      <c r="G251" s="18" t="s">
        <v>12798</v>
      </c>
      <c r="H251" s="18" t="s">
        <v>68</v>
      </c>
      <c r="I251" s="18" t="s">
        <v>12799</v>
      </c>
      <c r="J251" s="18" t="s">
        <v>12119</v>
      </c>
    </row>
    <row r="252" spans="1:10" ht="25" customHeight="1" x14ac:dyDescent="0.25">
      <c r="A252" s="17">
        <v>251</v>
      </c>
      <c r="B252" s="18" t="s">
        <v>400</v>
      </c>
      <c r="C252" s="18" t="s">
        <v>4537</v>
      </c>
      <c r="D252" s="18" t="s">
        <v>72</v>
      </c>
      <c r="E252" s="18" t="s">
        <v>4538</v>
      </c>
      <c r="F252" s="18" t="s">
        <v>182</v>
      </c>
      <c r="G252" s="18" t="s">
        <v>209</v>
      </c>
      <c r="H252" s="18" t="s">
        <v>47</v>
      </c>
      <c r="I252" s="18" t="s">
        <v>4539</v>
      </c>
      <c r="J252" s="18" t="s">
        <v>12129</v>
      </c>
    </row>
    <row r="253" spans="1:10" ht="25" customHeight="1" x14ac:dyDescent="0.25">
      <c r="A253" s="17">
        <v>252</v>
      </c>
      <c r="B253" s="18" t="s">
        <v>400</v>
      </c>
      <c r="C253" s="18" t="s">
        <v>12800</v>
      </c>
      <c r="D253" s="18" t="s">
        <v>113</v>
      </c>
      <c r="E253" s="18" t="s">
        <v>12801</v>
      </c>
      <c r="F253" s="18" t="s">
        <v>245</v>
      </c>
      <c r="G253" s="18" t="s">
        <v>12802</v>
      </c>
      <c r="H253" s="18" t="s">
        <v>47</v>
      </c>
      <c r="I253" s="18" t="s">
        <v>9766</v>
      </c>
      <c r="J253" s="18" t="s">
        <v>12129</v>
      </c>
    </row>
    <row r="254" spans="1:10" ht="25" customHeight="1" x14ac:dyDescent="0.25">
      <c r="A254" s="17">
        <v>253</v>
      </c>
      <c r="B254" s="18" t="s">
        <v>400</v>
      </c>
      <c r="C254" s="18" t="s">
        <v>12803</v>
      </c>
      <c r="D254" s="18" t="s">
        <v>139</v>
      </c>
      <c r="E254" s="18" t="s">
        <v>12804</v>
      </c>
      <c r="F254" s="18" t="s">
        <v>19</v>
      </c>
      <c r="G254" s="18" t="s">
        <v>2912</v>
      </c>
      <c r="H254" s="18" t="s">
        <v>16</v>
      </c>
      <c r="I254" s="18" t="s">
        <v>9731</v>
      </c>
      <c r="J254" s="18" t="s">
        <v>12129</v>
      </c>
    </row>
    <row r="255" spans="1:10" ht="25" customHeight="1" x14ac:dyDescent="0.25">
      <c r="A255" s="17">
        <v>254</v>
      </c>
      <c r="B255" s="18" t="s">
        <v>400</v>
      </c>
      <c r="C255" s="18" t="s">
        <v>12805</v>
      </c>
      <c r="D255" s="18" t="s">
        <v>12</v>
      </c>
      <c r="E255" s="18" t="s">
        <v>12806</v>
      </c>
      <c r="F255" s="18" t="s">
        <v>136</v>
      </c>
      <c r="G255" s="18" t="s">
        <v>12807</v>
      </c>
      <c r="H255" s="18" t="s">
        <v>56</v>
      </c>
      <c r="I255" s="18" t="s">
        <v>12808</v>
      </c>
      <c r="J255" s="18" t="s">
        <v>12129</v>
      </c>
    </row>
    <row r="256" spans="1:10" ht="25" customHeight="1" x14ac:dyDescent="0.25">
      <c r="A256" s="17">
        <v>255</v>
      </c>
      <c r="B256" s="18" t="s">
        <v>400</v>
      </c>
      <c r="C256" s="18" t="s">
        <v>12809</v>
      </c>
      <c r="D256" s="18" t="s">
        <v>91</v>
      </c>
      <c r="E256" s="18" t="s">
        <v>12810</v>
      </c>
      <c r="F256" s="18" t="s">
        <v>1826</v>
      </c>
      <c r="G256" s="18" t="s">
        <v>12811</v>
      </c>
      <c r="H256" s="18" t="s">
        <v>34</v>
      </c>
      <c r="I256" s="18" t="s">
        <v>11965</v>
      </c>
      <c r="J256" s="18" t="s">
        <v>12139</v>
      </c>
    </row>
    <row r="257" spans="1:10" ht="25" customHeight="1" x14ac:dyDescent="0.25">
      <c r="A257" s="17">
        <v>256</v>
      </c>
      <c r="B257" s="18" t="s">
        <v>400</v>
      </c>
      <c r="C257" s="18" t="s">
        <v>12812</v>
      </c>
      <c r="D257" s="18" t="s">
        <v>154</v>
      </c>
      <c r="E257" s="18" t="s">
        <v>12813</v>
      </c>
      <c r="F257" s="18" t="s">
        <v>426</v>
      </c>
      <c r="G257" s="18" t="s">
        <v>12814</v>
      </c>
      <c r="H257" s="18" t="s">
        <v>56</v>
      </c>
      <c r="I257" s="18" t="s">
        <v>9628</v>
      </c>
      <c r="J257" s="18" t="s">
        <v>12139</v>
      </c>
    </row>
    <row r="258" spans="1:10" ht="25" customHeight="1" x14ac:dyDescent="0.25">
      <c r="A258" s="17">
        <v>257</v>
      </c>
      <c r="B258" s="18" t="s">
        <v>400</v>
      </c>
      <c r="C258" s="18" t="s">
        <v>12815</v>
      </c>
      <c r="D258" s="18" t="s">
        <v>72</v>
      </c>
      <c r="E258" s="18" t="s">
        <v>12816</v>
      </c>
      <c r="F258" s="18" t="s">
        <v>426</v>
      </c>
      <c r="G258" s="18" t="s">
        <v>12817</v>
      </c>
      <c r="H258" s="18" t="s">
        <v>16</v>
      </c>
      <c r="I258" s="18" t="s">
        <v>12818</v>
      </c>
      <c r="J258" s="18" t="s">
        <v>12139</v>
      </c>
    </row>
    <row r="259" spans="1:10" ht="25" customHeight="1" x14ac:dyDescent="0.25">
      <c r="A259" s="17">
        <v>258</v>
      </c>
      <c r="B259" s="18" t="s">
        <v>400</v>
      </c>
      <c r="C259" s="18" t="s">
        <v>12819</v>
      </c>
      <c r="D259" s="18" t="s">
        <v>28</v>
      </c>
      <c r="E259" s="18" t="s">
        <v>12820</v>
      </c>
      <c r="F259" s="18" t="s">
        <v>19</v>
      </c>
      <c r="G259" s="18" t="s">
        <v>12821</v>
      </c>
      <c r="H259" s="18" t="s">
        <v>16</v>
      </c>
      <c r="I259" s="18" t="s">
        <v>12822</v>
      </c>
      <c r="J259" s="18" t="s">
        <v>12457</v>
      </c>
    </row>
    <row r="260" spans="1:10" ht="25" customHeight="1" x14ac:dyDescent="0.25">
      <c r="A260" s="17">
        <v>259</v>
      </c>
      <c r="B260" s="18" t="s">
        <v>400</v>
      </c>
      <c r="C260" s="18" t="s">
        <v>12823</v>
      </c>
      <c r="D260" s="18" t="s">
        <v>72</v>
      </c>
      <c r="E260" s="18" t="s">
        <v>12824</v>
      </c>
      <c r="F260" s="18" t="s">
        <v>19</v>
      </c>
      <c r="G260" s="18" t="s">
        <v>12825</v>
      </c>
      <c r="H260" s="18" t="s">
        <v>34</v>
      </c>
      <c r="I260" s="18" t="s">
        <v>5276</v>
      </c>
      <c r="J260" s="18" t="s">
        <v>12457</v>
      </c>
    </row>
    <row r="261" spans="1:10" ht="25" customHeight="1" x14ac:dyDescent="0.25">
      <c r="A261" s="17">
        <v>260</v>
      </c>
      <c r="B261" s="18" t="s">
        <v>400</v>
      </c>
      <c r="C261" s="18" t="s">
        <v>12826</v>
      </c>
      <c r="D261" s="18" t="s">
        <v>45</v>
      </c>
      <c r="E261" s="18" t="s">
        <v>12827</v>
      </c>
      <c r="F261" s="18" t="s">
        <v>136</v>
      </c>
      <c r="G261" s="18" t="s">
        <v>12828</v>
      </c>
      <c r="H261" s="18" t="s">
        <v>34</v>
      </c>
      <c r="I261" s="18" t="s">
        <v>6939</v>
      </c>
      <c r="J261" s="18" t="s">
        <v>12153</v>
      </c>
    </row>
    <row r="262" spans="1:10" ht="25" customHeight="1" x14ac:dyDescent="0.25">
      <c r="A262" s="17">
        <v>261</v>
      </c>
      <c r="B262" s="18" t="s">
        <v>400</v>
      </c>
      <c r="C262" s="18" t="s">
        <v>12829</v>
      </c>
      <c r="D262" s="18" t="s">
        <v>113</v>
      </c>
      <c r="E262" s="18" t="s">
        <v>12830</v>
      </c>
      <c r="F262" s="18" t="s">
        <v>12831</v>
      </c>
      <c r="G262" s="18" t="s">
        <v>19</v>
      </c>
      <c r="H262" s="18" t="s">
        <v>34</v>
      </c>
      <c r="I262" s="18" t="s">
        <v>7149</v>
      </c>
      <c r="J262" s="18" t="s">
        <v>12153</v>
      </c>
    </row>
    <row r="263" spans="1:10" ht="25" customHeight="1" x14ac:dyDescent="0.25">
      <c r="A263" s="17">
        <v>262</v>
      </c>
      <c r="B263" s="18" t="s">
        <v>400</v>
      </c>
      <c r="C263" s="18" t="s">
        <v>12832</v>
      </c>
      <c r="D263" s="18" t="s">
        <v>139</v>
      </c>
      <c r="E263" s="18" t="s">
        <v>12833</v>
      </c>
      <c r="F263" s="18" t="s">
        <v>156</v>
      </c>
      <c r="G263" s="18" t="s">
        <v>12252</v>
      </c>
      <c r="H263" s="18" t="s">
        <v>47</v>
      </c>
      <c r="I263" s="18" t="s">
        <v>12474</v>
      </c>
      <c r="J263" s="18" t="s">
        <v>12153</v>
      </c>
    </row>
    <row r="264" spans="1:10" ht="25" customHeight="1" x14ac:dyDescent="0.25">
      <c r="A264" s="17">
        <v>263</v>
      </c>
      <c r="B264" s="18" t="s">
        <v>400</v>
      </c>
      <c r="C264" s="18" t="s">
        <v>12834</v>
      </c>
      <c r="D264" s="18" t="s">
        <v>28</v>
      </c>
      <c r="E264" s="18" t="s">
        <v>12835</v>
      </c>
      <c r="F264" s="18" t="s">
        <v>313</v>
      </c>
      <c r="G264" s="18" t="s">
        <v>12836</v>
      </c>
      <c r="H264" s="18" t="s">
        <v>34</v>
      </c>
      <c r="I264" s="18" t="s">
        <v>9122</v>
      </c>
      <c r="J264" s="18" t="s">
        <v>12153</v>
      </c>
    </row>
    <row r="265" spans="1:10" ht="25" customHeight="1" x14ac:dyDescent="0.25">
      <c r="A265" s="17">
        <v>264</v>
      </c>
      <c r="B265" s="18" t="s">
        <v>400</v>
      </c>
      <c r="C265" s="18" t="s">
        <v>12837</v>
      </c>
      <c r="D265" s="18" t="s">
        <v>44</v>
      </c>
      <c r="E265" s="18" t="s">
        <v>12838</v>
      </c>
      <c r="F265" s="18" t="s">
        <v>19</v>
      </c>
      <c r="G265" s="18" t="s">
        <v>12839</v>
      </c>
      <c r="H265" s="18" t="s">
        <v>47</v>
      </c>
      <c r="I265" s="18" t="s">
        <v>12840</v>
      </c>
      <c r="J265" s="18" t="s">
        <v>12153</v>
      </c>
    </row>
    <row r="266" spans="1:10" ht="25" customHeight="1" x14ac:dyDescent="0.25">
      <c r="A266" s="17">
        <v>265</v>
      </c>
      <c r="B266" s="18" t="s">
        <v>400</v>
      </c>
      <c r="C266" s="18" t="s">
        <v>12841</v>
      </c>
      <c r="D266" s="18" t="s">
        <v>28</v>
      </c>
      <c r="E266" s="18" t="s">
        <v>12842</v>
      </c>
      <c r="F266" s="18" t="s">
        <v>19</v>
      </c>
      <c r="G266" s="18" t="s">
        <v>12843</v>
      </c>
      <c r="H266" s="18" t="s">
        <v>47</v>
      </c>
      <c r="I266" s="18" t="s">
        <v>4993</v>
      </c>
      <c r="J266" s="18" t="s">
        <v>12491</v>
      </c>
    </row>
    <row r="267" spans="1:10" ht="25" customHeight="1" x14ac:dyDescent="0.25">
      <c r="A267" s="17">
        <v>266</v>
      </c>
      <c r="B267" s="18" t="s">
        <v>400</v>
      </c>
      <c r="C267" s="18" t="s">
        <v>12844</v>
      </c>
      <c r="D267" s="18" t="s">
        <v>12</v>
      </c>
      <c r="E267" s="18" t="s">
        <v>12845</v>
      </c>
      <c r="F267" s="18" t="s">
        <v>136</v>
      </c>
      <c r="G267" s="18" t="s">
        <v>973</v>
      </c>
      <c r="H267" s="18" t="s">
        <v>16</v>
      </c>
      <c r="I267" s="18" t="s">
        <v>12846</v>
      </c>
      <c r="J267" s="18" t="s">
        <v>12491</v>
      </c>
    </row>
    <row r="268" spans="1:10" ht="25" customHeight="1" x14ac:dyDescent="0.25">
      <c r="A268" s="17">
        <v>267</v>
      </c>
      <c r="B268" s="18" t="s">
        <v>400</v>
      </c>
      <c r="C268" s="18" t="s">
        <v>12847</v>
      </c>
      <c r="D268" s="18" t="s">
        <v>91</v>
      </c>
      <c r="E268" s="18" t="s">
        <v>12848</v>
      </c>
      <c r="F268" s="18" t="s">
        <v>19</v>
      </c>
      <c r="G268" s="18" t="s">
        <v>12849</v>
      </c>
      <c r="H268" s="18" t="s">
        <v>47</v>
      </c>
      <c r="I268" s="18" t="s">
        <v>5226</v>
      </c>
      <c r="J268" s="18" t="s">
        <v>12158</v>
      </c>
    </row>
    <row r="269" spans="1:10" ht="25" customHeight="1" x14ac:dyDescent="0.25">
      <c r="A269" s="17">
        <v>268</v>
      </c>
      <c r="B269" s="18" t="s">
        <v>400</v>
      </c>
      <c r="C269" s="18" t="s">
        <v>12850</v>
      </c>
      <c r="D269" s="18" t="s">
        <v>91</v>
      </c>
      <c r="E269" s="18" t="s">
        <v>12851</v>
      </c>
      <c r="F269" s="18" t="s">
        <v>426</v>
      </c>
      <c r="G269" s="18" t="s">
        <v>12852</v>
      </c>
      <c r="H269" s="18" t="s">
        <v>56</v>
      </c>
      <c r="I269" s="18" t="s">
        <v>5154</v>
      </c>
      <c r="J269" s="18" t="s">
        <v>12158</v>
      </c>
    </row>
    <row r="270" spans="1:10" ht="25" customHeight="1" x14ac:dyDescent="0.25">
      <c r="A270" s="17">
        <v>269</v>
      </c>
      <c r="B270" s="18" t="s">
        <v>400</v>
      </c>
      <c r="C270" s="18" t="s">
        <v>12853</v>
      </c>
      <c r="D270" s="18" t="s">
        <v>28</v>
      </c>
      <c r="E270" s="18" t="s">
        <v>12854</v>
      </c>
      <c r="F270" s="18" t="s">
        <v>19</v>
      </c>
      <c r="G270" s="18" t="s">
        <v>12855</v>
      </c>
      <c r="H270" s="18" t="s">
        <v>34</v>
      </c>
      <c r="I270" s="18" t="s">
        <v>12856</v>
      </c>
      <c r="J270" s="18" t="s">
        <v>12158</v>
      </c>
    </row>
    <row r="271" spans="1:10" ht="25" customHeight="1" x14ac:dyDescent="0.25">
      <c r="A271" s="17">
        <v>270</v>
      </c>
      <c r="B271" s="18" t="s">
        <v>400</v>
      </c>
      <c r="C271" s="18" t="s">
        <v>12857</v>
      </c>
      <c r="D271" s="18" t="s">
        <v>154</v>
      </c>
      <c r="E271" s="18" t="s">
        <v>12652</v>
      </c>
      <c r="F271" s="18" t="s">
        <v>426</v>
      </c>
      <c r="G271" s="18" t="s">
        <v>7420</v>
      </c>
      <c r="H271" s="18" t="s">
        <v>47</v>
      </c>
      <c r="I271" s="18" t="s">
        <v>11106</v>
      </c>
      <c r="J271" s="18" t="s">
        <v>12172</v>
      </c>
    </row>
    <row r="272" spans="1:10" ht="25" customHeight="1" x14ac:dyDescent="0.25">
      <c r="A272" s="17">
        <v>271</v>
      </c>
      <c r="B272" s="18" t="s">
        <v>400</v>
      </c>
      <c r="C272" s="18" t="s">
        <v>12858</v>
      </c>
      <c r="D272" s="18" t="s">
        <v>157</v>
      </c>
      <c r="E272" s="18" t="s">
        <v>1703</v>
      </c>
      <c r="F272" s="18" t="s">
        <v>591</v>
      </c>
      <c r="G272" s="18" t="s">
        <v>12859</v>
      </c>
      <c r="H272" s="18" t="s">
        <v>47</v>
      </c>
      <c r="I272" s="18" t="s">
        <v>12372</v>
      </c>
      <c r="J272" s="18" t="s">
        <v>12172</v>
      </c>
    </row>
    <row r="273" spans="1:10" ht="25" customHeight="1" x14ac:dyDescent="0.25">
      <c r="A273" s="17">
        <v>272</v>
      </c>
      <c r="B273" s="18" t="s">
        <v>400</v>
      </c>
      <c r="C273" s="18" t="s">
        <v>12860</v>
      </c>
      <c r="D273" s="18" t="s">
        <v>44</v>
      </c>
      <c r="E273" s="18" t="s">
        <v>12861</v>
      </c>
      <c r="F273" s="18" t="s">
        <v>19</v>
      </c>
      <c r="G273" s="18" t="s">
        <v>19</v>
      </c>
      <c r="H273" s="18" t="s">
        <v>16</v>
      </c>
      <c r="I273" s="18" t="s">
        <v>11889</v>
      </c>
      <c r="J273" s="18" t="s">
        <v>12172</v>
      </c>
    </row>
    <row r="274" spans="1:10" ht="25" customHeight="1" x14ac:dyDescent="0.25">
      <c r="A274" s="17">
        <v>273</v>
      </c>
      <c r="B274" s="18" t="s">
        <v>400</v>
      </c>
      <c r="C274" s="18" t="s">
        <v>12862</v>
      </c>
      <c r="D274" s="18" t="s">
        <v>444</v>
      </c>
      <c r="E274" s="18" t="s">
        <v>12863</v>
      </c>
      <c r="F274" s="18" t="s">
        <v>156</v>
      </c>
      <c r="G274" s="18" t="s">
        <v>12864</v>
      </c>
      <c r="H274" s="18" t="s">
        <v>56</v>
      </c>
      <c r="I274" s="18" t="s">
        <v>8887</v>
      </c>
      <c r="J274" s="18" t="s">
        <v>12172</v>
      </c>
    </row>
    <row r="275" spans="1:10" ht="25" customHeight="1" x14ac:dyDescent="0.25">
      <c r="A275" s="17">
        <v>274</v>
      </c>
      <c r="B275" s="18" t="s">
        <v>400</v>
      </c>
      <c r="C275" s="18" t="s">
        <v>12865</v>
      </c>
      <c r="D275" s="18" t="s">
        <v>204</v>
      </c>
      <c r="E275" s="18" t="s">
        <v>12866</v>
      </c>
      <c r="F275" s="18" t="s">
        <v>19</v>
      </c>
      <c r="G275" s="18" t="s">
        <v>12867</v>
      </c>
      <c r="H275" s="18" t="s">
        <v>16</v>
      </c>
      <c r="I275" s="18" t="s">
        <v>12868</v>
      </c>
      <c r="J275" s="18" t="s">
        <v>12172</v>
      </c>
    </row>
    <row r="276" spans="1:10" ht="25" customHeight="1" x14ac:dyDescent="0.25">
      <c r="A276" s="17">
        <v>275</v>
      </c>
      <c r="B276" s="18" t="s">
        <v>400</v>
      </c>
      <c r="C276" s="18" t="s">
        <v>12074</v>
      </c>
      <c r="D276" s="18" t="s">
        <v>91</v>
      </c>
      <c r="E276" s="18" t="s">
        <v>12869</v>
      </c>
      <c r="F276" s="18" t="s">
        <v>19</v>
      </c>
      <c r="G276" s="18" t="s">
        <v>46</v>
      </c>
      <c r="H276" s="18" t="s">
        <v>56</v>
      </c>
      <c r="I276" s="18" t="s">
        <v>7835</v>
      </c>
      <c r="J276" s="18" t="s">
        <v>12172</v>
      </c>
    </row>
    <row r="277" spans="1:10" ht="25" customHeight="1" x14ac:dyDescent="0.25">
      <c r="A277" s="17">
        <v>276</v>
      </c>
      <c r="B277" s="18" t="s">
        <v>400</v>
      </c>
      <c r="C277" s="18" t="s">
        <v>12870</v>
      </c>
      <c r="D277" s="18" t="s">
        <v>28</v>
      </c>
      <c r="E277" s="18" t="s">
        <v>12871</v>
      </c>
      <c r="F277" s="18" t="s">
        <v>322</v>
      </c>
      <c r="G277" s="18" t="s">
        <v>12872</v>
      </c>
      <c r="H277" s="18" t="s">
        <v>34</v>
      </c>
      <c r="I277" s="18" t="s">
        <v>7535</v>
      </c>
      <c r="J277" s="18" t="s">
        <v>12172</v>
      </c>
    </row>
    <row r="278" spans="1:10" ht="25" customHeight="1" x14ac:dyDescent="0.25">
      <c r="A278" s="17">
        <v>277</v>
      </c>
      <c r="B278" s="18" t="s">
        <v>400</v>
      </c>
      <c r="C278" s="18" t="s">
        <v>12873</v>
      </c>
      <c r="D278" s="18" t="s">
        <v>72</v>
      </c>
      <c r="E278" s="18" t="s">
        <v>12874</v>
      </c>
      <c r="F278" s="18" t="s">
        <v>322</v>
      </c>
      <c r="G278" s="18" t="s">
        <v>9736</v>
      </c>
      <c r="H278" s="18" t="s">
        <v>47</v>
      </c>
      <c r="I278" s="18" t="s">
        <v>12875</v>
      </c>
      <c r="J278" s="18" t="s">
        <v>12172</v>
      </c>
    </row>
    <row r="279" spans="1:10" ht="25" customHeight="1" x14ac:dyDescent="0.25">
      <c r="A279" s="17">
        <v>278</v>
      </c>
      <c r="B279" s="18" t="s">
        <v>400</v>
      </c>
      <c r="C279" s="18" t="s">
        <v>12876</v>
      </c>
      <c r="D279" s="18" t="s">
        <v>113</v>
      </c>
      <c r="E279" s="18" t="s">
        <v>12877</v>
      </c>
      <c r="F279" s="18" t="s">
        <v>426</v>
      </c>
      <c r="G279" s="18" t="s">
        <v>12878</v>
      </c>
      <c r="H279" s="18" t="s">
        <v>34</v>
      </c>
      <c r="I279" s="18" t="s">
        <v>6798</v>
      </c>
      <c r="J279" s="18" t="s">
        <v>12175</v>
      </c>
    </row>
    <row r="280" spans="1:10" ht="25" customHeight="1" x14ac:dyDescent="0.25">
      <c r="A280" s="17">
        <v>279</v>
      </c>
      <c r="B280" s="18" t="s">
        <v>400</v>
      </c>
      <c r="C280" s="18" t="s">
        <v>12879</v>
      </c>
      <c r="D280" s="18" t="s">
        <v>44</v>
      </c>
      <c r="E280" s="18" t="s">
        <v>12880</v>
      </c>
      <c r="F280" s="18" t="s">
        <v>322</v>
      </c>
      <c r="G280" s="18" t="s">
        <v>12881</v>
      </c>
      <c r="H280" s="18" t="s">
        <v>34</v>
      </c>
      <c r="I280" s="18" t="s">
        <v>7590</v>
      </c>
      <c r="J280" s="18" t="s">
        <v>12175</v>
      </c>
    </row>
    <row r="281" spans="1:10" ht="25" customHeight="1" x14ac:dyDescent="0.25">
      <c r="A281" s="17">
        <v>280</v>
      </c>
      <c r="B281" s="18" t="s">
        <v>400</v>
      </c>
      <c r="C281" s="18" t="s">
        <v>12882</v>
      </c>
      <c r="D281" s="18" t="s">
        <v>157</v>
      </c>
      <c r="E281" s="18" t="s">
        <v>12883</v>
      </c>
      <c r="F281" s="18" t="s">
        <v>136</v>
      </c>
      <c r="G281" s="18" t="s">
        <v>19</v>
      </c>
      <c r="H281" s="18" t="s">
        <v>34</v>
      </c>
      <c r="I281" s="18" t="s">
        <v>9212</v>
      </c>
      <c r="J281" s="18" t="s">
        <v>12568</v>
      </c>
    </row>
    <row r="282" spans="1:10" ht="25" customHeight="1" x14ac:dyDescent="0.25">
      <c r="A282" s="17">
        <v>281</v>
      </c>
      <c r="B282" s="18" t="s">
        <v>400</v>
      </c>
      <c r="C282" s="18" t="s">
        <v>4488</v>
      </c>
      <c r="D282" s="18" t="s">
        <v>113</v>
      </c>
      <c r="E282" s="18" t="s">
        <v>12884</v>
      </c>
      <c r="F282" s="18" t="s">
        <v>380</v>
      </c>
      <c r="G282" s="18" t="s">
        <v>12885</v>
      </c>
      <c r="H282" s="18" t="s">
        <v>16</v>
      </c>
      <c r="I282" s="18" t="s">
        <v>4490</v>
      </c>
      <c r="J282" s="18" t="s">
        <v>12568</v>
      </c>
    </row>
    <row r="283" spans="1:10" ht="25" customHeight="1" x14ac:dyDescent="0.25">
      <c r="A283" s="17">
        <v>282</v>
      </c>
      <c r="B283" s="18" t="s">
        <v>400</v>
      </c>
      <c r="C283" s="18" t="s">
        <v>12886</v>
      </c>
      <c r="D283" s="18" t="s">
        <v>120</v>
      </c>
      <c r="E283" s="18" t="s">
        <v>12887</v>
      </c>
      <c r="F283" s="18" t="s">
        <v>156</v>
      </c>
      <c r="G283" s="18" t="s">
        <v>1504</v>
      </c>
      <c r="H283" s="18" t="s">
        <v>16</v>
      </c>
      <c r="I283" s="18" t="s">
        <v>11052</v>
      </c>
      <c r="J283" s="18" t="s">
        <v>12179</v>
      </c>
    </row>
    <row r="284" spans="1:10" ht="25" customHeight="1" x14ac:dyDescent="0.25">
      <c r="A284" s="17">
        <v>283</v>
      </c>
      <c r="B284" s="18" t="s">
        <v>400</v>
      </c>
      <c r="C284" s="18" t="s">
        <v>12888</v>
      </c>
      <c r="D284" s="18" t="s">
        <v>23</v>
      </c>
      <c r="E284" s="18" t="s">
        <v>12889</v>
      </c>
      <c r="F284" s="18" t="s">
        <v>380</v>
      </c>
      <c r="G284" s="18" t="s">
        <v>12890</v>
      </c>
      <c r="H284" s="18" t="s">
        <v>34</v>
      </c>
      <c r="I284" s="18" t="s">
        <v>12891</v>
      </c>
      <c r="J284" s="18" t="s">
        <v>12179</v>
      </c>
    </row>
    <row r="285" spans="1:10" ht="25" customHeight="1" x14ac:dyDescent="0.25">
      <c r="A285" s="17">
        <v>284</v>
      </c>
      <c r="B285" s="18" t="s">
        <v>400</v>
      </c>
      <c r="C285" s="18" t="s">
        <v>12892</v>
      </c>
      <c r="D285" s="18" t="s">
        <v>444</v>
      </c>
      <c r="E285" s="18" t="s">
        <v>12893</v>
      </c>
      <c r="F285" s="18" t="s">
        <v>67</v>
      </c>
      <c r="G285" s="18" t="s">
        <v>19</v>
      </c>
      <c r="H285" s="18" t="s">
        <v>47</v>
      </c>
      <c r="I285" s="18" t="s">
        <v>12894</v>
      </c>
      <c r="J285" s="18" t="s">
        <v>12179</v>
      </c>
    </row>
    <row r="286" spans="1:10" ht="25" customHeight="1" x14ac:dyDescent="0.25">
      <c r="A286" s="17">
        <v>285</v>
      </c>
      <c r="B286" s="18" t="s">
        <v>400</v>
      </c>
      <c r="C286" s="18" t="s">
        <v>12895</v>
      </c>
      <c r="D286" s="18" t="s">
        <v>12</v>
      </c>
      <c r="E286" s="18" t="s">
        <v>12896</v>
      </c>
      <c r="F286" s="18" t="s">
        <v>426</v>
      </c>
      <c r="G286" s="18" t="s">
        <v>19</v>
      </c>
      <c r="H286" s="18" t="s">
        <v>47</v>
      </c>
      <c r="I286" s="18" t="s">
        <v>12897</v>
      </c>
      <c r="J286" s="18" t="s">
        <v>12179</v>
      </c>
    </row>
    <row r="287" spans="1:10" ht="25" customHeight="1" x14ac:dyDescent="0.25">
      <c r="A287" s="17">
        <v>286</v>
      </c>
      <c r="B287" s="18" t="s">
        <v>400</v>
      </c>
      <c r="C287" s="18" t="s">
        <v>12898</v>
      </c>
      <c r="D287" s="18" t="s">
        <v>134</v>
      </c>
      <c r="E287" s="18" t="s">
        <v>12899</v>
      </c>
      <c r="F287" s="18" t="s">
        <v>426</v>
      </c>
      <c r="G287" s="18" t="s">
        <v>11159</v>
      </c>
      <c r="H287" s="18" t="s">
        <v>34</v>
      </c>
      <c r="I287" s="18" t="s">
        <v>12900</v>
      </c>
      <c r="J287" s="18" t="s">
        <v>12179</v>
      </c>
    </row>
    <row r="288" spans="1:10" ht="25" customHeight="1" x14ac:dyDescent="0.25">
      <c r="A288" s="17">
        <v>287</v>
      </c>
      <c r="B288" s="18" t="s">
        <v>400</v>
      </c>
      <c r="C288" s="18" t="s">
        <v>12901</v>
      </c>
      <c r="D288" s="18" t="s">
        <v>28</v>
      </c>
      <c r="E288" s="18" t="s">
        <v>12902</v>
      </c>
      <c r="F288" s="18" t="s">
        <v>9654</v>
      </c>
      <c r="G288" s="18" t="s">
        <v>19</v>
      </c>
      <c r="H288" s="18" t="s">
        <v>34</v>
      </c>
      <c r="I288" s="18" t="s">
        <v>4505</v>
      </c>
      <c r="J288" s="18" t="s">
        <v>12597</v>
      </c>
    </row>
    <row r="289" spans="1:10" ht="25" customHeight="1" x14ac:dyDescent="0.25">
      <c r="A289" s="17">
        <v>288</v>
      </c>
      <c r="B289" s="18" t="s">
        <v>400</v>
      </c>
      <c r="C289" s="18" t="s">
        <v>3005</v>
      </c>
      <c r="D289" s="18" t="s">
        <v>134</v>
      </c>
      <c r="E289" s="18" t="s">
        <v>3006</v>
      </c>
      <c r="F289" s="18" t="s">
        <v>67</v>
      </c>
      <c r="G289" s="18" t="s">
        <v>12903</v>
      </c>
      <c r="H289" s="18" t="s">
        <v>34</v>
      </c>
      <c r="I289" s="18" t="s">
        <v>7226</v>
      </c>
      <c r="J289" s="18" t="s">
        <v>12191</v>
      </c>
    </row>
    <row r="290" spans="1:10" ht="25" customHeight="1" x14ac:dyDescent="0.25">
      <c r="A290" s="17">
        <v>289</v>
      </c>
      <c r="B290" s="18" t="s">
        <v>400</v>
      </c>
      <c r="C290" s="18" t="s">
        <v>12904</v>
      </c>
      <c r="D290" s="18" t="s">
        <v>23</v>
      </c>
      <c r="E290" s="18" t="s">
        <v>12905</v>
      </c>
      <c r="F290" s="18" t="s">
        <v>658</v>
      </c>
      <c r="G290" s="18" t="s">
        <v>12732</v>
      </c>
      <c r="H290" s="18" t="s">
        <v>34</v>
      </c>
      <c r="I290" s="18" t="s">
        <v>6848</v>
      </c>
      <c r="J290" s="18" t="s">
        <v>12191</v>
      </c>
    </row>
    <row r="291" spans="1:10" ht="25" customHeight="1" x14ac:dyDescent="0.25">
      <c r="A291" s="17">
        <v>290</v>
      </c>
      <c r="B291" s="18" t="s">
        <v>400</v>
      </c>
      <c r="C291" s="18" t="s">
        <v>12906</v>
      </c>
      <c r="D291" s="18" t="s">
        <v>120</v>
      </c>
      <c r="E291" s="18" t="s">
        <v>12907</v>
      </c>
      <c r="F291" s="18" t="s">
        <v>344</v>
      </c>
      <c r="G291" s="18" t="s">
        <v>514</v>
      </c>
      <c r="H291" s="18" t="s">
        <v>47</v>
      </c>
      <c r="I291" s="18" t="s">
        <v>4395</v>
      </c>
      <c r="J291" s="18" t="s">
        <v>12191</v>
      </c>
    </row>
    <row r="292" spans="1:10" ht="25" customHeight="1" x14ac:dyDescent="0.25">
      <c r="A292" s="17">
        <v>291</v>
      </c>
      <c r="B292" s="18" t="s">
        <v>400</v>
      </c>
      <c r="C292" s="18" t="s">
        <v>12908</v>
      </c>
      <c r="D292" s="18" t="s">
        <v>12</v>
      </c>
      <c r="E292" s="18" t="s">
        <v>12909</v>
      </c>
      <c r="F292" s="18" t="s">
        <v>322</v>
      </c>
      <c r="G292" s="18" t="s">
        <v>12910</v>
      </c>
      <c r="H292" s="18" t="s">
        <v>56</v>
      </c>
      <c r="I292" s="18" t="s">
        <v>12911</v>
      </c>
      <c r="J292" s="18" t="s">
        <v>12200</v>
      </c>
    </row>
    <row r="293" spans="1:10" ht="25" customHeight="1" x14ac:dyDescent="0.25">
      <c r="A293" s="17">
        <v>292</v>
      </c>
      <c r="B293" s="18" t="s">
        <v>400</v>
      </c>
      <c r="C293" s="18" t="s">
        <v>12912</v>
      </c>
      <c r="D293" s="18" t="s">
        <v>12</v>
      </c>
      <c r="E293" s="18" t="s">
        <v>12913</v>
      </c>
      <c r="F293" s="18" t="s">
        <v>344</v>
      </c>
      <c r="G293" s="18" t="s">
        <v>12914</v>
      </c>
      <c r="H293" s="18" t="s">
        <v>42</v>
      </c>
      <c r="I293" s="18" t="s">
        <v>12400</v>
      </c>
      <c r="J293" s="18" t="s">
        <v>12200</v>
      </c>
    </row>
    <row r="294" spans="1:10" ht="25" customHeight="1" x14ac:dyDescent="0.25">
      <c r="A294" s="17">
        <v>293</v>
      </c>
      <c r="B294" s="18" t="s">
        <v>400</v>
      </c>
      <c r="C294" s="18" t="s">
        <v>12915</v>
      </c>
      <c r="D294" s="18" t="s">
        <v>72</v>
      </c>
      <c r="E294" s="18" t="s">
        <v>12916</v>
      </c>
      <c r="F294" s="18" t="s">
        <v>156</v>
      </c>
      <c r="G294" s="18" t="s">
        <v>3384</v>
      </c>
      <c r="H294" s="18" t="s">
        <v>47</v>
      </c>
      <c r="I294" s="18" t="s">
        <v>6789</v>
      </c>
      <c r="J294" s="18" t="s">
        <v>12200</v>
      </c>
    </row>
    <row r="295" spans="1:10" ht="25" customHeight="1" x14ac:dyDescent="0.25">
      <c r="A295" s="17">
        <v>294</v>
      </c>
      <c r="B295" s="18" t="s">
        <v>400</v>
      </c>
      <c r="C295" s="18" t="s">
        <v>12917</v>
      </c>
      <c r="D295" s="18" t="s">
        <v>3207</v>
      </c>
      <c r="E295" s="18" t="s">
        <v>12918</v>
      </c>
      <c r="F295" s="18" t="s">
        <v>426</v>
      </c>
      <c r="G295" s="18" t="s">
        <v>12919</v>
      </c>
      <c r="H295" s="18" t="s">
        <v>34</v>
      </c>
      <c r="I295" s="18" t="s">
        <v>7145</v>
      </c>
      <c r="J295" s="18" t="s">
        <v>12200</v>
      </c>
    </row>
    <row r="296" spans="1:10" ht="25" customHeight="1" x14ac:dyDescent="0.25">
      <c r="A296" s="17">
        <v>295</v>
      </c>
      <c r="B296" s="18" t="s">
        <v>400</v>
      </c>
      <c r="C296" s="18" t="s">
        <v>12920</v>
      </c>
      <c r="D296" s="18" t="s">
        <v>54</v>
      </c>
      <c r="E296" s="18" t="s">
        <v>12921</v>
      </c>
      <c r="F296" s="18" t="s">
        <v>322</v>
      </c>
      <c r="G296" s="18" t="s">
        <v>12922</v>
      </c>
      <c r="H296" s="18" t="s">
        <v>56</v>
      </c>
      <c r="I296" s="18" t="s">
        <v>4407</v>
      </c>
      <c r="J296" s="18" t="s">
        <v>12200</v>
      </c>
    </row>
    <row r="297" spans="1:10" ht="25" customHeight="1" x14ac:dyDescent="0.25">
      <c r="A297" s="17">
        <v>296</v>
      </c>
      <c r="B297" s="18" t="s">
        <v>400</v>
      </c>
      <c r="C297" s="18" t="s">
        <v>12923</v>
      </c>
      <c r="D297" s="18" t="s">
        <v>444</v>
      </c>
      <c r="E297" s="18" t="s">
        <v>12924</v>
      </c>
      <c r="F297" s="18" t="s">
        <v>19</v>
      </c>
      <c r="G297" s="18" t="s">
        <v>9544</v>
      </c>
      <c r="H297" s="18" t="s">
        <v>68</v>
      </c>
      <c r="I297" s="18" t="s">
        <v>10858</v>
      </c>
      <c r="J297" s="18" t="s">
        <v>12205</v>
      </c>
    </row>
    <row r="298" spans="1:10" ht="25" customHeight="1" x14ac:dyDescent="0.25">
      <c r="A298" s="17">
        <v>297</v>
      </c>
      <c r="B298" s="18" t="s">
        <v>400</v>
      </c>
      <c r="C298" s="18" t="s">
        <v>12925</v>
      </c>
      <c r="D298" s="18" t="s">
        <v>44</v>
      </c>
      <c r="E298" s="18" t="s">
        <v>12926</v>
      </c>
      <c r="F298" s="18" t="s">
        <v>12927</v>
      </c>
      <c r="G298" s="18" t="s">
        <v>12928</v>
      </c>
      <c r="H298" s="18" t="s">
        <v>16</v>
      </c>
      <c r="I298" s="18" t="s">
        <v>5304</v>
      </c>
      <c r="J298" s="18" t="s">
        <v>12205</v>
      </c>
    </row>
    <row r="299" spans="1:10" ht="25" customHeight="1" x14ac:dyDescent="0.25">
      <c r="A299" s="17">
        <v>298</v>
      </c>
      <c r="B299" s="18" t="s">
        <v>400</v>
      </c>
      <c r="C299" s="18" t="s">
        <v>207</v>
      </c>
      <c r="D299" s="18" t="s">
        <v>12</v>
      </c>
      <c r="E299" s="18" t="s">
        <v>208</v>
      </c>
      <c r="F299" s="18" t="s">
        <v>426</v>
      </c>
      <c r="G299" s="18" t="s">
        <v>3050</v>
      </c>
      <c r="H299" s="18" t="s">
        <v>34</v>
      </c>
      <c r="I299" s="18" t="s">
        <v>5144</v>
      </c>
      <c r="J299" s="18" t="s">
        <v>12208</v>
      </c>
    </row>
    <row r="300" spans="1:10" ht="25" customHeight="1" x14ac:dyDescent="0.25">
      <c r="A300" s="17">
        <v>299</v>
      </c>
      <c r="B300" s="18" t="s">
        <v>515</v>
      </c>
      <c r="C300" s="18" t="s">
        <v>12929</v>
      </c>
      <c r="D300" s="18" t="s">
        <v>139</v>
      </c>
      <c r="E300" s="18" t="s">
        <v>12930</v>
      </c>
      <c r="F300" s="18" t="s">
        <v>426</v>
      </c>
      <c r="G300" s="18" t="s">
        <v>11752</v>
      </c>
      <c r="H300" s="18" t="s">
        <v>34</v>
      </c>
      <c r="I300" s="18" t="s">
        <v>12931</v>
      </c>
      <c r="J300" s="18" t="s">
        <v>12065</v>
      </c>
    </row>
    <row r="301" spans="1:10" ht="25" customHeight="1" x14ac:dyDescent="0.25">
      <c r="A301" s="17">
        <v>300</v>
      </c>
      <c r="B301" s="18" t="s">
        <v>515</v>
      </c>
      <c r="C301" s="18" t="s">
        <v>12932</v>
      </c>
      <c r="D301" s="18" t="s">
        <v>98</v>
      </c>
      <c r="E301" s="18" t="s">
        <v>12933</v>
      </c>
      <c r="F301" s="18" t="s">
        <v>426</v>
      </c>
      <c r="G301" s="18" t="s">
        <v>12934</v>
      </c>
      <c r="H301" s="18" t="s">
        <v>47</v>
      </c>
      <c r="I301" s="18" t="s">
        <v>6674</v>
      </c>
      <c r="J301" s="18" t="s">
        <v>12236</v>
      </c>
    </row>
    <row r="302" spans="1:10" ht="25" customHeight="1" x14ac:dyDescent="0.25">
      <c r="A302" s="17">
        <v>301</v>
      </c>
      <c r="B302" s="18" t="s">
        <v>515</v>
      </c>
      <c r="C302" s="18" t="s">
        <v>12935</v>
      </c>
      <c r="D302" s="18" t="s">
        <v>87</v>
      </c>
      <c r="E302" s="18" t="s">
        <v>12936</v>
      </c>
      <c r="F302" s="18" t="s">
        <v>538</v>
      </c>
      <c r="G302" s="18" t="s">
        <v>12937</v>
      </c>
      <c r="H302" s="18" t="s">
        <v>47</v>
      </c>
      <c r="I302" s="18" t="s">
        <v>6964</v>
      </c>
      <c r="J302" s="18" t="s">
        <v>12236</v>
      </c>
    </row>
    <row r="303" spans="1:10" ht="25" customHeight="1" x14ac:dyDescent="0.25">
      <c r="A303" s="17">
        <v>302</v>
      </c>
      <c r="B303" s="18" t="s">
        <v>515</v>
      </c>
      <c r="C303" s="18" t="s">
        <v>12938</v>
      </c>
      <c r="D303" s="18" t="s">
        <v>72</v>
      </c>
      <c r="E303" s="18" t="s">
        <v>12939</v>
      </c>
      <c r="F303" s="18" t="s">
        <v>19</v>
      </c>
      <c r="G303" s="18" t="s">
        <v>12360</v>
      </c>
      <c r="H303" s="18" t="s">
        <v>34</v>
      </c>
      <c r="I303" s="18" t="s">
        <v>11331</v>
      </c>
      <c r="J303" s="18" t="s">
        <v>12236</v>
      </c>
    </row>
    <row r="304" spans="1:10" ht="25" customHeight="1" x14ac:dyDescent="0.25">
      <c r="A304" s="17">
        <v>303</v>
      </c>
      <c r="B304" s="18" t="s">
        <v>515</v>
      </c>
      <c r="C304" s="18" t="s">
        <v>12940</v>
      </c>
      <c r="D304" s="18" t="s">
        <v>113</v>
      </c>
      <c r="E304" s="18" t="s">
        <v>12941</v>
      </c>
      <c r="F304" s="18" t="s">
        <v>322</v>
      </c>
      <c r="G304" s="18" t="s">
        <v>12942</v>
      </c>
      <c r="H304" s="18" t="s">
        <v>47</v>
      </c>
      <c r="I304" s="18" t="s">
        <v>12943</v>
      </c>
      <c r="J304" s="18" t="s">
        <v>12236</v>
      </c>
    </row>
    <row r="305" spans="1:10" ht="25" customHeight="1" x14ac:dyDescent="0.25">
      <c r="A305" s="17">
        <v>304</v>
      </c>
      <c r="B305" s="18" t="s">
        <v>515</v>
      </c>
      <c r="C305" s="18" t="s">
        <v>12944</v>
      </c>
      <c r="D305" s="18" t="s">
        <v>157</v>
      </c>
      <c r="E305" s="18" t="s">
        <v>2755</v>
      </c>
      <c r="F305" s="18" t="s">
        <v>654</v>
      </c>
      <c r="G305" s="18" t="s">
        <v>12945</v>
      </c>
      <c r="H305" s="18" t="s">
        <v>305</v>
      </c>
      <c r="I305" s="18" t="s">
        <v>12946</v>
      </c>
      <c r="J305" s="18" t="s">
        <v>12236</v>
      </c>
    </row>
    <row r="306" spans="1:10" ht="25" customHeight="1" x14ac:dyDescent="0.25">
      <c r="A306" s="17">
        <v>305</v>
      </c>
      <c r="B306" s="18" t="s">
        <v>515</v>
      </c>
      <c r="C306" s="18" t="s">
        <v>12947</v>
      </c>
      <c r="D306" s="18" t="s">
        <v>348</v>
      </c>
      <c r="E306" s="18" t="s">
        <v>12948</v>
      </c>
      <c r="F306" s="18" t="s">
        <v>426</v>
      </c>
      <c r="G306" s="18" t="s">
        <v>10210</v>
      </c>
      <c r="H306" s="18" t="s">
        <v>16</v>
      </c>
      <c r="I306" s="18" t="s">
        <v>12190</v>
      </c>
      <c r="J306" s="18" t="s">
        <v>12068</v>
      </c>
    </row>
    <row r="307" spans="1:10" ht="25" customHeight="1" x14ac:dyDescent="0.25">
      <c r="A307" s="17">
        <v>306</v>
      </c>
      <c r="B307" s="18" t="s">
        <v>515</v>
      </c>
      <c r="C307" s="18" t="s">
        <v>12949</v>
      </c>
      <c r="D307" s="18" t="s">
        <v>134</v>
      </c>
      <c r="E307" s="18" t="s">
        <v>12950</v>
      </c>
      <c r="F307" s="18" t="s">
        <v>313</v>
      </c>
      <c r="G307" s="18" t="s">
        <v>12951</v>
      </c>
      <c r="H307" s="18" t="s">
        <v>34</v>
      </c>
      <c r="I307" s="18" t="s">
        <v>7532</v>
      </c>
      <c r="J307" s="18" t="s">
        <v>12068</v>
      </c>
    </row>
    <row r="308" spans="1:10" ht="25" customHeight="1" x14ac:dyDescent="0.25">
      <c r="A308" s="17">
        <v>307</v>
      </c>
      <c r="B308" s="18" t="s">
        <v>515</v>
      </c>
      <c r="C308" s="18" t="s">
        <v>12952</v>
      </c>
      <c r="D308" s="18" t="s">
        <v>72</v>
      </c>
      <c r="E308" s="18" t="s">
        <v>12953</v>
      </c>
      <c r="F308" s="18" t="s">
        <v>19</v>
      </c>
      <c r="G308" s="18" t="s">
        <v>12954</v>
      </c>
      <c r="H308" s="18" t="s">
        <v>34</v>
      </c>
      <c r="I308" s="18" t="s">
        <v>12955</v>
      </c>
      <c r="J308" s="18" t="s">
        <v>12068</v>
      </c>
    </row>
    <row r="309" spans="1:10" ht="25" customHeight="1" x14ac:dyDescent="0.25">
      <c r="A309" s="17">
        <v>308</v>
      </c>
      <c r="B309" s="18" t="s">
        <v>515</v>
      </c>
      <c r="C309" s="18" t="s">
        <v>12956</v>
      </c>
      <c r="D309" s="18" t="s">
        <v>12</v>
      </c>
      <c r="E309" s="18" t="s">
        <v>12957</v>
      </c>
      <c r="F309" s="18" t="s">
        <v>19</v>
      </c>
      <c r="G309" s="18" t="s">
        <v>11594</v>
      </c>
      <c r="H309" s="18" t="s">
        <v>77</v>
      </c>
      <c r="I309" s="18" t="s">
        <v>4536</v>
      </c>
      <c r="J309" s="18" t="s">
        <v>12068</v>
      </c>
    </row>
    <row r="310" spans="1:10" ht="25" customHeight="1" x14ac:dyDescent="0.25">
      <c r="A310" s="17">
        <v>309</v>
      </c>
      <c r="B310" s="18" t="s">
        <v>515</v>
      </c>
      <c r="C310" s="18" t="s">
        <v>12958</v>
      </c>
      <c r="D310" s="18" t="s">
        <v>12</v>
      </c>
      <c r="E310" s="18" t="s">
        <v>3875</v>
      </c>
      <c r="F310" s="18" t="s">
        <v>426</v>
      </c>
      <c r="G310" s="18" t="s">
        <v>4855</v>
      </c>
      <c r="H310" s="18" t="s">
        <v>56</v>
      </c>
      <c r="I310" s="18" t="s">
        <v>12959</v>
      </c>
      <c r="J310" s="18" t="s">
        <v>12079</v>
      </c>
    </row>
    <row r="311" spans="1:10" ht="25" customHeight="1" x14ac:dyDescent="0.25">
      <c r="A311" s="17">
        <v>310</v>
      </c>
      <c r="B311" s="18" t="s">
        <v>515</v>
      </c>
      <c r="C311" s="18" t="s">
        <v>1477</v>
      </c>
      <c r="D311" s="18" t="s">
        <v>72</v>
      </c>
      <c r="E311" s="18" t="s">
        <v>1478</v>
      </c>
      <c r="F311" s="18" t="s">
        <v>313</v>
      </c>
      <c r="G311" s="18" t="s">
        <v>12960</v>
      </c>
      <c r="H311" s="18" t="s">
        <v>16</v>
      </c>
      <c r="I311" s="18" t="s">
        <v>12961</v>
      </c>
      <c r="J311" s="18" t="s">
        <v>12079</v>
      </c>
    </row>
    <row r="312" spans="1:10" ht="25" customHeight="1" x14ac:dyDescent="0.25">
      <c r="A312" s="17">
        <v>311</v>
      </c>
      <c r="B312" s="18" t="s">
        <v>515</v>
      </c>
      <c r="C312" s="18" t="s">
        <v>12962</v>
      </c>
      <c r="D312" s="18" t="s">
        <v>12</v>
      </c>
      <c r="E312" s="18" t="s">
        <v>12963</v>
      </c>
      <c r="F312" s="18" t="s">
        <v>706</v>
      </c>
      <c r="G312" s="18" t="s">
        <v>12964</v>
      </c>
      <c r="H312" s="18" t="s">
        <v>16</v>
      </c>
      <c r="I312" s="18" t="s">
        <v>7590</v>
      </c>
      <c r="J312" s="18" t="s">
        <v>12090</v>
      </c>
    </row>
    <row r="313" spans="1:10" ht="25" customHeight="1" x14ac:dyDescent="0.25">
      <c r="A313" s="17">
        <v>312</v>
      </c>
      <c r="B313" s="18" t="s">
        <v>515</v>
      </c>
      <c r="C313" s="18" t="s">
        <v>12965</v>
      </c>
      <c r="D313" s="18" t="s">
        <v>204</v>
      </c>
      <c r="E313" s="18" t="s">
        <v>12966</v>
      </c>
      <c r="F313" s="18" t="s">
        <v>420</v>
      </c>
      <c r="G313" s="18" t="s">
        <v>12967</v>
      </c>
      <c r="H313" s="18" t="s">
        <v>47</v>
      </c>
      <c r="I313" s="18" t="s">
        <v>7963</v>
      </c>
      <c r="J313" s="18" t="s">
        <v>12311</v>
      </c>
    </row>
    <row r="314" spans="1:10" ht="25" customHeight="1" x14ac:dyDescent="0.25">
      <c r="A314" s="17">
        <v>313</v>
      </c>
      <c r="B314" s="18" t="s">
        <v>515</v>
      </c>
      <c r="C314" s="18" t="s">
        <v>12968</v>
      </c>
      <c r="D314" s="18" t="s">
        <v>12</v>
      </c>
      <c r="E314" s="18" t="s">
        <v>12969</v>
      </c>
      <c r="F314" s="18" t="s">
        <v>672</v>
      </c>
      <c r="G314" s="18" t="s">
        <v>12970</v>
      </c>
      <c r="H314" s="18" t="s">
        <v>34</v>
      </c>
      <c r="I314" s="18" t="s">
        <v>10530</v>
      </c>
      <c r="J314" s="18" t="s">
        <v>12311</v>
      </c>
    </row>
    <row r="315" spans="1:10" ht="25" customHeight="1" x14ac:dyDescent="0.25">
      <c r="A315" s="17">
        <v>314</v>
      </c>
      <c r="B315" s="18" t="s">
        <v>515</v>
      </c>
      <c r="C315" s="18" t="s">
        <v>12971</v>
      </c>
      <c r="D315" s="18" t="s">
        <v>28</v>
      </c>
      <c r="E315" s="18" t="s">
        <v>12972</v>
      </c>
      <c r="F315" s="18" t="s">
        <v>295</v>
      </c>
      <c r="G315" s="18" t="s">
        <v>12973</v>
      </c>
      <c r="H315" s="18" t="s">
        <v>34</v>
      </c>
      <c r="I315" s="18" t="s">
        <v>12974</v>
      </c>
      <c r="J315" s="18" t="s">
        <v>12311</v>
      </c>
    </row>
    <row r="316" spans="1:10" ht="25" customHeight="1" x14ac:dyDescent="0.25">
      <c r="A316" s="17">
        <v>315</v>
      </c>
      <c r="B316" s="18" t="s">
        <v>515</v>
      </c>
      <c r="C316" s="18" t="s">
        <v>12975</v>
      </c>
      <c r="D316" s="18" t="s">
        <v>204</v>
      </c>
      <c r="E316" s="18" t="s">
        <v>12976</v>
      </c>
      <c r="F316" s="18" t="s">
        <v>12977</v>
      </c>
      <c r="G316" s="18" t="s">
        <v>12978</v>
      </c>
      <c r="H316" s="18" t="s">
        <v>184</v>
      </c>
      <c r="I316" s="18" t="s">
        <v>9698</v>
      </c>
      <c r="J316" s="18" t="s">
        <v>12770</v>
      </c>
    </row>
    <row r="317" spans="1:10" ht="25" customHeight="1" x14ac:dyDescent="0.25">
      <c r="A317" s="17">
        <v>316</v>
      </c>
      <c r="B317" s="18" t="s">
        <v>515</v>
      </c>
      <c r="C317" s="18" t="s">
        <v>12979</v>
      </c>
      <c r="D317" s="18" t="s">
        <v>28</v>
      </c>
      <c r="E317" s="18" t="s">
        <v>12980</v>
      </c>
      <c r="F317" s="18" t="s">
        <v>67</v>
      </c>
      <c r="G317" s="18" t="s">
        <v>12981</v>
      </c>
      <c r="H317" s="18" t="s">
        <v>16</v>
      </c>
      <c r="I317" s="18" t="s">
        <v>5310</v>
      </c>
      <c r="J317" s="18" t="s">
        <v>12770</v>
      </c>
    </row>
    <row r="318" spans="1:10" ht="25" customHeight="1" x14ac:dyDescent="0.25">
      <c r="A318" s="17">
        <v>317</v>
      </c>
      <c r="B318" s="18" t="s">
        <v>515</v>
      </c>
      <c r="C318" s="18" t="s">
        <v>12982</v>
      </c>
      <c r="D318" s="18" t="s">
        <v>72</v>
      </c>
      <c r="E318" s="18" t="s">
        <v>12983</v>
      </c>
      <c r="F318" s="18" t="s">
        <v>591</v>
      </c>
      <c r="G318" s="18" t="s">
        <v>12984</v>
      </c>
      <c r="H318" s="18" t="s">
        <v>16</v>
      </c>
      <c r="I318" s="18" t="s">
        <v>4746</v>
      </c>
      <c r="J318" s="18" t="s">
        <v>12344</v>
      </c>
    </row>
    <row r="319" spans="1:10" ht="25" customHeight="1" x14ac:dyDescent="0.25">
      <c r="A319" s="17">
        <v>318</v>
      </c>
      <c r="B319" s="18" t="s">
        <v>515</v>
      </c>
      <c r="C319" s="18" t="s">
        <v>12985</v>
      </c>
      <c r="D319" s="18" t="s">
        <v>87</v>
      </c>
      <c r="E319" s="18" t="s">
        <v>12986</v>
      </c>
      <c r="F319" s="18" t="s">
        <v>658</v>
      </c>
      <c r="G319" s="18" t="s">
        <v>12987</v>
      </c>
      <c r="H319" s="18" t="s">
        <v>47</v>
      </c>
      <c r="I319" s="18" t="s">
        <v>4754</v>
      </c>
      <c r="J319" s="18" t="s">
        <v>12105</v>
      </c>
    </row>
    <row r="320" spans="1:10" ht="25" customHeight="1" x14ac:dyDescent="0.25">
      <c r="A320" s="17">
        <v>319</v>
      </c>
      <c r="B320" s="18" t="s">
        <v>515</v>
      </c>
      <c r="C320" s="18" t="s">
        <v>12988</v>
      </c>
      <c r="D320" s="18" t="s">
        <v>113</v>
      </c>
      <c r="E320" s="18" t="s">
        <v>12989</v>
      </c>
      <c r="F320" s="18" t="s">
        <v>12990</v>
      </c>
      <c r="G320" s="18" t="s">
        <v>1905</v>
      </c>
      <c r="H320" s="18" t="s">
        <v>16</v>
      </c>
      <c r="I320" s="18" t="s">
        <v>10782</v>
      </c>
      <c r="J320" s="18" t="s">
        <v>12105</v>
      </c>
    </row>
    <row r="321" spans="1:10" ht="25" customHeight="1" x14ac:dyDescent="0.25">
      <c r="A321" s="17">
        <v>320</v>
      </c>
      <c r="B321" s="18" t="s">
        <v>515</v>
      </c>
      <c r="C321" s="18" t="s">
        <v>12991</v>
      </c>
      <c r="D321" s="18" t="s">
        <v>12</v>
      </c>
      <c r="E321" s="18" t="s">
        <v>12992</v>
      </c>
      <c r="F321" s="18" t="s">
        <v>470</v>
      </c>
      <c r="G321" s="18" t="s">
        <v>12993</v>
      </c>
      <c r="H321" s="18" t="s">
        <v>34</v>
      </c>
      <c r="I321" s="18" t="s">
        <v>12994</v>
      </c>
      <c r="J321" s="18" t="s">
        <v>12105</v>
      </c>
    </row>
    <row r="322" spans="1:10" ht="25" customHeight="1" x14ac:dyDescent="0.25">
      <c r="A322" s="17">
        <v>321</v>
      </c>
      <c r="B322" s="18" t="s">
        <v>515</v>
      </c>
      <c r="C322" s="18" t="s">
        <v>12995</v>
      </c>
      <c r="D322" s="18" t="s">
        <v>23</v>
      </c>
      <c r="E322" s="18" t="s">
        <v>12996</v>
      </c>
      <c r="F322" s="18" t="s">
        <v>1821</v>
      </c>
      <c r="G322" s="18" t="s">
        <v>12997</v>
      </c>
      <c r="H322" s="18" t="s">
        <v>47</v>
      </c>
      <c r="I322" s="18" t="s">
        <v>11889</v>
      </c>
      <c r="J322" s="18" t="s">
        <v>12111</v>
      </c>
    </row>
    <row r="323" spans="1:10" ht="25" customHeight="1" x14ac:dyDescent="0.25">
      <c r="A323" s="17">
        <v>322</v>
      </c>
      <c r="B323" s="18" t="s">
        <v>515</v>
      </c>
      <c r="C323" s="18" t="s">
        <v>12998</v>
      </c>
      <c r="D323" s="18" t="s">
        <v>45</v>
      </c>
      <c r="E323" s="18" t="s">
        <v>12999</v>
      </c>
      <c r="F323" s="18" t="s">
        <v>426</v>
      </c>
      <c r="G323" s="18" t="s">
        <v>13000</v>
      </c>
      <c r="H323" s="18" t="s">
        <v>34</v>
      </c>
      <c r="I323" s="18" t="s">
        <v>4690</v>
      </c>
      <c r="J323" s="18" t="s">
        <v>12111</v>
      </c>
    </row>
    <row r="324" spans="1:10" ht="25" customHeight="1" x14ac:dyDescent="0.25">
      <c r="A324" s="17">
        <v>323</v>
      </c>
      <c r="B324" s="18" t="s">
        <v>515</v>
      </c>
      <c r="C324" s="18" t="s">
        <v>13001</v>
      </c>
      <c r="D324" s="18" t="s">
        <v>157</v>
      </c>
      <c r="E324" s="18" t="s">
        <v>13002</v>
      </c>
      <c r="F324" s="18" t="s">
        <v>310</v>
      </c>
      <c r="G324" s="18" t="s">
        <v>7360</v>
      </c>
      <c r="H324" s="18" t="s">
        <v>47</v>
      </c>
      <c r="I324" s="18" t="s">
        <v>13003</v>
      </c>
      <c r="J324" s="18" t="s">
        <v>12111</v>
      </c>
    </row>
    <row r="325" spans="1:10" ht="25" customHeight="1" x14ac:dyDescent="0.25">
      <c r="A325" s="17">
        <v>324</v>
      </c>
      <c r="B325" s="18" t="s">
        <v>515</v>
      </c>
      <c r="C325" s="18" t="s">
        <v>13004</v>
      </c>
      <c r="D325" s="18" t="s">
        <v>28</v>
      </c>
      <c r="E325" s="18" t="s">
        <v>13005</v>
      </c>
      <c r="F325" s="18" t="s">
        <v>426</v>
      </c>
      <c r="G325" s="18" t="s">
        <v>13006</v>
      </c>
      <c r="H325" s="18" t="s">
        <v>34</v>
      </c>
      <c r="I325" s="18" t="s">
        <v>13007</v>
      </c>
      <c r="J325" s="18" t="s">
        <v>12111</v>
      </c>
    </row>
    <row r="326" spans="1:10" ht="25" customHeight="1" x14ac:dyDescent="0.25">
      <c r="A326" s="17">
        <v>325</v>
      </c>
      <c r="B326" s="18" t="s">
        <v>515</v>
      </c>
      <c r="C326" s="18" t="s">
        <v>13008</v>
      </c>
      <c r="D326" s="18" t="s">
        <v>72</v>
      </c>
      <c r="E326" s="18" t="s">
        <v>13009</v>
      </c>
      <c r="F326" s="18" t="s">
        <v>13010</v>
      </c>
      <c r="G326" s="18" t="s">
        <v>13011</v>
      </c>
      <c r="H326" s="18" t="s">
        <v>16</v>
      </c>
      <c r="I326" s="18" t="s">
        <v>13012</v>
      </c>
      <c r="J326" s="18" t="s">
        <v>12111</v>
      </c>
    </row>
    <row r="327" spans="1:10" ht="25" customHeight="1" x14ac:dyDescent="0.25">
      <c r="A327" s="17">
        <v>326</v>
      </c>
      <c r="B327" s="18" t="s">
        <v>515</v>
      </c>
      <c r="C327" s="18" t="s">
        <v>13013</v>
      </c>
      <c r="D327" s="18" t="s">
        <v>49</v>
      </c>
      <c r="E327" s="18" t="s">
        <v>13014</v>
      </c>
      <c r="F327" s="18" t="s">
        <v>426</v>
      </c>
      <c r="G327" s="18" t="s">
        <v>13015</v>
      </c>
      <c r="H327" s="18" t="s">
        <v>47</v>
      </c>
      <c r="I327" s="18" t="s">
        <v>9530</v>
      </c>
      <c r="J327" s="18" t="s">
        <v>12119</v>
      </c>
    </row>
    <row r="328" spans="1:10" ht="25" customHeight="1" x14ac:dyDescent="0.25">
      <c r="A328" s="17">
        <v>327</v>
      </c>
      <c r="B328" s="18" t="s">
        <v>515</v>
      </c>
      <c r="C328" s="18" t="s">
        <v>13016</v>
      </c>
      <c r="D328" s="18" t="s">
        <v>204</v>
      </c>
      <c r="E328" s="18" t="s">
        <v>13017</v>
      </c>
      <c r="F328" s="18" t="s">
        <v>322</v>
      </c>
      <c r="G328" s="18" t="s">
        <v>13018</v>
      </c>
      <c r="H328" s="18" t="s">
        <v>34</v>
      </c>
      <c r="I328" s="18" t="s">
        <v>7336</v>
      </c>
      <c r="J328" s="18" t="s">
        <v>12119</v>
      </c>
    </row>
    <row r="329" spans="1:10" ht="25" customHeight="1" x14ac:dyDescent="0.25">
      <c r="A329" s="17">
        <v>328</v>
      </c>
      <c r="B329" s="18" t="s">
        <v>515</v>
      </c>
      <c r="C329" s="18" t="s">
        <v>13019</v>
      </c>
      <c r="D329" s="18" t="s">
        <v>91</v>
      </c>
      <c r="E329" s="18" t="s">
        <v>9862</v>
      </c>
      <c r="F329" s="18" t="s">
        <v>579</v>
      </c>
      <c r="G329" s="18" t="s">
        <v>13020</v>
      </c>
      <c r="H329" s="18" t="s">
        <v>56</v>
      </c>
      <c r="I329" s="18" t="s">
        <v>7230</v>
      </c>
      <c r="J329" s="18" t="s">
        <v>12119</v>
      </c>
    </row>
    <row r="330" spans="1:10" ht="25" customHeight="1" x14ac:dyDescent="0.25">
      <c r="A330" s="17">
        <v>329</v>
      </c>
      <c r="B330" s="18" t="s">
        <v>515</v>
      </c>
      <c r="C330" s="18" t="s">
        <v>13021</v>
      </c>
      <c r="D330" s="18" t="s">
        <v>23</v>
      </c>
      <c r="E330" s="18" t="s">
        <v>13022</v>
      </c>
      <c r="F330" s="18" t="s">
        <v>748</v>
      </c>
      <c r="G330" s="18" t="s">
        <v>13023</v>
      </c>
      <c r="H330" s="18" t="s">
        <v>47</v>
      </c>
      <c r="I330" s="18" t="s">
        <v>5169</v>
      </c>
      <c r="J330" s="18" t="s">
        <v>12119</v>
      </c>
    </row>
    <row r="331" spans="1:10" ht="25" customHeight="1" x14ac:dyDescent="0.25">
      <c r="A331" s="17">
        <v>330</v>
      </c>
      <c r="B331" s="18" t="s">
        <v>515</v>
      </c>
      <c r="C331" s="18" t="s">
        <v>3076</v>
      </c>
      <c r="D331" s="18" t="s">
        <v>28</v>
      </c>
      <c r="E331" s="18" t="s">
        <v>3077</v>
      </c>
      <c r="F331" s="18" t="s">
        <v>313</v>
      </c>
      <c r="G331" s="18" t="s">
        <v>13024</v>
      </c>
      <c r="H331" s="18" t="s">
        <v>16</v>
      </c>
      <c r="I331" s="18" t="s">
        <v>5278</v>
      </c>
      <c r="J331" s="18" t="s">
        <v>12119</v>
      </c>
    </row>
    <row r="332" spans="1:10" ht="25" customHeight="1" x14ac:dyDescent="0.25">
      <c r="A332" s="17">
        <v>331</v>
      </c>
      <c r="B332" s="18" t="s">
        <v>515</v>
      </c>
      <c r="C332" s="18" t="s">
        <v>13025</v>
      </c>
      <c r="D332" s="18" t="s">
        <v>12</v>
      </c>
      <c r="E332" s="18" t="s">
        <v>13026</v>
      </c>
      <c r="F332" s="18" t="s">
        <v>156</v>
      </c>
      <c r="G332" s="18" t="s">
        <v>13027</v>
      </c>
      <c r="H332" s="18" t="s">
        <v>34</v>
      </c>
      <c r="I332" s="18" t="s">
        <v>13028</v>
      </c>
      <c r="J332" s="18" t="s">
        <v>12119</v>
      </c>
    </row>
    <row r="333" spans="1:10" ht="25" customHeight="1" x14ac:dyDescent="0.25">
      <c r="A333" s="17">
        <v>332</v>
      </c>
      <c r="B333" s="18" t="s">
        <v>515</v>
      </c>
      <c r="C333" s="18" t="s">
        <v>13029</v>
      </c>
      <c r="D333" s="18" t="s">
        <v>87</v>
      </c>
      <c r="E333" s="18" t="s">
        <v>13030</v>
      </c>
      <c r="F333" s="18" t="s">
        <v>19</v>
      </c>
      <c r="G333" s="18" t="s">
        <v>11932</v>
      </c>
      <c r="H333" s="18" t="s">
        <v>34</v>
      </c>
      <c r="I333" s="18" t="s">
        <v>9479</v>
      </c>
      <c r="J333" s="18" t="s">
        <v>12119</v>
      </c>
    </row>
    <row r="334" spans="1:10" ht="25" customHeight="1" x14ac:dyDescent="0.25">
      <c r="A334" s="17">
        <v>333</v>
      </c>
      <c r="B334" s="18" t="s">
        <v>515</v>
      </c>
      <c r="C334" s="18" t="s">
        <v>13031</v>
      </c>
      <c r="D334" s="18" t="s">
        <v>113</v>
      </c>
      <c r="E334" s="18" t="s">
        <v>13032</v>
      </c>
      <c r="F334" s="18" t="s">
        <v>426</v>
      </c>
      <c r="G334" s="18" t="s">
        <v>13033</v>
      </c>
      <c r="H334" s="18" t="s">
        <v>34</v>
      </c>
      <c r="I334" s="18" t="s">
        <v>13034</v>
      </c>
      <c r="J334" s="18" t="s">
        <v>12119</v>
      </c>
    </row>
    <row r="335" spans="1:10" ht="25" customHeight="1" x14ac:dyDescent="0.25">
      <c r="A335" s="17">
        <v>334</v>
      </c>
      <c r="B335" s="18" t="s">
        <v>515</v>
      </c>
      <c r="C335" s="18" t="s">
        <v>13035</v>
      </c>
      <c r="D335" s="18" t="s">
        <v>113</v>
      </c>
      <c r="E335" s="18" t="s">
        <v>13036</v>
      </c>
      <c r="F335" s="18" t="s">
        <v>426</v>
      </c>
      <c r="G335" s="18" t="s">
        <v>13037</v>
      </c>
      <c r="H335" s="18" t="s">
        <v>47</v>
      </c>
      <c r="I335" s="18" t="s">
        <v>13038</v>
      </c>
      <c r="J335" s="18" t="s">
        <v>12129</v>
      </c>
    </row>
    <row r="336" spans="1:10" ht="25" customHeight="1" x14ac:dyDescent="0.25">
      <c r="A336" s="17">
        <v>335</v>
      </c>
      <c r="B336" s="18" t="s">
        <v>515</v>
      </c>
      <c r="C336" s="18" t="s">
        <v>13039</v>
      </c>
      <c r="D336" s="18" t="s">
        <v>91</v>
      </c>
      <c r="E336" s="18" t="s">
        <v>13040</v>
      </c>
      <c r="F336" s="18" t="s">
        <v>426</v>
      </c>
      <c r="G336" s="18" t="s">
        <v>13041</v>
      </c>
      <c r="H336" s="18" t="s">
        <v>56</v>
      </c>
      <c r="I336" s="18" t="s">
        <v>11400</v>
      </c>
      <c r="J336" s="18" t="s">
        <v>12139</v>
      </c>
    </row>
    <row r="337" spans="1:10" ht="25" customHeight="1" x14ac:dyDescent="0.25">
      <c r="A337" s="17">
        <v>336</v>
      </c>
      <c r="B337" s="18" t="s">
        <v>515</v>
      </c>
      <c r="C337" s="18" t="s">
        <v>13042</v>
      </c>
      <c r="D337" s="18" t="s">
        <v>49</v>
      </c>
      <c r="E337" s="18" t="s">
        <v>13043</v>
      </c>
      <c r="F337" s="18" t="s">
        <v>426</v>
      </c>
      <c r="G337" s="18" t="s">
        <v>13044</v>
      </c>
      <c r="H337" s="18" t="s">
        <v>77</v>
      </c>
      <c r="I337" s="18" t="s">
        <v>7854</v>
      </c>
      <c r="J337" s="18" t="s">
        <v>12139</v>
      </c>
    </row>
    <row r="338" spans="1:10" ht="25" customHeight="1" x14ac:dyDescent="0.25">
      <c r="A338" s="17">
        <v>337</v>
      </c>
      <c r="B338" s="18" t="s">
        <v>515</v>
      </c>
      <c r="C338" s="18" t="s">
        <v>13045</v>
      </c>
      <c r="D338" s="18" t="s">
        <v>204</v>
      </c>
      <c r="E338" s="18" t="s">
        <v>13046</v>
      </c>
      <c r="F338" s="18" t="s">
        <v>426</v>
      </c>
      <c r="G338" s="18" t="s">
        <v>13047</v>
      </c>
      <c r="H338" s="18" t="s">
        <v>16</v>
      </c>
      <c r="I338" s="18" t="s">
        <v>5157</v>
      </c>
      <c r="J338" s="18" t="s">
        <v>12139</v>
      </c>
    </row>
    <row r="339" spans="1:10" ht="25" customHeight="1" x14ac:dyDescent="0.25">
      <c r="A339" s="17">
        <v>338</v>
      </c>
      <c r="B339" s="18" t="s">
        <v>515</v>
      </c>
      <c r="C339" s="18" t="s">
        <v>13048</v>
      </c>
      <c r="D339" s="18" t="s">
        <v>98</v>
      </c>
      <c r="E339" s="18" t="s">
        <v>13049</v>
      </c>
      <c r="F339" s="18" t="s">
        <v>322</v>
      </c>
      <c r="G339" s="18" t="s">
        <v>13050</v>
      </c>
      <c r="H339" s="18" t="s">
        <v>34</v>
      </c>
      <c r="I339" s="18" t="s">
        <v>9609</v>
      </c>
      <c r="J339" s="18" t="s">
        <v>12139</v>
      </c>
    </row>
    <row r="340" spans="1:10" ht="25" customHeight="1" x14ac:dyDescent="0.25">
      <c r="A340" s="17">
        <v>339</v>
      </c>
      <c r="B340" s="18" t="s">
        <v>515</v>
      </c>
      <c r="C340" s="18" t="s">
        <v>13051</v>
      </c>
      <c r="D340" s="18" t="s">
        <v>12</v>
      </c>
      <c r="E340" s="18" t="s">
        <v>13052</v>
      </c>
      <c r="F340" s="18" t="s">
        <v>658</v>
      </c>
      <c r="G340" s="18" t="s">
        <v>13053</v>
      </c>
      <c r="H340" s="18" t="s">
        <v>47</v>
      </c>
      <c r="I340" s="18" t="s">
        <v>4584</v>
      </c>
      <c r="J340" s="18" t="s">
        <v>12153</v>
      </c>
    </row>
    <row r="341" spans="1:10" ht="25" customHeight="1" x14ac:dyDescent="0.25">
      <c r="A341" s="17">
        <v>340</v>
      </c>
      <c r="B341" s="18" t="s">
        <v>515</v>
      </c>
      <c r="C341" s="18" t="s">
        <v>13054</v>
      </c>
      <c r="D341" s="18" t="s">
        <v>12</v>
      </c>
      <c r="E341" s="18" t="s">
        <v>13055</v>
      </c>
      <c r="F341" s="18" t="s">
        <v>11803</v>
      </c>
      <c r="G341" s="18" t="s">
        <v>13056</v>
      </c>
      <c r="H341" s="18" t="s">
        <v>34</v>
      </c>
      <c r="I341" s="18" t="s">
        <v>9142</v>
      </c>
      <c r="J341" s="18" t="s">
        <v>12153</v>
      </c>
    </row>
    <row r="342" spans="1:10" ht="25" customHeight="1" x14ac:dyDescent="0.25">
      <c r="A342" s="17">
        <v>341</v>
      </c>
      <c r="B342" s="18" t="s">
        <v>515</v>
      </c>
      <c r="C342" s="18" t="s">
        <v>13057</v>
      </c>
      <c r="D342" s="18" t="s">
        <v>91</v>
      </c>
      <c r="E342" s="18" t="s">
        <v>13058</v>
      </c>
      <c r="F342" s="18" t="s">
        <v>658</v>
      </c>
      <c r="G342" s="18" t="s">
        <v>13059</v>
      </c>
      <c r="H342" s="18" t="s">
        <v>16</v>
      </c>
      <c r="I342" s="18" t="s">
        <v>8662</v>
      </c>
      <c r="J342" s="18" t="s">
        <v>12153</v>
      </c>
    </row>
    <row r="343" spans="1:10" ht="25" customHeight="1" x14ac:dyDescent="0.25">
      <c r="A343" s="17">
        <v>342</v>
      </c>
      <c r="B343" s="18" t="s">
        <v>515</v>
      </c>
      <c r="C343" s="18" t="s">
        <v>13060</v>
      </c>
      <c r="D343" s="18" t="s">
        <v>72</v>
      </c>
      <c r="E343" s="18" t="s">
        <v>4670</v>
      </c>
      <c r="F343" s="18" t="s">
        <v>1797</v>
      </c>
      <c r="G343" s="18" t="s">
        <v>13061</v>
      </c>
      <c r="H343" s="18" t="s">
        <v>34</v>
      </c>
      <c r="I343" s="18" t="s">
        <v>12593</v>
      </c>
      <c r="J343" s="18" t="s">
        <v>12153</v>
      </c>
    </row>
    <row r="344" spans="1:10" ht="25" customHeight="1" x14ac:dyDescent="0.25">
      <c r="A344" s="17">
        <v>343</v>
      </c>
      <c r="B344" s="18" t="s">
        <v>515</v>
      </c>
      <c r="C344" s="18" t="s">
        <v>13062</v>
      </c>
      <c r="D344" s="18" t="s">
        <v>157</v>
      </c>
      <c r="E344" s="18" t="s">
        <v>13063</v>
      </c>
      <c r="F344" s="18" t="s">
        <v>13064</v>
      </c>
      <c r="G344" s="18" t="s">
        <v>13065</v>
      </c>
      <c r="H344" s="18" t="s">
        <v>47</v>
      </c>
      <c r="I344" s="18" t="s">
        <v>11618</v>
      </c>
      <c r="J344" s="18" t="s">
        <v>12153</v>
      </c>
    </row>
    <row r="345" spans="1:10" ht="25" customHeight="1" x14ac:dyDescent="0.25">
      <c r="A345" s="17">
        <v>344</v>
      </c>
      <c r="B345" s="18" t="s">
        <v>515</v>
      </c>
      <c r="C345" s="18" t="s">
        <v>13066</v>
      </c>
      <c r="D345" s="18" t="s">
        <v>12</v>
      </c>
      <c r="E345" s="18" t="s">
        <v>13067</v>
      </c>
      <c r="F345" s="18" t="s">
        <v>19</v>
      </c>
      <c r="G345" s="18" t="s">
        <v>19</v>
      </c>
      <c r="H345" s="18" t="s">
        <v>34</v>
      </c>
      <c r="I345" s="18" t="s">
        <v>13068</v>
      </c>
      <c r="J345" s="18" t="s">
        <v>12491</v>
      </c>
    </row>
    <row r="346" spans="1:10" ht="25" customHeight="1" x14ac:dyDescent="0.25">
      <c r="A346" s="17">
        <v>345</v>
      </c>
      <c r="B346" s="18" t="s">
        <v>515</v>
      </c>
      <c r="C346" s="18" t="s">
        <v>13069</v>
      </c>
      <c r="D346" s="18" t="s">
        <v>134</v>
      </c>
      <c r="E346" s="18" t="s">
        <v>13070</v>
      </c>
      <c r="F346" s="18" t="s">
        <v>658</v>
      </c>
      <c r="G346" s="18" t="s">
        <v>13071</v>
      </c>
      <c r="H346" s="18" t="s">
        <v>34</v>
      </c>
      <c r="I346" s="18" t="s">
        <v>4944</v>
      </c>
      <c r="J346" s="18" t="s">
        <v>12491</v>
      </c>
    </row>
    <row r="347" spans="1:10" ht="25" customHeight="1" x14ac:dyDescent="0.25">
      <c r="A347" s="17">
        <v>346</v>
      </c>
      <c r="B347" s="18" t="s">
        <v>515</v>
      </c>
      <c r="C347" s="18" t="s">
        <v>13072</v>
      </c>
      <c r="D347" s="18" t="s">
        <v>49</v>
      </c>
      <c r="E347" s="18" t="s">
        <v>13073</v>
      </c>
      <c r="F347" s="18" t="s">
        <v>19</v>
      </c>
      <c r="G347" s="18" t="s">
        <v>11061</v>
      </c>
      <c r="H347" s="18" t="s">
        <v>47</v>
      </c>
      <c r="I347" s="18" t="s">
        <v>13074</v>
      </c>
      <c r="J347" s="18" t="s">
        <v>12158</v>
      </c>
    </row>
    <row r="348" spans="1:10" ht="25" customHeight="1" x14ac:dyDescent="0.25">
      <c r="A348" s="17">
        <v>347</v>
      </c>
      <c r="B348" s="18" t="s">
        <v>515</v>
      </c>
      <c r="C348" s="18" t="s">
        <v>13075</v>
      </c>
      <c r="D348" s="18" t="s">
        <v>104</v>
      </c>
      <c r="E348" s="18" t="s">
        <v>13076</v>
      </c>
      <c r="F348" s="18" t="s">
        <v>295</v>
      </c>
      <c r="G348" s="18" t="s">
        <v>13077</v>
      </c>
      <c r="H348" s="18" t="s">
        <v>34</v>
      </c>
      <c r="I348" s="18" t="s">
        <v>4708</v>
      </c>
      <c r="J348" s="18" t="s">
        <v>12158</v>
      </c>
    </row>
    <row r="349" spans="1:10" ht="25" customHeight="1" x14ac:dyDescent="0.25">
      <c r="A349" s="17">
        <v>348</v>
      </c>
      <c r="B349" s="18" t="s">
        <v>515</v>
      </c>
      <c r="C349" s="18" t="s">
        <v>13078</v>
      </c>
      <c r="D349" s="18" t="s">
        <v>113</v>
      </c>
      <c r="E349" s="18" t="s">
        <v>13079</v>
      </c>
      <c r="F349" s="18" t="s">
        <v>19</v>
      </c>
      <c r="G349" s="18" t="s">
        <v>13080</v>
      </c>
      <c r="H349" s="18" t="s">
        <v>56</v>
      </c>
      <c r="I349" s="18" t="s">
        <v>4763</v>
      </c>
      <c r="J349" s="18" t="s">
        <v>12158</v>
      </c>
    </row>
    <row r="350" spans="1:10" ht="25" customHeight="1" x14ac:dyDescent="0.25">
      <c r="A350" s="17">
        <v>349</v>
      </c>
      <c r="B350" s="18" t="s">
        <v>515</v>
      </c>
      <c r="C350" s="18" t="s">
        <v>13081</v>
      </c>
      <c r="D350" s="18" t="s">
        <v>49</v>
      </c>
      <c r="E350" s="18" t="s">
        <v>13082</v>
      </c>
      <c r="F350" s="18" t="s">
        <v>426</v>
      </c>
      <c r="G350" s="18" t="s">
        <v>13083</v>
      </c>
      <c r="H350" s="18" t="s">
        <v>34</v>
      </c>
      <c r="I350" s="18" t="s">
        <v>9605</v>
      </c>
      <c r="J350" s="18" t="s">
        <v>12158</v>
      </c>
    </row>
    <row r="351" spans="1:10" ht="25" customHeight="1" x14ac:dyDescent="0.25">
      <c r="A351" s="17">
        <v>350</v>
      </c>
      <c r="B351" s="18" t="s">
        <v>515</v>
      </c>
      <c r="C351" s="18" t="s">
        <v>13084</v>
      </c>
      <c r="D351" s="18" t="s">
        <v>134</v>
      </c>
      <c r="E351" s="18" t="s">
        <v>13085</v>
      </c>
      <c r="F351" s="18" t="s">
        <v>156</v>
      </c>
      <c r="G351" s="18" t="s">
        <v>13086</v>
      </c>
      <c r="H351" s="18" t="s">
        <v>220</v>
      </c>
      <c r="I351" s="18" t="s">
        <v>9739</v>
      </c>
      <c r="J351" s="18" t="s">
        <v>12158</v>
      </c>
    </row>
    <row r="352" spans="1:10" ht="25" customHeight="1" x14ac:dyDescent="0.25">
      <c r="A352" s="17">
        <v>351</v>
      </c>
      <c r="B352" s="18" t="s">
        <v>515</v>
      </c>
      <c r="C352" s="18" t="s">
        <v>13087</v>
      </c>
      <c r="D352" s="18" t="s">
        <v>28</v>
      </c>
      <c r="E352" s="18" t="s">
        <v>13088</v>
      </c>
      <c r="F352" s="18" t="s">
        <v>156</v>
      </c>
      <c r="G352" s="18" t="s">
        <v>13089</v>
      </c>
      <c r="H352" s="18" t="s">
        <v>34</v>
      </c>
      <c r="I352" s="18" t="s">
        <v>13090</v>
      </c>
      <c r="J352" s="18" t="s">
        <v>12172</v>
      </c>
    </row>
    <row r="353" spans="1:10" ht="25" customHeight="1" x14ac:dyDescent="0.25">
      <c r="A353" s="17">
        <v>352</v>
      </c>
      <c r="B353" s="18" t="s">
        <v>515</v>
      </c>
      <c r="C353" s="18" t="s">
        <v>13091</v>
      </c>
      <c r="D353" s="18" t="s">
        <v>91</v>
      </c>
      <c r="E353" s="18" t="s">
        <v>13092</v>
      </c>
      <c r="F353" s="18" t="s">
        <v>13093</v>
      </c>
      <c r="G353" s="18" t="s">
        <v>5049</v>
      </c>
      <c r="H353" s="18" t="s">
        <v>52</v>
      </c>
      <c r="I353" s="18" t="s">
        <v>10928</v>
      </c>
      <c r="J353" s="18" t="s">
        <v>12172</v>
      </c>
    </row>
    <row r="354" spans="1:10" ht="25" customHeight="1" x14ac:dyDescent="0.25">
      <c r="A354" s="17">
        <v>353</v>
      </c>
      <c r="B354" s="18" t="s">
        <v>515</v>
      </c>
      <c r="C354" s="18" t="s">
        <v>13094</v>
      </c>
      <c r="D354" s="18" t="s">
        <v>91</v>
      </c>
      <c r="E354" s="18" t="s">
        <v>13095</v>
      </c>
      <c r="F354" s="18" t="s">
        <v>19</v>
      </c>
      <c r="G354" s="18" t="s">
        <v>13096</v>
      </c>
      <c r="H354" s="18" t="s">
        <v>56</v>
      </c>
      <c r="I354" s="18" t="s">
        <v>9028</v>
      </c>
      <c r="J354" s="18" t="s">
        <v>12175</v>
      </c>
    </row>
    <row r="355" spans="1:10" ht="25" customHeight="1" x14ac:dyDescent="0.25">
      <c r="A355" s="17">
        <v>354</v>
      </c>
      <c r="B355" s="18" t="s">
        <v>515</v>
      </c>
      <c r="C355" s="18" t="s">
        <v>13097</v>
      </c>
      <c r="D355" s="18" t="s">
        <v>12</v>
      </c>
      <c r="E355" s="18" t="s">
        <v>13098</v>
      </c>
      <c r="F355" s="18" t="s">
        <v>19</v>
      </c>
      <c r="G355" s="18" t="s">
        <v>19</v>
      </c>
      <c r="H355" s="18" t="s">
        <v>56</v>
      </c>
      <c r="I355" s="18" t="s">
        <v>13099</v>
      </c>
      <c r="J355" s="18" t="s">
        <v>12175</v>
      </c>
    </row>
    <row r="356" spans="1:10" ht="25" customHeight="1" x14ac:dyDescent="0.25">
      <c r="A356" s="17">
        <v>355</v>
      </c>
      <c r="B356" s="18" t="s">
        <v>515</v>
      </c>
      <c r="C356" s="18" t="s">
        <v>13100</v>
      </c>
      <c r="D356" s="18" t="s">
        <v>12</v>
      </c>
      <c r="E356" s="18" t="s">
        <v>13101</v>
      </c>
      <c r="F356" s="18" t="s">
        <v>19</v>
      </c>
      <c r="G356" s="18" t="s">
        <v>7556</v>
      </c>
      <c r="H356" s="18" t="s">
        <v>16</v>
      </c>
      <c r="I356" s="18" t="s">
        <v>13102</v>
      </c>
      <c r="J356" s="18" t="s">
        <v>12175</v>
      </c>
    </row>
    <row r="357" spans="1:10" ht="25" customHeight="1" x14ac:dyDescent="0.25">
      <c r="A357" s="17">
        <v>356</v>
      </c>
      <c r="B357" s="18" t="s">
        <v>515</v>
      </c>
      <c r="C357" s="18" t="s">
        <v>1526</v>
      </c>
      <c r="D357" s="18" t="s">
        <v>28</v>
      </c>
      <c r="E357" s="18" t="s">
        <v>1527</v>
      </c>
      <c r="F357" s="18" t="s">
        <v>426</v>
      </c>
      <c r="G357" s="18" t="s">
        <v>13103</v>
      </c>
      <c r="H357" s="18" t="s">
        <v>68</v>
      </c>
      <c r="I357" s="18" t="s">
        <v>10768</v>
      </c>
      <c r="J357" s="18" t="s">
        <v>12175</v>
      </c>
    </row>
    <row r="358" spans="1:10" ht="25" customHeight="1" x14ac:dyDescent="0.25">
      <c r="A358" s="17">
        <v>357</v>
      </c>
      <c r="B358" s="18" t="s">
        <v>515</v>
      </c>
      <c r="C358" s="18" t="s">
        <v>13104</v>
      </c>
      <c r="D358" s="18" t="s">
        <v>91</v>
      </c>
      <c r="E358" s="18" t="s">
        <v>13105</v>
      </c>
      <c r="F358" s="18" t="s">
        <v>426</v>
      </c>
      <c r="G358" s="18" t="s">
        <v>13106</v>
      </c>
      <c r="H358" s="18" t="s">
        <v>34</v>
      </c>
      <c r="I358" s="18" t="s">
        <v>7842</v>
      </c>
      <c r="J358" s="18" t="s">
        <v>12175</v>
      </c>
    </row>
    <row r="359" spans="1:10" ht="25" customHeight="1" x14ac:dyDescent="0.25">
      <c r="A359" s="17">
        <v>358</v>
      </c>
      <c r="B359" s="18" t="s">
        <v>515</v>
      </c>
      <c r="C359" s="18" t="s">
        <v>13107</v>
      </c>
      <c r="D359" s="18" t="s">
        <v>49</v>
      </c>
      <c r="E359" s="18" t="s">
        <v>13108</v>
      </c>
      <c r="F359" s="18" t="s">
        <v>19</v>
      </c>
      <c r="G359" s="18" t="s">
        <v>13109</v>
      </c>
      <c r="H359" s="18" t="s">
        <v>16</v>
      </c>
      <c r="I359" s="18" t="s">
        <v>9160</v>
      </c>
      <c r="J359" s="18" t="s">
        <v>12175</v>
      </c>
    </row>
    <row r="360" spans="1:10" ht="25" customHeight="1" x14ac:dyDescent="0.25">
      <c r="A360" s="17">
        <v>359</v>
      </c>
      <c r="B360" s="18" t="s">
        <v>515</v>
      </c>
      <c r="C360" s="18" t="s">
        <v>13110</v>
      </c>
      <c r="D360" s="18" t="s">
        <v>12</v>
      </c>
      <c r="E360" s="18" t="s">
        <v>13111</v>
      </c>
      <c r="F360" s="18" t="s">
        <v>67</v>
      </c>
      <c r="G360" s="18" t="s">
        <v>13112</v>
      </c>
      <c r="H360" s="18" t="s">
        <v>16</v>
      </c>
      <c r="I360" s="18" t="s">
        <v>7721</v>
      </c>
      <c r="J360" s="18" t="s">
        <v>12175</v>
      </c>
    </row>
    <row r="361" spans="1:10" ht="25" customHeight="1" x14ac:dyDescent="0.25">
      <c r="A361" s="17">
        <v>360</v>
      </c>
      <c r="B361" s="18" t="s">
        <v>515</v>
      </c>
      <c r="C361" s="18" t="s">
        <v>13113</v>
      </c>
      <c r="D361" s="18" t="s">
        <v>154</v>
      </c>
      <c r="E361" s="18" t="s">
        <v>13114</v>
      </c>
      <c r="F361" s="18" t="s">
        <v>426</v>
      </c>
      <c r="G361" s="18" t="s">
        <v>13115</v>
      </c>
      <c r="H361" s="18" t="s">
        <v>47</v>
      </c>
      <c r="I361" s="18" t="s">
        <v>13116</v>
      </c>
      <c r="J361" s="18" t="s">
        <v>12568</v>
      </c>
    </row>
    <row r="362" spans="1:10" ht="25" customHeight="1" x14ac:dyDescent="0.25">
      <c r="A362" s="17">
        <v>361</v>
      </c>
      <c r="B362" s="18" t="s">
        <v>515</v>
      </c>
      <c r="C362" s="18" t="s">
        <v>13117</v>
      </c>
      <c r="D362" s="18" t="s">
        <v>49</v>
      </c>
      <c r="E362" s="18" t="s">
        <v>13118</v>
      </c>
      <c r="F362" s="18" t="s">
        <v>1725</v>
      </c>
      <c r="G362" s="18" t="s">
        <v>13119</v>
      </c>
      <c r="H362" s="18" t="s">
        <v>47</v>
      </c>
      <c r="I362" s="18" t="s">
        <v>13120</v>
      </c>
      <c r="J362" s="18" t="s">
        <v>12568</v>
      </c>
    </row>
    <row r="363" spans="1:10" ht="25" customHeight="1" x14ac:dyDescent="0.25">
      <c r="A363" s="17">
        <v>362</v>
      </c>
      <c r="B363" s="18" t="s">
        <v>515</v>
      </c>
      <c r="C363" s="18" t="s">
        <v>13121</v>
      </c>
      <c r="D363" s="18" t="s">
        <v>72</v>
      </c>
      <c r="E363" s="18" t="s">
        <v>13122</v>
      </c>
      <c r="F363" s="18" t="s">
        <v>19</v>
      </c>
      <c r="G363" s="18" t="s">
        <v>13123</v>
      </c>
      <c r="H363" s="18" t="s">
        <v>47</v>
      </c>
      <c r="I363" s="18" t="s">
        <v>13124</v>
      </c>
      <c r="J363" s="18" t="s">
        <v>12568</v>
      </c>
    </row>
    <row r="364" spans="1:10" ht="25" customHeight="1" x14ac:dyDescent="0.25">
      <c r="A364" s="17">
        <v>363</v>
      </c>
      <c r="B364" s="18" t="s">
        <v>515</v>
      </c>
      <c r="C364" s="18" t="s">
        <v>13125</v>
      </c>
      <c r="D364" s="18" t="s">
        <v>72</v>
      </c>
      <c r="E364" s="18" t="s">
        <v>13126</v>
      </c>
      <c r="F364" s="18" t="s">
        <v>426</v>
      </c>
      <c r="G364" s="18" t="s">
        <v>3200</v>
      </c>
      <c r="H364" s="18" t="s">
        <v>77</v>
      </c>
      <c r="I364" s="18" t="s">
        <v>5237</v>
      </c>
      <c r="J364" s="18" t="s">
        <v>12179</v>
      </c>
    </row>
    <row r="365" spans="1:10" ht="25" customHeight="1" x14ac:dyDescent="0.25">
      <c r="A365" s="17">
        <v>364</v>
      </c>
      <c r="B365" s="18" t="s">
        <v>515</v>
      </c>
      <c r="C365" s="18" t="s">
        <v>13127</v>
      </c>
      <c r="D365" s="18" t="s">
        <v>54</v>
      </c>
      <c r="E365" s="18" t="s">
        <v>13128</v>
      </c>
      <c r="F365" s="18" t="s">
        <v>591</v>
      </c>
      <c r="G365" s="18" t="s">
        <v>13129</v>
      </c>
      <c r="H365" s="18" t="s">
        <v>56</v>
      </c>
      <c r="I365" s="18" t="s">
        <v>13130</v>
      </c>
      <c r="J365" s="18" t="s">
        <v>12179</v>
      </c>
    </row>
    <row r="366" spans="1:10" ht="25" customHeight="1" x14ac:dyDescent="0.25">
      <c r="A366" s="17">
        <v>365</v>
      </c>
      <c r="B366" s="18" t="s">
        <v>515</v>
      </c>
      <c r="C366" s="18" t="s">
        <v>13131</v>
      </c>
      <c r="D366" s="18" t="s">
        <v>113</v>
      </c>
      <c r="E366" s="18" t="s">
        <v>13132</v>
      </c>
      <c r="F366" s="18" t="s">
        <v>13133</v>
      </c>
      <c r="G366" s="18" t="s">
        <v>13134</v>
      </c>
      <c r="H366" s="18"/>
      <c r="I366" s="18" t="s">
        <v>10928</v>
      </c>
      <c r="J366" s="18" t="s">
        <v>12179</v>
      </c>
    </row>
    <row r="367" spans="1:10" ht="25" customHeight="1" x14ac:dyDescent="0.25">
      <c r="A367" s="17">
        <v>366</v>
      </c>
      <c r="B367" s="18" t="s">
        <v>515</v>
      </c>
      <c r="C367" s="18" t="s">
        <v>13135</v>
      </c>
      <c r="D367" s="18" t="s">
        <v>444</v>
      </c>
      <c r="E367" s="18" t="s">
        <v>13136</v>
      </c>
      <c r="F367" s="18" t="s">
        <v>538</v>
      </c>
      <c r="G367" s="18" t="s">
        <v>13137</v>
      </c>
      <c r="H367" s="18" t="s">
        <v>34</v>
      </c>
      <c r="I367" s="18" t="s">
        <v>9312</v>
      </c>
      <c r="J367" s="18" t="s">
        <v>12597</v>
      </c>
    </row>
    <row r="368" spans="1:10" ht="25" customHeight="1" x14ac:dyDescent="0.25">
      <c r="A368" s="17">
        <v>367</v>
      </c>
      <c r="B368" s="18" t="s">
        <v>515</v>
      </c>
      <c r="C368" s="18" t="s">
        <v>13138</v>
      </c>
      <c r="D368" s="18" t="s">
        <v>12</v>
      </c>
      <c r="E368" s="18" t="s">
        <v>13139</v>
      </c>
      <c r="F368" s="18" t="s">
        <v>3403</v>
      </c>
      <c r="G368" s="18" t="s">
        <v>19</v>
      </c>
      <c r="H368" s="18" t="s">
        <v>68</v>
      </c>
      <c r="I368" s="18" t="s">
        <v>5011</v>
      </c>
      <c r="J368" s="18" t="s">
        <v>12597</v>
      </c>
    </row>
    <row r="369" spans="1:10" ht="25" customHeight="1" x14ac:dyDescent="0.25">
      <c r="A369" s="17">
        <v>368</v>
      </c>
      <c r="B369" s="18" t="s">
        <v>515</v>
      </c>
      <c r="C369" s="18" t="s">
        <v>13140</v>
      </c>
      <c r="D369" s="18" t="s">
        <v>49</v>
      </c>
      <c r="E369" s="18" t="s">
        <v>13141</v>
      </c>
      <c r="F369" s="18" t="s">
        <v>538</v>
      </c>
      <c r="G369" s="18" t="s">
        <v>13142</v>
      </c>
      <c r="H369" s="18" t="s">
        <v>16</v>
      </c>
      <c r="I369" s="18" t="s">
        <v>7389</v>
      </c>
      <c r="J369" s="18" t="s">
        <v>12597</v>
      </c>
    </row>
    <row r="370" spans="1:10" ht="25" customHeight="1" x14ac:dyDescent="0.25">
      <c r="A370" s="17">
        <v>369</v>
      </c>
      <c r="B370" s="18" t="s">
        <v>515</v>
      </c>
      <c r="C370" s="18" t="s">
        <v>13143</v>
      </c>
      <c r="D370" s="18" t="s">
        <v>12</v>
      </c>
      <c r="E370" s="18" t="s">
        <v>13144</v>
      </c>
      <c r="F370" s="18" t="s">
        <v>426</v>
      </c>
      <c r="G370" s="18" t="s">
        <v>10210</v>
      </c>
      <c r="H370" s="18" t="s">
        <v>34</v>
      </c>
      <c r="I370" s="18" t="s">
        <v>7891</v>
      </c>
      <c r="J370" s="18" t="s">
        <v>12191</v>
      </c>
    </row>
    <row r="371" spans="1:10" ht="25" customHeight="1" x14ac:dyDescent="0.25">
      <c r="A371" s="17">
        <v>370</v>
      </c>
      <c r="B371" s="18" t="s">
        <v>515</v>
      </c>
      <c r="C371" s="18" t="s">
        <v>13145</v>
      </c>
      <c r="D371" s="18" t="s">
        <v>54</v>
      </c>
      <c r="E371" s="18" t="s">
        <v>13146</v>
      </c>
      <c r="F371" s="18" t="s">
        <v>13147</v>
      </c>
      <c r="G371" s="18" t="s">
        <v>19</v>
      </c>
      <c r="H371" s="18" t="s">
        <v>47</v>
      </c>
      <c r="I371" s="18" t="s">
        <v>6991</v>
      </c>
      <c r="J371" s="18" t="s">
        <v>12191</v>
      </c>
    </row>
    <row r="372" spans="1:10" ht="25" customHeight="1" x14ac:dyDescent="0.25">
      <c r="A372" s="17">
        <v>371</v>
      </c>
      <c r="B372" s="18" t="s">
        <v>515</v>
      </c>
      <c r="C372" s="18" t="s">
        <v>13148</v>
      </c>
      <c r="D372" s="18" t="s">
        <v>444</v>
      </c>
      <c r="E372" s="18" t="s">
        <v>13149</v>
      </c>
      <c r="F372" s="18" t="s">
        <v>426</v>
      </c>
      <c r="G372" s="18" t="s">
        <v>13150</v>
      </c>
      <c r="H372" s="18" t="s">
        <v>34</v>
      </c>
      <c r="I372" s="18" t="s">
        <v>4395</v>
      </c>
      <c r="J372" s="18" t="s">
        <v>12191</v>
      </c>
    </row>
    <row r="373" spans="1:10" ht="25" customHeight="1" x14ac:dyDescent="0.25">
      <c r="A373" s="17">
        <v>372</v>
      </c>
      <c r="B373" s="18" t="s">
        <v>515</v>
      </c>
      <c r="C373" s="18" t="s">
        <v>13151</v>
      </c>
      <c r="D373" s="18" t="s">
        <v>28</v>
      </c>
      <c r="E373" s="18" t="s">
        <v>13152</v>
      </c>
      <c r="F373" s="18" t="s">
        <v>19</v>
      </c>
      <c r="G373" s="18" t="s">
        <v>13153</v>
      </c>
      <c r="H373" s="18" t="s">
        <v>34</v>
      </c>
      <c r="I373" s="18" t="s">
        <v>12075</v>
      </c>
      <c r="J373" s="18" t="s">
        <v>12191</v>
      </c>
    </row>
    <row r="374" spans="1:10" ht="25" customHeight="1" x14ac:dyDescent="0.25">
      <c r="A374" s="17">
        <v>373</v>
      </c>
      <c r="B374" s="18" t="s">
        <v>515</v>
      </c>
      <c r="C374" s="18" t="s">
        <v>13154</v>
      </c>
      <c r="D374" s="18" t="s">
        <v>28</v>
      </c>
      <c r="E374" s="18" t="s">
        <v>13155</v>
      </c>
      <c r="F374" s="18" t="s">
        <v>538</v>
      </c>
      <c r="G374" s="18" t="s">
        <v>13156</v>
      </c>
      <c r="H374" s="18" t="s">
        <v>47</v>
      </c>
      <c r="I374" s="18" t="s">
        <v>10734</v>
      </c>
      <c r="J374" s="18" t="s">
        <v>12191</v>
      </c>
    </row>
    <row r="375" spans="1:10" ht="25" customHeight="1" x14ac:dyDescent="0.25">
      <c r="A375" s="17">
        <v>374</v>
      </c>
      <c r="B375" s="18" t="s">
        <v>515</v>
      </c>
      <c r="C375" s="18" t="s">
        <v>13157</v>
      </c>
      <c r="D375" s="18" t="s">
        <v>87</v>
      </c>
      <c r="E375" s="18" t="s">
        <v>13158</v>
      </c>
      <c r="F375" s="18" t="s">
        <v>538</v>
      </c>
      <c r="G375" s="18" t="s">
        <v>13159</v>
      </c>
      <c r="H375" s="18" t="s">
        <v>34</v>
      </c>
      <c r="I375" s="18" t="s">
        <v>6709</v>
      </c>
      <c r="J375" s="18" t="s">
        <v>12200</v>
      </c>
    </row>
    <row r="376" spans="1:10" ht="25" customHeight="1" x14ac:dyDescent="0.25">
      <c r="A376" s="17">
        <v>375</v>
      </c>
      <c r="B376" s="18" t="s">
        <v>515</v>
      </c>
      <c r="C376" s="18" t="s">
        <v>9293</v>
      </c>
      <c r="D376" s="18" t="s">
        <v>98</v>
      </c>
      <c r="E376" s="18" t="s">
        <v>9294</v>
      </c>
      <c r="F376" s="18" t="s">
        <v>19</v>
      </c>
      <c r="G376" s="18" t="s">
        <v>12596</v>
      </c>
      <c r="H376" s="18" t="s">
        <v>34</v>
      </c>
      <c r="I376" s="18" t="s">
        <v>4687</v>
      </c>
      <c r="J376" s="18" t="s">
        <v>12200</v>
      </c>
    </row>
    <row r="377" spans="1:10" ht="25" customHeight="1" x14ac:dyDescent="0.25">
      <c r="A377" s="17">
        <v>376</v>
      </c>
      <c r="B377" s="18" t="s">
        <v>515</v>
      </c>
      <c r="C377" s="18" t="s">
        <v>13160</v>
      </c>
      <c r="D377" s="18" t="s">
        <v>23</v>
      </c>
      <c r="E377" s="18" t="s">
        <v>13161</v>
      </c>
      <c r="F377" s="18" t="s">
        <v>420</v>
      </c>
      <c r="G377" s="18" t="s">
        <v>13162</v>
      </c>
      <c r="H377" s="18" t="s">
        <v>47</v>
      </c>
      <c r="I377" s="18" t="s">
        <v>9034</v>
      </c>
      <c r="J377" s="18" t="s">
        <v>12200</v>
      </c>
    </row>
    <row r="378" spans="1:10" ht="25" customHeight="1" x14ac:dyDescent="0.25">
      <c r="A378" s="17">
        <v>377</v>
      </c>
      <c r="B378" s="18" t="s">
        <v>515</v>
      </c>
      <c r="C378" s="18" t="s">
        <v>13163</v>
      </c>
      <c r="D378" s="18" t="s">
        <v>91</v>
      </c>
      <c r="E378" s="18" t="s">
        <v>13164</v>
      </c>
      <c r="F378" s="18" t="s">
        <v>420</v>
      </c>
      <c r="G378" s="18" t="s">
        <v>13165</v>
      </c>
      <c r="H378" s="18" t="s">
        <v>56</v>
      </c>
      <c r="I378" s="18" t="s">
        <v>5322</v>
      </c>
      <c r="J378" s="18" t="s">
        <v>12200</v>
      </c>
    </row>
    <row r="379" spans="1:10" ht="25" customHeight="1" x14ac:dyDescent="0.25">
      <c r="A379" s="17">
        <v>378</v>
      </c>
      <c r="B379" s="18" t="s">
        <v>515</v>
      </c>
      <c r="C379" s="18" t="s">
        <v>13166</v>
      </c>
      <c r="D379" s="18" t="s">
        <v>72</v>
      </c>
      <c r="E379" s="18" t="s">
        <v>13167</v>
      </c>
      <c r="F379" s="18" t="s">
        <v>426</v>
      </c>
      <c r="G379" s="18" t="s">
        <v>13168</v>
      </c>
      <c r="H379" s="18" t="s">
        <v>47</v>
      </c>
      <c r="I379" s="18" t="s">
        <v>8976</v>
      </c>
      <c r="J379" s="18" t="s">
        <v>12200</v>
      </c>
    </row>
    <row r="380" spans="1:10" ht="25" customHeight="1" x14ac:dyDescent="0.25">
      <c r="A380" s="17">
        <v>379</v>
      </c>
      <c r="B380" s="18" t="s">
        <v>515</v>
      </c>
      <c r="C380" s="18" t="s">
        <v>13169</v>
      </c>
      <c r="D380" s="18" t="s">
        <v>72</v>
      </c>
      <c r="E380" s="18" t="s">
        <v>1388</v>
      </c>
      <c r="F380" s="18" t="s">
        <v>420</v>
      </c>
      <c r="G380" s="18" t="s">
        <v>19</v>
      </c>
      <c r="H380" s="18" t="s">
        <v>220</v>
      </c>
      <c r="I380" s="18" t="s">
        <v>13170</v>
      </c>
      <c r="J380" s="18" t="s">
        <v>12200</v>
      </c>
    </row>
    <row r="381" spans="1:10" ht="25" customHeight="1" x14ac:dyDescent="0.25">
      <c r="A381" s="17">
        <v>380</v>
      </c>
      <c r="B381" s="18" t="s">
        <v>515</v>
      </c>
      <c r="C381" s="18" t="s">
        <v>13171</v>
      </c>
      <c r="D381" s="18" t="s">
        <v>31</v>
      </c>
      <c r="E381" s="18" t="s">
        <v>13172</v>
      </c>
      <c r="F381" s="18" t="s">
        <v>19</v>
      </c>
      <c r="G381" s="18" t="s">
        <v>13173</v>
      </c>
      <c r="H381" s="18" t="s">
        <v>741</v>
      </c>
      <c r="I381" s="18" t="s">
        <v>13174</v>
      </c>
      <c r="J381" s="18" t="s">
        <v>12200</v>
      </c>
    </row>
    <row r="382" spans="1:10" ht="25" customHeight="1" x14ac:dyDescent="0.25">
      <c r="A382" s="17">
        <v>381</v>
      </c>
      <c r="B382" s="18" t="s">
        <v>515</v>
      </c>
      <c r="C382" s="18" t="s">
        <v>13175</v>
      </c>
      <c r="D382" s="18" t="s">
        <v>72</v>
      </c>
      <c r="E382" s="18" t="s">
        <v>13176</v>
      </c>
      <c r="F382" s="18" t="s">
        <v>743</v>
      </c>
      <c r="G382" s="18" t="s">
        <v>13177</v>
      </c>
      <c r="H382" s="18" t="s">
        <v>16</v>
      </c>
      <c r="I382" s="18" t="s">
        <v>13178</v>
      </c>
      <c r="J382" s="18" t="s">
        <v>12200</v>
      </c>
    </row>
    <row r="383" spans="1:10" ht="25" customHeight="1" x14ac:dyDescent="0.25">
      <c r="A383" s="17">
        <v>382</v>
      </c>
      <c r="B383" s="18" t="s">
        <v>515</v>
      </c>
      <c r="C383" s="18" t="s">
        <v>13179</v>
      </c>
      <c r="D383" s="18" t="s">
        <v>444</v>
      </c>
      <c r="E383" s="18" t="s">
        <v>13180</v>
      </c>
      <c r="F383" s="18" t="s">
        <v>13181</v>
      </c>
      <c r="G383" s="18" t="s">
        <v>13182</v>
      </c>
      <c r="H383" s="18" t="s">
        <v>220</v>
      </c>
      <c r="I383" s="18" t="s">
        <v>12212</v>
      </c>
      <c r="J383" s="18" t="s">
        <v>12205</v>
      </c>
    </row>
    <row r="384" spans="1:10" ht="25" customHeight="1" x14ac:dyDescent="0.25">
      <c r="A384" s="17">
        <v>383</v>
      </c>
      <c r="B384" s="18" t="s">
        <v>515</v>
      </c>
      <c r="C384" s="18" t="s">
        <v>13183</v>
      </c>
      <c r="D384" s="18" t="s">
        <v>104</v>
      </c>
      <c r="E384" s="18" t="s">
        <v>13184</v>
      </c>
      <c r="F384" s="18" t="s">
        <v>67</v>
      </c>
      <c r="G384" s="18" t="s">
        <v>13185</v>
      </c>
      <c r="H384" s="18" t="s">
        <v>16</v>
      </c>
      <c r="I384" s="18" t="s">
        <v>7034</v>
      </c>
      <c r="J384" s="18" t="s">
        <v>12205</v>
      </c>
    </row>
    <row r="385" spans="1:10" ht="25" customHeight="1" x14ac:dyDescent="0.25">
      <c r="A385" s="17">
        <v>384</v>
      </c>
      <c r="B385" s="18" t="s">
        <v>515</v>
      </c>
      <c r="C385" s="18" t="s">
        <v>13186</v>
      </c>
      <c r="D385" s="18" t="s">
        <v>12</v>
      </c>
      <c r="E385" s="18" t="s">
        <v>13187</v>
      </c>
      <c r="F385" s="18" t="s">
        <v>380</v>
      </c>
      <c r="G385" s="18" t="s">
        <v>13188</v>
      </c>
      <c r="H385" s="18" t="s">
        <v>34</v>
      </c>
      <c r="I385" s="18" t="s">
        <v>7234</v>
      </c>
      <c r="J385" s="18" t="s">
        <v>12205</v>
      </c>
    </row>
    <row r="386" spans="1:10" ht="25" customHeight="1" x14ac:dyDescent="0.25">
      <c r="A386" s="17">
        <v>385</v>
      </c>
      <c r="B386" s="18" t="s">
        <v>515</v>
      </c>
      <c r="C386" s="18" t="s">
        <v>13189</v>
      </c>
      <c r="D386" s="18" t="s">
        <v>28</v>
      </c>
      <c r="E386" s="18" t="s">
        <v>13190</v>
      </c>
      <c r="F386" s="18" t="s">
        <v>13191</v>
      </c>
      <c r="G386" s="18" t="s">
        <v>19</v>
      </c>
      <c r="H386" s="18" t="s">
        <v>47</v>
      </c>
      <c r="I386" s="18" t="s">
        <v>4768</v>
      </c>
      <c r="J386" s="18" t="s">
        <v>12205</v>
      </c>
    </row>
    <row r="387" spans="1:10" ht="25" customHeight="1" x14ac:dyDescent="0.25">
      <c r="A387" s="17">
        <v>386</v>
      </c>
      <c r="B387" s="18" t="s">
        <v>515</v>
      </c>
      <c r="C387" s="18" t="s">
        <v>13192</v>
      </c>
      <c r="D387" s="18" t="s">
        <v>1348</v>
      </c>
      <c r="E387" s="18" t="s">
        <v>13193</v>
      </c>
      <c r="F387" s="18" t="s">
        <v>19</v>
      </c>
      <c r="G387" s="18" t="s">
        <v>11602</v>
      </c>
      <c r="H387" s="18" t="s">
        <v>34</v>
      </c>
      <c r="I387" s="18" t="s">
        <v>13194</v>
      </c>
      <c r="J387" s="18" t="s">
        <v>12205</v>
      </c>
    </row>
    <row r="388" spans="1:10" ht="25" customHeight="1" x14ac:dyDescent="0.25">
      <c r="A388" s="17">
        <v>387</v>
      </c>
      <c r="B388" s="18" t="s">
        <v>515</v>
      </c>
      <c r="C388" s="18" t="s">
        <v>4633</v>
      </c>
      <c r="D388" s="18" t="s">
        <v>444</v>
      </c>
      <c r="E388" s="18" t="s">
        <v>4634</v>
      </c>
      <c r="F388" s="18" t="s">
        <v>13195</v>
      </c>
      <c r="G388" s="18" t="s">
        <v>13196</v>
      </c>
      <c r="H388" s="18" t="s">
        <v>34</v>
      </c>
      <c r="I388" s="18" t="s">
        <v>4635</v>
      </c>
      <c r="J388" s="18" t="s">
        <v>12205</v>
      </c>
    </row>
    <row r="389" spans="1:10" ht="25" customHeight="1" x14ac:dyDescent="0.25">
      <c r="A389" s="17">
        <v>388</v>
      </c>
      <c r="B389" s="18" t="s">
        <v>515</v>
      </c>
      <c r="C389" s="18" t="s">
        <v>13197</v>
      </c>
      <c r="D389" s="18" t="s">
        <v>444</v>
      </c>
      <c r="E389" s="18" t="s">
        <v>13149</v>
      </c>
      <c r="F389" s="18" t="s">
        <v>997</v>
      </c>
      <c r="G389" s="18" t="s">
        <v>13198</v>
      </c>
      <c r="H389" s="18" t="s">
        <v>34</v>
      </c>
      <c r="I389" s="18" t="s">
        <v>4768</v>
      </c>
      <c r="J389" s="18" t="s">
        <v>13199</v>
      </c>
    </row>
    <row r="390" spans="1:10" ht="25" customHeight="1" x14ac:dyDescent="0.25">
      <c r="A390" s="17">
        <v>389</v>
      </c>
      <c r="B390" s="18" t="s">
        <v>515</v>
      </c>
      <c r="C390" s="18" t="s">
        <v>9579</v>
      </c>
      <c r="D390" s="18" t="s">
        <v>98</v>
      </c>
      <c r="E390" s="18" t="s">
        <v>9580</v>
      </c>
      <c r="F390" s="18" t="s">
        <v>313</v>
      </c>
      <c r="G390" s="18" t="s">
        <v>9581</v>
      </c>
      <c r="H390" s="18" t="s">
        <v>16</v>
      </c>
      <c r="I390" s="18" t="s">
        <v>9582</v>
      </c>
      <c r="J390" s="18" t="s">
        <v>13199</v>
      </c>
    </row>
    <row r="391" spans="1:10" ht="25" customHeight="1" x14ac:dyDescent="0.25">
      <c r="A391" s="17">
        <v>390</v>
      </c>
      <c r="B391" s="18" t="s">
        <v>515</v>
      </c>
      <c r="C391" s="18" t="s">
        <v>13200</v>
      </c>
      <c r="D391" s="18" t="s">
        <v>444</v>
      </c>
      <c r="E391" s="18" t="s">
        <v>13201</v>
      </c>
      <c r="F391" s="18" t="s">
        <v>9850</v>
      </c>
      <c r="G391" s="18" t="s">
        <v>13202</v>
      </c>
      <c r="H391" s="18" t="s">
        <v>47</v>
      </c>
      <c r="I391" s="18" t="s">
        <v>4493</v>
      </c>
      <c r="J391" s="18" t="s">
        <v>12208</v>
      </c>
    </row>
    <row r="392" spans="1:10" ht="25" customHeight="1" x14ac:dyDescent="0.25">
      <c r="A392" s="17">
        <v>391</v>
      </c>
      <c r="B392" s="18" t="s">
        <v>515</v>
      </c>
      <c r="C392" s="18" t="s">
        <v>13203</v>
      </c>
      <c r="D392" s="18" t="s">
        <v>157</v>
      </c>
      <c r="E392" s="18" t="s">
        <v>13204</v>
      </c>
      <c r="F392" s="18" t="s">
        <v>426</v>
      </c>
      <c r="G392" s="18" t="s">
        <v>13205</v>
      </c>
      <c r="H392" s="18" t="s">
        <v>34</v>
      </c>
      <c r="I392" s="18" t="s">
        <v>13206</v>
      </c>
      <c r="J392" s="18" t="s">
        <v>12208</v>
      </c>
    </row>
    <row r="393" spans="1:10" ht="25" customHeight="1" x14ac:dyDescent="0.25">
      <c r="A393" s="17">
        <v>392</v>
      </c>
      <c r="B393" s="18" t="s">
        <v>515</v>
      </c>
      <c r="C393" s="18" t="s">
        <v>13207</v>
      </c>
      <c r="D393" s="18" t="s">
        <v>12</v>
      </c>
      <c r="E393" s="18" t="s">
        <v>13208</v>
      </c>
      <c r="F393" s="18" t="s">
        <v>426</v>
      </c>
      <c r="G393" s="18" t="s">
        <v>568</v>
      </c>
      <c r="H393" s="18" t="s">
        <v>34</v>
      </c>
      <c r="I393" s="18" t="s">
        <v>13209</v>
      </c>
      <c r="J393" s="18" t="s">
        <v>12208</v>
      </c>
    </row>
    <row r="394" spans="1:10" ht="25" customHeight="1" x14ac:dyDescent="0.25">
      <c r="A394" s="17">
        <v>393</v>
      </c>
      <c r="B394" s="18" t="s">
        <v>511</v>
      </c>
      <c r="C394" s="18" t="s">
        <v>2962</v>
      </c>
      <c r="D394" s="18" t="s">
        <v>87</v>
      </c>
      <c r="E394" s="18" t="s">
        <v>13210</v>
      </c>
      <c r="F394" s="18" t="s">
        <v>67</v>
      </c>
      <c r="G394" s="18" t="s">
        <v>13211</v>
      </c>
      <c r="H394" s="18" t="s">
        <v>47</v>
      </c>
      <c r="I394" s="18" t="s">
        <v>4487</v>
      </c>
      <c r="J394" s="18" t="s">
        <v>12129</v>
      </c>
    </row>
    <row r="395" spans="1:10" ht="25" customHeight="1" x14ac:dyDescent="0.25">
      <c r="A395" s="17">
        <v>394</v>
      </c>
      <c r="B395" s="18" t="s">
        <v>689</v>
      </c>
      <c r="C395" s="18" t="s">
        <v>13218</v>
      </c>
      <c r="D395" s="18" t="s">
        <v>444</v>
      </c>
      <c r="E395" s="18" t="s">
        <v>13219</v>
      </c>
      <c r="F395" s="18" t="s">
        <v>426</v>
      </c>
      <c r="G395" s="18" t="s">
        <v>13220</v>
      </c>
      <c r="H395" s="18" t="s">
        <v>47</v>
      </c>
      <c r="I395" s="18" t="s">
        <v>13221</v>
      </c>
      <c r="J395" s="18" t="s">
        <v>12105</v>
      </c>
    </row>
    <row r="396" spans="1:10" ht="25" customHeight="1" x14ac:dyDescent="0.25">
      <c r="A396" s="17">
        <v>395</v>
      </c>
      <c r="B396" s="18" t="s">
        <v>689</v>
      </c>
      <c r="C396" s="18" t="s">
        <v>13212</v>
      </c>
      <c r="D396" s="18" t="s">
        <v>72</v>
      </c>
      <c r="E396" s="18" t="s">
        <v>13213</v>
      </c>
      <c r="F396" s="18" t="s">
        <v>128</v>
      </c>
      <c r="G396" s="18" t="s">
        <v>13214</v>
      </c>
      <c r="H396" s="18" t="s">
        <v>148</v>
      </c>
      <c r="I396" s="18" t="s">
        <v>4647</v>
      </c>
      <c r="J396" s="18" t="s">
        <v>12079</v>
      </c>
    </row>
    <row r="397" spans="1:10" ht="25" customHeight="1" x14ac:dyDescent="0.25">
      <c r="A397" s="17">
        <v>396</v>
      </c>
      <c r="B397" s="18" t="s">
        <v>689</v>
      </c>
      <c r="C397" s="18" t="s">
        <v>13215</v>
      </c>
      <c r="D397" s="18" t="s">
        <v>120</v>
      </c>
      <c r="E397" s="18" t="s">
        <v>13216</v>
      </c>
      <c r="F397" s="18" t="s">
        <v>3211</v>
      </c>
      <c r="G397" s="18" t="s">
        <v>13217</v>
      </c>
      <c r="H397" s="18" t="s">
        <v>34</v>
      </c>
      <c r="I397" s="18" t="s">
        <v>9605</v>
      </c>
      <c r="J397" s="18" t="s">
        <v>12311</v>
      </c>
    </row>
    <row r="398" spans="1:10" ht="25" customHeight="1" x14ac:dyDescent="0.25">
      <c r="A398" s="17">
        <v>397</v>
      </c>
      <c r="B398" s="18" t="s">
        <v>689</v>
      </c>
      <c r="C398" s="18" t="s">
        <v>13222</v>
      </c>
      <c r="D398" s="18" t="s">
        <v>44</v>
      </c>
      <c r="E398" s="18" t="s">
        <v>13223</v>
      </c>
      <c r="F398" s="18" t="s">
        <v>426</v>
      </c>
      <c r="G398" s="18" t="s">
        <v>12767</v>
      </c>
      <c r="H398" s="18" t="s">
        <v>34</v>
      </c>
      <c r="I398" s="18" t="s">
        <v>6852</v>
      </c>
      <c r="J398" s="18" t="s">
        <v>12105</v>
      </c>
    </row>
    <row r="399" spans="1:10" ht="25" customHeight="1" x14ac:dyDescent="0.25">
      <c r="A399" s="17">
        <v>398</v>
      </c>
      <c r="B399" s="18" t="s">
        <v>689</v>
      </c>
      <c r="C399" s="18" t="s">
        <v>13224</v>
      </c>
      <c r="D399" s="18" t="s">
        <v>28</v>
      </c>
      <c r="E399" s="18" t="s">
        <v>13225</v>
      </c>
      <c r="F399" s="18" t="s">
        <v>19</v>
      </c>
      <c r="G399" s="18" t="s">
        <v>13226</v>
      </c>
      <c r="H399" s="18" t="s">
        <v>16</v>
      </c>
      <c r="I399" s="18" t="s">
        <v>13227</v>
      </c>
      <c r="J399" s="18" t="s">
        <v>12111</v>
      </c>
    </row>
    <row r="400" spans="1:10" ht="25" customHeight="1" x14ac:dyDescent="0.25">
      <c r="A400" s="17">
        <v>399</v>
      </c>
      <c r="B400" s="18" t="s">
        <v>689</v>
      </c>
      <c r="C400" s="18" t="s">
        <v>1411</v>
      </c>
      <c r="D400" s="18" t="s">
        <v>12</v>
      </c>
      <c r="E400" s="18" t="s">
        <v>13228</v>
      </c>
      <c r="F400" s="18" t="s">
        <v>426</v>
      </c>
      <c r="G400" s="18" t="s">
        <v>13229</v>
      </c>
      <c r="H400" s="18" t="s">
        <v>741</v>
      </c>
      <c r="I400" s="18" t="s">
        <v>9364</v>
      </c>
      <c r="J400" s="18" t="s">
        <v>12111</v>
      </c>
    </row>
    <row r="401" spans="1:10" ht="25" customHeight="1" x14ac:dyDescent="0.25">
      <c r="A401" s="17">
        <v>400</v>
      </c>
      <c r="B401" s="18" t="s">
        <v>689</v>
      </c>
      <c r="C401" s="18" t="s">
        <v>532</v>
      </c>
      <c r="D401" s="18" t="s">
        <v>28</v>
      </c>
      <c r="E401" s="18" t="s">
        <v>13230</v>
      </c>
      <c r="F401" s="18" t="s">
        <v>743</v>
      </c>
      <c r="G401" s="18" t="s">
        <v>13231</v>
      </c>
      <c r="H401" s="18" t="s">
        <v>34</v>
      </c>
      <c r="I401" s="18" t="s">
        <v>7415</v>
      </c>
      <c r="J401" s="18" t="s">
        <v>12119</v>
      </c>
    </row>
    <row r="402" spans="1:10" ht="25" customHeight="1" x14ac:dyDescent="0.25">
      <c r="A402" s="17">
        <v>401</v>
      </c>
      <c r="B402" s="18" t="s">
        <v>689</v>
      </c>
      <c r="C402" s="18" t="s">
        <v>1680</v>
      </c>
      <c r="D402" s="18" t="s">
        <v>134</v>
      </c>
      <c r="E402" s="18" t="s">
        <v>13232</v>
      </c>
      <c r="F402" s="18" t="s">
        <v>295</v>
      </c>
      <c r="G402" s="18" t="s">
        <v>13233</v>
      </c>
      <c r="H402" s="18" t="s">
        <v>16</v>
      </c>
      <c r="I402" s="18" t="s">
        <v>7170</v>
      </c>
      <c r="J402" s="18" t="s">
        <v>12129</v>
      </c>
    </row>
    <row r="403" spans="1:10" ht="25" customHeight="1" x14ac:dyDescent="0.25">
      <c r="A403" s="17">
        <v>402</v>
      </c>
      <c r="B403" s="18" t="s">
        <v>689</v>
      </c>
      <c r="C403" s="18" t="s">
        <v>13234</v>
      </c>
      <c r="D403" s="18" t="s">
        <v>44</v>
      </c>
      <c r="E403" s="18" t="s">
        <v>13235</v>
      </c>
      <c r="F403" s="18" t="s">
        <v>827</v>
      </c>
      <c r="G403" s="18" t="s">
        <v>13236</v>
      </c>
      <c r="H403" s="18" t="s">
        <v>34</v>
      </c>
      <c r="I403" s="18" t="s">
        <v>7211</v>
      </c>
      <c r="J403" s="18" t="s">
        <v>12491</v>
      </c>
    </row>
    <row r="404" spans="1:10" ht="25" customHeight="1" x14ac:dyDescent="0.25">
      <c r="A404" s="17">
        <v>403</v>
      </c>
      <c r="B404" s="18" t="s">
        <v>689</v>
      </c>
      <c r="C404" s="18" t="s">
        <v>13237</v>
      </c>
      <c r="D404" s="18" t="s">
        <v>204</v>
      </c>
      <c r="E404" s="18" t="s">
        <v>13238</v>
      </c>
      <c r="F404" s="18" t="s">
        <v>13239</v>
      </c>
      <c r="G404" s="18" t="s">
        <v>13240</v>
      </c>
      <c r="H404" s="18" t="s">
        <v>34</v>
      </c>
      <c r="I404" s="18" t="s">
        <v>4794</v>
      </c>
      <c r="J404" s="18" t="s">
        <v>12179</v>
      </c>
    </row>
    <row r="405" spans="1:10" ht="25" customHeight="1" x14ac:dyDescent="0.25">
      <c r="A405" s="17">
        <v>404</v>
      </c>
      <c r="B405" s="18" t="s">
        <v>689</v>
      </c>
      <c r="C405" s="18" t="s">
        <v>13241</v>
      </c>
      <c r="D405" s="18" t="s">
        <v>54</v>
      </c>
      <c r="E405" s="18" t="s">
        <v>13242</v>
      </c>
      <c r="F405" s="18" t="s">
        <v>19</v>
      </c>
      <c r="G405" s="18" t="s">
        <v>1990</v>
      </c>
      <c r="H405" s="18" t="s">
        <v>47</v>
      </c>
      <c r="I405" s="18" t="s">
        <v>6852</v>
      </c>
      <c r="J405" s="18" t="s">
        <v>12208</v>
      </c>
    </row>
    <row r="406" spans="1:10" ht="25" customHeight="1" x14ac:dyDescent="0.25">
      <c r="A406" s="17">
        <v>405</v>
      </c>
      <c r="B406" s="18" t="s">
        <v>689</v>
      </c>
      <c r="C406" s="18" t="s">
        <v>13243</v>
      </c>
      <c r="D406" s="18" t="s">
        <v>139</v>
      </c>
      <c r="E406" s="18" t="s">
        <v>13244</v>
      </c>
      <c r="F406" s="18" t="s">
        <v>19</v>
      </c>
      <c r="G406" s="18" t="s">
        <v>13245</v>
      </c>
      <c r="H406" s="18" t="s">
        <v>34</v>
      </c>
      <c r="I406" s="18" t="s">
        <v>9261</v>
      </c>
      <c r="J406" s="18" t="s">
        <v>12208</v>
      </c>
    </row>
    <row r="407" spans="1:10" ht="25" customHeight="1" x14ac:dyDescent="0.25">
      <c r="A407" s="17">
        <v>406</v>
      </c>
      <c r="B407" s="18" t="s">
        <v>689</v>
      </c>
      <c r="C407" s="18" t="s">
        <v>13246</v>
      </c>
      <c r="D407" s="18" t="s">
        <v>87</v>
      </c>
      <c r="E407" s="18" t="s">
        <v>13247</v>
      </c>
      <c r="F407" s="18" t="s">
        <v>156</v>
      </c>
      <c r="G407" s="18" t="s">
        <v>13248</v>
      </c>
      <c r="H407" s="18" t="s">
        <v>16</v>
      </c>
      <c r="I407" s="18" t="s">
        <v>8286</v>
      </c>
      <c r="J407" s="18" t="s">
        <v>12208</v>
      </c>
    </row>
    <row r="408" spans="1:10" ht="25" customHeight="1" x14ac:dyDescent="0.25">
      <c r="A408" s="17">
        <v>407</v>
      </c>
      <c r="B408" s="18" t="s">
        <v>716</v>
      </c>
      <c r="C408" s="18" t="s">
        <v>13365</v>
      </c>
      <c r="D408" s="18" t="s">
        <v>44</v>
      </c>
      <c r="E408" s="18" t="s">
        <v>18123</v>
      </c>
      <c r="F408" s="18" t="s">
        <v>19</v>
      </c>
      <c r="G408" s="18" t="s">
        <v>13366</v>
      </c>
      <c r="H408" s="18" t="s">
        <v>68</v>
      </c>
      <c r="I408" s="18" t="s">
        <v>13367</v>
      </c>
      <c r="J408" s="18" t="s">
        <v>12065</v>
      </c>
    </row>
    <row r="409" spans="1:10" ht="25" customHeight="1" x14ac:dyDescent="0.25">
      <c r="A409" s="17">
        <v>408</v>
      </c>
      <c r="B409" s="18" t="s">
        <v>716</v>
      </c>
      <c r="C409" s="18" t="s">
        <v>13249</v>
      </c>
      <c r="D409" s="18" t="s">
        <v>72</v>
      </c>
      <c r="E409" s="18" t="s">
        <v>13250</v>
      </c>
      <c r="F409" s="18" t="s">
        <v>19</v>
      </c>
      <c r="G409" s="18" t="s">
        <v>13251</v>
      </c>
      <c r="H409" s="18" t="s">
        <v>21</v>
      </c>
      <c r="I409" s="18" t="s">
        <v>6107</v>
      </c>
      <c r="J409" s="18" t="s">
        <v>12065</v>
      </c>
    </row>
    <row r="410" spans="1:10" ht="25" customHeight="1" x14ac:dyDescent="0.25">
      <c r="A410" s="17">
        <v>409</v>
      </c>
      <c r="B410" s="18" t="s">
        <v>716</v>
      </c>
      <c r="C410" s="18" t="s">
        <v>512</v>
      </c>
      <c r="D410" s="18" t="s">
        <v>44</v>
      </c>
      <c r="E410" s="18" t="s">
        <v>513</v>
      </c>
      <c r="F410" s="18" t="s">
        <v>19</v>
      </c>
      <c r="G410" s="18" t="s">
        <v>13252</v>
      </c>
      <c r="H410" s="18" t="s">
        <v>47</v>
      </c>
      <c r="I410" s="18" t="s">
        <v>7524</v>
      </c>
      <c r="J410" s="18" t="s">
        <v>12068</v>
      </c>
    </row>
    <row r="411" spans="1:10" ht="25" customHeight="1" x14ac:dyDescent="0.25">
      <c r="A411" s="17">
        <v>410</v>
      </c>
      <c r="B411" s="18" t="s">
        <v>716</v>
      </c>
      <c r="C411" s="18" t="s">
        <v>13253</v>
      </c>
      <c r="D411" s="18" t="s">
        <v>23</v>
      </c>
      <c r="E411" s="18" t="s">
        <v>13254</v>
      </c>
      <c r="F411" s="18" t="s">
        <v>835</v>
      </c>
      <c r="G411" s="18" t="s">
        <v>13255</v>
      </c>
      <c r="H411" s="18" t="s">
        <v>56</v>
      </c>
      <c r="I411" s="18" t="s">
        <v>7294</v>
      </c>
      <c r="J411" s="18" t="s">
        <v>12068</v>
      </c>
    </row>
    <row r="412" spans="1:10" ht="25" customHeight="1" x14ac:dyDescent="0.25">
      <c r="A412" s="17">
        <v>411</v>
      </c>
      <c r="B412" s="18" t="s">
        <v>716</v>
      </c>
      <c r="C412" s="18" t="s">
        <v>13256</v>
      </c>
      <c r="D412" s="18" t="s">
        <v>348</v>
      </c>
      <c r="E412" s="18" t="s">
        <v>13257</v>
      </c>
      <c r="F412" s="18" t="s">
        <v>579</v>
      </c>
      <c r="G412" s="18" t="s">
        <v>13258</v>
      </c>
      <c r="H412" s="18" t="s">
        <v>47</v>
      </c>
      <c r="I412" s="18" t="s">
        <v>7363</v>
      </c>
      <c r="J412" s="18" t="s">
        <v>12079</v>
      </c>
    </row>
    <row r="413" spans="1:10" ht="25" customHeight="1" x14ac:dyDescent="0.25">
      <c r="A413" s="17">
        <v>412</v>
      </c>
      <c r="B413" s="18" t="s">
        <v>716</v>
      </c>
      <c r="C413" s="18" t="s">
        <v>13259</v>
      </c>
      <c r="D413" s="18" t="s">
        <v>28</v>
      </c>
      <c r="E413" s="18" t="s">
        <v>13260</v>
      </c>
      <c r="F413" s="18" t="s">
        <v>426</v>
      </c>
      <c r="G413" s="18" t="s">
        <v>13261</v>
      </c>
      <c r="H413" s="18" t="s">
        <v>148</v>
      </c>
      <c r="I413" s="18" t="s">
        <v>13130</v>
      </c>
      <c r="J413" s="18" t="s">
        <v>12079</v>
      </c>
    </row>
    <row r="414" spans="1:10" ht="25" customHeight="1" x14ac:dyDescent="0.25">
      <c r="A414" s="17">
        <v>413</v>
      </c>
      <c r="B414" s="18" t="s">
        <v>716</v>
      </c>
      <c r="C414" s="18" t="s">
        <v>13262</v>
      </c>
      <c r="D414" s="18" t="s">
        <v>31</v>
      </c>
      <c r="E414" s="18" t="s">
        <v>13263</v>
      </c>
      <c r="F414" s="18" t="s">
        <v>426</v>
      </c>
      <c r="G414" s="18" t="s">
        <v>13264</v>
      </c>
      <c r="H414" s="18" t="s">
        <v>16</v>
      </c>
      <c r="I414" s="18" t="s">
        <v>13265</v>
      </c>
      <c r="J414" s="18" t="s">
        <v>12079</v>
      </c>
    </row>
    <row r="415" spans="1:10" ht="25" customHeight="1" x14ac:dyDescent="0.25">
      <c r="A415" s="17">
        <v>414</v>
      </c>
      <c r="B415" s="18" t="s">
        <v>716</v>
      </c>
      <c r="C415" s="18" t="s">
        <v>13266</v>
      </c>
      <c r="D415" s="18" t="s">
        <v>157</v>
      </c>
      <c r="E415" s="18" t="s">
        <v>13267</v>
      </c>
      <c r="F415" s="18" t="s">
        <v>19</v>
      </c>
      <c r="G415" s="18" t="s">
        <v>13268</v>
      </c>
      <c r="H415" s="18" t="s">
        <v>34</v>
      </c>
      <c r="I415" s="18" t="s">
        <v>7480</v>
      </c>
      <c r="J415" s="18" t="s">
        <v>12311</v>
      </c>
    </row>
    <row r="416" spans="1:10" ht="25" customHeight="1" x14ac:dyDescent="0.25">
      <c r="A416" s="17">
        <v>415</v>
      </c>
      <c r="B416" s="18" t="s">
        <v>716</v>
      </c>
      <c r="C416" s="18" t="s">
        <v>13269</v>
      </c>
      <c r="D416" s="18" t="s">
        <v>28</v>
      </c>
      <c r="E416" s="18" t="s">
        <v>13270</v>
      </c>
      <c r="F416" s="18" t="s">
        <v>19</v>
      </c>
      <c r="G416" s="18" t="s">
        <v>9655</v>
      </c>
      <c r="H416" s="18" t="s">
        <v>77</v>
      </c>
      <c r="I416" s="18" t="s">
        <v>13271</v>
      </c>
      <c r="J416" s="18" t="s">
        <v>12105</v>
      </c>
    </row>
    <row r="417" spans="1:10" ht="25" customHeight="1" x14ac:dyDescent="0.25">
      <c r="A417" s="17">
        <v>416</v>
      </c>
      <c r="B417" s="18" t="s">
        <v>716</v>
      </c>
      <c r="C417" s="18" t="s">
        <v>13272</v>
      </c>
      <c r="D417" s="18" t="s">
        <v>157</v>
      </c>
      <c r="E417" s="18" t="s">
        <v>13273</v>
      </c>
      <c r="F417" s="18" t="s">
        <v>819</v>
      </c>
      <c r="G417" s="18" t="s">
        <v>13274</v>
      </c>
      <c r="H417" s="18" t="s">
        <v>34</v>
      </c>
      <c r="I417" s="18" t="s">
        <v>13275</v>
      </c>
      <c r="J417" s="18" t="s">
        <v>12105</v>
      </c>
    </row>
    <row r="418" spans="1:10" ht="25" customHeight="1" x14ac:dyDescent="0.25">
      <c r="A418" s="17">
        <v>417</v>
      </c>
      <c r="B418" s="18" t="s">
        <v>716</v>
      </c>
      <c r="C418" s="18" t="s">
        <v>582</v>
      </c>
      <c r="D418" s="18" t="s">
        <v>134</v>
      </c>
      <c r="E418" s="18" t="s">
        <v>13276</v>
      </c>
      <c r="F418" s="18" t="s">
        <v>739</v>
      </c>
      <c r="G418" s="18" t="s">
        <v>13277</v>
      </c>
      <c r="H418" s="18" t="s">
        <v>34</v>
      </c>
      <c r="I418" s="18" t="s">
        <v>4584</v>
      </c>
      <c r="J418" s="18" t="s">
        <v>12111</v>
      </c>
    </row>
    <row r="419" spans="1:10" ht="25" customHeight="1" x14ac:dyDescent="0.25">
      <c r="A419" s="17">
        <v>418</v>
      </c>
      <c r="B419" s="18" t="s">
        <v>716</v>
      </c>
      <c r="C419" s="18" t="s">
        <v>13278</v>
      </c>
      <c r="D419" s="18" t="s">
        <v>157</v>
      </c>
      <c r="E419" s="18" t="s">
        <v>13279</v>
      </c>
      <c r="F419" s="18" t="s">
        <v>3315</v>
      </c>
      <c r="G419" s="18" t="s">
        <v>13280</v>
      </c>
      <c r="H419" s="18" t="s">
        <v>68</v>
      </c>
      <c r="I419" s="18" t="s">
        <v>4754</v>
      </c>
      <c r="J419" s="18" t="s">
        <v>12111</v>
      </c>
    </row>
    <row r="420" spans="1:10" ht="25" customHeight="1" x14ac:dyDescent="0.25">
      <c r="A420" s="17">
        <v>419</v>
      </c>
      <c r="B420" s="18" t="s">
        <v>716</v>
      </c>
      <c r="C420" s="18" t="s">
        <v>13281</v>
      </c>
      <c r="D420" s="18" t="s">
        <v>23</v>
      </c>
      <c r="E420" s="18" t="s">
        <v>13282</v>
      </c>
      <c r="F420" s="18" t="s">
        <v>799</v>
      </c>
      <c r="G420" s="18" t="s">
        <v>13283</v>
      </c>
      <c r="H420" s="18" t="s">
        <v>47</v>
      </c>
      <c r="I420" s="18" t="s">
        <v>4416</v>
      </c>
      <c r="J420" s="18" t="s">
        <v>12111</v>
      </c>
    </row>
    <row r="421" spans="1:10" ht="25" customHeight="1" x14ac:dyDescent="0.25">
      <c r="A421" s="17">
        <v>420</v>
      </c>
      <c r="B421" s="18" t="s">
        <v>716</v>
      </c>
      <c r="C421" s="18" t="s">
        <v>13284</v>
      </c>
      <c r="D421" s="18" t="s">
        <v>72</v>
      </c>
      <c r="E421" s="18" t="s">
        <v>13285</v>
      </c>
      <c r="F421" s="18" t="s">
        <v>538</v>
      </c>
      <c r="G421" s="18" t="s">
        <v>13286</v>
      </c>
      <c r="H421" s="18" t="s">
        <v>56</v>
      </c>
      <c r="I421" s="18" t="s">
        <v>13028</v>
      </c>
      <c r="J421" s="18" t="s">
        <v>12111</v>
      </c>
    </row>
    <row r="422" spans="1:10" ht="25" customHeight="1" x14ac:dyDescent="0.25">
      <c r="A422" s="17">
        <v>421</v>
      </c>
      <c r="B422" s="18" t="s">
        <v>716</v>
      </c>
      <c r="C422" s="18" t="s">
        <v>1636</v>
      </c>
      <c r="D422" s="18" t="s">
        <v>28</v>
      </c>
      <c r="E422" s="18" t="s">
        <v>1637</v>
      </c>
      <c r="F422" s="18" t="s">
        <v>19</v>
      </c>
      <c r="G422" s="18" t="s">
        <v>13287</v>
      </c>
      <c r="H422" s="18" t="s">
        <v>47</v>
      </c>
      <c r="I422" s="18" t="s">
        <v>13288</v>
      </c>
      <c r="J422" s="18" t="s">
        <v>12111</v>
      </c>
    </row>
    <row r="423" spans="1:10" ht="25" customHeight="1" x14ac:dyDescent="0.25">
      <c r="A423" s="17">
        <v>422</v>
      </c>
      <c r="B423" s="18" t="s">
        <v>716</v>
      </c>
      <c r="C423" s="18" t="s">
        <v>13289</v>
      </c>
      <c r="D423" s="18" t="s">
        <v>28</v>
      </c>
      <c r="E423" s="18" t="s">
        <v>13290</v>
      </c>
      <c r="F423" s="18" t="s">
        <v>1759</v>
      </c>
      <c r="G423" s="18" t="s">
        <v>13291</v>
      </c>
      <c r="H423" s="18" t="s">
        <v>34</v>
      </c>
      <c r="I423" s="18" t="s">
        <v>13292</v>
      </c>
      <c r="J423" s="18" t="s">
        <v>12119</v>
      </c>
    </row>
    <row r="424" spans="1:10" ht="25" customHeight="1" x14ac:dyDescent="0.25">
      <c r="A424" s="17">
        <v>423</v>
      </c>
      <c r="B424" s="18" t="s">
        <v>716</v>
      </c>
      <c r="C424" s="18" t="s">
        <v>13293</v>
      </c>
      <c r="D424" s="18" t="s">
        <v>204</v>
      </c>
      <c r="E424" s="18" t="s">
        <v>13294</v>
      </c>
      <c r="F424" s="18" t="s">
        <v>11788</v>
      </c>
      <c r="G424" s="18" t="s">
        <v>19</v>
      </c>
      <c r="H424" s="18" t="s">
        <v>16</v>
      </c>
      <c r="I424" s="18" t="s">
        <v>4783</v>
      </c>
      <c r="J424" s="18" t="s">
        <v>12119</v>
      </c>
    </row>
    <row r="425" spans="1:10" ht="25" customHeight="1" x14ac:dyDescent="0.25">
      <c r="A425" s="17">
        <v>424</v>
      </c>
      <c r="B425" s="18" t="s">
        <v>716</v>
      </c>
      <c r="C425" s="18" t="s">
        <v>13295</v>
      </c>
      <c r="D425" s="18" t="s">
        <v>157</v>
      </c>
      <c r="E425" s="18" t="s">
        <v>13296</v>
      </c>
      <c r="F425" s="18" t="s">
        <v>13297</v>
      </c>
      <c r="G425" s="18" t="s">
        <v>13298</v>
      </c>
      <c r="H425" s="18" t="s">
        <v>148</v>
      </c>
      <c r="I425" s="18" t="s">
        <v>4907</v>
      </c>
      <c r="J425" s="18" t="s">
        <v>12119</v>
      </c>
    </row>
    <row r="426" spans="1:10" ht="25" customHeight="1" x14ac:dyDescent="0.25">
      <c r="A426" s="17">
        <v>425</v>
      </c>
      <c r="B426" s="18" t="s">
        <v>716</v>
      </c>
      <c r="C426" s="18" t="s">
        <v>9600</v>
      </c>
      <c r="D426" s="18" t="s">
        <v>91</v>
      </c>
      <c r="E426" s="18" t="s">
        <v>13299</v>
      </c>
      <c r="F426" s="18" t="s">
        <v>885</v>
      </c>
      <c r="G426" s="18" t="s">
        <v>13300</v>
      </c>
      <c r="H426" s="18" t="s">
        <v>68</v>
      </c>
      <c r="I426" s="18" t="s">
        <v>4766</v>
      </c>
      <c r="J426" s="18" t="s">
        <v>12129</v>
      </c>
    </row>
    <row r="427" spans="1:10" ht="25" customHeight="1" x14ac:dyDescent="0.25">
      <c r="A427" s="17">
        <v>426</v>
      </c>
      <c r="B427" s="18" t="s">
        <v>716</v>
      </c>
      <c r="C427" s="18" t="s">
        <v>13301</v>
      </c>
      <c r="D427" s="18" t="s">
        <v>28</v>
      </c>
      <c r="E427" s="18" t="s">
        <v>13302</v>
      </c>
      <c r="F427" s="18" t="s">
        <v>340</v>
      </c>
      <c r="G427" s="18" t="s">
        <v>13303</v>
      </c>
      <c r="H427" s="18" t="s">
        <v>77</v>
      </c>
      <c r="I427" s="18" t="s">
        <v>7487</v>
      </c>
      <c r="J427" s="18" t="s">
        <v>12153</v>
      </c>
    </row>
    <row r="428" spans="1:10" ht="25" customHeight="1" x14ac:dyDescent="0.25">
      <c r="A428" s="17">
        <v>427</v>
      </c>
      <c r="B428" s="18" t="s">
        <v>716</v>
      </c>
      <c r="C428" s="18" t="s">
        <v>13304</v>
      </c>
      <c r="D428" s="18" t="s">
        <v>49</v>
      </c>
      <c r="E428" s="18" t="s">
        <v>13305</v>
      </c>
      <c r="F428" s="18" t="s">
        <v>13306</v>
      </c>
      <c r="G428" s="18" t="s">
        <v>13307</v>
      </c>
      <c r="H428" s="18" t="s">
        <v>47</v>
      </c>
      <c r="I428" s="18" t="s">
        <v>8101</v>
      </c>
      <c r="J428" s="18" t="s">
        <v>12153</v>
      </c>
    </row>
    <row r="429" spans="1:10" ht="25" customHeight="1" x14ac:dyDescent="0.25">
      <c r="A429" s="17">
        <v>428</v>
      </c>
      <c r="B429" s="18" t="s">
        <v>716</v>
      </c>
      <c r="C429" s="18" t="s">
        <v>13308</v>
      </c>
      <c r="D429" s="18" t="s">
        <v>204</v>
      </c>
      <c r="E429" s="18" t="s">
        <v>1837</v>
      </c>
      <c r="F429" s="18" t="s">
        <v>799</v>
      </c>
      <c r="G429" s="18" t="s">
        <v>13309</v>
      </c>
      <c r="H429" s="18" t="s">
        <v>47</v>
      </c>
      <c r="I429" s="18" t="s">
        <v>4684</v>
      </c>
      <c r="J429" s="18" t="s">
        <v>12491</v>
      </c>
    </row>
    <row r="430" spans="1:10" ht="25" customHeight="1" x14ac:dyDescent="0.25">
      <c r="A430" s="17">
        <v>429</v>
      </c>
      <c r="B430" s="18" t="s">
        <v>716</v>
      </c>
      <c r="C430" s="18" t="s">
        <v>13310</v>
      </c>
      <c r="D430" s="18" t="s">
        <v>91</v>
      </c>
      <c r="E430" s="18" t="s">
        <v>13311</v>
      </c>
      <c r="F430" s="18" t="s">
        <v>579</v>
      </c>
      <c r="G430" s="18" t="s">
        <v>13312</v>
      </c>
      <c r="H430" s="18" t="s">
        <v>56</v>
      </c>
      <c r="I430" s="18" t="s">
        <v>13313</v>
      </c>
      <c r="J430" s="18" t="s">
        <v>12491</v>
      </c>
    </row>
    <row r="431" spans="1:10" ht="25" customHeight="1" x14ac:dyDescent="0.25">
      <c r="A431" s="17">
        <v>430</v>
      </c>
      <c r="B431" s="18" t="s">
        <v>716</v>
      </c>
      <c r="C431" s="18" t="s">
        <v>11855</v>
      </c>
      <c r="D431" s="18" t="s">
        <v>113</v>
      </c>
      <c r="E431" s="18" t="s">
        <v>11856</v>
      </c>
      <c r="F431" s="18" t="s">
        <v>791</v>
      </c>
      <c r="G431" s="18" t="s">
        <v>13314</v>
      </c>
      <c r="H431" s="18" t="s">
        <v>16</v>
      </c>
      <c r="I431" s="18" t="s">
        <v>11858</v>
      </c>
      <c r="J431" s="18" t="s">
        <v>12491</v>
      </c>
    </row>
    <row r="432" spans="1:10" ht="25" customHeight="1" x14ac:dyDescent="0.25">
      <c r="A432" s="17">
        <v>431</v>
      </c>
      <c r="B432" s="18" t="s">
        <v>716</v>
      </c>
      <c r="C432" s="18" t="s">
        <v>13315</v>
      </c>
      <c r="D432" s="18" t="s">
        <v>113</v>
      </c>
      <c r="E432" s="18" t="s">
        <v>13316</v>
      </c>
      <c r="F432" s="18" t="s">
        <v>658</v>
      </c>
      <c r="G432" s="18" t="s">
        <v>13317</v>
      </c>
      <c r="H432" s="18" t="s">
        <v>34</v>
      </c>
      <c r="I432" s="18" t="s">
        <v>10232</v>
      </c>
      <c r="J432" s="18" t="s">
        <v>12491</v>
      </c>
    </row>
    <row r="433" spans="1:10" ht="25" customHeight="1" x14ac:dyDescent="0.25">
      <c r="A433" s="17">
        <v>432</v>
      </c>
      <c r="B433" s="18" t="s">
        <v>716</v>
      </c>
      <c r="C433" s="18" t="s">
        <v>13318</v>
      </c>
      <c r="D433" s="18" t="s">
        <v>12</v>
      </c>
      <c r="E433" s="18" t="s">
        <v>13319</v>
      </c>
      <c r="F433" s="18" t="s">
        <v>426</v>
      </c>
      <c r="G433" s="18" t="s">
        <v>13320</v>
      </c>
      <c r="H433" s="18" t="s">
        <v>47</v>
      </c>
      <c r="I433" s="18" t="s">
        <v>7626</v>
      </c>
      <c r="J433" s="18" t="s">
        <v>12158</v>
      </c>
    </row>
    <row r="434" spans="1:10" ht="25" customHeight="1" x14ac:dyDescent="0.25">
      <c r="A434" s="17">
        <v>433</v>
      </c>
      <c r="B434" s="18" t="s">
        <v>716</v>
      </c>
      <c r="C434" s="18" t="s">
        <v>13321</v>
      </c>
      <c r="D434" s="18" t="s">
        <v>91</v>
      </c>
      <c r="E434" s="18" t="s">
        <v>13322</v>
      </c>
      <c r="F434" s="18" t="s">
        <v>579</v>
      </c>
      <c r="G434" s="18" t="s">
        <v>13323</v>
      </c>
      <c r="H434" s="18" t="s">
        <v>47</v>
      </c>
      <c r="I434" s="18" t="s">
        <v>13324</v>
      </c>
      <c r="J434" s="18" t="s">
        <v>12158</v>
      </c>
    </row>
    <row r="435" spans="1:10" ht="25" customHeight="1" x14ac:dyDescent="0.25">
      <c r="A435" s="17">
        <v>434</v>
      </c>
      <c r="B435" s="18" t="s">
        <v>716</v>
      </c>
      <c r="C435" s="18" t="s">
        <v>13325</v>
      </c>
      <c r="D435" s="18" t="s">
        <v>157</v>
      </c>
      <c r="E435" s="18" t="s">
        <v>13326</v>
      </c>
      <c r="F435" s="18" t="s">
        <v>771</v>
      </c>
      <c r="G435" s="18" t="s">
        <v>13327</v>
      </c>
      <c r="H435" s="18" t="s">
        <v>47</v>
      </c>
      <c r="I435" s="18" t="s">
        <v>9196</v>
      </c>
      <c r="J435" s="18" t="s">
        <v>12172</v>
      </c>
    </row>
    <row r="436" spans="1:10" ht="25" customHeight="1" x14ac:dyDescent="0.25">
      <c r="A436" s="17">
        <v>435</v>
      </c>
      <c r="B436" s="18" t="s">
        <v>716</v>
      </c>
      <c r="C436" s="18" t="s">
        <v>13328</v>
      </c>
      <c r="D436" s="18" t="s">
        <v>157</v>
      </c>
      <c r="E436" s="18" t="s">
        <v>13329</v>
      </c>
      <c r="F436" s="18" t="s">
        <v>340</v>
      </c>
      <c r="G436" s="18" t="s">
        <v>19</v>
      </c>
      <c r="H436" s="18" t="s">
        <v>77</v>
      </c>
      <c r="I436" s="18" t="s">
        <v>8945</v>
      </c>
      <c r="J436" s="18" t="s">
        <v>12175</v>
      </c>
    </row>
    <row r="437" spans="1:10" ht="25" customHeight="1" x14ac:dyDescent="0.25">
      <c r="A437" s="17">
        <v>436</v>
      </c>
      <c r="B437" s="18" t="s">
        <v>716</v>
      </c>
      <c r="C437" s="18" t="s">
        <v>13330</v>
      </c>
      <c r="D437" s="18" t="s">
        <v>157</v>
      </c>
      <c r="E437" s="18" t="s">
        <v>13331</v>
      </c>
      <c r="F437" s="18" t="s">
        <v>680</v>
      </c>
      <c r="G437" s="18" t="s">
        <v>19</v>
      </c>
      <c r="H437" s="18" t="s">
        <v>220</v>
      </c>
      <c r="I437" s="18" t="s">
        <v>10824</v>
      </c>
      <c r="J437" s="18" t="s">
        <v>12175</v>
      </c>
    </row>
    <row r="438" spans="1:10" ht="25" customHeight="1" x14ac:dyDescent="0.25">
      <c r="A438" s="17">
        <v>437</v>
      </c>
      <c r="B438" s="18" t="s">
        <v>716</v>
      </c>
      <c r="C438" s="18" t="s">
        <v>13332</v>
      </c>
      <c r="D438" s="18" t="s">
        <v>87</v>
      </c>
      <c r="E438" s="18" t="s">
        <v>13333</v>
      </c>
      <c r="F438" s="18" t="s">
        <v>538</v>
      </c>
      <c r="G438" s="18" t="s">
        <v>606</v>
      </c>
      <c r="H438" s="18" t="s">
        <v>220</v>
      </c>
      <c r="I438" s="18" t="s">
        <v>5453</v>
      </c>
      <c r="J438" s="18" t="s">
        <v>12568</v>
      </c>
    </row>
    <row r="439" spans="1:10" ht="25" customHeight="1" x14ac:dyDescent="0.25">
      <c r="A439" s="17">
        <v>438</v>
      </c>
      <c r="B439" s="18" t="s">
        <v>716</v>
      </c>
      <c r="C439" s="18" t="s">
        <v>13334</v>
      </c>
      <c r="D439" s="18" t="s">
        <v>28</v>
      </c>
      <c r="E439" s="18" t="s">
        <v>13335</v>
      </c>
      <c r="F439" s="18" t="s">
        <v>426</v>
      </c>
      <c r="G439" s="18" t="s">
        <v>13336</v>
      </c>
      <c r="H439" s="18" t="s">
        <v>16</v>
      </c>
      <c r="I439" s="18" t="s">
        <v>6678</v>
      </c>
      <c r="J439" s="18" t="s">
        <v>12597</v>
      </c>
    </row>
    <row r="440" spans="1:10" ht="25" customHeight="1" x14ac:dyDescent="0.25">
      <c r="A440" s="17">
        <v>439</v>
      </c>
      <c r="B440" s="18" t="s">
        <v>716</v>
      </c>
      <c r="C440" s="18" t="s">
        <v>13337</v>
      </c>
      <c r="D440" s="18" t="s">
        <v>28</v>
      </c>
      <c r="E440" s="18" t="s">
        <v>13338</v>
      </c>
      <c r="F440" s="18" t="s">
        <v>739</v>
      </c>
      <c r="G440" s="18" t="s">
        <v>13339</v>
      </c>
      <c r="H440" s="18" t="s">
        <v>34</v>
      </c>
      <c r="I440" s="18" t="s">
        <v>5277</v>
      </c>
      <c r="J440" s="18" t="s">
        <v>12191</v>
      </c>
    </row>
    <row r="441" spans="1:10" ht="25" customHeight="1" x14ac:dyDescent="0.25">
      <c r="A441" s="17">
        <v>440</v>
      </c>
      <c r="B441" s="18" t="s">
        <v>716</v>
      </c>
      <c r="C441" s="18" t="s">
        <v>13340</v>
      </c>
      <c r="D441" s="18" t="s">
        <v>44</v>
      </c>
      <c r="E441" s="18" t="s">
        <v>13341</v>
      </c>
      <c r="F441" s="18" t="s">
        <v>7748</v>
      </c>
      <c r="G441" s="18" t="s">
        <v>13342</v>
      </c>
      <c r="H441" s="18" t="s">
        <v>34</v>
      </c>
      <c r="I441" s="18" t="s">
        <v>4875</v>
      </c>
      <c r="J441" s="18" t="s">
        <v>12191</v>
      </c>
    </row>
    <row r="442" spans="1:10" ht="25" customHeight="1" x14ac:dyDescent="0.25">
      <c r="A442" s="17">
        <v>441</v>
      </c>
      <c r="B442" s="18" t="s">
        <v>716</v>
      </c>
      <c r="C442" s="18" t="s">
        <v>13343</v>
      </c>
      <c r="D442" s="18" t="s">
        <v>23</v>
      </c>
      <c r="E442" s="18" t="s">
        <v>13344</v>
      </c>
      <c r="F442" s="18" t="s">
        <v>13345</v>
      </c>
      <c r="G442" s="18" t="s">
        <v>13346</v>
      </c>
      <c r="H442" s="18" t="s">
        <v>42</v>
      </c>
      <c r="I442" s="18" t="s">
        <v>13347</v>
      </c>
      <c r="J442" s="18" t="s">
        <v>12205</v>
      </c>
    </row>
    <row r="443" spans="1:10" ht="25" customHeight="1" x14ac:dyDescent="0.25">
      <c r="A443" s="17">
        <v>442</v>
      </c>
      <c r="B443" s="18" t="s">
        <v>716</v>
      </c>
      <c r="C443" s="18" t="s">
        <v>13348</v>
      </c>
      <c r="D443" s="18" t="s">
        <v>134</v>
      </c>
      <c r="E443" s="18" t="s">
        <v>13349</v>
      </c>
      <c r="F443" s="18" t="s">
        <v>340</v>
      </c>
      <c r="G443" s="18" t="s">
        <v>13350</v>
      </c>
      <c r="H443" s="18" t="s">
        <v>34</v>
      </c>
      <c r="I443" s="18" t="s">
        <v>13351</v>
      </c>
      <c r="J443" s="18" t="s">
        <v>12205</v>
      </c>
    </row>
    <row r="444" spans="1:10" ht="25" customHeight="1" x14ac:dyDescent="0.25">
      <c r="A444" s="17">
        <v>443</v>
      </c>
      <c r="B444" s="18" t="s">
        <v>716</v>
      </c>
      <c r="C444" s="18" t="s">
        <v>13352</v>
      </c>
      <c r="D444" s="18" t="s">
        <v>157</v>
      </c>
      <c r="E444" s="18" t="s">
        <v>13353</v>
      </c>
      <c r="F444" s="18" t="s">
        <v>579</v>
      </c>
      <c r="G444" s="18" t="s">
        <v>13354</v>
      </c>
      <c r="H444" s="18" t="s">
        <v>34</v>
      </c>
      <c r="I444" s="18" t="s">
        <v>13355</v>
      </c>
      <c r="J444" s="18" t="s">
        <v>12205</v>
      </c>
    </row>
    <row r="445" spans="1:10" ht="25" customHeight="1" x14ac:dyDescent="0.25">
      <c r="A445" s="17">
        <v>444</v>
      </c>
      <c r="B445" s="18" t="s">
        <v>716</v>
      </c>
      <c r="C445" s="18" t="s">
        <v>664</v>
      </c>
      <c r="D445" s="18" t="s">
        <v>113</v>
      </c>
      <c r="E445" s="18" t="s">
        <v>665</v>
      </c>
      <c r="F445" s="18" t="s">
        <v>791</v>
      </c>
      <c r="G445" s="18" t="s">
        <v>13356</v>
      </c>
      <c r="H445" s="18" t="s">
        <v>56</v>
      </c>
      <c r="I445" s="18" t="s">
        <v>6789</v>
      </c>
      <c r="J445" s="18" t="s">
        <v>13199</v>
      </c>
    </row>
    <row r="446" spans="1:10" ht="25" customHeight="1" x14ac:dyDescent="0.25">
      <c r="A446" s="17">
        <v>445</v>
      </c>
      <c r="B446" s="18" t="s">
        <v>716</v>
      </c>
      <c r="C446" s="18" t="s">
        <v>13357</v>
      </c>
      <c r="D446" s="18" t="s">
        <v>12</v>
      </c>
      <c r="E446" s="18" t="s">
        <v>13358</v>
      </c>
      <c r="F446" s="18" t="s">
        <v>538</v>
      </c>
      <c r="G446" s="18" t="s">
        <v>13359</v>
      </c>
      <c r="H446" s="18" t="s">
        <v>47</v>
      </c>
      <c r="I446" s="18" t="s">
        <v>13360</v>
      </c>
      <c r="J446" s="18" t="s">
        <v>12208</v>
      </c>
    </row>
    <row r="447" spans="1:10" ht="25" customHeight="1" x14ac:dyDescent="0.25">
      <c r="A447" s="17">
        <v>446</v>
      </c>
      <c r="B447" s="18" t="s">
        <v>716</v>
      </c>
      <c r="C447" s="18" t="s">
        <v>13361</v>
      </c>
      <c r="D447" s="18" t="s">
        <v>157</v>
      </c>
      <c r="E447" s="18" t="s">
        <v>13362</v>
      </c>
      <c r="F447" s="18" t="s">
        <v>538</v>
      </c>
      <c r="G447" s="18" t="s">
        <v>13363</v>
      </c>
      <c r="H447" s="18" t="s">
        <v>47</v>
      </c>
      <c r="I447" s="18" t="s">
        <v>13364</v>
      </c>
      <c r="J447" s="18" t="s">
        <v>12208</v>
      </c>
    </row>
    <row r="448" spans="1:10" ht="25" customHeight="1" x14ac:dyDescent="0.25">
      <c r="A448" s="17">
        <v>447</v>
      </c>
      <c r="B448" s="18" t="s">
        <v>785</v>
      </c>
      <c r="C448" s="18" t="s">
        <v>5348</v>
      </c>
      <c r="D448" s="18" t="s">
        <v>157</v>
      </c>
      <c r="E448" s="18" t="s">
        <v>5349</v>
      </c>
      <c r="F448" s="18" t="s">
        <v>340</v>
      </c>
      <c r="G448" s="18" t="s">
        <v>13368</v>
      </c>
      <c r="H448" s="18" t="s">
        <v>34</v>
      </c>
      <c r="I448" s="18" t="s">
        <v>5350</v>
      </c>
      <c r="J448" s="18" t="s">
        <v>12090</v>
      </c>
    </row>
    <row r="449" spans="1:10" ht="25" customHeight="1" x14ac:dyDescent="0.25">
      <c r="A449" s="17">
        <v>448</v>
      </c>
      <c r="B449" s="18" t="s">
        <v>785</v>
      </c>
      <c r="C449" s="18" t="s">
        <v>7766</v>
      </c>
      <c r="D449" s="18" t="s">
        <v>157</v>
      </c>
      <c r="E449" s="18" t="s">
        <v>7767</v>
      </c>
      <c r="F449" s="18" t="s">
        <v>13369</v>
      </c>
      <c r="G449" s="18" t="s">
        <v>13370</v>
      </c>
      <c r="H449" s="18" t="s">
        <v>47</v>
      </c>
      <c r="I449" s="18" t="s">
        <v>7438</v>
      </c>
      <c r="J449" s="18" t="s">
        <v>12179</v>
      </c>
    </row>
    <row r="450" spans="1:10" ht="25" customHeight="1" x14ac:dyDescent="0.25">
      <c r="A450" s="17">
        <v>449</v>
      </c>
      <c r="B450" s="18" t="s">
        <v>785</v>
      </c>
      <c r="C450" s="18" t="s">
        <v>13371</v>
      </c>
      <c r="D450" s="18" t="s">
        <v>72</v>
      </c>
      <c r="E450" s="18" t="s">
        <v>13372</v>
      </c>
      <c r="F450" s="18" t="s">
        <v>739</v>
      </c>
      <c r="G450" s="18" t="s">
        <v>13373</v>
      </c>
      <c r="H450" s="18" t="s">
        <v>47</v>
      </c>
      <c r="I450" s="18" t="s">
        <v>9290</v>
      </c>
      <c r="J450" s="18" t="s">
        <v>12191</v>
      </c>
    </row>
    <row r="451" spans="1:10" ht="25" customHeight="1" x14ac:dyDescent="0.25">
      <c r="A451" s="17">
        <v>450</v>
      </c>
      <c r="B451" s="18" t="s">
        <v>785</v>
      </c>
      <c r="C451" s="18" t="s">
        <v>13374</v>
      </c>
      <c r="D451" s="18" t="s">
        <v>72</v>
      </c>
      <c r="E451" s="18" t="s">
        <v>13375</v>
      </c>
      <c r="F451" s="18" t="s">
        <v>1759</v>
      </c>
      <c r="G451" s="18" t="s">
        <v>1635</v>
      </c>
      <c r="H451" s="18" t="s">
        <v>34</v>
      </c>
      <c r="I451" s="18" t="s">
        <v>6942</v>
      </c>
      <c r="J451" s="18" t="s">
        <v>12205</v>
      </c>
    </row>
    <row r="452" spans="1:10" ht="25" customHeight="1" x14ac:dyDescent="0.25">
      <c r="A452" s="17">
        <v>451</v>
      </c>
      <c r="B452" s="18" t="s">
        <v>785</v>
      </c>
      <c r="C452" s="18" t="s">
        <v>13376</v>
      </c>
      <c r="D452" s="18" t="s">
        <v>12</v>
      </c>
      <c r="E452" s="18" t="s">
        <v>13377</v>
      </c>
      <c r="F452" s="18" t="s">
        <v>19</v>
      </c>
      <c r="G452" s="18" t="s">
        <v>13378</v>
      </c>
      <c r="H452" s="18" t="s">
        <v>47</v>
      </c>
      <c r="I452" s="18" t="s">
        <v>13379</v>
      </c>
      <c r="J452" s="18" t="s">
        <v>13199</v>
      </c>
    </row>
    <row r="453" spans="1:10" ht="25" customHeight="1" x14ac:dyDescent="0.25">
      <c r="A453" s="17">
        <v>452</v>
      </c>
      <c r="B453" s="18" t="s">
        <v>796</v>
      </c>
      <c r="C453" s="18" t="s">
        <v>13380</v>
      </c>
      <c r="D453" s="18" t="s">
        <v>91</v>
      </c>
      <c r="E453" s="18" t="s">
        <v>13381</v>
      </c>
      <c r="F453" s="18" t="s">
        <v>5137</v>
      </c>
      <c r="G453" s="18" t="s">
        <v>13382</v>
      </c>
      <c r="H453" s="18" t="s">
        <v>16</v>
      </c>
      <c r="I453" s="18" t="s">
        <v>8488</v>
      </c>
      <c r="J453" s="18" t="s">
        <v>12068</v>
      </c>
    </row>
    <row r="454" spans="1:10" ht="25" customHeight="1" x14ac:dyDescent="0.25">
      <c r="A454" s="17">
        <v>453</v>
      </c>
      <c r="B454" s="18" t="s">
        <v>796</v>
      </c>
      <c r="C454" s="18" t="s">
        <v>13383</v>
      </c>
      <c r="D454" s="18" t="s">
        <v>12</v>
      </c>
      <c r="E454" s="18" t="s">
        <v>13384</v>
      </c>
      <c r="F454" s="18" t="s">
        <v>13385</v>
      </c>
      <c r="G454" s="18" t="s">
        <v>13386</v>
      </c>
      <c r="H454" s="18" t="s">
        <v>47</v>
      </c>
      <c r="I454" s="18" t="s">
        <v>5111</v>
      </c>
      <c r="J454" s="18" t="s">
        <v>12079</v>
      </c>
    </row>
    <row r="455" spans="1:10" ht="25" customHeight="1" x14ac:dyDescent="0.25">
      <c r="A455" s="17">
        <v>454</v>
      </c>
      <c r="B455" s="18" t="s">
        <v>796</v>
      </c>
      <c r="C455" s="18" t="s">
        <v>13387</v>
      </c>
      <c r="D455" s="18" t="s">
        <v>12</v>
      </c>
      <c r="E455" s="18" t="s">
        <v>13388</v>
      </c>
      <c r="F455" s="18" t="s">
        <v>13389</v>
      </c>
      <c r="G455" s="18" t="s">
        <v>13390</v>
      </c>
      <c r="H455" s="18" t="s">
        <v>34</v>
      </c>
      <c r="I455" s="18" t="s">
        <v>4632</v>
      </c>
      <c r="J455" s="18" t="s">
        <v>12311</v>
      </c>
    </row>
    <row r="456" spans="1:10" ht="25" customHeight="1" x14ac:dyDescent="0.25">
      <c r="A456" s="17">
        <v>455</v>
      </c>
      <c r="B456" s="18" t="s">
        <v>796</v>
      </c>
      <c r="C456" s="18" t="s">
        <v>13391</v>
      </c>
      <c r="D456" s="18" t="s">
        <v>157</v>
      </c>
      <c r="E456" s="18" t="s">
        <v>13392</v>
      </c>
      <c r="F456" s="18" t="s">
        <v>19</v>
      </c>
      <c r="G456" s="18" t="s">
        <v>13393</v>
      </c>
      <c r="H456" s="18" t="s">
        <v>47</v>
      </c>
      <c r="I456" s="18" t="s">
        <v>4659</v>
      </c>
      <c r="J456" s="18" t="s">
        <v>12770</v>
      </c>
    </row>
    <row r="457" spans="1:10" ht="25" customHeight="1" x14ac:dyDescent="0.25">
      <c r="A457" s="17">
        <v>456</v>
      </c>
      <c r="B457" s="18" t="s">
        <v>796</v>
      </c>
      <c r="C457" s="18" t="s">
        <v>13394</v>
      </c>
      <c r="D457" s="18" t="s">
        <v>113</v>
      </c>
      <c r="E457" s="18" t="s">
        <v>3585</v>
      </c>
      <c r="F457" s="18" t="s">
        <v>7748</v>
      </c>
      <c r="G457" s="18" t="s">
        <v>13395</v>
      </c>
      <c r="H457" s="18" t="s">
        <v>34</v>
      </c>
      <c r="I457" s="18" t="s">
        <v>13396</v>
      </c>
      <c r="J457" s="18" t="s">
        <v>12119</v>
      </c>
    </row>
    <row r="458" spans="1:10" ht="25" customHeight="1" x14ac:dyDescent="0.25">
      <c r="A458" s="17">
        <v>457</v>
      </c>
      <c r="B458" s="18" t="s">
        <v>796</v>
      </c>
      <c r="C458" s="18" t="s">
        <v>13397</v>
      </c>
      <c r="D458" s="18" t="s">
        <v>204</v>
      </c>
      <c r="E458" s="18" t="s">
        <v>13398</v>
      </c>
      <c r="F458" s="18" t="s">
        <v>830</v>
      </c>
      <c r="G458" s="18" t="s">
        <v>13399</v>
      </c>
      <c r="H458" s="18" t="s">
        <v>1982</v>
      </c>
      <c r="I458" s="18" t="s">
        <v>10928</v>
      </c>
      <c r="J458" s="18" t="s">
        <v>12119</v>
      </c>
    </row>
    <row r="459" spans="1:10" ht="25" customHeight="1" x14ac:dyDescent="0.25">
      <c r="A459" s="17">
        <v>458</v>
      </c>
      <c r="B459" s="18" t="s">
        <v>796</v>
      </c>
      <c r="C459" s="18" t="s">
        <v>13400</v>
      </c>
      <c r="D459" s="18" t="s">
        <v>204</v>
      </c>
      <c r="E459" s="18" t="s">
        <v>13401</v>
      </c>
      <c r="F459" s="18" t="s">
        <v>1821</v>
      </c>
      <c r="G459" s="18" t="s">
        <v>13402</v>
      </c>
      <c r="H459" s="18" t="s">
        <v>34</v>
      </c>
      <c r="I459" s="18" t="s">
        <v>13403</v>
      </c>
      <c r="J459" s="18" t="s">
        <v>12172</v>
      </c>
    </row>
    <row r="460" spans="1:10" ht="25" customHeight="1" x14ac:dyDescent="0.25">
      <c r="A460" s="17">
        <v>459</v>
      </c>
      <c r="B460" s="18" t="s">
        <v>796</v>
      </c>
      <c r="C460" s="18" t="s">
        <v>3382</v>
      </c>
      <c r="D460" s="18" t="s">
        <v>72</v>
      </c>
      <c r="E460" s="18" t="s">
        <v>3383</v>
      </c>
      <c r="F460" s="18" t="s">
        <v>746</v>
      </c>
      <c r="G460" s="18" t="s">
        <v>13404</v>
      </c>
      <c r="H460" s="18" t="s">
        <v>34</v>
      </c>
      <c r="I460" s="18" t="s">
        <v>13292</v>
      </c>
      <c r="J460" s="18" t="s">
        <v>12191</v>
      </c>
    </row>
    <row r="461" spans="1:10" ht="25" customHeight="1" x14ac:dyDescent="0.25">
      <c r="A461" s="17">
        <v>460</v>
      </c>
      <c r="B461" s="18" t="s">
        <v>796</v>
      </c>
      <c r="C461" s="18" t="s">
        <v>13405</v>
      </c>
      <c r="D461" s="18" t="s">
        <v>49</v>
      </c>
      <c r="E461" s="18" t="s">
        <v>13406</v>
      </c>
      <c r="F461" s="18" t="s">
        <v>827</v>
      </c>
      <c r="G461" s="18" t="s">
        <v>19</v>
      </c>
      <c r="H461" s="18" t="s">
        <v>47</v>
      </c>
      <c r="I461" s="18" t="s">
        <v>13407</v>
      </c>
      <c r="J461" s="18" t="s">
        <v>12205</v>
      </c>
    </row>
    <row r="462" spans="1:10" ht="25" customHeight="1" x14ac:dyDescent="0.25">
      <c r="A462" s="17">
        <v>461</v>
      </c>
      <c r="B462" s="18" t="s">
        <v>796</v>
      </c>
      <c r="C462" s="18" t="s">
        <v>13408</v>
      </c>
      <c r="D462" s="18" t="s">
        <v>72</v>
      </c>
      <c r="E462" s="18" t="s">
        <v>13409</v>
      </c>
      <c r="F462" s="18" t="s">
        <v>19</v>
      </c>
      <c r="G462" s="18" t="s">
        <v>3078</v>
      </c>
      <c r="H462" s="18" t="s">
        <v>47</v>
      </c>
      <c r="I462" s="18" t="s">
        <v>13410</v>
      </c>
      <c r="J462" s="18" t="s">
        <v>12208</v>
      </c>
    </row>
    <row r="463" spans="1:10" ht="25" customHeight="1" x14ac:dyDescent="0.25">
      <c r="A463" s="17">
        <v>462</v>
      </c>
      <c r="B463" s="18" t="s">
        <v>836</v>
      </c>
      <c r="C463" s="18" t="s">
        <v>803</v>
      </c>
      <c r="D463" s="18" t="s">
        <v>72</v>
      </c>
      <c r="E463" s="18" t="s">
        <v>13411</v>
      </c>
      <c r="F463" s="18" t="s">
        <v>13412</v>
      </c>
      <c r="G463" s="18" t="s">
        <v>13413</v>
      </c>
      <c r="H463" s="18" t="s">
        <v>34</v>
      </c>
      <c r="I463" s="18" t="s">
        <v>7721</v>
      </c>
      <c r="J463" s="18" t="s">
        <v>12119</v>
      </c>
    </row>
    <row r="464" spans="1:10" ht="25" customHeight="1" x14ac:dyDescent="0.25">
      <c r="A464" s="17">
        <v>463</v>
      </c>
      <c r="B464" s="18" t="s">
        <v>836</v>
      </c>
      <c r="C464" s="18" t="s">
        <v>13414</v>
      </c>
      <c r="D464" s="18" t="s">
        <v>139</v>
      </c>
      <c r="E464" s="18" t="s">
        <v>13415</v>
      </c>
      <c r="F464" s="18" t="s">
        <v>1138</v>
      </c>
      <c r="G464" s="18" t="s">
        <v>13416</v>
      </c>
      <c r="H464" s="18" t="s">
        <v>77</v>
      </c>
      <c r="I464" s="18" t="s">
        <v>10576</v>
      </c>
      <c r="J464" s="18" t="s">
        <v>12172</v>
      </c>
    </row>
    <row r="465" spans="1:10" ht="25" customHeight="1" x14ac:dyDescent="0.25">
      <c r="A465" s="17">
        <v>464</v>
      </c>
      <c r="B465" s="18" t="s">
        <v>841</v>
      </c>
      <c r="C465" s="18" t="s">
        <v>7831</v>
      </c>
      <c r="D465" s="18" t="s">
        <v>49</v>
      </c>
      <c r="E465" s="18" t="s">
        <v>13417</v>
      </c>
      <c r="F465" s="18" t="s">
        <v>13418</v>
      </c>
      <c r="G465" s="18" t="s">
        <v>13419</v>
      </c>
      <c r="H465" s="18" t="s">
        <v>16</v>
      </c>
      <c r="I465" s="18" t="s">
        <v>7832</v>
      </c>
      <c r="J465" s="18" t="s">
        <v>12079</v>
      </c>
    </row>
    <row r="466" spans="1:10" ht="25" customHeight="1" x14ac:dyDescent="0.25">
      <c r="A466" s="17">
        <v>465</v>
      </c>
      <c r="B466" s="18" t="s">
        <v>841</v>
      </c>
      <c r="C466" s="18" t="s">
        <v>13420</v>
      </c>
      <c r="D466" s="18" t="s">
        <v>12</v>
      </c>
      <c r="E466" s="18" t="s">
        <v>13421</v>
      </c>
      <c r="F466" s="18" t="s">
        <v>743</v>
      </c>
      <c r="G466" s="18" t="s">
        <v>13422</v>
      </c>
      <c r="H466" s="18" t="s">
        <v>56</v>
      </c>
      <c r="I466" s="18" t="s">
        <v>13423</v>
      </c>
      <c r="J466" s="18" t="s">
        <v>12090</v>
      </c>
    </row>
    <row r="467" spans="1:10" ht="25" customHeight="1" x14ac:dyDescent="0.25">
      <c r="A467" s="17">
        <v>466</v>
      </c>
      <c r="B467" s="18" t="s">
        <v>841</v>
      </c>
      <c r="C467" s="18" t="s">
        <v>13424</v>
      </c>
      <c r="D467" s="18" t="s">
        <v>28</v>
      </c>
      <c r="E467" s="18" t="s">
        <v>13425</v>
      </c>
      <c r="F467" s="18" t="s">
        <v>13426</v>
      </c>
      <c r="G467" s="18" t="s">
        <v>13427</v>
      </c>
      <c r="H467" s="18" t="s">
        <v>34</v>
      </c>
      <c r="I467" s="18" t="s">
        <v>13428</v>
      </c>
      <c r="J467" s="18" t="s">
        <v>12105</v>
      </c>
    </row>
    <row r="468" spans="1:10" ht="25" customHeight="1" x14ac:dyDescent="0.25">
      <c r="A468" s="17">
        <v>467</v>
      </c>
      <c r="B468" s="18" t="s">
        <v>841</v>
      </c>
      <c r="C468" s="18" t="s">
        <v>13429</v>
      </c>
      <c r="D468" s="18" t="s">
        <v>157</v>
      </c>
      <c r="E468" s="18" t="s">
        <v>13430</v>
      </c>
      <c r="F468" s="18" t="s">
        <v>426</v>
      </c>
      <c r="G468" s="18" t="s">
        <v>13431</v>
      </c>
      <c r="H468" s="18" t="s">
        <v>47</v>
      </c>
      <c r="I468" s="18" t="s">
        <v>13432</v>
      </c>
      <c r="J468" s="18" t="s">
        <v>12119</v>
      </c>
    </row>
    <row r="469" spans="1:10" ht="25" customHeight="1" x14ac:dyDescent="0.25">
      <c r="A469" s="17">
        <v>468</v>
      </c>
      <c r="B469" s="18" t="s">
        <v>841</v>
      </c>
      <c r="C469" s="18" t="s">
        <v>13433</v>
      </c>
      <c r="D469" s="18" t="s">
        <v>23</v>
      </c>
      <c r="E469" s="18" t="s">
        <v>13434</v>
      </c>
      <c r="F469" s="18" t="s">
        <v>5423</v>
      </c>
      <c r="G469" s="18" t="s">
        <v>13346</v>
      </c>
      <c r="H469" s="18" t="s">
        <v>47</v>
      </c>
      <c r="I469" s="18" t="s">
        <v>13435</v>
      </c>
      <c r="J469" s="18" t="s">
        <v>12139</v>
      </c>
    </row>
    <row r="470" spans="1:10" ht="25" customHeight="1" x14ac:dyDescent="0.25">
      <c r="A470" s="17">
        <v>469</v>
      </c>
      <c r="B470" s="18" t="s">
        <v>854</v>
      </c>
      <c r="C470" s="18" t="s">
        <v>13436</v>
      </c>
      <c r="D470" s="18" t="s">
        <v>12</v>
      </c>
      <c r="E470" s="18" t="s">
        <v>13437</v>
      </c>
      <c r="F470" s="18" t="s">
        <v>13438</v>
      </c>
      <c r="G470" s="18" t="s">
        <v>13439</v>
      </c>
      <c r="H470" s="18" t="s">
        <v>47</v>
      </c>
      <c r="I470" s="18" t="s">
        <v>8510</v>
      </c>
      <c r="J470" s="18" t="s">
        <v>12105</v>
      </c>
    </row>
    <row r="471" spans="1:10" ht="25" customHeight="1" x14ac:dyDescent="0.25">
      <c r="A471" s="17">
        <v>470</v>
      </c>
      <c r="B471" s="18" t="s">
        <v>858</v>
      </c>
      <c r="C471" s="18" t="s">
        <v>13444</v>
      </c>
      <c r="D471" s="18" t="s">
        <v>348</v>
      </c>
      <c r="E471" s="18" t="s">
        <v>3738</v>
      </c>
      <c r="F471" s="18" t="s">
        <v>19</v>
      </c>
      <c r="G471" s="18" t="s">
        <v>13445</v>
      </c>
      <c r="H471" s="18" t="s">
        <v>16</v>
      </c>
      <c r="I471" s="18" t="s">
        <v>7859</v>
      </c>
      <c r="J471" s="18" t="s">
        <v>12065</v>
      </c>
    </row>
    <row r="472" spans="1:10" ht="25" customHeight="1" x14ac:dyDescent="0.25">
      <c r="A472" s="17">
        <v>471</v>
      </c>
      <c r="B472" s="18" t="s">
        <v>858</v>
      </c>
      <c r="C472" s="18" t="s">
        <v>13446</v>
      </c>
      <c r="D472" s="18" t="s">
        <v>87</v>
      </c>
      <c r="E472" s="18" t="s">
        <v>13447</v>
      </c>
      <c r="F472" s="18" t="s">
        <v>19</v>
      </c>
      <c r="G472" s="18" t="s">
        <v>13448</v>
      </c>
      <c r="H472" s="18" t="s">
        <v>56</v>
      </c>
      <c r="I472" s="18" t="s">
        <v>9392</v>
      </c>
      <c r="J472" s="18" t="s">
        <v>12065</v>
      </c>
    </row>
    <row r="473" spans="1:10" ht="25" customHeight="1" x14ac:dyDescent="0.25">
      <c r="A473" s="17">
        <v>472</v>
      </c>
      <c r="B473" s="18" t="s">
        <v>858</v>
      </c>
      <c r="C473" s="18" t="s">
        <v>1314</v>
      </c>
      <c r="D473" s="18" t="s">
        <v>12</v>
      </c>
      <c r="E473" s="18" t="s">
        <v>13449</v>
      </c>
      <c r="F473" s="18" t="s">
        <v>426</v>
      </c>
      <c r="G473" s="18" t="s">
        <v>235</v>
      </c>
      <c r="H473" s="18" t="s">
        <v>34</v>
      </c>
      <c r="I473" s="18" t="s">
        <v>13450</v>
      </c>
      <c r="J473" s="18" t="s">
        <v>12065</v>
      </c>
    </row>
    <row r="474" spans="1:10" ht="25" customHeight="1" x14ac:dyDescent="0.25">
      <c r="A474" s="17">
        <v>473</v>
      </c>
      <c r="B474" s="18" t="s">
        <v>858</v>
      </c>
      <c r="C474" s="18" t="s">
        <v>13451</v>
      </c>
      <c r="D474" s="18" t="s">
        <v>157</v>
      </c>
      <c r="E474" s="18" t="s">
        <v>13452</v>
      </c>
      <c r="F474" s="18" t="s">
        <v>19</v>
      </c>
      <c r="G474" s="18" t="s">
        <v>13346</v>
      </c>
      <c r="H474" s="18" t="s">
        <v>16</v>
      </c>
      <c r="I474" s="18" t="s">
        <v>13453</v>
      </c>
      <c r="J474" s="18" t="s">
        <v>12236</v>
      </c>
    </row>
    <row r="475" spans="1:10" ht="25" customHeight="1" x14ac:dyDescent="0.25">
      <c r="A475" s="17">
        <v>474</v>
      </c>
      <c r="B475" s="18" t="s">
        <v>858</v>
      </c>
      <c r="C475" s="18" t="s">
        <v>13454</v>
      </c>
      <c r="D475" s="18" t="s">
        <v>157</v>
      </c>
      <c r="E475" s="18" t="s">
        <v>13455</v>
      </c>
      <c r="F475" s="18" t="s">
        <v>19</v>
      </c>
      <c r="G475" s="18" t="s">
        <v>13456</v>
      </c>
      <c r="H475" s="18" t="s">
        <v>34</v>
      </c>
      <c r="I475" s="18" t="s">
        <v>4772</v>
      </c>
      <c r="J475" s="18" t="s">
        <v>12068</v>
      </c>
    </row>
    <row r="476" spans="1:10" ht="25" customHeight="1" x14ac:dyDescent="0.25">
      <c r="A476" s="17">
        <v>475</v>
      </c>
      <c r="B476" s="18" t="s">
        <v>858</v>
      </c>
      <c r="C476" s="18" t="s">
        <v>13457</v>
      </c>
      <c r="D476" s="18" t="s">
        <v>154</v>
      </c>
      <c r="E476" s="18" t="s">
        <v>3259</v>
      </c>
      <c r="F476" s="18" t="s">
        <v>3509</v>
      </c>
      <c r="G476" s="18" t="s">
        <v>918</v>
      </c>
      <c r="H476" s="18" t="s">
        <v>34</v>
      </c>
      <c r="I476" s="18" t="s">
        <v>6771</v>
      </c>
      <c r="J476" s="18" t="s">
        <v>12068</v>
      </c>
    </row>
    <row r="477" spans="1:10" ht="25" customHeight="1" x14ac:dyDescent="0.25">
      <c r="A477" s="17">
        <v>476</v>
      </c>
      <c r="B477" s="18" t="s">
        <v>858</v>
      </c>
      <c r="C477" s="18" t="s">
        <v>13458</v>
      </c>
      <c r="D477" s="18" t="s">
        <v>87</v>
      </c>
      <c r="E477" s="18" t="s">
        <v>13459</v>
      </c>
      <c r="F477" s="18" t="s">
        <v>830</v>
      </c>
      <c r="G477" s="18" t="s">
        <v>13460</v>
      </c>
      <c r="H477" s="18" t="s">
        <v>47</v>
      </c>
      <c r="I477" s="18" t="s">
        <v>13461</v>
      </c>
      <c r="J477" s="18" t="s">
        <v>12079</v>
      </c>
    </row>
    <row r="478" spans="1:10" ht="25" customHeight="1" x14ac:dyDescent="0.25">
      <c r="A478" s="17">
        <v>477</v>
      </c>
      <c r="B478" s="18" t="s">
        <v>858</v>
      </c>
      <c r="C478" s="18" t="s">
        <v>13462</v>
      </c>
      <c r="D478" s="18" t="s">
        <v>1126</v>
      </c>
      <c r="E478" s="18" t="s">
        <v>13463</v>
      </c>
      <c r="F478" s="18" t="s">
        <v>19</v>
      </c>
      <c r="G478" s="18" t="s">
        <v>13464</v>
      </c>
      <c r="H478" s="18" t="s">
        <v>56</v>
      </c>
      <c r="I478" s="18" t="s">
        <v>5492</v>
      </c>
      <c r="J478" s="18" t="s">
        <v>12090</v>
      </c>
    </row>
    <row r="479" spans="1:10" ht="25" customHeight="1" x14ac:dyDescent="0.25">
      <c r="A479" s="17">
        <v>478</v>
      </c>
      <c r="B479" s="18" t="s">
        <v>858</v>
      </c>
      <c r="C479" s="18" t="s">
        <v>13465</v>
      </c>
      <c r="D479" s="18" t="s">
        <v>87</v>
      </c>
      <c r="E479" s="18" t="s">
        <v>13466</v>
      </c>
      <c r="F479" s="18" t="s">
        <v>13467</v>
      </c>
      <c r="G479" s="18" t="s">
        <v>13468</v>
      </c>
      <c r="H479" s="18" t="s">
        <v>16</v>
      </c>
      <c r="I479" s="18" t="s">
        <v>12389</v>
      </c>
      <c r="J479" s="18" t="s">
        <v>12090</v>
      </c>
    </row>
    <row r="480" spans="1:10" ht="25" customHeight="1" x14ac:dyDescent="0.25">
      <c r="A480" s="17">
        <v>479</v>
      </c>
      <c r="B480" s="18" t="s">
        <v>858</v>
      </c>
      <c r="C480" s="18" t="s">
        <v>7642</v>
      </c>
      <c r="D480" s="18" t="s">
        <v>204</v>
      </c>
      <c r="E480" s="18" t="s">
        <v>13469</v>
      </c>
      <c r="F480" s="18" t="s">
        <v>658</v>
      </c>
      <c r="G480" s="18" t="s">
        <v>13470</v>
      </c>
      <c r="H480" s="18" t="s">
        <v>47</v>
      </c>
      <c r="I480" s="18" t="s">
        <v>7643</v>
      </c>
      <c r="J480" s="18" t="s">
        <v>12311</v>
      </c>
    </row>
    <row r="481" spans="1:10" ht="25" customHeight="1" x14ac:dyDescent="0.25">
      <c r="A481" s="17">
        <v>480</v>
      </c>
      <c r="B481" s="18" t="s">
        <v>858</v>
      </c>
      <c r="C481" s="18" t="s">
        <v>13471</v>
      </c>
      <c r="D481" s="18" t="s">
        <v>204</v>
      </c>
      <c r="E481" s="18" t="s">
        <v>13472</v>
      </c>
      <c r="F481" s="18" t="s">
        <v>5137</v>
      </c>
      <c r="G481" s="18" t="s">
        <v>5429</v>
      </c>
      <c r="H481" s="18" t="s">
        <v>34</v>
      </c>
      <c r="I481" s="18" t="s">
        <v>4783</v>
      </c>
      <c r="J481" s="18" t="s">
        <v>12311</v>
      </c>
    </row>
    <row r="482" spans="1:10" ht="25" customHeight="1" x14ac:dyDescent="0.25">
      <c r="A482" s="17">
        <v>481</v>
      </c>
      <c r="B482" s="18" t="s">
        <v>858</v>
      </c>
      <c r="C482" s="18" t="s">
        <v>13473</v>
      </c>
      <c r="D482" s="18" t="s">
        <v>31</v>
      </c>
      <c r="E482" s="18" t="s">
        <v>13474</v>
      </c>
      <c r="F482" s="18" t="s">
        <v>19</v>
      </c>
      <c r="G482" s="18" t="s">
        <v>13475</v>
      </c>
      <c r="H482" s="18" t="s">
        <v>56</v>
      </c>
      <c r="I482" s="18" t="s">
        <v>12682</v>
      </c>
      <c r="J482" s="18" t="s">
        <v>12105</v>
      </c>
    </row>
    <row r="483" spans="1:10" ht="25" customHeight="1" x14ac:dyDescent="0.25">
      <c r="A483" s="17">
        <v>482</v>
      </c>
      <c r="B483" s="18" t="s">
        <v>858</v>
      </c>
      <c r="C483" s="18" t="s">
        <v>7134</v>
      </c>
      <c r="D483" s="18" t="s">
        <v>348</v>
      </c>
      <c r="E483" s="18" t="s">
        <v>99</v>
      </c>
      <c r="F483" s="18" t="s">
        <v>136</v>
      </c>
      <c r="G483" s="18" t="s">
        <v>13476</v>
      </c>
      <c r="H483" s="18" t="s">
        <v>34</v>
      </c>
      <c r="I483" s="18" t="s">
        <v>7136</v>
      </c>
      <c r="J483" s="18" t="s">
        <v>12105</v>
      </c>
    </row>
    <row r="484" spans="1:10" ht="25" customHeight="1" x14ac:dyDescent="0.25">
      <c r="A484" s="17">
        <v>483</v>
      </c>
      <c r="B484" s="18" t="s">
        <v>858</v>
      </c>
      <c r="C484" s="18" t="s">
        <v>13477</v>
      </c>
      <c r="D484" s="18" t="s">
        <v>104</v>
      </c>
      <c r="E484" s="18" t="s">
        <v>13478</v>
      </c>
      <c r="F484" s="18" t="s">
        <v>19</v>
      </c>
      <c r="G484" s="18" t="s">
        <v>13479</v>
      </c>
      <c r="H484" s="18" t="s">
        <v>34</v>
      </c>
      <c r="I484" s="18" t="s">
        <v>13480</v>
      </c>
      <c r="J484" s="18" t="s">
        <v>12105</v>
      </c>
    </row>
    <row r="485" spans="1:10" ht="25" customHeight="1" x14ac:dyDescent="0.25">
      <c r="A485" s="17">
        <v>484</v>
      </c>
      <c r="B485" s="18" t="s">
        <v>858</v>
      </c>
      <c r="C485" s="18" t="s">
        <v>5741</v>
      </c>
      <c r="D485" s="18" t="s">
        <v>113</v>
      </c>
      <c r="E485" s="18" t="s">
        <v>5742</v>
      </c>
      <c r="F485" s="18" t="s">
        <v>426</v>
      </c>
      <c r="G485" s="18" t="s">
        <v>13481</v>
      </c>
      <c r="H485" s="18" t="s">
        <v>16</v>
      </c>
      <c r="I485" s="18" t="s">
        <v>5744</v>
      </c>
      <c r="J485" s="18" t="s">
        <v>12105</v>
      </c>
    </row>
    <row r="486" spans="1:10" ht="25" customHeight="1" x14ac:dyDescent="0.25">
      <c r="A486" s="17">
        <v>485</v>
      </c>
      <c r="B486" s="18" t="s">
        <v>858</v>
      </c>
      <c r="C486" s="18" t="s">
        <v>13482</v>
      </c>
      <c r="D486" s="18" t="s">
        <v>1348</v>
      </c>
      <c r="E486" s="18" t="s">
        <v>13483</v>
      </c>
      <c r="F486" s="18" t="s">
        <v>19</v>
      </c>
      <c r="G486" s="18" t="s">
        <v>7180</v>
      </c>
      <c r="H486" s="18" t="s">
        <v>184</v>
      </c>
      <c r="I486" s="18" t="s">
        <v>9648</v>
      </c>
      <c r="J486" s="18" t="s">
        <v>12111</v>
      </c>
    </row>
    <row r="487" spans="1:10" ht="25" customHeight="1" x14ac:dyDescent="0.25">
      <c r="A487" s="17">
        <v>486</v>
      </c>
      <c r="B487" s="18" t="s">
        <v>858</v>
      </c>
      <c r="C487" s="18" t="s">
        <v>13484</v>
      </c>
      <c r="D487" s="18" t="s">
        <v>72</v>
      </c>
      <c r="E487" s="18" t="s">
        <v>13485</v>
      </c>
      <c r="F487" s="18" t="s">
        <v>748</v>
      </c>
      <c r="G487" s="18" t="s">
        <v>13486</v>
      </c>
      <c r="H487" s="18" t="s">
        <v>16</v>
      </c>
      <c r="I487" s="18" t="s">
        <v>4754</v>
      </c>
      <c r="J487" s="18" t="s">
        <v>12111</v>
      </c>
    </row>
    <row r="488" spans="1:10" ht="25" customHeight="1" x14ac:dyDescent="0.25">
      <c r="A488" s="17">
        <v>487</v>
      </c>
      <c r="B488" s="18" t="s">
        <v>858</v>
      </c>
      <c r="C488" s="18" t="s">
        <v>3422</v>
      </c>
      <c r="D488" s="18" t="s">
        <v>91</v>
      </c>
      <c r="E488" s="18" t="s">
        <v>13487</v>
      </c>
      <c r="F488" s="18" t="s">
        <v>19</v>
      </c>
      <c r="G488" s="18" t="s">
        <v>13488</v>
      </c>
      <c r="H488" s="18" t="s">
        <v>2243</v>
      </c>
      <c r="I488" s="18" t="s">
        <v>5492</v>
      </c>
      <c r="J488" s="18" t="s">
        <v>12111</v>
      </c>
    </row>
    <row r="489" spans="1:10" ht="25" customHeight="1" x14ac:dyDescent="0.25">
      <c r="A489" s="17">
        <v>488</v>
      </c>
      <c r="B489" s="18" t="s">
        <v>858</v>
      </c>
      <c r="C489" s="18" t="s">
        <v>13489</v>
      </c>
      <c r="D489" s="18" t="s">
        <v>45</v>
      </c>
      <c r="E489" s="18" t="s">
        <v>13490</v>
      </c>
      <c r="F489" s="18" t="s">
        <v>885</v>
      </c>
      <c r="G489" s="18" t="s">
        <v>13491</v>
      </c>
      <c r="H489" s="18" t="s">
        <v>47</v>
      </c>
      <c r="I489" s="18" t="s">
        <v>5269</v>
      </c>
      <c r="J489" s="18" t="s">
        <v>12111</v>
      </c>
    </row>
    <row r="490" spans="1:10" ht="25" customHeight="1" x14ac:dyDescent="0.25">
      <c r="A490" s="17">
        <v>489</v>
      </c>
      <c r="B490" s="18" t="s">
        <v>858</v>
      </c>
      <c r="C490" s="18" t="s">
        <v>13492</v>
      </c>
      <c r="D490" s="18" t="s">
        <v>91</v>
      </c>
      <c r="E490" s="18" t="s">
        <v>13493</v>
      </c>
      <c r="F490" s="18" t="s">
        <v>13494</v>
      </c>
      <c r="G490" s="18" t="s">
        <v>568</v>
      </c>
      <c r="H490" s="18" t="s">
        <v>34</v>
      </c>
      <c r="I490" s="18" t="s">
        <v>13495</v>
      </c>
      <c r="J490" s="18" t="s">
        <v>12111</v>
      </c>
    </row>
    <row r="491" spans="1:10" ht="25" customHeight="1" x14ac:dyDescent="0.25">
      <c r="A491" s="17">
        <v>490</v>
      </c>
      <c r="B491" s="18" t="s">
        <v>858</v>
      </c>
      <c r="C491" s="18" t="s">
        <v>13496</v>
      </c>
      <c r="D491" s="18" t="s">
        <v>31</v>
      </c>
      <c r="E491" s="18" t="s">
        <v>13497</v>
      </c>
      <c r="F491" s="18" t="s">
        <v>7827</v>
      </c>
      <c r="G491" s="18" t="s">
        <v>13498</v>
      </c>
      <c r="H491" s="18" t="s">
        <v>47</v>
      </c>
      <c r="I491" s="18" t="s">
        <v>13499</v>
      </c>
      <c r="J491" s="18" t="s">
        <v>12111</v>
      </c>
    </row>
    <row r="492" spans="1:10" ht="25" customHeight="1" x14ac:dyDescent="0.25">
      <c r="A492" s="17">
        <v>491</v>
      </c>
      <c r="B492" s="18" t="s">
        <v>858</v>
      </c>
      <c r="C492" s="18" t="s">
        <v>13500</v>
      </c>
      <c r="D492" s="18" t="s">
        <v>98</v>
      </c>
      <c r="E492" s="18" t="s">
        <v>13501</v>
      </c>
      <c r="F492" s="18" t="s">
        <v>19</v>
      </c>
      <c r="G492" s="18" t="s">
        <v>314</v>
      </c>
      <c r="H492" s="18" t="s">
        <v>34</v>
      </c>
      <c r="I492" s="18" t="s">
        <v>4530</v>
      </c>
      <c r="J492" s="18" t="s">
        <v>12119</v>
      </c>
    </row>
    <row r="493" spans="1:10" ht="25" customHeight="1" x14ac:dyDescent="0.25">
      <c r="A493" s="17">
        <v>492</v>
      </c>
      <c r="B493" s="18" t="s">
        <v>858</v>
      </c>
      <c r="C493" s="18" t="s">
        <v>13502</v>
      </c>
      <c r="D493" s="18" t="s">
        <v>204</v>
      </c>
      <c r="E493" s="18" t="s">
        <v>13503</v>
      </c>
      <c r="F493" s="18" t="s">
        <v>13504</v>
      </c>
      <c r="G493" s="18" t="s">
        <v>13505</v>
      </c>
      <c r="H493" s="18" t="s">
        <v>77</v>
      </c>
      <c r="I493" s="18" t="s">
        <v>13506</v>
      </c>
      <c r="J493" s="18" t="s">
        <v>12129</v>
      </c>
    </row>
    <row r="494" spans="1:10" ht="25" customHeight="1" x14ac:dyDescent="0.25">
      <c r="A494" s="17">
        <v>493</v>
      </c>
      <c r="B494" s="18" t="s">
        <v>858</v>
      </c>
      <c r="C494" s="18" t="s">
        <v>13507</v>
      </c>
      <c r="D494" s="18" t="s">
        <v>28</v>
      </c>
      <c r="E494" s="18" t="s">
        <v>13508</v>
      </c>
      <c r="F494" s="18" t="s">
        <v>8313</v>
      </c>
      <c r="G494" s="18" t="s">
        <v>568</v>
      </c>
      <c r="H494" s="18" t="s">
        <v>77</v>
      </c>
      <c r="I494" s="18" t="s">
        <v>4471</v>
      </c>
      <c r="J494" s="18" t="s">
        <v>12129</v>
      </c>
    </row>
    <row r="495" spans="1:10" ht="25" customHeight="1" x14ac:dyDescent="0.25">
      <c r="A495" s="17">
        <v>494</v>
      </c>
      <c r="B495" s="18" t="s">
        <v>858</v>
      </c>
      <c r="C495" s="18" t="s">
        <v>13509</v>
      </c>
      <c r="D495" s="18" t="s">
        <v>113</v>
      </c>
      <c r="E495" s="18" t="s">
        <v>13510</v>
      </c>
      <c r="F495" s="18" t="s">
        <v>322</v>
      </c>
      <c r="G495" s="18" t="s">
        <v>13511</v>
      </c>
      <c r="H495" s="18" t="s">
        <v>34</v>
      </c>
      <c r="I495" s="18" t="s">
        <v>13512</v>
      </c>
      <c r="J495" s="18" t="s">
        <v>12129</v>
      </c>
    </row>
    <row r="496" spans="1:10" ht="25" customHeight="1" x14ac:dyDescent="0.25">
      <c r="A496" s="17">
        <v>495</v>
      </c>
      <c r="B496" s="18" t="s">
        <v>858</v>
      </c>
      <c r="C496" s="18" t="s">
        <v>13513</v>
      </c>
      <c r="D496" s="18" t="s">
        <v>31</v>
      </c>
      <c r="E496" s="18" t="s">
        <v>13514</v>
      </c>
      <c r="F496" s="18" t="s">
        <v>19</v>
      </c>
      <c r="G496" s="18" t="s">
        <v>13515</v>
      </c>
      <c r="H496" s="18" t="s">
        <v>16</v>
      </c>
      <c r="I496" s="18" t="s">
        <v>13516</v>
      </c>
      <c r="J496" s="18" t="s">
        <v>12457</v>
      </c>
    </row>
    <row r="497" spans="1:10" ht="25" customHeight="1" x14ac:dyDescent="0.25">
      <c r="A497" s="17">
        <v>496</v>
      </c>
      <c r="B497" s="18" t="s">
        <v>858</v>
      </c>
      <c r="C497" s="18" t="s">
        <v>13517</v>
      </c>
      <c r="D497" s="18" t="s">
        <v>91</v>
      </c>
      <c r="E497" s="18" t="s">
        <v>13518</v>
      </c>
      <c r="F497" s="18" t="s">
        <v>19</v>
      </c>
      <c r="G497" s="18" t="s">
        <v>13519</v>
      </c>
      <c r="H497" s="18" t="s">
        <v>34</v>
      </c>
      <c r="I497" s="18" t="s">
        <v>12003</v>
      </c>
      <c r="J497" s="18" t="s">
        <v>12153</v>
      </c>
    </row>
    <row r="498" spans="1:10" ht="25" customHeight="1" x14ac:dyDescent="0.25">
      <c r="A498" s="17">
        <v>497</v>
      </c>
      <c r="B498" s="18" t="s">
        <v>858</v>
      </c>
      <c r="C498" s="18" t="s">
        <v>13520</v>
      </c>
      <c r="D498" s="18" t="s">
        <v>91</v>
      </c>
      <c r="E498" s="18" t="s">
        <v>13521</v>
      </c>
      <c r="F498" s="18" t="s">
        <v>8920</v>
      </c>
      <c r="G498" s="18" t="s">
        <v>13522</v>
      </c>
      <c r="H498" s="18" t="s">
        <v>184</v>
      </c>
      <c r="I498" s="18" t="s">
        <v>7727</v>
      </c>
      <c r="J498" s="18" t="s">
        <v>12153</v>
      </c>
    </row>
    <row r="499" spans="1:10" ht="25" customHeight="1" x14ac:dyDescent="0.25">
      <c r="A499" s="17">
        <v>498</v>
      </c>
      <c r="B499" s="18" t="s">
        <v>858</v>
      </c>
      <c r="C499" s="18" t="s">
        <v>13523</v>
      </c>
      <c r="D499" s="18" t="s">
        <v>154</v>
      </c>
      <c r="E499" s="18" t="s">
        <v>13524</v>
      </c>
      <c r="F499" s="18" t="s">
        <v>19</v>
      </c>
      <c r="G499" s="18" t="s">
        <v>13525</v>
      </c>
      <c r="H499" s="18" t="s">
        <v>34</v>
      </c>
      <c r="I499" s="18" t="s">
        <v>13526</v>
      </c>
      <c r="J499" s="18" t="s">
        <v>12153</v>
      </c>
    </row>
    <row r="500" spans="1:10" ht="25" customHeight="1" x14ac:dyDescent="0.25">
      <c r="A500" s="17">
        <v>499</v>
      </c>
      <c r="B500" s="18" t="s">
        <v>858</v>
      </c>
      <c r="C500" s="18" t="s">
        <v>13527</v>
      </c>
      <c r="D500" s="18" t="s">
        <v>104</v>
      </c>
      <c r="E500" s="18" t="s">
        <v>13528</v>
      </c>
      <c r="F500" s="18" t="s">
        <v>19</v>
      </c>
      <c r="G500" s="18" t="s">
        <v>19</v>
      </c>
      <c r="H500" s="18" t="s">
        <v>34</v>
      </c>
      <c r="I500" s="18" t="s">
        <v>4899</v>
      </c>
      <c r="J500" s="18" t="s">
        <v>12158</v>
      </c>
    </row>
    <row r="501" spans="1:10" ht="25" customHeight="1" x14ac:dyDescent="0.25">
      <c r="A501" s="17">
        <v>500</v>
      </c>
      <c r="B501" s="18" t="s">
        <v>858</v>
      </c>
      <c r="C501" s="18" t="s">
        <v>13529</v>
      </c>
      <c r="D501" s="18" t="s">
        <v>28</v>
      </c>
      <c r="E501" s="18" t="s">
        <v>13530</v>
      </c>
      <c r="F501" s="18" t="s">
        <v>19</v>
      </c>
      <c r="G501" s="18" t="s">
        <v>11636</v>
      </c>
      <c r="H501" s="18" t="s">
        <v>47</v>
      </c>
      <c r="I501" s="18" t="s">
        <v>12075</v>
      </c>
      <c r="J501" s="18" t="s">
        <v>12158</v>
      </c>
    </row>
    <row r="502" spans="1:10" ht="25" customHeight="1" x14ac:dyDescent="0.25">
      <c r="A502" s="17">
        <v>501</v>
      </c>
      <c r="B502" s="18" t="s">
        <v>858</v>
      </c>
      <c r="C502" s="18" t="s">
        <v>13531</v>
      </c>
      <c r="D502" s="18" t="s">
        <v>139</v>
      </c>
      <c r="E502" s="18" t="s">
        <v>13532</v>
      </c>
      <c r="F502" s="18" t="s">
        <v>19</v>
      </c>
      <c r="G502" s="18" t="s">
        <v>13533</v>
      </c>
      <c r="H502" s="18" t="s">
        <v>47</v>
      </c>
      <c r="I502" s="18" t="s">
        <v>12058</v>
      </c>
      <c r="J502" s="18" t="s">
        <v>12158</v>
      </c>
    </row>
    <row r="503" spans="1:10" ht="25" customHeight="1" x14ac:dyDescent="0.25">
      <c r="A503" s="17">
        <v>502</v>
      </c>
      <c r="B503" s="18" t="s">
        <v>858</v>
      </c>
      <c r="C503" s="18" t="s">
        <v>13534</v>
      </c>
      <c r="D503" s="18" t="s">
        <v>72</v>
      </c>
      <c r="E503" s="18" t="s">
        <v>13535</v>
      </c>
      <c r="F503" s="18" t="s">
        <v>19</v>
      </c>
      <c r="G503" s="18" t="s">
        <v>258</v>
      </c>
      <c r="H503" s="18" t="s">
        <v>220</v>
      </c>
      <c r="I503" s="18" t="s">
        <v>7333</v>
      </c>
      <c r="J503" s="18" t="s">
        <v>12172</v>
      </c>
    </row>
    <row r="504" spans="1:10" ht="25" customHeight="1" x14ac:dyDescent="0.25">
      <c r="A504" s="17">
        <v>503</v>
      </c>
      <c r="B504" s="18" t="s">
        <v>858</v>
      </c>
      <c r="C504" s="18" t="s">
        <v>13536</v>
      </c>
      <c r="D504" s="18" t="s">
        <v>139</v>
      </c>
      <c r="E504" s="18" t="s">
        <v>13537</v>
      </c>
      <c r="F504" s="18" t="s">
        <v>9753</v>
      </c>
      <c r="G504" s="18" t="s">
        <v>13538</v>
      </c>
      <c r="H504" s="18" t="s">
        <v>68</v>
      </c>
      <c r="I504" s="18" t="s">
        <v>13539</v>
      </c>
      <c r="J504" s="18" t="s">
        <v>12172</v>
      </c>
    </row>
    <row r="505" spans="1:10" ht="25" customHeight="1" x14ac:dyDescent="0.25">
      <c r="A505" s="17">
        <v>504</v>
      </c>
      <c r="B505" s="18" t="s">
        <v>858</v>
      </c>
      <c r="C505" s="18" t="s">
        <v>13540</v>
      </c>
      <c r="D505" s="18" t="s">
        <v>72</v>
      </c>
      <c r="E505" s="18" t="s">
        <v>13541</v>
      </c>
      <c r="F505" s="18" t="s">
        <v>19</v>
      </c>
      <c r="G505" s="18" t="s">
        <v>13542</v>
      </c>
      <c r="H505" s="18" t="s">
        <v>68</v>
      </c>
      <c r="I505" s="18" t="s">
        <v>12754</v>
      </c>
      <c r="J505" s="18" t="s">
        <v>12565</v>
      </c>
    </row>
    <row r="506" spans="1:10" ht="25" customHeight="1" x14ac:dyDescent="0.25">
      <c r="A506" s="17">
        <v>505</v>
      </c>
      <c r="B506" s="18" t="s">
        <v>858</v>
      </c>
      <c r="C506" s="18" t="s">
        <v>13543</v>
      </c>
      <c r="D506" s="18" t="s">
        <v>444</v>
      </c>
      <c r="E506" s="18" t="s">
        <v>13544</v>
      </c>
      <c r="F506" s="18" t="s">
        <v>739</v>
      </c>
      <c r="G506" s="18" t="s">
        <v>13545</v>
      </c>
      <c r="H506" s="18" t="s">
        <v>34</v>
      </c>
      <c r="I506" s="18" t="s">
        <v>11195</v>
      </c>
      <c r="J506" s="18" t="s">
        <v>12568</v>
      </c>
    </row>
    <row r="507" spans="1:10" ht="25" customHeight="1" x14ac:dyDescent="0.25">
      <c r="A507" s="17">
        <v>506</v>
      </c>
      <c r="B507" s="18" t="s">
        <v>858</v>
      </c>
      <c r="C507" s="18" t="s">
        <v>13546</v>
      </c>
      <c r="D507" s="18" t="s">
        <v>91</v>
      </c>
      <c r="E507" s="18" t="s">
        <v>13547</v>
      </c>
      <c r="F507" s="18" t="s">
        <v>426</v>
      </c>
      <c r="G507" s="18" t="s">
        <v>12685</v>
      </c>
      <c r="H507" s="18" t="s">
        <v>34</v>
      </c>
      <c r="I507" s="18" t="s">
        <v>4428</v>
      </c>
      <c r="J507" s="18" t="s">
        <v>12191</v>
      </c>
    </row>
    <row r="508" spans="1:10" ht="25" customHeight="1" x14ac:dyDescent="0.25">
      <c r="A508" s="17">
        <v>507</v>
      </c>
      <c r="B508" s="18" t="s">
        <v>858</v>
      </c>
      <c r="C508" s="18" t="s">
        <v>3411</v>
      </c>
      <c r="D508" s="18" t="s">
        <v>157</v>
      </c>
      <c r="E508" s="18" t="s">
        <v>3412</v>
      </c>
      <c r="F508" s="18" t="s">
        <v>19</v>
      </c>
      <c r="G508" s="18" t="s">
        <v>3461</v>
      </c>
      <c r="H508" s="18" t="s">
        <v>47</v>
      </c>
      <c r="I508" s="18" t="s">
        <v>13548</v>
      </c>
      <c r="J508" s="18" t="s">
        <v>12191</v>
      </c>
    </row>
    <row r="509" spans="1:10" ht="25" customHeight="1" x14ac:dyDescent="0.25">
      <c r="A509" s="17">
        <v>508</v>
      </c>
      <c r="B509" s="18" t="s">
        <v>858</v>
      </c>
      <c r="C509" s="18" t="s">
        <v>13549</v>
      </c>
      <c r="D509" s="18" t="s">
        <v>113</v>
      </c>
      <c r="E509" s="18" t="s">
        <v>13550</v>
      </c>
      <c r="F509" s="18" t="s">
        <v>67</v>
      </c>
      <c r="G509" s="18" t="s">
        <v>10940</v>
      </c>
      <c r="H509" s="18" t="s">
        <v>34</v>
      </c>
      <c r="I509" s="18" t="s">
        <v>7786</v>
      </c>
      <c r="J509" s="18" t="s">
        <v>12191</v>
      </c>
    </row>
    <row r="510" spans="1:10" ht="25" customHeight="1" x14ac:dyDescent="0.25">
      <c r="A510" s="17">
        <v>509</v>
      </c>
      <c r="B510" s="18" t="s">
        <v>858</v>
      </c>
      <c r="C510" s="18" t="s">
        <v>13551</v>
      </c>
      <c r="D510" s="18" t="s">
        <v>157</v>
      </c>
      <c r="E510" s="18" t="s">
        <v>13552</v>
      </c>
      <c r="F510" s="18" t="s">
        <v>340</v>
      </c>
      <c r="G510" s="18" t="s">
        <v>13553</v>
      </c>
      <c r="H510" s="18" t="s">
        <v>47</v>
      </c>
      <c r="I510" s="18" t="s">
        <v>13554</v>
      </c>
      <c r="J510" s="18" t="s">
        <v>12191</v>
      </c>
    </row>
    <row r="511" spans="1:10" ht="25" customHeight="1" x14ac:dyDescent="0.25">
      <c r="A511" s="17">
        <v>510</v>
      </c>
      <c r="B511" s="18" t="s">
        <v>858</v>
      </c>
      <c r="C511" s="18" t="s">
        <v>13555</v>
      </c>
      <c r="D511" s="18" t="s">
        <v>113</v>
      </c>
      <c r="E511" s="18" t="s">
        <v>13556</v>
      </c>
      <c r="F511" s="18" t="s">
        <v>322</v>
      </c>
      <c r="G511" s="18" t="s">
        <v>13557</v>
      </c>
      <c r="H511" s="18" t="s">
        <v>47</v>
      </c>
      <c r="I511" s="18" t="s">
        <v>13558</v>
      </c>
      <c r="J511" s="18" t="s">
        <v>12200</v>
      </c>
    </row>
    <row r="512" spans="1:10" ht="25" customHeight="1" x14ac:dyDescent="0.25">
      <c r="A512" s="17">
        <v>511</v>
      </c>
      <c r="B512" s="18" t="s">
        <v>858</v>
      </c>
      <c r="C512" s="18" t="s">
        <v>13559</v>
      </c>
      <c r="D512" s="18" t="s">
        <v>28</v>
      </c>
      <c r="E512" s="18" t="s">
        <v>5099</v>
      </c>
      <c r="F512" s="18" t="s">
        <v>11788</v>
      </c>
      <c r="G512" s="18" t="s">
        <v>454</v>
      </c>
      <c r="H512" s="18" t="s">
        <v>34</v>
      </c>
      <c r="I512" s="18" t="s">
        <v>8772</v>
      </c>
      <c r="J512" s="18" t="s">
        <v>12200</v>
      </c>
    </row>
    <row r="513" spans="1:10" ht="25" customHeight="1" x14ac:dyDescent="0.25">
      <c r="A513" s="17">
        <v>512</v>
      </c>
      <c r="B513" s="18" t="s">
        <v>858</v>
      </c>
      <c r="C513" s="18" t="s">
        <v>13560</v>
      </c>
      <c r="D513" s="18" t="s">
        <v>28</v>
      </c>
      <c r="E513" s="18" t="s">
        <v>13561</v>
      </c>
      <c r="F513" s="18" t="s">
        <v>13562</v>
      </c>
      <c r="G513" s="18" t="s">
        <v>13563</v>
      </c>
      <c r="H513" s="18" t="s">
        <v>16</v>
      </c>
      <c r="I513" s="18" t="s">
        <v>13564</v>
      </c>
      <c r="J513" s="18" t="s">
        <v>13199</v>
      </c>
    </row>
    <row r="514" spans="1:10" ht="25" customHeight="1" x14ac:dyDescent="0.25">
      <c r="A514" s="17">
        <v>513</v>
      </c>
      <c r="B514" s="18" t="s">
        <v>858</v>
      </c>
      <c r="C514" s="18" t="s">
        <v>13565</v>
      </c>
      <c r="D514" s="18" t="s">
        <v>23</v>
      </c>
      <c r="E514" s="18" t="s">
        <v>10739</v>
      </c>
      <c r="F514" s="18" t="s">
        <v>19</v>
      </c>
      <c r="G514" s="18" t="s">
        <v>922</v>
      </c>
      <c r="H514" s="18"/>
      <c r="I514" s="18" t="s">
        <v>10928</v>
      </c>
      <c r="J514" s="18" t="s">
        <v>12208</v>
      </c>
    </row>
    <row r="515" spans="1:10" ht="25" customHeight="1" x14ac:dyDescent="0.25">
      <c r="A515" s="17">
        <v>514</v>
      </c>
      <c r="B515" s="18" t="s">
        <v>974</v>
      </c>
      <c r="C515" s="18" t="s">
        <v>7831</v>
      </c>
      <c r="D515" s="18" t="s">
        <v>49</v>
      </c>
      <c r="E515" s="18" t="s">
        <v>13417</v>
      </c>
      <c r="F515" s="18" t="s">
        <v>13566</v>
      </c>
      <c r="G515" s="18" t="s">
        <v>13567</v>
      </c>
      <c r="H515" s="18" t="s">
        <v>16</v>
      </c>
      <c r="I515" s="18" t="s">
        <v>7832</v>
      </c>
      <c r="J515" s="18" t="s">
        <v>12079</v>
      </c>
    </row>
    <row r="516" spans="1:10" ht="25" customHeight="1" x14ac:dyDescent="0.25">
      <c r="A516" s="17">
        <v>515</v>
      </c>
      <c r="B516" s="18" t="s">
        <v>974</v>
      </c>
      <c r="C516" s="18" t="s">
        <v>1876</v>
      </c>
      <c r="D516" s="18" t="s">
        <v>23</v>
      </c>
      <c r="E516" s="18" t="s">
        <v>13568</v>
      </c>
      <c r="F516" s="18" t="s">
        <v>19</v>
      </c>
      <c r="G516" s="18" t="s">
        <v>13569</v>
      </c>
      <c r="H516" s="18" t="s">
        <v>34</v>
      </c>
      <c r="I516" s="18" t="s">
        <v>7687</v>
      </c>
      <c r="J516" s="18" t="s">
        <v>12191</v>
      </c>
    </row>
    <row r="517" spans="1:10" ht="25" customHeight="1" x14ac:dyDescent="0.25">
      <c r="A517" s="17">
        <v>516</v>
      </c>
      <c r="B517" s="18" t="s">
        <v>3572</v>
      </c>
      <c r="C517" s="18" t="s">
        <v>13218</v>
      </c>
      <c r="D517" s="18" t="s">
        <v>444</v>
      </c>
      <c r="E517" s="18" t="s">
        <v>13219</v>
      </c>
      <c r="F517" s="18" t="s">
        <v>19</v>
      </c>
      <c r="G517" s="18" t="s">
        <v>13179</v>
      </c>
      <c r="H517" s="18" t="s">
        <v>47</v>
      </c>
      <c r="I517" s="18" t="s">
        <v>13221</v>
      </c>
      <c r="J517" s="18" t="s">
        <v>12068</v>
      </c>
    </row>
    <row r="518" spans="1:10" ht="25" customHeight="1" x14ac:dyDescent="0.25">
      <c r="A518" s="17">
        <v>517</v>
      </c>
      <c r="B518" s="18" t="s">
        <v>1037</v>
      </c>
      <c r="C518" s="18" t="s">
        <v>7757</v>
      </c>
      <c r="D518" s="18" t="s">
        <v>72</v>
      </c>
      <c r="E518" s="18" t="s">
        <v>13570</v>
      </c>
      <c r="F518" s="18" t="s">
        <v>2433</v>
      </c>
      <c r="G518" s="18" t="s">
        <v>13571</v>
      </c>
      <c r="H518" s="18" t="s">
        <v>16</v>
      </c>
      <c r="I518" s="18" t="s">
        <v>6789</v>
      </c>
      <c r="J518" s="18" t="s">
        <v>12236</v>
      </c>
    </row>
    <row r="519" spans="1:10" ht="25" customHeight="1" x14ac:dyDescent="0.25">
      <c r="A519" s="17">
        <v>518</v>
      </c>
      <c r="B519" s="18" t="s">
        <v>1037</v>
      </c>
      <c r="C519" s="18" t="s">
        <v>13572</v>
      </c>
      <c r="D519" s="18" t="s">
        <v>444</v>
      </c>
      <c r="E519" s="18" t="s">
        <v>13573</v>
      </c>
      <c r="F519" s="18" t="s">
        <v>19</v>
      </c>
      <c r="G519" s="18" t="s">
        <v>13574</v>
      </c>
      <c r="H519" s="18" t="s">
        <v>68</v>
      </c>
      <c r="I519" s="18" t="s">
        <v>13575</v>
      </c>
      <c r="J519" s="18" t="s">
        <v>12079</v>
      </c>
    </row>
    <row r="520" spans="1:10" ht="25" customHeight="1" x14ac:dyDescent="0.25">
      <c r="A520" s="17">
        <v>519</v>
      </c>
      <c r="B520" s="18" t="s">
        <v>1037</v>
      </c>
      <c r="C520" s="18" t="s">
        <v>13394</v>
      </c>
      <c r="D520" s="18" t="s">
        <v>113</v>
      </c>
      <c r="E520" s="18" t="s">
        <v>3585</v>
      </c>
      <c r="F520" s="18" t="s">
        <v>579</v>
      </c>
      <c r="G520" s="18" t="s">
        <v>19</v>
      </c>
      <c r="H520" s="18" t="s">
        <v>34</v>
      </c>
      <c r="I520" s="18" t="s">
        <v>13396</v>
      </c>
      <c r="J520" s="18" t="s">
        <v>12129</v>
      </c>
    </row>
    <row r="521" spans="1:10" ht="25" customHeight="1" x14ac:dyDescent="0.25">
      <c r="A521" s="17">
        <v>520</v>
      </c>
      <c r="B521" s="18" t="s">
        <v>1037</v>
      </c>
      <c r="C521" s="18" t="s">
        <v>13576</v>
      </c>
      <c r="D521" s="18" t="s">
        <v>91</v>
      </c>
      <c r="E521" s="18" t="s">
        <v>1111</v>
      </c>
      <c r="F521" s="18" t="s">
        <v>13577</v>
      </c>
      <c r="G521" s="18" t="s">
        <v>13578</v>
      </c>
      <c r="H521" s="18" t="s">
        <v>47</v>
      </c>
      <c r="I521" s="18" t="s">
        <v>13579</v>
      </c>
      <c r="J521" s="18" t="s">
        <v>12139</v>
      </c>
    </row>
    <row r="522" spans="1:10" ht="25" customHeight="1" x14ac:dyDescent="0.25">
      <c r="A522" s="17">
        <v>521</v>
      </c>
      <c r="B522" s="18" t="s">
        <v>1037</v>
      </c>
      <c r="C522" s="18" t="s">
        <v>13580</v>
      </c>
      <c r="D522" s="18" t="s">
        <v>28</v>
      </c>
      <c r="E522" s="18" t="s">
        <v>13581</v>
      </c>
      <c r="F522" s="18" t="s">
        <v>13582</v>
      </c>
      <c r="G522" s="18" t="s">
        <v>13583</v>
      </c>
      <c r="H522" s="18" t="s">
        <v>56</v>
      </c>
      <c r="I522" s="18" t="s">
        <v>13584</v>
      </c>
      <c r="J522" s="18" t="s">
        <v>12158</v>
      </c>
    </row>
    <row r="523" spans="1:10" ht="25" customHeight="1" x14ac:dyDescent="0.25">
      <c r="A523" s="17">
        <v>522</v>
      </c>
      <c r="B523" s="18" t="s">
        <v>1037</v>
      </c>
      <c r="C523" s="18" t="s">
        <v>10827</v>
      </c>
      <c r="D523" s="18" t="s">
        <v>72</v>
      </c>
      <c r="E523" s="18" t="s">
        <v>13585</v>
      </c>
      <c r="F523" s="18" t="s">
        <v>885</v>
      </c>
      <c r="G523" s="18" t="s">
        <v>13586</v>
      </c>
      <c r="H523" s="18" t="s">
        <v>42</v>
      </c>
      <c r="I523" s="18" t="s">
        <v>11760</v>
      </c>
      <c r="J523" s="18" t="s">
        <v>12200</v>
      </c>
    </row>
    <row r="524" spans="1:10" ht="25" customHeight="1" x14ac:dyDescent="0.25">
      <c r="A524" s="17">
        <v>523</v>
      </c>
      <c r="B524" s="18" t="s">
        <v>1037</v>
      </c>
      <c r="C524" s="18" t="s">
        <v>13587</v>
      </c>
      <c r="D524" s="18" t="s">
        <v>28</v>
      </c>
      <c r="E524" s="18" t="s">
        <v>13588</v>
      </c>
      <c r="F524" s="18" t="s">
        <v>2668</v>
      </c>
      <c r="G524" s="18" t="s">
        <v>12245</v>
      </c>
      <c r="H524" s="18" t="s">
        <v>34</v>
      </c>
      <c r="I524" s="18" t="s">
        <v>6164</v>
      </c>
      <c r="J524" s="18" t="s">
        <v>12200</v>
      </c>
    </row>
    <row r="525" spans="1:10" ht="25" customHeight="1" x14ac:dyDescent="0.25">
      <c r="A525" s="17">
        <v>524</v>
      </c>
      <c r="B525" s="18" t="s">
        <v>9999</v>
      </c>
      <c r="C525" s="18" t="s">
        <v>13440</v>
      </c>
      <c r="D525" s="18" t="s">
        <v>348</v>
      </c>
      <c r="E525" s="18" t="s">
        <v>952</v>
      </c>
      <c r="F525" s="18" t="s">
        <v>13441</v>
      </c>
      <c r="G525" s="18" t="s">
        <v>13442</v>
      </c>
      <c r="H525" s="18" t="s">
        <v>34</v>
      </c>
      <c r="I525" s="18" t="s">
        <v>13443</v>
      </c>
      <c r="J525" s="18" t="s">
        <v>12236</v>
      </c>
    </row>
    <row r="526" spans="1:10" ht="25" customHeight="1" x14ac:dyDescent="0.25">
      <c r="A526" s="17">
        <v>525</v>
      </c>
      <c r="B526" s="18" t="s">
        <v>1084</v>
      </c>
      <c r="C526" s="18" t="s">
        <v>18124</v>
      </c>
      <c r="D526" s="18" t="s">
        <v>31</v>
      </c>
      <c r="E526" s="18" t="s">
        <v>18125</v>
      </c>
      <c r="F526" s="18" t="s">
        <v>5584</v>
      </c>
      <c r="G526" s="18" t="s">
        <v>1051</v>
      </c>
      <c r="H526" s="18" t="s">
        <v>16</v>
      </c>
      <c r="I526" s="18" t="s">
        <v>8547</v>
      </c>
      <c r="J526" s="18" t="s">
        <v>12236</v>
      </c>
    </row>
    <row r="527" spans="1:10" ht="25" customHeight="1" x14ac:dyDescent="0.25">
      <c r="A527" s="17">
        <v>526</v>
      </c>
      <c r="B527" s="18" t="s">
        <v>1084</v>
      </c>
      <c r="C527" s="18" t="s">
        <v>18126</v>
      </c>
      <c r="D527" s="18" t="s">
        <v>157</v>
      </c>
      <c r="E527" s="18" t="s">
        <v>18127</v>
      </c>
      <c r="F527" s="18" t="s">
        <v>18128</v>
      </c>
      <c r="G527" s="18" t="s">
        <v>1051</v>
      </c>
      <c r="H527" s="18" t="s">
        <v>741</v>
      </c>
      <c r="I527" s="18" t="s">
        <v>18129</v>
      </c>
      <c r="J527" s="18" t="s">
        <v>12236</v>
      </c>
    </row>
    <row r="528" spans="1:10" ht="25" customHeight="1" x14ac:dyDescent="0.25">
      <c r="A528" s="17">
        <v>527</v>
      </c>
      <c r="B528" s="18" t="s">
        <v>1084</v>
      </c>
      <c r="C528" s="18" t="s">
        <v>18130</v>
      </c>
      <c r="D528" s="18" t="s">
        <v>444</v>
      </c>
      <c r="E528" s="18" t="s">
        <v>18131</v>
      </c>
      <c r="F528" s="18" t="s">
        <v>18132</v>
      </c>
      <c r="G528" s="18" t="s">
        <v>1051</v>
      </c>
      <c r="H528" s="18" t="s">
        <v>2640</v>
      </c>
      <c r="I528" s="18" t="s">
        <v>18133</v>
      </c>
      <c r="J528" s="18" t="s">
        <v>12236</v>
      </c>
    </row>
    <row r="529" spans="1:10" ht="25" customHeight="1" x14ac:dyDescent="0.25">
      <c r="A529" s="17">
        <v>528</v>
      </c>
      <c r="B529" s="18" t="s">
        <v>1084</v>
      </c>
      <c r="C529" s="18" t="s">
        <v>18134</v>
      </c>
      <c r="D529" s="18" t="s">
        <v>31</v>
      </c>
      <c r="E529" s="18" t="s">
        <v>18135</v>
      </c>
      <c r="F529" s="18" t="s">
        <v>18136</v>
      </c>
      <c r="G529" s="18" t="s">
        <v>1051</v>
      </c>
      <c r="H529" s="18"/>
      <c r="I529" s="18" t="s">
        <v>10928</v>
      </c>
      <c r="J529" s="18" t="s">
        <v>12236</v>
      </c>
    </row>
    <row r="530" spans="1:10" ht="25" customHeight="1" x14ac:dyDescent="0.25">
      <c r="A530" s="17">
        <v>529</v>
      </c>
      <c r="B530" s="18" t="s">
        <v>1084</v>
      </c>
      <c r="C530" s="18" t="s">
        <v>18137</v>
      </c>
      <c r="D530" s="18" t="s">
        <v>91</v>
      </c>
      <c r="E530" s="18" t="s">
        <v>18138</v>
      </c>
      <c r="F530" s="18" t="s">
        <v>18139</v>
      </c>
      <c r="G530" s="18" t="s">
        <v>1051</v>
      </c>
      <c r="H530" s="18" t="s">
        <v>47</v>
      </c>
      <c r="I530" s="18" t="s">
        <v>18140</v>
      </c>
      <c r="J530" s="18" t="s">
        <v>12068</v>
      </c>
    </row>
    <row r="531" spans="1:10" ht="25" customHeight="1" x14ac:dyDescent="0.25">
      <c r="A531" s="17">
        <v>530</v>
      </c>
      <c r="B531" s="18" t="s">
        <v>1084</v>
      </c>
      <c r="C531" s="18" t="s">
        <v>18141</v>
      </c>
      <c r="D531" s="18" t="s">
        <v>1126</v>
      </c>
      <c r="E531" s="18" t="s">
        <v>18142</v>
      </c>
      <c r="F531" s="18" t="s">
        <v>18143</v>
      </c>
      <c r="G531" s="18" t="s">
        <v>1051</v>
      </c>
      <c r="H531" s="18" t="s">
        <v>47</v>
      </c>
      <c r="I531" s="18" t="s">
        <v>18144</v>
      </c>
      <c r="J531" s="18" t="s">
        <v>12068</v>
      </c>
    </row>
    <row r="532" spans="1:10" ht="25" customHeight="1" x14ac:dyDescent="0.25">
      <c r="A532" s="17">
        <v>531</v>
      </c>
      <c r="B532" s="18" t="s">
        <v>1084</v>
      </c>
      <c r="C532" s="18" t="s">
        <v>18145</v>
      </c>
      <c r="D532" s="18" t="s">
        <v>113</v>
      </c>
      <c r="E532" s="18" t="s">
        <v>18146</v>
      </c>
      <c r="F532" s="18" t="s">
        <v>18147</v>
      </c>
      <c r="G532" s="18" t="s">
        <v>1051</v>
      </c>
      <c r="H532" s="18" t="s">
        <v>34</v>
      </c>
      <c r="I532" s="18" t="s">
        <v>18148</v>
      </c>
      <c r="J532" s="18" t="s">
        <v>12079</v>
      </c>
    </row>
    <row r="533" spans="1:10" ht="25" customHeight="1" x14ac:dyDescent="0.25">
      <c r="A533" s="17">
        <v>532</v>
      </c>
      <c r="B533" s="18" t="s">
        <v>1084</v>
      </c>
      <c r="C533" s="18" t="s">
        <v>18149</v>
      </c>
      <c r="D533" s="18" t="s">
        <v>45</v>
      </c>
      <c r="E533" s="18" t="s">
        <v>18150</v>
      </c>
      <c r="F533" s="18" t="s">
        <v>18151</v>
      </c>
      <c r="G533" s="18" t="s">
        <v>1051</v>
      </c>
      <c r="H533" s="18" t="s">
        <v>77</v>
      </c>
      <c r="I533" s="18" t="s">
        <v>18152</v>
      </c>
      <c r="J533" s="18" t="s">
        <v>12079</v>
      </c>
    </row>
    <row r="534" spans="1:10" ht="25" customHeight="1" x14ac:dyDescent="0.25">
      <c r="A534" s="17">
        <v>533</v>
      </c>
      <c r="B534" s="18" t="s">
        <v>1084</v>
      </c>
      <c r="C534" s="18" t="s">
        <v>18153</v>
      </c>
      <c r="D534" s="18" t="s">
        <v>54</v>
      </c>
      <c r="E534" s="18" t="s">
        <v>18154</v>
      </c>
      <c r="F534" s="18" t="s">
        <v>18155</v>
      </c>
      <c r="G534" s="18" t="s">
        <v>1051</v>
      </c>
      <c r="H534" s="18"/>
      <c r="I534" s="18" t="s">
        <v>10928</v>
      </c>
      <c r="J534" s="18" t="s">
        <v>12079</v>
      </c>
    </row>
    <row r="535" spans="1:10" ht="25" customHeight="1" x14ac:dyDescent="0.25">
      <c r="A535" s="17">
        <v>534</v>
      </c>
      <c r="B535" s="18" t="s">
        <v>1084</v>
      </c>
      <c r="C535" s="18" t="s">
        <v>18156</v>
      </c>
      <c r="D535" s="18" t="s">
        <v>620</v>
      </c>
      <c r="E535" s="18" t="s">
        <v>18157</v>
      </c>
      <c r="F535" s="18" t="s">
        <v>2643</v>
      </c>
      <c r="G535" s="18" t="s">
        <v>1051</v>
      </c>
      <c r="H535" s="18" t="s">
        <v>68</v>
      </c>
      <c r="I535" s="18" t="s">
        <v>6462</v>
      </c>
      <c r="J535" s="18" t="s">
        <v>12090</v>
      </c>
    </row>
    <row r="536" spans="1:10" ht="25" customHeight="1" x14ac:dyDescent="0.25">
      <c r="A536" s="17">
        <v>535</v>
      </c>
      <c r="B536" s="18" t="s">
        <v>1084</v>
      </c>
      <c r="C536" s="18" t="s">
        <v>18158</v>
      </c>
      <c r="D536" s="18" t="s">
        <v>12</v>
      </c>
      <c r="E536" s="18" t="s">
        <v>18159</v>
      </c>
      <c r="F536" s="18" t="s">
        <v>3386</v>
      </c>
      <c r="G536" s="18" t="s">
        <v>1051</v>
      </c>
      <c r="H536" s="18" t="s">
        <v>741</v>
      </c>
      <c r="I536" s="18" t="s">
        <v>6570</v>
      </c>
      <c r="J536" s="18" t="s">
        <v>12090</v>
      </c>
    </row>
    <row r="537" spans="1:10" ht="25" customHeight="1" x14ac:dyDescent="0.25">
      <c r="A537" s="17">
        <v>536</v>
      </c>
      <c r="B537" s="18" t="s">
        <v>1084</v>
      </c>
      <c r="C537" s="18" t="s">
        <v>18160</v>
      </c>
      <c r="D537" s="18" t="s">
        <v>31</v>
      </c>
      <c r="E537" s="18" t="s">
        <v>16463</v>
      </c>
      <c r="F537" s="18" t="s">
        <v>1060</v>
      </c>
      <c r="G537" s="18" t="s">
        <v>1051</v>
      </c>
      <c r="H537" s="18" t="s">
        <v>68</v>
      </c>
      <c r="I537" s="18" t="s">
        <v>5800</v>
      </c>
      <c r="J537" s="18" t="s">
        <v>12090</v>
      </c>
    </row>
    <row r="538" spans="1:10" ht="25" customHeight="1" x14ac:dyDescent="0.25">
      <c r="A538" s="17">
        <v>537</v>
      </c>
      <c r="B538" s="18" t="s">
        <v>1084</v>
      </c>
      <c r="C538" s="18" t="s">
        <v>18161</v>
      </c>
      <c r="D538" s="18" t="s">
        <v>2935</v>
      </c>
      <c r="E538" s="18" t="s">
        <v>1647</v>
      </c>
      <c r="F538" s="18" t="s">
        <v>18162</v>
      </c>
      <c r="G538" s="18" t="s">
        <v>1051</v>
      </c>
      <c r="H538" s="18" t="s">
        <v>47</v>
      </c>
      <c r="I538" s="18" t="s">
        <v>14634</v>
      </c>
      <c r="J538" s="18" t="s">
        <v>12311</v>
      </c>
    </row>
    <row r="539" spans="1:10" ht="25" customHeight="1" x14ac:dyDescent="0.25">
      <c r="A539" s="17">
        <v>538</v>
      </c>
      <c r="B539" s="18" t="s">
        <v>1084</v>
      </c>
      <c r="C539" s="18" t="s">
        <v>18163</v>
      </c>
      <c r="D539" s="18" t="s">
        <v>31</v>
      </c>
      <c r="E539" s="18" t="s">
        <v>18164</v>
      </c>
      <c r="F539" s="18" t="s">
        <v>18165</v>
      </c>
      <c r="G539" s="18" t="s">
        <v>1051</v>
      </c>
      <c r="H539" s="18"/>
      <c r="I539" s="18" t="s">
        <v>10928</v>
      </c>
      <c r="J539" s="18" t="s">
        <v>12311</v>
      </c>
    </row>
    <row r="540" spans="1:10" ht="25" customHeight="1" x14ac:dyDescent="0.25">
      <c r="A540" s="17">
        <v>539</v>
      </c>
      <c r="B540" s="18" t="s">
        <v>1084</v>
      </c>
      <c r="C540" s="18" t="s">
        <v>18166</v>
      </c>
      <c r="D540" s="18" t="s">
        <v>72</v>
      </c>
      <c r="E540" s="18" t="s">
        <v>18167</v>
      </c>
      <c r="F540" s="18" t="s">
        <v>853</v>
      </c>
      <c r="G540" s="18" t="s">
        <v>1051</v>
      </c>
      <c r="H540" s="18" t="s">
        <v>34</v>
      </c>
      <c r="I540" s="18" t="s">
        <v>18168</v>
      </c>
      <c r="J540" s="18" t="s">
        <v>12105</v>
      </c>
    </row>
    <row r="541" spans="1:10" ht="25" customHeight="1" x14ac:dyDescent="0.25">
      <c r="A541" s="17">
        <v>540</v>
      </c>
      <c r="B541" s="18" t="s">
        <v>1084</v>
      </c>
      <c r="C541" s="18" t="s">
        <v>18169</v>
      </c>
      <c r="D541" s="18" t="s">
        <v>31</v>
      </c>
      <c r="E541" s="18" t="s">
        <v>18170</v>
      </c>
      <c r="F541" s="18" t="s">
        <v>18171</v>
      </c>
      <c r="G541" s="18" t="s">
        <v>1051</v>
      </c>
      <c r="H541" s="18" t="s">
        <v>68</v>
      </c>
      <c r="I541" s="18" t="s">
        <v>18172</v>
      </c>
      <c r="J541" s="18" t="s">
        <v>12105</v>
      </c>
    </row>
    <row r="542" spans="1:10" ht="25" customHeight="1" x14ac:dyDescent="0.25">
      <c r="A542" s="17">
        <v>541</v>
      </c>
      <c r="B542" s="18" t="s">
        <v>1084</v>
      </c>
      <c r="C542" s="18" t="s">
        <v>18173</v>
      </c>
      <c r="D542" s="18" t="s">
        <v>157</v>
      </c>
      <c r="E542" s="18" t="s">
        <v>18174</v>
      </c>
      <c r="F542" s="18" t="s">
        <v>18175</v>
      </c>
      <c r="G542" s="18" t="s">
        <v>1051</v>
      </c>
      <c r="H542" s="18" t="s">
        <v>1040</v>
      </c>
      <c r="I542" s="18" t="s">
        <v>15588</v>
      </c>
      <c r="J542" s="18" t="s">
        <v>12105</v>
      </c>
    </row>
    <row r="543" spans="1:10" ht="25" customHeight="1" x14ac:dyDescent="0.25">
      <c r="A543" s="17">
        <v>542</v>
      </c>
      <c r="B543" s="18" t="s">
        <v>1084</v>
      </c>
      <c r="C543" s="18" t="s">
        <v>18176</v>
      </c>
      <c r="D543" s="18" t="s">
        <v>157</v>
      </c>
      <c r="E543" s="18" t="s">
        <v>18177</v>
      </c>
      <c r="F543" s="18" t="s">
        <v>18178</v>
      </c>
      <c r="G543" s="18" t="s">
        <v>1051</v>
      </c>
      <c r="H543" s="18" t="s">
        <v>436</v>
      </c>
      <c r="I543" s="18" t="s">
        <v>18179</v>
      </c>
      <c r="J543" s="18" t="s">
        <v>12105</v>
      </c>
    </row>
    <row r="544" spans="1:10" ht="25" customHeight="1" x14ac:dyDescent="0.25">
      <c r="A544" s="17">
        <v>543</v>
      </c>
      <c r="B544" s="18" t="s">
        <v>1084</v>
      </c>
      <c r="C544" s="18" t="s">
        <v>18180</v>
      </c>
      <c r="D544" s="18" t="s">
        <v>444</v>
      </c>
      <c r="E544" s="18" t="s">
        <v>18181</v>
      </c>
      <c r="F544" s="18" t="s">
        <v>18182</v>
      </c>
      <c r="G544" s="18" t="s">
        <v>1051</v>
      </c>
      <c r="H544" s="18"/>
      <c r="I544" s="18" t="s">
        <v>10928</v>
      </c>
      <c r="J544" s="18" t="s">
        <v>12105</v>
      </c>
    </row>
    <row r="545" spans="1:10" ht="25" customHeight="1" x14ac:dyDescent="0.25">
      <c r="A545" s="17">
        <v>544</v>
      </c>
      <c r="B545" s="18" t="s">
        <v>1084</v>
      </c>
      <c r="C545" s="18" t="s">
        <v>18183</v>
      </c>
      <c r="D545" s="18" t="s">
        <v>120</v>
      </c>
      <c r="E545" s="18" t="s">
        <v>18184</v>
      </c>
      <c r="F545" s="18" t="s">
        <v>18185</v>
      </c>
      <c r="G545" s="18" t="s">
        <v>1051</v>
      </c>
      <c r="H545" s="18" t="s">
        <v>34</v>
      </c>
      <c r="I545" s="18" t="s">
        <v>18186</v>
      </c>
      <c r="J545" s="18" t="s">
        <v>12111</v>
      </c>
    </row>
    <row r="546" spans="1:10" ht="25" customHeight="1" x14ac:dyDescent="0.25">
      <c r="A546" s="17">
        <v>545</v>
      </c>
      <c r="B546" s="18" t="s">
        <v>1084</v>
      </c>
      <c r="C546" s="18" t="s">
        <v>18187</v>
      </c>
      <c r="D546" s="18" t="s">
        <v>54</v>
      </c>
      <c r="E546" s="18" t="s">
        <v>18188</v>
      </c>
      <c r="F546" s="18" t="s">
        <v>18189</v>
      </c>
      <c r="G546" s="18" t="s">
        <v>1051</v>
      </c>
      <c r="H546" s="18" t="s">
        <v>741</v>
      </c>
      <c r="I546" s="18" t="s">
        <v>18190</v>
      </c>
      <c r="J546" s="18" t="s">
        <v>12111</v>
      </c>
    </row>
    <row r="547" spans="1:10" ht="25" customHeight="1" x14ac:dyDescent="0.25">
      <c r="A547" s="17">
        <v>546</v>
      </c>
      <c r="B547" s="18" t="s">
        <v>1084</v>
      </c>
      <c r="C547" s="18" t="s">
        <v>18191</v>
      </c>
      <c r="D547" s="18" t="s">
        <v>31</v>
      </c>
      <c r="E547" s="18" t="s">
        <v>18192</v>
      </c>
      <c r="F547" s="18" t="s">
        <v>18193</v>
      </c>
      <c r="G547" s="18" t="s">
        <v>1051</v>
      </c>
      <c r="H547" s="18" t="s">
        <v>56</v>
      </c>
      <c r="I547" s="18" t="s">
        <v>18194</v>
      </c>
      <c r="J547" s="18" t="s">
        <v>12111</v>
      </c>
    </row>
    <row r="548" spans="1:10" ht="25" customHeight="1" x14ac:dyDescent="0.25">
      <c r="A548" s="17">
        <v>547</v>
      </c>
      <c r="B548" s="18" t="s">
        <v>1084</v>
      </c>
      <c r="C548" s="18" t="s">
        <v>18195</v>
      </c>
      <c r="D548" s="18" t="s">
        <v>31</v>
      </c>
      <c r="E548" s="18" t="s">
        <v>18196</v>
      </c>
      <c r="F548" s="18" t="s">
        <v>18197</v>
      </c>
      <c r="G548" s="18" t="s">
        <v>1051</v>
      </c>
      <c r="H548" s="18"/>
      <c r="I548" s="18" t="s">
        <v>10928</v>
      </c>
      <c r="J548" s="18" t="s">
        <v>12111</v>
      </c>
    </row>
    <row r="549" spans="1:10" ht="25" customHeight="1" x14ac:dyDescent="0.25">
      <c r="A549" s="17">
        <v>548</v>
      </c>
      <c r="B549" s="18" t="s">
        <v>1084</v>
      </c>
      <c r="C549" s="18" t="s">
        <v>18198</v>
      </c>
      <c r="D549" s="18" t="s">
        <v>157</v>
      </c>
      <c r="E549" s="18" t="s">
        <v>18199</v>
      </c>
      <c r="F549" s="18" t="s">
        <v>3413</v>
      </c>
      <c r="G549" s="18" t="s">
        <v>1051</v>
      </c>
      <c r="H549" s="18" t="s">
        <v>47</v>
      </c>
      <c r="I549" s="18" t="s">
        <v>12775</v>
      </c>
      <c r="J549" s="18" t="s">
        <v>12119</v>
      </c>
    </row>
    <row r="550" spans="1:10" ht="25" customHeight="1" x14ac:dyDescent="0.25">
      <c r="A550" s="17">
        <v>549</v>
      </c>
      <c r="B550" s="18" t="s">
        <v>1084</v>
      </c>
      <c r="C550" s="18" t="s">
        <v>18200</v>
      </c>
      <c r="D550" s="18" t="s">
        <v>87</v>
      </c>
      <c r="E550" s="18" t="s">
        <v>18201</v>
      </c>
      <c r="F550" s="18" t="s">
        <v>3436</v>
      </c>
      <c r="G550" s="18" t="s">
        <v>1051</v>
      </c>
      <c r="H550" s="18" t="s">
        <v>56</v>
      </c>
      <c r="I550" s="18" t="s">
        <v>18202</v>
      </c>
      <c r="J550" s="18" t="s">
        <v>12119</v>
      </c>
    </row>
    <row r="551" spans="1:10" ht="25" customHeight="1" x14ac:dyDescent="0.25">
      <c r="A551" s="17">
        <v>550</v>
      </c>
      <c r="B551" s="18" t="s">
        <v>1084</v>
      </c>
      <c r="C551" s="18" t="s">
        <v>18203</v>
      </c>
      <c r="D551" s="18" t="s">
        <v>28</v>
      </c>
      <c r="E551" s="18" t="s">
        <v>18204</v>
      </c>
      <c r="F551" s="18" t="s">
        <v>18205</v>
      </c>
      <c r="G551" s="18" t="s">
        <v>1051</v>
      </c>
      <c r="H551" s="18" t="s">
        <v>42</v>
      </c>
      <c r="I551" s="18" t="s">
        <v>12647</v>
      </c>
      <c r="J551" s="18" t="s">
        <v>12119</v>
      </c>
    </row>
    <row r="552" spans="1:10" ht="25" customHeight="1" x14ac:dyDescent="0.25">
      <c r="A552" s="17">
        <v>551</v>
      </c>
      <c r="B552" s="18" t="s">
        <v>1084</v>
      </c>
      <c r="C552" s="18" t="s">
        <v>18206</v>
      </c>
      <c r="D552" s="18" t="s">
        <v>157</v>
      </c>
      <c r="E552" s="18" t="s">
        <v>18207</v>
      </c>
      <c r="F552" s="18" t="s">
        <v>18208</v>
      </c>
      <c r="G552" s="18" t="s">
        <v>1051</v>
      </c>
      <c r="H552" s="18" t="s">
        <v>56</v>
      </c>
      <c r="I552" s="18" t="s">
        <v>14672</v>
      </c>
      <c r="J552" s="18" t="s">
        <v>12129</v>
      </c>
    </row>
    <row r="553" spans="1:10" ht="25" customHeight="1" x14ac:dyDescent="0.25">
      <c r="A553" s="17">
        <v>552</v>
      </c>
      <c r="B553" s="18" t="s">
        <v>1084</v>
      </c>
      <c r="C553" s="18" t="s">
        <v>18209</v>
      </c>
      <c r="D553" s="18" t="s">
        <v>31</v>
      </c>
      <c r="E553" s="18" t="s">
        <v>18210</v>
      </c>
      <c r="F553" s="18" t="s">
        <v>18211</v>
      </c>
      <c r="G553" s="18" t="s">
        <v>1051</v>
      </c>
      <c r="H553" s="18" t="s">
        <v>56</v>
      </c>
      <c r="I553" s="18" t="s">
        <v>18212</v>
      </c>
      <c r="J553" s="18" t="s">
        <v>12129</v>
      </c>
    </row>
    <row r="554" spans="1:10" ht="25" customHeight="1" x14ac:dyDescent="0.25">
      <c r="A554" s="17">
        <v>553</v>
      </c>
      <c r="B554" s="18" t="s">
        <v>1084</v>
      </c>
      <c r="C554" s="18" t="s">
        <v>18213</v>
      </c>
      <c r="D554" s="18" t="s">
        <v>87</v>
      </c>
      <c r="E554" s="18" t="s">
        <v>18214</v>
      </c>
      <c r="F554" s="18" t="s">
        <v>8074</v>
      </c>
      <c r="G554" s="18" t="s">
        <v>1051</v>
      </c>
      <c r="H554" s="18" t="s">
        <v>16</v>
      </c>
      <c r="I554" s="18" t="s">
        <v>6659</v>
      </c>
      <c r="J554" s="18" t="s">
        <v>12139</v>
      </c>
    </row>
    <row r="555" spans="1:10" ht="25" customHeight="1" x14ac:dyDescent="0.25">
      <c r="A555" s="17">
        <v>554</v>
      </c>
      <c r="B555" s="18" t="s">
        <v>1084</v>
      </c>
      <c r="C555" s="18" t="s">
        <v>18215</v>
      </c>
      <c r="D555" s="18" t="s">
        <v>49</v>
      </c>
      <c r="E555" s="18" t="s">
        <v>18216</v>
      </c>
      <c r="F555" s="18" t="s">
        <v>17615</v>
      </c>
      <c r="G555" s="18" t="s">
        <v>1051</v>
      </c>
      <c r="H555" s="18" t="s">
        <v>184</v>
      </c>
      <c r="I555" s="18" t="s">
        <v>18217</v>
      </c>
      <c r="J555" s="18" t="s">
        <v>12153</v>
      </c>
    </row>
    <row r="556" spans="1:10" ht="25" customHeight="1" x14ac:dyDescent="0.25">
      <c r="A556" s="17">
        <v>555</v>
      </c>
      <c r="B556" s="18" t="s">
        <v>1084</v>
      </c>
      <c r="C556" s="18" t="s">
        <v>18218</v>
      </c>
      <c r="D556" s="18" t="s">
        <v>154</v>
      </c>
      <c r="E556" s="18" t="s">
        <v>18219</v>
      </c>
      <c r="F556" s="18" t="s">
        <v>18220</v>
      </c>
      <c r="G556" s="18" t="s">
        <v>1051</v>
      </c>
      <c r="H556" s="18" t="s">
        <v>741</v>
      </c>
      <c r="I556" s="18" t="s">
        <v>18221</v>
      </c>
      <c r="J556" s="18" t="s">
        <v>12153</v>
      </c>
    </row>
    <row r="557" spans="1:10" ht="25" customHeight="1" x14ac:dyDescent="0.25">
      <c r="A557" s="17">
        <v>556</v>
      </c>
      <c r="B557" s="18" t="s">
        <v>1084</v>
      </c>
      <c r="C557" s="18" t="s">
        <v>18222</v>
      </c>
      <c r="D557" s="18" t="s">
        <v>2323</v>
      </c>
      <c r="E557" s="18" t="s">
        <v>18223</v>
      </c>
      <c r="F557" s="18" t="s">
        <v>10114</v>
      </c>
      <c r="G557" s="18" t="s">
        <v>1051</v>
      </c>
      <c r="H557" s="18" t="s">
        <v>34</v>
      </c>
      <c r="I557" s="18" t="s">
        <v>18224</v>
      </c>
      <c r="J557" s="18" t="s">
        <v>12153</v>
      </c>
    </row>
    <row r="558" spans="1:10" ht="25" customHeight="1" x14ac:dyDescent="0.25">
      <c r="A558" s="17">
        <v>557</v>
      </c>
      <c r="B558" s="18" t="s">
        <v>1084</v>
      </c>
      <c r="C558" s="18" t="s">
        <v>18225</v>
      </c>
      <c r="D558" s="18" t="s">
        <v>31</v>
      </c>
      <c r="E558" s="18" t="s">
        <v>18226</v>
      </c>
      <c r="F558" s="18" t="s">
        <v>18227</v>
      </c>
      <c r="G558" s="18" t="s">
        <v>1051</v>
      </c>
      <c r="H558" s="18" t="s">
        <v>56</v>
      </c>
      <c r="I558" s="18" t="s">
        <v>18228</v>
      </c>
      <c r="J558" s="18" t="s">
        <v>12153</v>
      </c>
    </row>
    <row r="559" spans="1:10" ht="25" customHeight="1" x14ac:dyDescent="0.25">
      <c r="A559" s="17">
        <v>558</v>
      </c>
      <c r="B559" s="18" t="s">
        <v>1084</v>
      </c>
      <c r="C559" s="18" t="s">
        <v>18229</v>
      </c>
      <c r="D559" s="18" t="s">
        <v>87</v>
      </c>
      <c r="E559" s="18" t="s">
        <v>18230</v>
      </c>
      <c r="F559" s="18" t="s">
        <v>18231</v>
      </c>
      <c r="G559" s="18" t="s">
        <v>1051</v>
      </c>
      <c r="H559" s="18" t="s">
        <v>47</v>
      </c>
      <c r="I559" s="18" t="s">
        <v>18232</v>
      </c>
      <c r="J559" s="18" t="s">
        <v>12158</v>
      </c>
    </row>
    <row r="560" spans="1:10" ht="25" customHeight="1" x14ac:dyDescent="0.25">
      <c r="A560" s="17">
        <v>559</v>
      </c>
      <c r="B560" s="18" t="s">
        <v>1084</v>
      </c>
      <c r="C560" s="18" t="s">
        <v>18233</v>
      </c>
      <c r="D560" s="18" t="s">
        <v>31</v>
      </c>
      <c r="E560" s="18" t="s">
        <v>18234</v>
      </c>
      <c r="F560" s="18" t="s">
        <v>11900</v>
      </c>
      <c r="G560" s="18" t="s">
        <v>1051</v>
      </c>
      <c r="H560" s="18" t="s">
        <v>305</v>
      </c>
      <c r="I560" s="18" t="s">
        <v>17010</v>
      </c>
      <c r="J560" s="18" t="s">
        <v>12172</v>
      </c>
    </row>
    <row r="561" spans="1:10" ht="25" customHeight="1" x14ac:dyDescent="0.25">
      <c r="A561" s="17">
        <v>560</v>
      </c>
      <c r="B561" s="18" t="s">
        <v>1084</v>
      </c>
      <c r="C561" s="18" t="s">
        <v>18235</v>
      </c>
      <c r="D561" s="18" t="s">
        <v>31</v>
      </c>
      <c r="E561" s="18" t="s">
        <v>18236</v>
      </c>
      <c r="F561" s="18" t="s">
        <v>18175</v>
      </c>
      <c r="G561" s="18" t="s">
        <v>1051</v>
      </c>
      <c r="H561" s="18" t="s">
        <v>16</v>
      </c>
      <c r="I561" s="18" t="s">
        <v>16079</v>
      </c>
      <c r="J561" s="18" t="s">
        <v>12172</v>
      </c>
    </row>
    <row r="562" spans="1:10" ht="25" customHeight="1" x14ac:dyDescent="0.25">
      <c r="A562" s="17">
        <v>561</v>
      </c>
      <c r="B562" s="18" t="s">
        <v>1084</v>
      </c>
      <c r="C562" s="18" t="s">
        <v>18237</v>
      </c>
      <c r="D562" s="18" t="s">
        <v>157</v>
      </c>
      <c r="E562" s="18" t="s">
        <v>18238</v>
      </c>
      <c r="F562" s="18" t="s">
        <v>1124</v>
      </c>
      <c r="G562" s="18" t="s">
        <v>1051</v>
      </c>
      <c r="H562" s="18" t="s">
        <v>16</v>
      </c>
      <c r="I562" s="18" t="s">
        <v>18239</v>
      </c>
      <c r="J562" s="18" t="s">
        <v>12172</v>
      </c>
    </row>
    <row r="563" spans="1:10" ht="25" customHeight="1" x14ac:dyDescent="0.25">
      <c r="A563" s="17">
        <v>562</v>
      </c>
      <c r="B563" s="18" t="s">
        <v>1084</v>
      </c>
      <c r="C563" s="18" t="s">
        <v>18240</v>
      </c>
      <c r="D563" s="18" t="s">
        <v>31</v>
      </c>
      <c r="E563" s="18" t="s">
        <v>18241</v>
      </c>
      <c r="F563" s="18" t="s">
        <v>18242</v>
      </c>
      <c r="G563" s="18" t="s">
        <v>1051</v>
      </c>
      <c r="H563" s="18" t="s">
        <v>56</v>
      </c>
      <c r="I563" s="18" t="s">
        <v>15481</v>
      </c>
      <c r="J563" s="18" t="s">
        <v>12175</v>
      </c>
    </row>
    <row r="564" spans="1:10" ht="25" customHeight="1" x14ac:dyDescent="0.25">
      <c r="A564" s="17">
        <v>563</v>
      </c>
      <c r="B564" s="18" t="s">
        <v>1084</v>
      </c>
      <c r="C564" s="18" t="s">
        <v>18243</v>
      </c>
      <c r="D564" s="18" t="s">
        <v>157</v>
      </c>
      <c r="E564" s="18" t="s">
        <v>18244</v>
      </c>
      <c r="F564" s="18" t="s">
        <v>18245</v>
      </c>
      <c r="G564" s="18" t="s">
        <v>1051</v>
      </c>
      <c r="H564" s="18" t="s">
        <v>16</v>
      </c>
      <c r="I564" s="18" t="s">
        <v>14728</v>
      </c>
      <c r="J564" s="18" t="s">
        <v>12179</v>
      </c>
    </row>
    <row r="565" spans="1:10" ht="25" customHeight="1" x14ac:dyDescent="0.25">
      <c r="A565" s="17">
        <v>564</v>
      </c>
      <c r="B565" s="18" t="s">
        <v>1084</v>
      </c>
      <c r="C565" s="18" t="s">
        <v>18246</v>
      </c>
      <c r="D565" s="18" t="s">
        <v>204</v>
      </c>
      <c r="E565" s="18" t="s">
        <v>18247</v>
      </c>
      <c r="F565" s="18" t="s">
        <v>18248</v>
      </c>
      <c r="G565" s="18" t="s">
        <v>1051</v>
      </c>
      <c r="H565" s="18" t="s">
        <v>56</v>
      </c>
      <c r="I565" s="18" t="s">
        <v>18249</v>
      </c>
      <c r="J565" s="18" t="s">
        <v>12179</v>
      </c>
    </row>
    <row r="566" spans="1:10" ht="25" customHeight="1" x14ac:dyDescent="0.25">
      <c r="A566" s="17">
        <v>565</v>
      </c>
      <c r="B566" s="18" t="s">
        <v>1084</v>
      </c>
      <c r="C566" s="18" t="s">
        <v>18250</v>
      </c>
      <c r="D566" s="18" t="s">
        <v>31</v>
      </c>
      <c r="E566" s="18" t="s">
        <v>18251</v>
      </c>
      <c r="F566" s="18" t="s">
        <v>18252</v>
      </c>
      <c r="G566" s="18" t="s">
        <v>1051</v>
      </c>
      <c r="H566" s="18" t="s">
        <v>882</v>
      </c>
      <c r="I566" s="18" t="s">
        <v>8551</v>
      </c>
      <c r="J566" s="18" t="s">
        <v>12597</v>
      </c>
    </row>
    <row r="567" spans="1:10" ht="25" customHeight="1" x14ac:dyDescent="0.25">
      <c r="A567" s="17">
        <v>566</v>
      </c>
      <c r="B567" s="18" t="s">
        <v>1084</v>
      </c>
      <c r="C567" s="18" t="s">
        <v>18253</v>
      </c>
      <c r="D567" s="18" t="s">
        <v>31</v>
      </c>
      <c r="E567" s="18" t="s">
        <v>18254</v>
      </c>
      <c r="F567" s="18" t="s">
        <v>18255</v>
      </c>
      <c r="G567" s="18" t="s">
        <v>1051</v>
      </c>
      <c r="H567" s="18" t="s">
        <v>56</v>
      </c>
      <c r="I567" s="18" t="s">
        <v>18256</v>
      </c>
      <c r="J567" s="18" t="s">
        <v>12597</v>
      </c>
    </row>
    <row r="568" spans="1:10" ht="25" customHeight="1" x14ac:dyDescent="0.25">
      <c r="A568" s="17">
        <v>567</v>
      </c>
      <c r="B568" s="18" t="s">
        <v>1084</v>
      </c>
      <c r="C568" s="18" t="s">
        <v>18257</v>
      </c>
      <c r="D568" s="18" t="s">
        <v>31</v>
      </c>
      <c r="E568" s="18" t="s">
        <v>18258</v>
      </c>
      <c r="F568" s="18" t="s">
        <v>18259</v>
      </c>
      <c r="G568" s="18" t="s">
        <v>1051</v>
      </c>
      <c r="H568" s="18" t="s">
        <v>77</v>
      </c>
      <c r="I568" s="18" t="s">
        <v>18260</v>
      </c>
      <c r="J568" s="18" t="s">
        <v>12597</v>
      </c>
    </row>
    <row r="569" spans="1:10" ht="25" customHeight="1" x14ac:dyDescent="0.25">
      <c r="A569" s="17">
        <v>568</v>
      </c>
      <c r="B569" s="18" t="s">
        <v>1084</v>
      </c>
      <c r="C569" s="18" t="s">
        <v>18261</v>
      </c>
      <c r="D569" s="18" t="s">
        <v>31</v>
      </c>
      <c r="E569" s="18" t="s">
        <v>18262</v>
      </c>
      <c r="F569" s="18" t="s">
        <v>2674</v>
      </c>
      <c r="G569" s="18" t="s">
        <v>1051</v>
      </c>
      <c r="H569" s="18" t="s">
        <v>16</v>
      </c>
      <c r="I569" s="18" t="s">
        <v>18263</v>
      </c>
      <c r="J569" s="18" t="s">
        <v>12191</v>
      </c>
    </row>
    <row r="570" spans="1:10" ht="25" customHeight="1" x14ac:dyDescent="0.25">
      <c r="A570" s="17">
        <v>569</v>
      </c>
      <c r="B570" s="18" t="s">
        <v>1084</v>
      </c>
      <c r="C570" s="18" t="s">
        <v>18264</v>
      </c>
      <c r="D570" s="18" t="s">
        <v>1126</v>
      </c>
      <c r="E570" s="18" t="s">
        <v>18265</v>
      </c>
      <c r="F570" s="18" t="s">
        <v>18266</v>
      </c>
      <c r="G570" s="18" t="s">
        <v>1051</v>
      </c>
      <c r="H570" s="18" t="s">
        <v>77</v>
      </c>
      <c r="I570" s="18" t="s">
        <v>18267</v>
      </c>
      <c r="J570" s="18" t="s">
        <v>12200</v>
      </c>
    </row>
    <row r="571" spans="1:10" ht="25" customHeight="1" x14ac:dyDescent="0.25">
      <c r="A571" s="17">
        <v>570</v>
      </c>
      <c r="B571" s="18" t="s">
        <v>1084</v>
      </c>
      <c r="C571" s="18" t="s">
        <v>18268</v>
      </c>
      <c r="D571" s="18" t="s">
        <v>31</v>
      </c>
      <c r="E571" s="18" t="s">
        <v>18269</v>
      </c>
      <c r="F571" s="18" t="s">
        <v>18270</v>
      </c>
      <c r="G571" s="18" t="s">
        <v>1051</v>
      </c>
      <c r="H571" s="18" t="s">
        <v>56</v>
      </c>
      <c r="I571" s="18" t="s">
        <v>18271</v>
      </c>
      <c r="J571" s="18" t="s">
        <v>12205</v>
      </c>
    </row>
    <row r="572" spans="1:10" ht="25" customHeight="1" x14ac:dyDescent="0.25">
      <c r="A572" s="17">
        <v>571</v>
      </c>
      <c r="B572" s="18" t="s">
        <v>1084</v>
      </c>
      <c r="C572" s="18" t="s">
        <v>18272</v>
      </c>
      <c r="D572" s="18" t="s">
        <v>1126</v>
      </c>
      <c r="E572" s="18" t="s">
        <v>18273</v>
      </c>
      <c r="F572" s="18" t="s">
        <v>8019</v>
      </c>
      <c r="G572" s="18" t="s">
        <v>1051</v>
      </c>
      <c r="H572" s="18" t="s">
        <v>77</v>
      </c>
      <c r="I572" s="18" t="s">
        <v>15380</v>
      </c>
      <c r="J572" s="18" t="s">
        <v>12208</v>
      </c>
    </row>
    <row r="573" spans="1:10" ht="25" customHeight="1" x14ac:dyDescent="0.25">
      <c r="A573" s="17">
        <v>572</v>
      </c>
      <c r="B573" s="18" t="s">
        <v>1084</v>
      </c>
      <c r="C573" s="18" t="s">
        <v>18274</v>
      </c>
      <c r="D573" s="18" t="s">
        <v>31</v>
      </c>
      <c r="E573" s="18" t="s">
        <v>18275</v>
      </c>
      <c r="F573" s="18" t="s">
        <v>18276</v>
      </c>
      <c r="G573" s="18" t="s">
        <v>1051</v>
      </c>
      <c r="H573" s="18" t="s">
        <v>741</v>
      </c>
      <c r="I573" s="18" t="s">
        <v>18277</v>
      </c>
      <c r="J573" s="18" t="s">
        <v>12208</v>
      </c>
    </row>
    <row r="574" spans="1:10" ht="25" customHeight="1" x14ac:dyDescent="0.25">
      <c r="A574" s="17">
        <v>573</v>
      </c>
      <c r="B574" s="18" t="s">
        <v>1084</v>
      </c>
      <c r="C574" s="18" t="s">
        <v>18278</v>
      </c>
      <c r="D574" s="18" t="s">
        <v>31</v>
      </c>
      <c r="E574" s="18" t="s">
        <v>18279</v>
      </c>
      <c r="F574" s="18" t="s">
        <v>18280</v>
      </c>
      <c r="G574" s="18" t="s">
        <v>1051</v>
      </c>
      <c r="H574" s="18"/>
      <c r="I574" s="18" t="s">
        <v>10928</v>
      </c>
      <c r="J574" s="18" t="s">
        <v>12208</v>
      </c>
    </row>
    <row r="575" spans="1:10" ht="25" customHeight="1" x14ac:dyDescent="0.25">
      <c r="A575" s="17">
        <v>574</v>
      </c>
      <c r="B575" s="18" t="s">
        <v>1068</v>
      </c>
      <c r="C575" s="18" t="s">
        <v>18281</v>
      </c>
      <c r="D575" s="18" t="s">
        <v>28</v>
      </c>
      <c r="E575" s="18" t="s">
        <v>18282</v>
      </c>
      <c r="F575" s="18" t="s">
        <v>672</v>
      </c>
      <c r="G575" s="18" t="s">
        <v>18283</v>
      </c>
      <c r="H575" s="18" t="s">
        <v>16</v>
      </c>
      <c r="I575" s="18" t="s">
        <v>5655</v>
      </c>
      <c r="J575" s="18" t="s">
        <v>12065</v>
      </c>
    </row>
    <row r="576" spans="1:10" ht="25" customHeight="1" x14ac:dyDescent="0.25">
      <c r="A576" s="17">
        <v>575</v>
      </c>
      <c r="B576" s="18" t="s">
        <v>1068</v>
      </c>
      <c r="C576" s="18" t="s">
        <v>18284</v>
      </c>
      <c r="D576" s="18" t="s">
        <v>31</v>
      </c>
      <c r="E576" s="18" t="s">
        <v>18285</v>
      </c>
      <c r="F576" s="18" t="s">
        <v>6067</v>
      </c>
      <c r="G576" s="18" t="s">
        <v>18286</v>
      </c>
      <c r="H576" s="18" t="s">
        <v>56</v>
      </c>
      <c r="I576" s="18" t="s">
        <v>10406</v>
      </c>
      <c r="J576" s="18" t="s">
        <v>12236</v>
      </c>
    </row>
    <row r="577" spans="1:10" ht="25" customHeight="1" x14ac:dyDescent="0.25">
      <c r="A577" s="17">
        <v>576</v>
      </c>
      <c r="B577" s="18" t="s">
        <v>1068</v>
      </c>
      <c r="C577" s="18" t="s">
        <v>18287</v>
      </c>
      <c r="D577" s="18" t="s">
        <v>31</v>
      </c>
      <c r="E577" s="18" t="s">
        <v>18288</v>
      </c>
      <c r="F577" s="18" t="s">
        <v>380</v>
      </c>
      <c r="G577" s="18" t="s">
        <v>18289</v>
      </c>
      <c r="H577" s="18" t="s">
        <v>430</v>
      </c>
      <c r="I577" s="18" t="s">
        <v>15899</v>
      </c>
      <c r="J577" s="18" t="s">
        <v>12236</v>
      </c>
    </row>
    <row r="578" spans="1:10" ht="25" customHeight="1" x14ac:dyDescent="0.25">
      <c r="A578" s="17">
        <v>577</v>
      </c>
      <c r="B578" s="18" t="s">
        <v>1068</v>
      </c>
      <c r="C578" s="18" t="s">
        <v>18290</v>
      </c>
      <c r="D578" s="18" t="s">
        <v>31</v>
      </c>
      <c r="E578" s="18" t="s">
        <v>18291</v>
      </c>
      <c r="F578" s="18" t="s">
        <v>18292</v>
      </c>
      <c r="G578" s="18" t="s">
        <v>18293</v>
      </c>
      <c r="H578" s="18" t="s">
        <v>21</v>
      </c>
      <c r="I578" s="18" t="s">
        <v>7870</v>
      </c>
      <c r="J578" s="18" t="s">
        <v>12236</v>
      </c>
    </row>
    <row r="579" spans="1:10" ht="25" customHeight="1" x14ac:dyDescent="0.25">
      <c r="A579" s="17">
        <v>578</v>
      </c>
      <c r="B579" s="18" t="s">
        <v>1068</v>
      </c>
      <c r="C579" s="18" t="s">
        <v>18294</v>
      </c>
      <c r="D579" s="18" t="s">
        <v>31</v>
      </c>
      <c r="E579" s="18" t="s">
        <v>18295</v>
      </c>
      <c r="F579" s="18" t="s">
        <v>18296</v>
      </c>
      <c r="G579" s="18" t="s">
        <v>2003</v>
      </c>
      <c r="H579" s="18" t="s">
        <v>275</v>
      </c>
      <c r="I579" s="18" t="s">
        <v>14801</v>
      </c>
      <c r="J579" s="18" t="s">
        <v>12236</v>
      </c>
    </row>
    <row r="580" spans="1:10" ht="25" customHeight="1" x14ac:dyDescent="0.25">
      <c r="A580" s="17">
        <v>579</v>
      </c>
      <c r="B580" s="18" t="s">
        <v>1068</v>
      </c>
      <c r="C580" s="18" t="s">
        <v>18297</v>
      </c>
      <c r="D580" s="18" t="s">
        <v>31</v>
      </c>
      <c r="E580" s="18" t="s">
        <v>18298</v>
      </c>
      <c r="F580" s="18" t="s">
        <v>128</v>
      </c>
      <c r="G580" s="18" t="s">
        <v>2003</v>
      </c>
      <c r="H580" s="18" t="s">
        <v>495</v>
      </c>
      <c r="I580" s="18" t="s">
        <v>5043</v>
      </c>
      <c r="J580" s="18" t="s">
        <v>12236</v>
      </c>
    </row>
    <row r="581" spans="1:10" ht="25" customHeight="1" x14ac:dyDescent="0.25">
      <c r="A581" s="17">
        <v>580</v>
      </c>
      <c r="B581" s="18" t="s">
        <v>1068</v>
      </c>
      <c r="C581" s="18" t="s">
        <v>18299</v>
      </c>
      <c r="D581" s="18" t="s">
        <v>28</v>
      </c>
      <c r="E581" s="18" t="s">
        <v>18300</v>
      </c>
      <c r="F581" s="18" t="s">
        <v>658</v>
      </c>
      <c r="G581" s="18" t="s">
        <v>2007</v>
      </c>
      <c r="H581" s="18" t="s">
        <v>741</v>
      </c>
      <c r="I581" s="18" t="s">
        <v>17446</v>
      </c>
      <c r="J581" s="18" t="s">
        <v>12236</v>
      </c>
    </row>
    <row r="582" spans="1:10" ht="25" customHeight="1" x14ac:dyDescent="0.25">
      <c r="A582" s="17">
        <v>581</v>
      </c>
      <c r="B582" s="18" t="s">
        <v>1068</v>
      </c>
      <c r="C582" s="18" t="s">
        <v>18301</v>
      </c>
      <c r="D582" s="18" t="s">
        <v>2513</v>
      </c>
      <c r="E582" s="18" t="s">
        <v>18302</v>
      </c>
      <c r="F582" s="18" t="s">
        <v>1826</v>
      </c>
      <c r="G582" s="18" t="s">
        <v>18303</v>
      </c>
      <c r="H582" s="18" t="s">
        <v>184</v>
      </c>
      <c r="I582" s="18" t="s">
        <v>17861</v>
      </c>
      <c r="J582" s="18" t="s">
        <v>12236</v>
      </c>
    </row>
    <row r="583" spans="1:10" ht="25" customHeight="1" x14ac:dyDescent="0.25">
      <c r="A583" s="17">
        <v>582</v>
      </c>
      <c r="B583" s="18" t="s">
        <v>1068</v>
      </c>
      <c r="C583" s="18" t="s">
        <v>18304</v>
      </c>
      <c r="D583" s="18" t="s">
        <v>31</v>
      </c>
      <c r="E583" s="18" t="s">
        <v>18305</v>
      </c>
      <c r="F583" s="18" t="s">
        <v>8163</v>
      </c>
      <c r="G583" s="18" t="s">
        <v>18306</v>
      </c>
      <c r="H583" s="18" t="s">
        <v>47</v>
      </c>
      <c r="I583" s="18" t="s">
        <v>6330</v>
      </c>
      <c r="J583" s="18" t="s">
        <v>12236</v>
      </c>
    </row>
    <row r="584" spans="1:10" ht="25" customHeight="1" x14ac:dyDescent="0.25">
      <c r="A584" s="17">
        <v>583</v>
      </c>
      <c r="B584" s="18" t="s">
        <v>1068</v>
      </c>
      <c r="C584" s="18" t="s">
        <v>18307</v>
      </c>
      <c r="D584" s="18" t="s">
        <v>31</v>
      </c>
      <c r="E584" s="18" t="s">
        <v>18308</v>
      </c>
      <c r="F584" s="18" t="s">
        <v>18309</v>
      </c>
      <c r="G584" s="18" t="s">
        <v>18286</v>
      </c>
      <c r="H584" s="18" t="s">
        <v>56</v>
      </c>
      <c r="I584" s="18" t="s">
        <v>17947</v>
      </c>
      <c r="J584" s="18" t="s">
        <v>12068</v>
      </c>
    </row>
    <row r="585" spans="1:10" ht="25" customHeight="1" x14ac:dyDescent="0.25">
      <c r="A585" s="17">
        <v>584</v>
      </c>
      <c r="B585" s="18" t="s">
        <v>1068</v>
      </c>
      <c r="C585" s="18" t="s">
        <v>6128</v>
      </c>
      <c r="D585" s="18" t="s">
        <v>87</v>
      </c>
      <c r="E585" s="18" t="s">
        <v>6129</v>
      </c>
      <c r="F585" s="18" t="s">
        <v>420</v>
      </c>
      <c r="G585" s="18" t="s">
        <v>18310</v>
      </c>
      <c r="H585" s="18" t="s">
        <v>16</v>
      </c>
      <c r="I585" s="18" t="s">
        <v>6131</v>
      </c>
      <c r="J585" s="18" t="s">
        <v>12068</v>
      </c>
    </row>
    <row r="586" spans="1:10" ht="25" customHeight="1" x14ac:dyDescent="0.25">
      <c r="A586" s="17">
        <v>585</v>
      </c>
      <c r="B586" s="18" t="s">
        <v>1068</v>
      </c>
      <c r="C586" s="18" t="s">
        <v>18311</v>
      </c>
      <c r="D586" s="18" t="s">
        <v>31</v>
      </c>
      <c r="E586" s="18" t="s">
        <v>18312</v>
      </c>
      <c r="F586" s="18" t="s">
        <v>67</v>
      </c>
      <c r="G586" s="18" t="s">
        <v>2007</v>
      </c>
      <c r="H586" s="18" t="s">
        <v>34</v>
      </c>
      <c r="I586" s="18" t="s">
        <v>8537</v>
      </c>
      <c r="J586" s="18" t="s">
        <v>12068</v>
      </c>
    </row>
    <row r="587" spans="1:10" ht="25" customHeight="1" x14ac:dyDescent="0.25">
      <c r="A587" s="17">
        <v>586</v>
      </c>
      <c r="B587" s="18" t="s">
        <v>1068</v>
      </c>
      <c r="C587" s="18" t="s">
        <v>18313</v>
      </c>
      <c r="D587" s="18" t="s">
        <v>45</v>
      </c>
      <c r="E587" s="18" t="s">
        <v>18314</v>
      </c>
      <c r="F587" s="18" t="s">
        <v>442</v>
      </c>
      <c r="G587" s="18" t="s">
        <v>18315</v>
      </c>
      <c r="H587" s="18" t="s">
        <v>64</v>
      </c>
      <c r="I587" s="18" t="s">
        <v>8822</v>
      </c>
      <c r="J587" s="18" t="s">
        <v>12068</v>
      </c>
    </row>
    <row r="588" spans="1:10" ht="25" customHeight="1" x14ac:dyDescent="0.25">
      <c r="A588" s="17">
        <v>587</v>
      </c>
      <c r="B588" s="18" t="s">
        <v>1068</v>
      </c>
      <c r="C588" s="18" t="s">
        <v>18316</v>
      </c>
      <c r="D588" s="18" t="s">
        <v>31</v>
      </c>
      <c r="E588" s="18" t="s">
        <v>18317</v>
      </c>
      <c r="F588" s="18" t="s">
        <v>2341</v>
      </c>
      <c r="G588" s="18" t="s">
        <v>18318</v>
      </c>
      <c r="H588" s="18" t="s">
        <v>77</v>
      </c>
      <c r="I588" s="18" t="s">
        <v>18319</v>
      </c>
      <c r="J588" s="18" t="s">
        <v>12068</v>
      </c>
    </row>
    <row r="589" spans="1:10" ht="25" customHeight="1" x14ac:dyDescent="0.25">
      <c r="A589" s="17">
        <v>588</v>
      </c>
      <c r="B589" s="18" t="s">
        <v>1068</v>
      </c>
      <c r="C589" s="18" t="s">
        <v>18320</v>
      </c>
      <c r="D589" s="18" t="s">
        <v>1126</v>
      </c>
      <c r="E589" s="18" t="s">
        <v>18321</v>
      </c>
      <c r="F589" s="18" t="s">
        <v>579</v>
      </c>
      <c r="G589" s="18" t="s">
        <v>18322</v>
      </c>
      <c r="H589" s="18" t="s">
        <v>34</v>
      </c>
      <c r="I589" s="18" t="s">
        <v>5701</v>
      </c>
      <c r="J589" s="18" t="s">
        <v>12068</v>
      </c>
    </row>
    <row r="590" spans="1:10" ht="25" customHeight="1" x14ac:dyDescent="0.25">
      <c r="A590" s="17">
        <v>589</v>
      </c>
      <c r="B590" s="18" t="s">
        <v>1068</v>
      </c>
      <c r="C590" s="18" t="s">
        <v>18323</v>
      </c>
      <c r="D590" s="18" t="s">
        <v>620</v>
      </c>
      <c r="E590" s="18" t="s">
        <v>18324</v>
      </c>
      <c r="F590" s="18" t="s">
        <v>18325</v>
      </c>
      <c r="G590" s="18" t="s">
        <v>18326</v>
      </c>
      <c r="H590" s="18" t="s">
        <v>16</v>
      </c>
      <c r="I590" s="18" t="s">
        <v>18327</v>
      </c>
      <c r="J590" s="18" t="s">
        <v>12068</v>
      </c>
    </row>
    <row r="591" spans="1:10" ht="25" customHeight="1" x14ac:dyDescent="0.25">
      <c r="A591" s="17">
        <v>590</v>
      </c>
      <c r="B591" s="18" t="s">
        <v>1068</v>
      </c>
      <c r="C591" s="18" t="s">
        <v>18328</v>
      </c>
      <c r="D591" s="18" t="s">
        <v>31</v>
      </c>
      <c r="E591" s="18" t="s">
        <v>18329</v>
      </c>
      <c r="F591" s="18" t="s">
        <v>4329</v>
      </c>
      <c r="G591" s="18" t="s">
        <v>18330</v>
      </c>
      <c r="H591" s="18" t="s">
        <v>16</v>
      </c>
      <c r="I591" s="18" t="s">
        <v>18331</v>
      </c>
      <c r="J591" s="18" t="s">
        <v>12068</v>
      </c>
    </row>
    <row r="592" spans="1:10" ht="25" customHeight="1" x14ac:dyDescent="0.25">
      <c r="A592" s="17">
        <v>591</v>
      </c>
      <c r="B592" s="18" t="s">
        <v>1068</v>
      </c>
      <c r="C592" s="18" t="s">
        <v>18332</v>
      </c>
      <c r="D592" s="18" t="s">
        <v>28</v>
      </c>
      <c r="E592" s="18" t="s">
        <v>18333</v>
      </c>
      <c r="F592" s="18" t="s">
        <v>2226</v>
      </c>
      <c r="G592" s="18" t="s">
        <v>18334</v>
      </c>
      <c r="H592" s="18" t="s">
        <v>68</v>
      </c>
      <c r="I592" s="18" t="s">
        <v>18335</v>
      </c>
      <c r="J592" s="18" t="s">
        <v>12068</v>
      </c>
    </row>
    <row r="593" spans="1:10" ht="25" customHeight="1" x14ac:dyDescent="0.25">
      <c r="A593" s="17">
        <v>592</v>
      </c>
      <c r="B593" s="18" t="s">
        <v>1068</v>
      </c>
      <c r="C593" s="18" t="s">
        <v>18336</v>
      </c>
      <c r="D593" s="18" t="s">
        <v>31</v>
      </c>
      <c r="E593" s="18" t="s">
        <v>18337</v>
      </c>
      <c r="F593" s="18" t="s">
        <v>7869</v>
      </c>
      <c r="G593" s="18" t="s">
        <v>18338</v>
      </c>
      <c r="H593" s="18" t="s">
        <v>2087</v>
      </c>
      <c r="I593" s="18" t="s">
        <v>18339</v>
      </c>
      <c r="J593" s="18" t="s">
        <v>12068</v>
      </c>
    </row>
    <row r="594" spans="1:10" ht="25" customHeight="1" x14ac:dyDescent="0.25">
      <c r="A594" s="17">
        <v>593</v>
      </c>
      <c r="B594" s="18" t="s">
        <v>1068</v>
      </c>
      <c r="C594" s="18" t="s">
        <v>18340</v>
      </c>
      <c r="D594" s="18" t="s">
        <v>87</v>
      </c>
      <c r="E594" s="18" t="s">
        <v>18341</v>
      </c>
      <c r="F594" s="18" t="s">
        <v>18342</v>
      </c>
      <c r="G594" s="18" t="s">
        <v>18343</v>
      </c>
      <c r="H594" s="18" t="s">
        <v>34</v>
      </c>
      <c r="I594" s="18" t="s">
        <v>11502</v>
      </c>
      <c r="J594" s="18" t="s">
        <v>12079</v>
      </c>
    </row>
    <row r="595" spans="1:10" ht="25" customHeight="1" x14ac:dyDescent="0.25">
      <c r="A595" s="17">
        <v>594</v>
      </c>
      <c r="B595" s="18" t="s">
        <v>1068</v>
      </c>
      <c r="C595" s="18" t="s">
        <v>18344</v>
      </c>
      <c r="D595" s="18" t="s">
        <v>31</v>
      </c>
      <c r="E595" s="18" t="s">
        <v>18345</v>
      </c>
      <c r="F595" s="18" t="s">
        <v>14977</v>
      </c>
      <c r="G595" s="18" t="s">
        <v>2007</v>
      </c>
      <c r="H595" s="18" t="s">
        <v>56</v>
      </c>
      <c r="I595" s="18" t="s">
        <v>14516</v>
      </c>
      <c r="J595" s="18" t="s">
        <v>12079</v>
      </c>
    </row>
    <row r="596" spans="1:10" ht="25" customHeight="1" x14ac:dyDescent="0.25">
      <c r="A596" s="17">
        <v>595</v>
      </c>
      <c r="B596" s="18" t="s">
        <v>1068</v>
      </c>
      <c r="C596" s="18" t="s">
        <v>18346</v>
      </c>
      <c r="D596" s="18" t="s">
        <v>31</v>
      </c>
      <c r="E596" s="18" t="s">
        <v>18347</v>
      </c>
      <c r="F596" s="18" t="s">
        <v>340</v>
      </c>
      <c r="G596" s="18" t="s">
        <v>18348</v>
      </c>
      <c r="H596" s="18" t="s">
        <v>68</v>
      </c>
      <c r="I596" s="18" t="s">
        <v>18349</v>
      </c>
      <c r="J596" s="18" t="s">
        <v>12079</v>
      </c>
    </row>
    <row r="597" spans="1:10" ht="25" customHeight="1" x14ac:dyDescent="0.25">
      <c r="A597" s="17">
        <v>596</v>
      </c>
      <c r="B597" s="18" t="s">
        <v>1068</v>
      </c>
      <c r="C597" s="18" t="s">
        <v>18350</v>
      </c>
      <c r="D597" s="18" t="s">
        <v>28</v>
      </c>
      <c r="E597" s="18" t="s">
        <v>18351</v>
      </c>
      <c r="F597" s="18" t="s">
        <v>788</v>
      </c>
      <c r="G597" s="18" t="s">
        <v>18352</v>
      </c>
      <c r="H597" s="18" t="s">
        <v>34</v>
      </c>
      <c r="I597" s="18" t="s">
        <v>18353</v>
      </c>
      <c r="J597" s="18" t="s">
        <v>12079</v>
      </c>
    </row>
    <row r="598" spans="1:10" ht="25" customHeight="1" x14ac:dyDescent="0.25">
      <c r="A598" s="17">
        <v>597</v>
      </c>
      <c r="B598" s="18" t="s">
        <v>1068</v>
      </c>
      <c r="C598" s="18" t="s">
        <v>18354</v>
      </c>
      <c r="D598" s="18" t="s">
        <v>28</v>
      </c>
      <c r="E598" s="18" t="s">
        <v>18355</v>
      </c>
      <c r="F598" s="18" t="s">
        <v>67</v>
      </c>
      <c r="G598" s="18" t="s">
        <v>18356</v>
      </c>
      <c r="H598" s="18" t="s">
        <v>77</v>
      </c>
      <c r="I598" s="18" t="s">
        <v>7980</v>
      </c>
      <c r="J598" s="18" t="s">
        <v>12079</v>
      </c>
    </row>
    <row r="599" spans="1:10" ht="25" customHeight="1" x14ac:dyDescent="0.25">
      <c r="A599" s="17">
        <v>598</v>
      </c>
      <c r="B599" s="18" t="s">
        <v>1068</v>
      </c>
      <c r="C599" s="18" t="s">
        <v>18357</v>
      </c>
      <c r="D599" s="18" t="s">
        <v>31</v>
      </c>
      <c r="E599" s="18" t="s">
        <v>18358</v>
      </c>
      <c r="F599" s="18" t="s">
        <v>18359</v>
      </c>
      <c r="G599" s="18" t="s">
        <v>18360</v>
      </c>
      <c r="H599" s="18" t="s">
        <v>68</v>
      </c>
      <c r="I599" s="18" t="s">
        <v>18361</v>
      </c>
      <c r="J599" s="18" t="s">
        <v>12079</v>
      </c>
    </row>
    <row r="600" spans="1:10" ht="25" customHeight="1" x14ac:dyDescent="0.25">
      <c r="A600" s="17">
        <v>599</v>
      </c>
      <c r="B600" s="18" t="s">
        <v>1068</v>
      </c>
      <c r="C600" s="18" t="s">
        <v>18362</v>
      </c>
      <c r="D600" s="18" t="s">
        <v>204</v>
      </c>
      <c r="E600" s="18" t="s">
        <v>18363</v>
      </c>
      <c r="F600" s="18" t="s">
        <v>18364</v>
      </c>
      <c r="G600" s="18" t="s">
        <v>18365</v>
      </c>
      <c r="H600" s="18" t="s">
        <v>42</v>
      </c>
      <c r="I600" s="18" t="s">
        <v>18366</v>
      </c>
      <c r="J600" s="18" t="s">
        <v>12079</v>
      </c>
    </row>
    <row r="601" spans="1:10" ht="25" customHeight="1" x14ac:dyDescent="0.25">
      <c r="A601" s="17">
        <v>600</v>
      </c>
      <c r="B601" s="18" t="s">
        <v>1068</v>
      </c>
      <c r="C601" s="18" t="s">
        <v>18367</v>
      </c>
      <c r="D601" s="18" t="s">
        <v>28</v>
      </c>
      <c r="E601" s="18" t="s">
        <v>18368</v>
      </c>
      <c r="F601" s="18" t="s">
        <v>132</v>
      </c>
      <c r="G601" s="18" t="s">
        <v>18369</v>
      </c>
      <c r="H601" s="18" t="s">
        <v>16</v>
      </c>
      <c r="I601" s="18" t="s">
        <v>7787</v>
      </c>
      <c r="J601" s="18" t="s">
        <v>12090</v>
      </c>
    </row>
    <row r="602" spans="1:10" ht="25" customHeight="1" x14ac:dyDescent="0.25">
      <c r="A602" s="17">
        <v>601</v>
      </c>
      <c r="B602" s="18" t="s">
        <v>1068</v>
      </c>
      <c r="C602" s="18" t="s">
        <v>18370</v>
      </c>
      <c r="D602" s="18" t="s">
        <v>31</v>
      </c>
      <c r="E602" s="18" t="s">
        <v>18371</v>
      </c>
      <c r="F602" s="18" t="s">
        <v>2471</v>
      </c>
      <c r="G602" s="18" t="s">
        <v>2003</v>
      </c>
      <c r="H602" s="18" t="s">
        <v>56</v>
      </c>
      <c r="I602" s="18" t="s">
        <v>12943</v>
      </c>
      <c r="J602" s="18" t="s">
        <v>12090</v>
      </c>
    </row>
    <row r="603" spans="1:10" ht="25" customHeight="1" x14ac:dyDescent="0.25">
      <c r="A603" s="17">
        <v>602</v>
      </c>
      <c r="B603" s="18" t="s">
        <v>1068</v>
      </c>
      <c r="C603" s="18" t="s">
        <v>18372</v>
      </c>
      <c r="D603" s="18" t="s">
        <v>28</v>
      </c>
      <c r="E603" s="18" t="s">
        <v>18373</v>
      </c>
      <c r="F603" s="18" t="s">
        <v>18374</v>
      </c>
      <c r="G603" s="18" t="s">
        <v>2007</v>
      </c>
      <c r="H603" s="18" t="s">
        <v>34</v>
      </c>
      <c r="I603" s="18" t="s">
        <v>8699</v>
      </c>
      <c r="J603" s="18" t="s">
        <v>12090</v>
      </c>
    </row>
    <row r="604" spans="1:10" ht="25" customHeight="1" x14ac:dyDescent="0.25">
      <c r="A604" s="17">
        <v>603</v>
      </c>
      <c r="B604" s="18" t="s">
        <v>1068</v>
      </c>
      <c r="C604" s="18" t="s">
        <v>18375</v>
      </c>
      <c r="D604" s="18" t="s">
        <v>54</v>
      </c>
      <c r="E604" s="18" t="s">
        <v>18376</v>
      </c>
      <c r="F604" s="18" t="s">
        <v>18377</v>
      </c>
      <c r="G604" s="18" t="s">
        <v>46</v>
      </c>
      <c r="H604" s="18" t="s">
        <v>77</v>
      </c>
      <c r="I604" s="18" t="s">
        <v>14142</v>
      </c>
      <c r="J604" s="18" t="s">
        <v>12090</v>
      </c>
    </row>
    <row r="605" spans="1:10" ht="25" customHeight="1" x14ac:dyDescent="0.25">
      <c r="A605" s="17">
        <v>604</v>
      </c>
      <c r="B605" s="18" t="s">
        <v>1068</v>
      </c>
      <c r="C605" s="18" t="s">
        <v>8149</v>
      </c>
      <c r="D605" s="18" t="s">
        <v>49</v>
      </c>
      <c r="E605" s="18" t="s">
        <v>8150</v>
      </c>
      <c r="F605" s="18" t="s">
        <v>2480</v>
      </c>
      <c r="G605" s="18" t="s">
        <v>18378</v>
      </c>
      <c r="H605" s="18" t="s">
        <v>34</v>
      </c>
      <c r="I605" s="18" t="s">
        <v>8151</v>
      </c>
      <c r="J605" s="18" t="s">
        <v>12090</v>
      </c>
    </row>
    <row r="606" spans="1:10" ht="25" customHeight="1" x14ac:dyDescent="0.25">
      <c r="A606" s="17">
        <v>605</v>
      </c>
      <c r="B606" s="18" t="s">
        <v>1068</v>
      </c>
      <c r="C606" s="18" t="s">
        <v>18379</v>
      </c>
      <c r="D606" s="18" t="s">
        <v>31</v>
      </c>
      <c r="E606" s="18" t="s">
        <v>18380</v>
      </c>
      <c r="F606" s="18" t="s">
        <v>313</v>
      </c>
      <c r="G606" s="18" t="s">
        <v>46</v>
      </c>
      <c r="H606" s="18" t="s">
        <v>16</v>
      </c>
      <c r="I606" s="18" t="s">
        <v>9235</v>
      </c>
      <c r="J606" s="18" t="s">
        <v>12090</v>
      </c>
    </row>
    <row r="607" spans="1:10" ht="25" customHeight="1" x14ac:dyDescent="0.25">
      <c r="A607" s="17">
        <v>606</v>
      </c>
      <c r="B607" s="18" t="s">
        <v>1068</v>
      </c>
      <c r="C607" s="18" t="s">
        <v>18381</v>
      </c>
      <c r="D607" s="18" t="s">
        <v>23</v>
      </c>
      <c r="E607" s="18" t="s">
        <v>18382</v>
      </c>
      <c r="F607" s="18" t="s">
        <v>743</v>
      </c>
      <c r="G607" s="18" t="s">
        <v>18383</v>
      </c>
      <c r="H607" s="18" t="s">
        <v>16</v>
      </c>
      <c r="I607" s="18" t="s">
        <v>10294</v>
      </c>
      <c r="J607" s="18" t="s">
        <v>12090</v>
      </c>
    </row>
    <row r="608" spans="1:10" ht="25" customHeight="1" x14ac:dyDescent="0.25">
      <c r="A608" s="17">
        <v>607</v>
      </c>
      <c r="B608" s="18" t="s">
        <v>1068</v>
      </c>
      <c r="C608" s="18" t="s">
        <v>18384</v>
      </c>
      <c r="D608" s="18" t="s">
        <v>44</v>
      </c>
      <c r="E608" s="18" t="s">
        <v>18385</v>
      </c>
      <c r="F608" s="18" t="s">
        <v>18386</v>
      </c>
      <c r="G608" s="18" t="s">
        <v>18387</v>
      </c>
      <c r="H608" s="18" t="s">
        <v>3984</v>
      </c>
      <c r="I608" s="18" t="s">
        <v>18388</v>
      </c>
      <c r="J608" s="18" t="s">
        <v>12090</v>
      </c>
    </row>
    <row r="609" spans="1:10" ht="25" customHeight="1" x14ac:dyDescent="0.25">
      <c r="A609" s="17">
        <v>608</v>
      </c>
      <c r="B609" s="18" t="s">
        <v>1068</v>
      </c>
      <c r="C609" s="18" t="s">
        <v>18389</v>
      </c>
      <c r="D609" s="18" t="s">
        <v>28</v>
      </c>
      <c r="E609" s="18" t="s">
        <v>18390</v>
      </c>
      <c r="F609" s="18" t="s">
        <v>18391</v>
      </c>
      <c r="G609" s="18" t="s">
        <v>14942</v>
      </c>
      <c r="H609" s="18" t="s">
        <v>16</v>
      </c>
      <c r="I609" s="18" t="s">
        <v>18392</v>
      </c>
      <c r="J609" s="18" t="s">
        <v>12090</v>
      </c>
    </row>
    <row r="610" spans="1:10" ht="25" customHeight="1" x14ac:dyDescent="0.25">
      <c r="A610" s="17">
        <v>609</v>
      </c>
      <c r="B610" s="18" t="s">
        <v>1068</v>
      </c>
      <c r="C610" s="18" t="s">
        <v>18393</v>
      </c>
      <c r="D610" s="18" t="s">
        <v>2513</v>
      </c>
      <c r="E610" s="18" t="s">
        <v>18394</v>
      </c>
      <c r="F610" s="18" t="s">
        <v>1553</v>
      </c>
      <c r="G610" s="18" t="s">
        <v>2007</v>
      </c>
      <c r="H610" s="18" t="s">
        <v>16</v>
      </c>
      <c r="I610" s="18" t="s">
        <v>18395</v>
      </c>
      <c r="J610" s="18" t="s">
        <v>12090</v>
      </c>
    </row>
    <row r="611" spans="1:10" ht="25" customHeight="1" x14ac:dyDescent="0.25">
      <c r="A611" s="17">
        <v>610</v>
      </c>
      <c r="B611" s="18" t="s">
        <v>1068</v>
      </c>
      <c r="C611" s="18" t="s">
        <v>14763</v>
      </c>
      <c r="D611" s="18" t="s">
        <v>28</v>
      </c>
      <c r="E611" s="18" t="s">
        <v>14764</v>
      </c>
      <c r="F611" s="18" t="s">
        <v>2584</v>
      </c>
      <c r="G611" s="18" t="s">
        <v>18396</v>
      </c>
      <c r="H611" s="18" t="s">
        <v>34</v>
      </c>
      <c r="I611" s="18" t="s">
        <v>14765</v>
      </c>
      <c r="J611" s="18" t="s">
        <v>12090</v>
      </c>
    </row>
    <row r="612" spans="1:10" ht="25" customHeight="1" x14ac:dyDescent="0.25">
      <c r="A612" s="17">
        <v>611</v>
      </c>
      <c r="B612" s="18" t="s">
        <v>1068</v>
      </c>
      <c r="C612" s="18" t="s">
        <v>18397</v>
      </c>
      <c r="D612" s="18" t="s">
        <v>31</v>
      </c>
      <c r="E612" s="18" t="s">
        <v>18398</v>
      </c>
      <c r="F612" s="18" t="s">
        <v>40</v>
      </c>
      <c r="G612" s="18" t="s">
        <v>2003</v>
      </c>
      <c r="H612" s="18" t="s">
        <v>16</v>
      </c>
      <c r="I612" s="18" t="s">
        <v>18399</v>
      </c>
      <c r="J612" s="18" t="s">
        <v>12090</v>
      </c>
    </row>
    <row r="613" spans="1:10" ht="25" customHeight="1" x14ac:dyDescent="0.25">
      <c r="A613" s="17">
        <v>612</v>
      </c>
      <c r="B613" s="18" t="s">
        <v>1068</v>
      </c>
      <c r="C613" s="18" t="s">
        <v>18400</v>
      </c>
      <c r="D613" s="18" t="s">
        <v>113</v>
      </c>
      <c r="E613" s="18" t="s">
        <v>18401</v>
      </c>
      <c r="F613" s="18" t="s">
        <v>18402</v>
      </c>
      <c r="G613" s="18" t="s">
        <v>18403</v>
      </c>
      <c r="H613" s="18" t="s">
        <v>16</v>
      </c>
      <c r="I613" s="18" t="s">
        <v>18404</v>
      </c>
      <c r="J613" s="18" t="s">
        <v>12090</v>
      </c>
    </row>
    <row r="614" spans="1:10" ht="25" customHeight="1" x14ac:dyDescent="0.25">
      <c r="A614" s="17">
        <v>613</v>
      </c>
      <c r="B614" s="18" t="s">
        <v>1068</v>
      </c>
      <c r="C614" s="18" t="s">
        <v>18405</v>
      </c>
      <c r="D614" s="18" t="s">
        <v>28</v>
      </c>
      <c r="E614" s="18" t="s">
        <v>18406</v>
      </c>
      <c r="F614" s="18" t="s">
        <v>18407</v>
      </c>
      <c r="G614" s="18" t="s">
        <v>18408</v>
      </c>
      <c r="H614" s="18" t="s">
        <v>47</v>
      </c>
      <c r="I614" s="18" t="s">
        <v>18409</v>
      </c>
      <c r="J614" s="18" t="s">
        <v>12090</v>
      </c>
    </row>
    <row r="615" spans="1:10" ht="25" customHeight="1" x14ac:dyDescent="0.25">
      <c r="A615" s="17">
        <v>614</v>
      </c>
      <c r="B615" s="18" t="s">
        <v>1068</v>
      </c>
      <c r="C615" s="18" t="s">
        <v>18410</v>
      </c>
      <c r="D615" s="18" t="s">
        <v>113</v>
      </c>
      <c r="E615" s="18" t="s">
        <v>18411</v>
      </c>
      <c r="F615" s="18" t="s">
        <v>672</v>
      </c>
      <c r="G615" s="18" t="s">
        <v>18412</v>
      </c>
      <c r="H615" s="18" t="s">
        <v>220</v>
      </c>
      <c r="I615" s="18" t="s">
        <v>18413</v>
      </c>
      <c r="J615" s="18" t="s">
        <v>12090</v>
      </c>
    </row>
    <row r="616" spans="1:10" ht="25" customHeight="1" x14ac:dyDescent="0.25">
      <c r="A616" s="17">
        <v>615</v>
      </c>
      <c r="B616" s="18" t="s">
        <v>1068</v>
      </c>
      <c r="C616" s="18" t="s">
        <v>18414</v>
      </c>
      <c r="D616" s="18" t="s">
        <v>23</v>
      </c>
      <c r="E616" s="18" t="s">
        <v>18415</v>
      </c>
      <c r="F616" s="18" t="s">
        <v>420</v>
      </c>
      <c r="G616" s="18" t="s">
        <v>18416</v>
      </c>
      <c r="H616" s="18" t="s">
        <v>34</v>
      </c>
      <c r="I616" s="18" t="s">
        <v>15169</v>
      </c>
      <c r="J616" s="18" t="s">
        <v>12090</v>
      </c>
    </row>
    <row r="617" spans="1:10" ht="25" customHeight="1" x14ac:dyDescent="0.25">
      <c r="A617" s="17">
        <v>616</v>
      </c>
      <c r="B617" s="18" t="s">
        <v>1068</v>
      </c>
      <c r="C617" s="18" t="s">
        <v>18417</v>
      </c>
      <c r="D617" s="18" t="s">
        <v>1348</v>
      </c>
      <c r="E617" s="18" t="s">
        <v>18418</v>
      </c>
      <c r="F617" s="18" t="s">
        <v>18419</v>
      </c>
      <c r="G617" s="18" t="s">
        <v>2003</v>
      </c>
      <c r="H617" s="18" t="s">
        <v>47</v>
      </c>
      <c r="I617" s="18" t="s">
        <v>18420</v>
      </c>
      <c r="J617" s="18" t="s">
        <v>12090</v>
      </c>
    </row>
    <row r="618" spans="1:10" ht="25" customHeight="1" x14ac:dyDescent="0.25">
      <c r="A618" s="17">
        <v>617</v>
      </c>
      <c r="B618" s="18" t="s">
        <v>1068</v>
      </c>
      <c r="C618" s="18" t="s">
        <v>18421</v>
      </c>
      <c r="D618" s="18" t="s">
        <v>31</v>
      </c>
      <c r="E618" s="18" t="s">
        <v>18422</v>
      </c>
      <c r="F618" s="18" t="s">
        <v>18423</v>
      </c>
      <c r="G618" s="18" t="s">
        <v>18334</v>
      </c>
      <c r="H618" s="18" t="s">
        <v>47</v>
      </c>
      <c r="I618" s="18" t="s">
        <v>18424</v>
      </c>
      <c r="J618" s="18" t="s">
        <v>12090</v>
      </c>
    </row>
    <row r="619" spans="1:10" ht="25" customHeight="1" x14ac:dyDescent="0.25">
      <c r="A619" s="17">
        <v>618</v>
      </c>
      <c r="B619" s="18" t="s">
        <v>1068</v>
      </c>
      <c r="C619" s="18" t="s">
        <v>18425</v>
      </c>
      <c r="D619" s="18" t="s">
        <v>28</v>
      </c>
      <c r="E619" s="18" t="s">
        <v>18426</v>
      </c>
      <c r="F619" s="18" t="s">
        <v>739</v>
      </c>
      <c r="G619" s="18" t="s">
        <v>18427</v>
      </c>
      <c r="H619" s="18" t="s">
        <v>741</v>
      </c>
      <c r="I619" s="18" t="s">
        <v>18428</v>
      </c>
      <c r="J619" s="18" t="s">
        <v>12090</v>
      </c>
    </row>
    <row r="620" spans="1:10" ht="25" customHeight="1" x14ac:dyDescent="0.25">
      <c r="A620" s="17">
        <v>619</v>
      </c>
      <c r="B620" s="18" t="s">
        <v>1068</v>
      </c>
      <c r="C620" s="18" t="s">
        <v>18429</v>
      </c>
      <c r="D620" s="18" t="s">
        <v>2323</v>
      </c>
      <c r="E620" s="18" t="s">
        <v>18430</v>
      </c>
      <c r="F620" s="18" t="s">
        <v>10043</v>
      </c>
      <c r="G620" s="18" t="s">
        <v>18431</v>
      </c>
      <c r="H620" s="18" t="s">
        <v>56</v>
      </c>
      <c r="I620" s="18" t="s">
        <v>18432</v>
      </c>
      <c r="J620" s="18" t="s">
        <v>12090</v>
      </c>
    </row>
    <row r="621" spans="1:10" ht="25" customHeight="1" x14ac:dyDescent="0.25">
      <c r="A621" s="17">
        <v>620</v>
      </c>
      <c r="B621" s="18" t="s">
        <v>1068</v>
      </c>
      <c r="C621" s="18" t="s">
        <v>18433</v>
      </c>
      <c r="D621" s="18" t="s">
        <v>31</v>
      </c>
      <c r="E621" s="18" t="s">
        <v>18434</v>
      </c>
      <c r="F621" s="18" t="s">
        <v>18435</v>
      </c>
      <c r="G621" s="18" t="s">
        <v>18436</v>
      </c>
      <c r="H621" s="18" t="s">
        <v>77</v>
      </c>
      <c r="I621" s="18" t="s">
        <v>18437</v>
      </c>
      <c r="J621" s="18" t="s">
        <v>12090</v>
      </c>
    </row>
    <row r="622" spans="1:10" ht="25" customHeight="1" x14ac:dyDescent="0.25">
      <c r="A622" s="17">
        <v>621</v>
      </c>
      <c r="B622" s="18" t="s">
        <v>1068</v>
      </c>
      <c r="C622" s="18" t="s">
        <v>18438</v>
      </c>
      <c r="D622" s="18" t="s">
        <v>204</v>
      </c>
      <c r="E622" s="18" t="s">
        <v>18439</v>
      </c>
      <c r="F622" s="18" t="s">
        <v>658</v>
      </c>
      <c r="G622" s="18" t="s">
        <v>18440</v>
      </c>
      <c r="H622" s="18" t="s">
        <v>77</v>
      </c>
      <c r="I622" s="18" t="s">
        <v>18441</v>
      </c>
      <c r="J622" s="18" t="s">
        <v>12090</v>
      </c>
    </row>
    <row r="623" spans="1:10" ht="25" customHeight="1" x14ac:dyDescent="0.25">
      <c r="A623" s="17">
        <v>622</v>
      </c>
      <c r="B623" s="18" t="s">
        <v>1068</v>
      </c>
      <c r="C623" s="18" t="s">
        <v>18442</v>
      </c>
      <c r="D623" s="18" t="s">
        <v>2513</v>
      </c>
      <c r="E623" s="18" t="s">
        <v>18443</v>
      </c>
      <c r="F623" s="18" t="s">
        <v>3783</v>
      </c>
      <c r="G623" s="18" t="s">
        <v>18444</v>
      </c>
      <c r="H623" s="18" t="s">
        <v>56</v>
      </c>
      <c r="I623" s="18" t="s">
        <v>18445</v>
      </c>
      <c r="J623" s="18" t="s">
        <v>12090</v>
      </c>
    </row>
    <row r="624" spans="1:10" ht="25" customHeight="1" x14ac:dyDescent="0.25">
      <c r="A624" s="17">
        <v>623</v>
      </c>
      <c r="B624" s="18" t="s">
        <v>1068</v>
      </c>
      <c r="C624" s="18" t="s">
        <v>18446</v>
      </c>
      <c r="D624" s="18" t="s">
        <v>157</v>
      </c>
      <c r="E624" s="18" t="s">
        <v>18447</v>
      </c>
      <c r="F624" s="18" t="s">
        <v>18448</v>
      </c>
      <c r="G624" s="18" t="s">
        <v>2003</v>
      </c>
      <c r="H624" s="18" t="s">
        <v>16</v>
      </c>
      <c r="I624" s="18" t="s">
        <v>18449</v>
      </c>
      <c r="J624" s="18" t="s">
        <v>12090</v>
      </c>
    </row>
    <row r="625" spans="1:10" ht="25" customHeight="1" x14ac:dyDescent="0.25">
      <c r="A625" s="17">
        <v>624</v>
      </c>
      <c r="B625" s="18" t="s">
        <v>1068</v>
      </c>
      <c r="C625" s="18" t="s">
        <v>2116</v>
      </c>
      <c r="D625" s="18" t="s">
        <v>1348</v>
      </c>
      <c r="E625" s="18" t="s">
        <v>2117</v>
      </c>
      <c r="F625" s="18" t="s">
        <v>18450</v>
      </c>
      <c r="G625" s="18" t="s">
        <v>18451</v>
      </c>
      <c r="H625" s="18" t="s">
        <v>77</v>
      </c>
      <c r="I625" s="18" t="s">
        <v>16303</v>
      </c>
      <c r="J625" s="18" t="s">
        <v>12090</v>
      </c>
    </row>
    <row r="626" spans="1:10" ht="25" customHeight="1" x14ac:dyDescent="0.25">
      <c r="A626" s="17">
        <v>625</v>
      </c>
      <c r="B626" s="18" t="s">
        <v>1068</v>
      </c>
      <c r="C626" s="18" t="s">
        <v>18452</v>
      </c>
      <c r="D626" s="18" t="s">
        <v>120</v>
      </c>
      <c r="E626" s="18" t="s">
        <v>18453</v>
      </c>
      <c r="F626" s="18" t="s">
        <v>18454</v>
      </c>
      <c r="G626" s="18" t="s">
        <v>7217</v>
      </c>
      <c r="H626" s="18" t="s">
        <v>77</v>
      </c>
      <c r="I626" s="18" t="s">
        <v>16310</v>
      </c>
      <c r="J626" s="18" t="s">
        <v>12311</v>
      </c>
    </row>
    <row r="627" spans="1:10" ht="25" customHeight="1" x14ac:dyDescent="0.25">
      <c r="A627" s="17">
        <v>626</v>
      </c>
      <c r="B627" s="18" t="s">
        <v>1068</v>
      </c>
      <c r="C627" s="18" t="s">
        <v>18455</v>
      </c>
      <c r="D627" s="18" t="s">
        <v>31</v>
      </c>
      <c r="E627" s="18" t="s">
        <v>18456</v>
      </c>
      <c r="F627" s="18" t="s">
        <v>340</v>
      </c>
      <c r="G627" s="18" t="s">
        <v>18457</v>
      </c>
      <c r="H627" s="18" t="s">
        <v>77</v>
      </c>
      <c r="I627" s="18" t="s">
        <v>18458</v>
      </c>
      <c r="J627" s="18" t="s">
        <v>12311</v>
      </c>
    </row>
    <row r="628" spans="1:10" ht="25" customHeight="1" x14ac:dyDescent="0.25">
      <c r="A628" s="17">
        <v>627</v>
      </c>
      <c r="B628" s="18" t="s">
        <v>1068</v>
      </c>
      <c r="C628" s="18" t="s">
        <v>18459</v>
      </c>
      <c r="D628" s="18" t="s">
        <v>31</v>
      </c>
      <c r="E628" s="18" t="s">
        <v>18460</v>
      </c>
      <c r="F628" s="18" t="s">
        <v>18461</v>
      </c>
      <c r="G628" s="18" t="s">
        <v>2072</v>
      </c>
      <c r="H628" s="18" t="s">
        <v>56</v>
      </c>
      <c r="I628" s="18" t="s">
        <v>18462</v>
      </c>
      <c r="J628" s="18" t="s">
        <v>12311</v>
      </c>
    </row>
    <row r="629" spans="1:10" ht="25" customHeight="1" x14ac:dyDescent="0.25">
      <c r="A629" s="17">
        <v>628</v>
      </c>
      <c r="B629" s="18" t="s">
        <v>1068</v>
      </c>
      <c r="C629" s="18" t="s">
        <v>18463</v>
      </c>
      <c r="D629" s="18" t="s">
        <v>2374</v>
      </c>
      <c r="E629" s="18" t="s">
        <v>18464</v>
      </c>
      <c r="F629" s="18" t="s">
        <v>18465</v>
      </c>
      <c r="G629" s="18" t="s">
        <v>18466</v>
      </c>
      <c r="H629" s="18" t="s">
        <v>1986</v>
      </c>
      <c r="I629" s="18" t="s">
        <v>8457</v>
      </c>
      <c r="J629" s="18" t="s">
        <v>12311</v>
      </c>
    </row>
    <row r="630" spans="1:10" ht="25" customHeight="1" x14ac:dyDescent="0.25">
      <c r="A630" s="17">
        <v>629</v>
      </c>
      <c r="B630" s="18" t="s">
        <v>1068</v>
      </c>
      <c r="C630" s="18" t="s">
        <v>18467</v>
      </c>
      <c r="D630" s="18" t="s">
        <v>620</v>
      </c>
      <c r="E630" s="18" t="s">
        <v>18468</v>
      </c>
      <c r="F630" s="18" t="s">
        <v>12522</v>
      </c>
      <c r="G630" s="18" t="s">
        <v>2072</v>
      </c>
      <c r="H630" s="18" t="s">
        <v>148</v>
      </c>
      <c r="I630" s="18" t="s">
        <v>18469</v>
      </c>
      <c r="J630" s="18" t="s">
        <v>12311</v>
      </c>
    </row>
    <row r="631" spans="1:10" ht="25" customHeight="1" x14ac:dyDescent="0.25">
      <c r="A631" s="17">
        <v>630</v>
      </c>
      <c r="B631" s="18" t="s">
        <v>1068</v>
      </c>
      <c r="C631" s="18" t="s">
        <v>18470</v>
      </c>
      <c r="D631" s="18" t="s">
        <v>31</v>
      </c>
      <c r="E631" s="18" t="s">
        <v>18471</v>
      </c>
      <c r="F631" s="18" t="s">
        <v>18472</v>
      </c>
      <c r="G631" s="18" t="s">
        <v>2072</v>
      </c>
      <c r="H631" s="18" t="s">
        <v>56</v>
      </c>
      <c r="I631" s="18" t="s">
        <v>18473</v>
      </c>
      <c r="J631" s="18" t="s">
        <v>12311</v>
      </c>
    </row>
    <row r="632" spans="1:10" ht="25" customHeight="1" x14ac:dyDescent="0.25">
      <c r="A632" s="17">
        <v>631</v>
      </c>
      <c r="B632" s="18" t="s">
        <v>1068</v>
      </c>
      <c r="C632" s="18" t="s">
        <v>18474</v>
      </c>
      <c r="D632" s="18" t="s">
        <v>31</v>
      </c>
      <c r="E632" s="18" t="s">
        <v>18475</v>
      </c>
      <c r="F632" s="18" t="s">
        <v>8258</v>
      </c>
      <c r="G632" s="18" t="s">
        <v>18476</v>
      </c>
      <c r="H632" s="18" t="s">
        <v>184</v>
      </c>
      <c r="I632" s="18" t="s">
        <v>8652</v>
      </c>
      <c r="J632" s="18" t="s">
        <v>12311</v>
      </c>
    </row>
    <row r="633" spans="1:10" ht="25" customHeight="1" x14ac:dyDescent="0.25">
      <c r="A633" s="17">
        <v>632</v>
      </c>
      <c r="B633" s="18" t="s">
        <v>1068</v>
      </c>
      <c r="C633" s="18" t="s">
        <v>15421</v>
      </c>
      <c r="D633" s="18" t="s">
        <v>31</v>
      </c>
      <c r="E633" s="18" t="s">
        <v>15422</v>
      </c>
      <c r="F633" s="18" t="s">
        <v>18477</v>
      </c>
      <c r="G633" s="18" t="s">
        <v>18478</v>
      </c>
      <c r="H633" s="18" t="s">
        <v>77</v>
      </c>
      <c r="I633" s="18" t="s">
        <v>15424</v>
      </c>
      <c r="J633" s="18" t="s">
        <v>12311</v>
      </c>
    </row>
    <row r="634" spans="1:10" ht="25" customHeight="1" x14ac:dyDescent="0.25">
      <c r="A634" s="17">
        <v>633</v>
      </c>
      <c r="B634" s="18" t="s">
        <v>1068</v>
      </c>
      <c r="C634" s="18" t="s">
        <v>18479</v>
      </c>
      <c r="D634" s="18" t="s">
        <v>157</v>
      </c>
      <c r="E634" s="18" t="s">
        <v>18480</v>
      </c>
      <c r="F634" s="18" t="s">
        <v>1759</v>
      </c>
      <c r="G634" s="18" t="s">
        <v>454</v>
      </c>
      <c r="H634" s="18" t="s">
        <v>741</v>
      </c>
      <c r="I634" s="18" t="s">
        <v>18481</v>
      </c>
      <c r="J634" s="18" t="s">
        <v>12311</v>
      </c>
    </row>
    <row r="635" spans="1:10" ht="25" customHeight="1" x14ac:dyDescent="0.25">
      <c r="A635" s="17">
        <v>634</v>
      </c>
      <c r="B635" s="18" t="s">
        <v>1068</v>
      </c>
      <c r="C635" s="18" t="s">
        <v>18482</v>
      </c>
      <c r="D635" s="18" t="s">
        <v>1348</v>
      </c>
      <c r="E635" s="18" t="s">
        <v>18483</v>
      </c>
      <c r="F635" s="18" t="s">
        <v>37</v>
      </c>
      <c r="G635" s="18" t="s">
        <v>2115</v>
      </c>
      <c r="H635" s="18" t="s">
        <v>2087</v>
      </c>
      <c r="I635" s="18" t="s">
        <v>18484</v>
      </c>
      <c r="J635" s="18" t="s">
        <v>12311</v>
      </c>
    </row>
    <row r="636" spans="1:10" ht="25" customHeight="1" x14ac:dyDescent="0.25">
      <c r="A636" s="17">
        <v>635</v>
      </c>
      <c r="B636" s="18" t="s">
        <v>1068</v>
      </c>
      <c r="C636" s="18" t="s">
        <v>18485</v>
      </c>
      <c r="D636" s="18" t="s">
        <v>2513</v>
      </c>
      <c r="E636" s="18" t="s">
        <v>18486</v>
      </c>
      <c r="F636" s="18" t="s">
        <v>355</v>
      </c>
      <c r="G636" s="18" t="s">
        <v>18487</v>
      </c>
      <c r="H636" s="18" t="s">
        <v>56</v>
      </c>
      <c r="I636" s="18" t="s">
        <v>18488</v>
      </c>
      <c r="J636" s="18" t="s">
        <v>12105</v>
      </c>
    </row>
    <row r="637" spans="1:10" ht="25" customHeight="1" x14ac:dyDescent="0.25">
      <c r="A637" s="17">
        <v>636</v>
      </c>
      <c r="B637" s="18" t="s">
        <v>1068</v>
      </c>
      <c r="C637" s="18" t="s">
        <v>18489</v>
      </c>
      <c r="D637" s="18" t="s">
        <v>49</v>
      </c>
      <c r="E637" s="18" t="s">
        <v>18490</v>
      </c>
      <c r="F637" s="18" t="s">
        <v>1546</v>
      </c>
      <c r="G637" s="18" t="s">
        <v>18491</v>
      </c>
      <c r="H637" s="18" t="s">
        <v>16</v>
      </c>
      <c r="I637" s="18" t="s">
        <v>18492</v>
      </c>
      <c r="J637" s="18" t="s">
        <v>12105</v>
      </c>
    </row>
    <row r="638" spans="1:10" ht="25" customHeight="1" x14ac:dyDescent="0.25">
      <c r="A638" s="17">
        <v>637</v>
      </c>
      <c r="B638" s="18" t="s">
        <v>1068</v>
      </c>
      <c r="C638" s="18" t="s">
        <v>18493</v>
      </c>
      <c r="D638" s="18" t="s">
        <v>31</v>
      </c>
      <c r="E638" s="18" t="s">
        <v>18494</v>
      </c>
      <c r="F638" s="18" t="s">
        <v>18495</v>
      </c>
      <c r="G638" s="18" t="s">
        <v>18496</v>
      </c>
      <c r="H638" s="18" t="s">
        <v>21</v>
      </c>
      <c r="I638" s="18" t="s">
        <v>16564</v>
      </c>
      <c r="J638" s="18" t="s">
        <v>12105</v>
      </c>
    </row>
    <row r="639" spans="1:10" ht="25" customHeight="1" x14ac:dyDescent="0.25">
      <c r="A639" s="17">
        <v>638</v>
      </c>
      <c r="B639" s="18" t="s">
        <v>1068</v>
      </c>
      <c r="C639" s="18" t="s">
        <v>18497</v>
      </c>
      <c r="D639" s="18" t="s">
        <v>28</v>
      </c>
      <c r="E639" s="18" t="s">
        <v>18498</v>
      </c>
      <c r="F639" s="18" t="s">
        <v>313</v>
      </c>
      <c r="G639" s="18" t="s">
        <v>18499</v>
      </c>
      <c r="H639" s="18" t="s">
        <v>34</v>
      </c>
      <c r="I639" s="18" t="s">
        <v>16974</v>
      </c>
      <c r="J639" s="18" t="s">
        <v>12105</v>
      </c>
    </row>
    <row r="640" spans="1:10" ht="25" customHeight="1" x14ac:dyDescent="0.25">
      <c r="A640" s="17">
        <v>639</v>
      </c>
      <c r="B640" s="18" t="s">
        <v>1068</v>
      </c>
      <c r="C640" s="18" t="s">
        <v>18500</v>
      </c>
      <c r="D640" s="18" t="s">
        <v>28</v>
      </c>
      <c r="E640" s="18" t="s">
        <v>18501</v>
      </c>
      <c r="F640" s="18" t="s">
        <v>322</v>
      </c>
      <c r="G640" s="18" t="s">
        <v>2003</v>
      </c>
      <c r="H640" s="18" t="s">
        <v>34</v>
      </c>
      <c r="I640" s="18" t="s">
        <v>5439</v>
      </c>
      <c r="J640" s="18" t="s">
        <v>12105</v>
      </c>
    </row>
    <row r="641" spans="1:10" ht="25" customHeight="1" x14ac:dyDescent="0.25">
      <c r="A641" s="17">
        <v>640</v>
      </c>
      <c r="B641" s="18" t="s">
        <v>1068</v>
      </c>
      <c r="C641" s="18" t="s">
        <v>18502</v>
      </c>
      <c r="D641" s="18" t="s">
        <v>31</v>
      </c>
      <c r="E641" s="18" t="s">
        <v>18503</v>
      </c>
      <c r="F641" s="18" t="s">
        <v>18504</v>
      </c>
      <c r="G641" s="18" t="s">
        <v>16527</v>
      </c>
      <c r="H641" s="18" t="s">
        <v>16</v>
      </c>
      <c r="I641" s="18" t="s">
        <v>18505</v>
      </c>
      <c r="J641" s="18" t="s">
        <v>12105</v>
      </c>
    </row>
    <row r="642" spans="1:10" ht="25" customHeight="1" x14ac:dyDescent="0.25">
      <c r="A642" s="17">
        <v>641</v>
      </c>
      <c r="B642" s="18" t="s">
        <v>1068</v>
      </c>
      <c r="C642" s="18" t="s">
        <v>18506</v>
      </c>
      <c r="D642" s="18" t="s">
        <v>31</v>
      </c>
      <c r="E642" s="18" t="s">
        <v>18507</v>
      </c>
      <c r="F642" s="18" t="s">
        <v>16538</v>
      </c>
      <c r="G642" s="18" t="s">
        <v>18508</v>
      </c>
      <c r="H642" s="18" t="s">
        <v>64</v>
      </c>
      <c r="I642" s="18" t="s">
        <v>18473</v>
      </c>
      <c r="J642" s="18" t="s">
        <v>12105</v>
      </c>
    </row>
    <row r="643" spans="1:10" ht="25" customHeight="1" x14ac:dyDescent="0.25">
      <c r="A643" s="17">
        <v>642</v>
      </c>
      <c r="B643" s="18" t="s">
        <v>1068</v>
      </c>
      <c r="C643" s="18" t="s">
        <v>4115</v>
      </c>
      <c r="D643" s="18" t="s">
        <v>28</v>
      </c>
      <c r="E643" s="18" t="s">
        <v>4116</v>
      </c>
      <c r="F643" s="18" t="s">
        <v>67</v>
      </c>
      <c r="G643" s="18" t="s">
        <v>2007</v>
      </c>
      <c r="H643" s="18" t="s">
        <v>16</v>
      </c>
      <c r="I643" s="18" t="s">
        <v>16281</v>
      </c>
      <c r="J643" s="18" t="s">
        <v>12111</v>
      </c>
    </row>
    <row r="644" spans="1:10" ht="25" customHeight="1" x14ac:dyDescent="0.25">
      <c r="A644" s="17">
        <v>643</v>
      </c>
      <c r="B644" s="18" t="s">
        <v>1068</v>
      </c>
      <c r="C644" s="18" t="s">
        <v>18509</v>
      </c>
      <c r="D644" s="18" t="s">
        <v>31</v>
      </c>
      <c r="E644" s="18" t="s">
        <v>18510</v>
      </c>
      <c r="F644" s="18" t="s">
        <v>322</v>
      </c>
      <c r="G644" s="18" t="s">
        <v>18511</v>
      </c>
      <c r="H644" s="18" t="s">
        <v>275</v>
      </c>
      <c r="I644" s="18" t="s">
        <v>6250</v>
      </c>
      <c r="J644" s="18" t="s">
        <v>12111</v>
      </c>
    </row>
    <row r="645" spans="1:10" ht="25" customHeight="1" x14ac:dyDescent="0.25">
      <c r="A645" s="17">
        <v>644</v>
      </c>
      <c r="B645" s="18" t="s">
        <v>1068</v>
      </c>
      <c r="C645" s="18" t="s">
        <v>18512</v>
      </c>
      <c r="D645" s="18" t="s">
        <v>28</v>
      </c>
      <c r="E645" s="18" t="s">
        <v>18513</v>
      </c>
      <c r="F645" s="18" t="s">
        <v>2971</v>
      </c>
      <c r="G645" s="18" t="s">
        <v>18514</v>
      </c>
      <c r="H645" s="18" t="s">
        <v>148</v>
      </c>
      <c r="I645" s="18" t="s">
        <v>7664</v>
      </c>
      <c r="J645" s="18" t="s">
        <v>12111</v>
      </c>
    </row>
    <row r="646" spans="1:10" ht="25" customHeight="1" x14ac:dyDescent="0.25">
      <c r="A646" s="17">
        <v>645</v>
      </c>
      <c r="B646" s="18" t="s">
        <v>1068</v>
      </c>
      <c r="C646" s="18" t="s">
        <v>18515</v>
      </c>
      <c r="D646" s="18" t="s">
        <v>31</v>
      </c>
      <c r="E646" s="18" t="s">
        <v>18516</v>
      </c>
      <c r="F646" s="18" t="s">
        <v>18517</v>
      </c>
      <c r="G646" s="18" t="s">
        <v>2007</v>
      </c>
      <c r="H646" s="18" t="s">
        <v>2087</v>
      </c>
      <c r="I646" s="18" t="s">
        <v>16177</v>
      </c>
      <c r="J646" s="18" t="s">
        <v>12111</v>
      </c>
    </row>
    <row r="647" spans="1:10" ht="25" customHeight="1" x14ac:dyDescent="0.25">
      <c r="A647" s="17">
        <v>646</v>
      </c>
      <c r="B647" s="18" t="s">
        <v>1068</v>
      </c>
      <c r="C647" s="18" t="s">
        <v>18518</v>
      </c>
      <c r="D647" s="18" t="s">
        <v>28</v>
      </c>
      <c r="E647" s="18" t="s">
        <v>18519</v>
      </c>
      <c r="F647" s="18" t="s">
        <v>706</v>
      </c>
      <c r="G647" s="18" t="s">
        <v>18520</v>
      </c>
      <c r="H647" s="18" t="s">
        <v>34</v>
      </c>
      <c r="I647" s="18" t="s">
        <v>18505</v>
      </c>
      <c r="J647" s="18" t="s">
        <v>12111</v>
      </c>
    </row>
    <row r="648" spans="1:10" ht="25" customHeight="1" x14ac:dyDescent="0.25">
      <c r="A648" s="17">
        <v>647</v>
      </c>
      <c r="B648" s="18" t="s">
        <v>1068</v>
      </c>
      <c r="C648" s="18" t="s">
        <v>18521</v>
      </c>
      <c r="D648" s="18" t="s">
        <v>2513</v>
      </c>
      <c r="E648" s="18" t="s">
        <v>18522</v>
      </c>
      <c r="F648" s="18" t="s">
        <v>18523</v>
      </c>
      <c r="G648" s="18" t="s">
        <v>18524</v>
      </c>
      <c r="H648" s="18" t="s">
        <v>81</v>
      </c>
      <c r="I648" s="18" t="s">
        <v>18525</v>
      </c>
      <c r="J648" s="18" t="s">
        <v>12111</v>
      </c>
    </row>
    <row r="649" spans="1:10" ht="25" customHeight="1" x14ac:dyDescent="0.25">
      <c r="A649" s="17">
        <v>648</v>
      </c>
      <c r="B649" s="18" t="s">
        <v>1068</v>
      </c>
      <c r="C649" s="18" t="s">
        <v>18526</v>
      </c>
      <c r="D649" s="18" t="s">
        <v>28</v>
      </c>
      <c r="E649" s="18" t="s">
        <v>18527</v>
      </c>
      <c r="F649" s="18" t="s">
        <v>18528</v>
      </c>
      <c r="G649" s="18" t="s">
        <v>18529</v>
      </c>
      <c r="H649" s="18" t="s">
        <v>77</v>
      </c>
      <c r="I649" s="18" t="s">
        <v>10484</v>
      </c>
      <c r="J649" s="18" t="s">
        <v>12111</v>
      </c>
    </row>
    <row r="650" spans="1:10" ht="25" customHeight="1" x14ac:dyDescent="0.25">
      <c r="A650" s="17">
        <v>649</v>
      </c>
      <c r="B650" s="18" t="s">
        <v>1068</v>
      </c>
      <c r="C650" s="18" t="s">
        <v>18530</v>
      </c>
      <c r="D650" s="18" t="s">
        <v>31</v>
      </c>
      <c r="E650" s="18" t="s">
        <v>18531</v>
      </c>
      <c r="F650" s="18" t="s">
        <v>2044</v>
      </c>
      <c r="G650" s="18" t="s">
        <v>18532</v>
      </c>
      <c r="H650" s="18" t="s">
        <v>275</v>
      </c>
      <c r="I650" s="18" t="s">
        <v>18533</v>
      </c>
      <c r="J650" s="18" t="s">
        <v>12111</v>
      </c>
    </row>
    <row r="651" spans="1:10" ht="25" customHeight="1" x14ac:dyDescent="0.25">
      <c r="A651" s="17">
        <v>650</v>
      </c>
      <c r="B651" s="18" t="s">
        <v>1068</v>
      </c>
      <c r="C651" s="18" t="s">
        <v>18534</v>
      </c>
      <c r="D651" s="18" t="s">
        <v>31</v>
      </c>
      <c r="E651" s="18" t="s">
        <v>18535</v>
      </c>
      <c r="F651" s="18" t="s">
        <v>168</v>
      </c>
      <c r="G651" s="18" t="s">
        <v>2003</v>
      </c>
      <c r="H651" s="18" t="s">
        <v>77</v>
      </c>
      <c r="I651" s="18" t="s">
        <v>18536</v>
      </c>
      <c r="J651" s="18" t="s">
        <v>12111</v>
      </c>
    </row>
    <row r="652" spans="1:10" ht="25" customHeight="1" x14ac:dyDescent="0.25">
      <c r="A652" s="17">
        <v>651</v>
      </c>
      <c r="B652" s="18" t="s">
        <v>1068</v>
      </c>
      <c r="C652" s="18" t="s">
        <v>18537</v>
      </c>
      <c r="D652" s="18" t="s">
        <v>113</v>
      </c>
      <c r="E652" s="18" t="s">
        <v>18538</v>
      </c>
      <c r="F652" s="18" t="s">
        <v>18539</v>
      </c>
      <c r="G652" s="18" t="s">
        <v>2007</v>
      </c>
      <c r="H652" s="18" t="s">
        <v>21</v>
      </c>
      <c r="I652" s="18" t="s">
        <v>8972</v>
      </c>
      <c r="J652" s="18" t="s">
        <v>12119</v>
      </c>
    </row>
    <row r="653" spans="1:10" ht="25" customHeight="1" x14ac:dyDescent="0.25">
      <c r="A653" s="17">
        <v>652</v>
      </c>
      <c r="B653" s="18" t="s">
        <v>1068</v>
      </c>
      <c r="C653" s="18" t="s">
        <v>18540</v>
      </c>
      <c r="D653" s="18" t="s">
        <v>620</v>
      </c>
      <c r="E653" s="18" t="s">
        <v>18541</v>
      </c>
      <c r="F653" s="18" t="s">
        <v>18542</v>
      </c>
      <c r="G653" s="18" t="s">
        <v>18543</v>
      </c>
      <c r="H653" s="18" t="s">
        <v>220</v>
      </c>
      <c r="I653" s="18" t="s">
        <v>15441</v>
      </c>
      <c r="J653" s="18" t="s">
        <v>12119</v>
      </c>
    </row>
    <row r="654" spans="1:10" ht="25" customHeight="1" x14ac:dyDescent="0.25">
      <c r="A654" s="17">
        <v>653</v>
      </c>
      <c r="B654" s="18" t="s">
        <v>1068</v>
      </c>
      <c r="C654" s="18" t="s">
        <v>18544</v>
      </c>
      <c r="D654" s="18" t="s">
        <v>12</v>
      </c>
      <c r="E654" s="18" t="s">
        <v>18545</v>
      </c>
      <c r="F654" s="18" t="s">
        <v>18546</v>
      </c>
      <c r="G654" s="18" t="s">
        <v>18547</v>
      </c>
      <c r="H654" s="18" t="s">
        <v>68</v>
      </c>
      <c r="I654" s="18" t="s">
        <v>18548</v>
      </c>
      <c r="J654" s="18" t="s">
        <v>12119</v>
      </c>
    </row>
    <row r="655" spans="1:10" ht="25" customHeight="1" x14ac:dyDescent="0.25">
      <c r="A655" s="17">
        <v>654</v>
      </c>
      <c r="B655" s="18" t="s">
        <v>1068</v>
      </c>
      <c r="C655" s="18" t="s">
        <v>18549</v>
      </c>
      <c r="D655" s="18" t="s">
        <v>348</v>
      </c>
      <c r="E655" s="18" t="s">
        <v>18550</v>
      </c>
      <c r="F655" s="18" t="s">
        <v>18551</v>
      </c>
      <c r="G655" s="18" t="s">
        <v>18552</v>
      </c>
      <c r="H655" s="18" t="s">
        <v>34</v>
      </c>
      <c r="I655" s="18" t="s">
        <v>18553</v>
      </c>
      <c r="J655" s="18" t="s">
        <v>12119</v>
      </c>
    </row>
    <row r="656" spans="1:10" ht="25" customHeight="1" x14ac:dyDescent="0.25">
      <c r="A656" s="17">
        <v>655</v>
      </c>
      <c r="B656" s="18" t="s">
        <v>1068</v>
      </c>
      <c r="C656" s="18" t="s">
        <v>18554</v>
      </c>
      <c r="D656" s="18" t="s">
        <v>49</v>
      </c>
      <c r="E656" s="18" t="s">
        <v>18555</v>
      </c>
      <c r="F656" s="18" t="s">
        <v>18556</v>
      </c>
      <c r="G656" s="18" t="s">
        <v>2007</v>
      </c>
      <c r="H656" s="18" t="s">
        <v>16</v>
      </c>
      <c r="I656" s="18" t="s">
        <v>18557</v>
      </c>
      <c r="J656" s="18" t="s">
        <v>12119</v>
      </c>
    </row>
    <row r="657" spans="1:10" ht="25" customHeight="1" x14ac:dyDescent="0.25">
      <c r="A657" s="17">
        <v>656</v>
      </c>
      <c r="B657" s="18" t="s">
        <v>1068</v>
      </c>
      <c r="C657" s="18" t="s">
        <v>18558</v>
      </c>
      <c r="D657" s="18" t="s">
        <v>49</v>
      </c>
      <c r="E657" s="18" t="s">
        <v>18559</v>
      </c>
      <c r="F657" s="18" t="s">
        <v>2142</v>
      </c>
      <c r="G657" s="18" t="s">
        <v>2115</v>
      </c>
      <c r="H657" s="18" t="s">
        <v>16</v>
      </c>
      <c r="I657" s="18" t="s">
        <v>17010</v>
      </c>
      <c r="J657" s="18" t="s">
        <v>12119</v>
      </c>
    </row>
    <row r="658" spans="1:10" ht="25" customHeight="1" x14ac:dyDescent="0.25">
      <c r="A658" s="17">
        <v>657</v>
      </c>
      <c r="B658" s="18" t="s">
        <v>1068</v>
      </c>
      <c r="C658" s="18" t="s">
        <v>18560</v>
      </c>
      <c r="D658" s="18" t="s">
        <v>620</v>
      </c>
      <c r="E658" s="18" t="s">
        <v>18561</v>
      </c>
      <c r="F658" s="18" t="s">
        <v>18562</v>
      </c>
      <c r="G658" s="18" t="s">
        <v>18563</v>
      </c>
      <c r="H658" s="18" t="s">
        <v>2640</v>
      </c>
      <c r="I658" s="18" t="s">
        <v>18564</v>
      </c>
      <c r="J658" s="18" t="s">
        <v>12119</v>
      </c>
    </row>
    <row r="659" spans="1:10" ht="25" customHeight="1" x14ac:dyDescent="0.25">
      <c r="A659" s="17">
        <v>658</v>
      </c>
      <c r="B659" s="18" t="s">
        <v>1068</v>
      </c>
      <c r="C659" s="18" t="s">
        <v>18565</v>
      </c>
      <c r="D659" s="18" t="s">
        <v>204</v>
      </c>
      <c r="E659" s="18" t="s">
        <v>18566</v>
      </c>
      <c r="F659" s="18" t="s">
        <v>18567</v>
      </c>
      <c r="G659" s="18" t="s">
        <v>18568</v>
      </c>
      <c r="H659" s="18" t="s">
        <v>1986</v>
      </c>
      <c r="I659" s="18" t="s">
        <v>17861</v>
      </c>
      <c r="J659" s="18" t="s">
        <v>12119</v>
      </c>
    </row>
    <row r="660" spans="1:10" ht="25" customHeight="1" x14ac:dyDescent="0.25">
      <c r="A660" s="17">
        <v>659</v>
      </c>
      <c r="B660" s="18" t="s">
        <v>1068</v>
      </c>
      <c r="C660" s="18" t="s">
        <v>18569</v>
      </c>
      <c r="D660" s="18" t="s">
        <v>28</v>
      </c>
      <c r="E660" s="18" t="s">
        <v>18570</v>
      </c>
      <c r="F660" s="18" t="s">
        <v>10238</v>
      </c>
      <c r="G660" s="18" t="s">
        <v>46</v>
      </c>
      <c r="H660" s="18" t="s">
        <v>47</v>
      </c>
      <c r="I660" s="18" t="s">
        <v>18571</v>
      </c>
      <c r="J660" s="18" t="s">
        <v>12119</v>
      </c>
    </row>
    <row r="661" spans="1:10" ht="25" customHeight="1" x14ac:dyDescent="0.25">
      <c r="A661" s="17">
        <v>660</v>
      </c>
      <c r="B661" s="18" t="s">
        <v>1068</v>
      </c>
      <c r="C661" s="18" t="s">
        <v>18572</v>
      </c>
      <c r="D661" s="18" t="s">
        <v>87</v>
      </c>
      <c r="E661" s="18" t="s">
        <v>18573</v>
      </c>
      <c r="F661" s="18" t="s">
        <v>18574</v>
      </c>
      <c r="G661" s="18" t="s">
        <v>18575</v>
      </c>
      <c r="H661" s="18" t="s">
        <v>47</v>
      </c>
      <c r="I661" s="18" t="s">
        <v>18576</v>
      </c>
      <c r="J661" s="18" t="s">
        <v>12119</v>
      </c>
    </row>
    <row r="662" spans="1:10" ht="25" customHeight="1" x14ac:dyDescent="0.25">
      <c r="A662" s="17">
        <v>661</v>
      </c>
      <c r="B662" s="18" t="s">
        <v>1068</v>
      </c>
      <c r="C662" s="18" t="s">
        <v>18577</v>
      </c>
      <c r="D662" s="18" t="s">
        <v>31</v>
      </c>
      <c r="E662" s="18" t="s">
        <v>18578</v>
      </c>
      <c r="F662" s="18" t="s">
        <v>1553</v>
      </c>
      <c r="G662" s="18" t="s">
        <v>14942</v>
      </c>
      <c r="H662" s="18" t="s">
        <v>47</v>
      </c>
      <c r="I662" s="18" t="s">
        <v>14189</v>
      </c>
      <c r="J662" s="18" t="s">
        <v>12129</v>
      </c>
    </row>
    <row r="663" spans="1:10" ht="25" customHeight="1" x14ac:dyDescent="0.25">
      <c r="A663" s="17">
        <v>662</v>
      </c>
      <c r="B663" s="18" t="s">
        <v>1068</v>
      </c>
      <c r="C663" s="18" t="s">
        <v>18579</v>
      </c>
      <c r="D663" s="18" t="s">
        <v>28</v>
      </c>
      <c r="E663" s="18" t="s">
        <v>18580</v>
      </c>
      <c r="F663" s="18" t="s">
        <v>128</v>
      </c>
      <c r="G663" s="18" t="s">
        <v>7356</v>
      </c>
      <c r="H663" s="18" t="s">
        <v>26</v>
      </c>
      <c r="I663" s="18" t="s">
        <v>13682</v>
      </c>
      <c r="J663" s="18" t="s">
        <v>12129</v>
      </c>
    </row>
    <row r="664" spans="1:10" ht="25" customHeight="1" x14ac:dyDescent="0.25">
      <c r="A664" s="17">
        <v>663</v>
      </c>
      <c r="B664" s="18" t="s">
        <v>1068</v>
      </c>
      <c r="C664" s="18" t="s">
        <v>3669</v>
      </c>
      <c r="D664" s="18" t="s">
        <v>28</v>
      </c>
      <c r="E664" s="18" t="s">
        <v>3670</v>
      </c>
      <c r="F664" s="18" t="s">
        <v>18581</v>
      </c>
      <c r="G664" s="18" t="s">
        <v>18582</v>
      </c>
      <c r="H664" s="18" t="s">
        <v>34</v>
      </c>
      <c r="I664" s="18" t="s">
        <v>17995</v>
      </c>
      <c r="J664" s="18" t="s">
        <v>12129</v>
      </c>
    </row>
    <row r="665" spans="1:10" ht="25" customHeight="1" x14ac:dyDescent="0.25">
      <c r="A665" s="17">
        <v>664</v>
      </c>
      <c r="B665" s="18" t="s">
        <v>1068</v>
      </c>
      <c r="C665" s="18" t="s">
        <v>18583</v>
      </c>
      <c r="D665" s="18" t="s">
        <v>12</v>
      </c>
      <c r="E665" s="18" t="s">
        <v>18584</v>
      </c>
      <c r="F665" s="18" t="s">
        <v>18585</v>
      </c>
      <c r="G665" s="18" t="s">
        <v>18586</v>
      </c>
      <c r="H665" s="18" t="s">
        <v>68</v>
      </c>
      <c r="I665" s="18" t="s">
        <v>11914</v>
      </c>
      <c r="J665" s="18" t="s">
        <v>12129</v>
      </c>
    </row>
    <row r="666" spans="1:10" ht="25" customHeight="1" x14ac:dyDescent="0.25">
      <c r="A666" s="17">
        <v>665</v>
      </c>
      <c r="B666" s="18" t="s">
        <v>1068</v>
      </c>
      <c r="C666" s="18" t="s">
        <v>18587</v>
      </c>
      <c r="D666" s="18" t="s">
        <v>113</v>
      </c>
      <c r="E666" s="18" t="s">
        <v>18588</v>
      </c>
      <c r="F666" s="18" t="s">
        <v>2668</v>
      </c>
      <c r="G666" s="18" t="s">
        <v>18589</v>
      </c>
      <c r="H666" s="18" t="s">
        <v>77</v>
      </c>
      <c r="I666" s="18" t="s">
        <v>8376</v>
      </c>
      <c r="J666" s="18" t="s">
        <v>12129</v>
      </c>
    </row>
    <row r="667" spans="1:10" ht="25" customHeight="1" x14ac:dyDescent="0.25">
      <c r="A667" s="17">
        <v>666</v>
      </c>
      <c r="B667" s="18" t="s">
        <v>1068</v>
      </c>
      <c r="C667" s="18" t="s">
        <v>18590</v>
      </c>
      <c r="D667" s="18" t="s">
        <v>31</v>
      </c>
      <c r="E667" s="18" t="s">
        <v>18591</v>
      </c>
      <c r="F667" s="18" t="s">
        <v>18592</v>
      </c>
      <c r="G667" s="18" t="s">
        <v>18593</v>
      </c>
      <c r="H667" s="18" t="s">
        <v>42</v>
      </c>
      <c r="I667" s="18" t="s">
        <v>10171</v>
      </c>
      <c r="J667" s="18" t="s">
        <v>12129</v>
      </c>
    </row>
    <row r="668" spans="1:10" ht="25" customHeight="1" x14ac:dyDescent="0.25">
      <c r="A668" s="17">
        <v>667</v>
      </c>
      <c r="B668" s="18" t="s">
        <v>1068</v>
      </c>
      <c r="C668" s="18" t="s">
        <v>18594</v>
      </c>
      <c r="D668" s="18" t="s">
        <v>49</v>
      </c>
      <c r="E668" s="18" t="s">
        <v>18595</v>
      </c>
      <c r="F668" s="18" t="s">
        <v>835</v>
      </c>
      <c r="G668" s="18" t="s">
        <v>18596</v>
      </c>
      <c r="H668" s="18" t="s">
        <v>882</v>
      </c>
      <c r="I668" s="18" t="s">
        <v>18597</v>
      </c>
      <c r="J668" s="18" t="s">
        <v>12129</v>
      </c>
    </row>
    <row r="669" spans="1:10" ht="25" customHeight="1" x14ac:dyDescent="0.25">
      <c r="A669" s="17">
        <v>668</v>
      </c>
      <c r="B669" s="18" t="s">
        <v>1068</v>
      </c>
      <c r="C669" s="18" t="s">
        <v>18598</v>
      </c>
      <c r="D669" s="18" t="s">
        <v>157</v>
      </c>
      <c r="E669" s="18" t="s">
        <v>18599</v>
      </c>
      <c r="F669" s="18" t="s">
        <v>18600</v>
      </c>
      <c r="G669" s="18" t="s">
        <v>18601</v>
      </c>
      <c r="H669" s="18" t="s">
        <v>34</v>
      </c>
      <c r="I669" s="18" t="s">
        <v>13396</v>
      </c>
      <c r="J669" s="18" t="s">
        <v>12129</v>
      </c>
    </row>
    <row r="670" spans="1:10" ht="25" customHeight="1" x14ac:dyDescent="0.25">
      <c r="A670" s="17">
        <v>669</v>
      </c>
      <c r="B670" s="18" t="s">
        <v>1068</v>
      </c>
      <c r="C670" s="18" t="s">
        <v>18602</v>
      </c>
      <c r="D670" s="18" t="s">
        <v>31</v>
      </c>
      <c r="E670" s="18" t="s">
        <v>18603</v>
      </c>
      <c r="F670" s="18" t="s">
        <v>18604</v>
      </c>
      <c r="G670" s="18" t="s">
        <v>2003</v>
      </c>
      <c r="H670" s="18" t="s">
        <v>184</v>
      </c>
      <c r="I670" s="18" t="s">
        <v>15196</v>
      </c>
      <c r="J670" s="18" t="s">
        <v>12129</v>
      </c>
    </row>
    <row r="671" spans="1:10" ht="25" customHeight="1" x14ac:dyDescent="0.25">
      <c r="A671" s="17">
        <v>670</v>
      </c>
      <c r="B671" s="18" t="s">
        <v>1068</v>
      </c>
      <c r="C671" s="18" t="s">
        <v>18605</v>
      </c>
      <c r="D671" s="18" t="s">
        <v>157</v>
      </c>
      <c r="E671" s="18" t="s">
        <v>18606</v>
      </c>
      <c r="F671" s="18" t="s">
        <v>18607</v>
      </c>
      <c r="G671" s="18" t="s">
        <v>18608</v>
      </c>
      <c r="H671" s="18" t="s">
        <v>56</v>
      </c>
      <c r="I671" s="18" t="s">
        <v>18609</v>
      </c>
      <c r="J671" s="18" t="s">
        <v>12129</v>
      </c>
    </row>
    <row r="672" spans="1:10" ht="25" customHeight="1" x14ac:dyDescent="0.25">
      <c r="A672" s="17">
        <v>671</v>
      </c>
      <c r="B672" s="18" t="s">
        <v>1068</v>
      </c>
      <c r="C672" s="18" t="s">
        <v>18610</v>
      </c>
      <c r="D672" s="18" t="s">
        <v>28</v>
      </c>
      <c r="E672" s="18" t="s">
        <v>18611</v>
      </c>
      <c r="F672" s="18" t="s">
        <v>18612</v>
      </c>
      <c r="G672" s="18" t="s">
        <v>2115</v>
      </c>
      <c r="H672" s="18" t="s">
        <v>16</v>
      </c>
      <c r="I672" s="18" t="s">
        <v>18613</v>
      </c>
      <c r="J672" s="18" t="s">
        <v>12129</v>
      </c>
    </row>
    <row r="673" spans="1:10" ht="25" customHeight="1" x14ac:dyDescent="0.25">
      <c r="A673" s="17">
        <v>672</v>
      </c>
      <c r="B673" s="18" t="s">
        <v>1068</v>
      </c>
      <c r="C673" s="18" t="s">
        <v>18614</v>
      </c>
      <c r="D673" s="18" t="s">
        <v>31</v>
      </c>
      <c r="E673" s="18" t="s">
        <v>18615</v>
      </c>
      <c r="F673" s="18" t="s">
        <v>18616</v>
      </c>
      <c r="G673" s="18" t="s">
        <v>18617</v>
      </c>
      <c r="H673" s="18" t="s">
        <v>741</v>
      </c>
      <c r="I673" s="18" t="s">
        <v>18618</v>
      </c>
      <c r="J673" s="18" t="s">
        <v>12129</v>
      </c>
    </row>
    <row r="674" spans="1:10" ht="25" customHeight="1" x14ac:dyDescent="0.25">
      <c r="A674" s="17">
        <v>673</v>
      </c>
      <c r="B674" s="18" t="s">
        <v>1068</v>
      </c>
      <c r="C674" s="18" t="s">
        <v>18619</v>
      </c>
      <c r="D674" s="18" t="s">
        <v>28</v>
      </c>
      <c r="E674" s="18" t="s">
        <v>18620</v>
      </c>
      <c r="F674" s="18" t="s">
        <v>743</v>
      </c>
      <c r="G674" s="18" t="s">
        <v>18621</v>
      </c>
      <c r="H674" s="18" t="s">
        <v>34</v>
      </c>
      <c r="I674" s="18" t="s">
        <v>18622</v>
      </c>
      <c r="J674" s="18" t="s">
        <v>12129</v>
      </c>
    </row>
    <row r="675" spans="1:10" ht="25" customHeight="1" x14ac:dyDescent="0.25">
      <c r="A675" s="17">
        <v>674</v>
      </c>
      <c r="B675" s="18" t="s">
        <v>1068</v>
      </c>
      <c r="C675" s="18" t="s">
        <v>18623</v>
      </c>
      <c r="D675" s="18" t="s">
        <v>2513</v>
      </c>
      <c r="E675" s="18" t="s">
        <v>18624</v>
      </c>
      <c r="F675" s="18" t="s">
        <v>18625</v>
      </c>
      <c r="G675" s="18" t="s">
        <v>2003</v>
      </c>
      <c r="H675" s="18" t="s">
        <v>77</v>
      </c>
      <c r="I675" s="18" t="s">
        <v>18626</v>
      </c>
      <c r="J675" s="18" t="s">
        <v>12129</v>
      </c>
    </row>
    <row r="676" spans="1:10" ht="25" customHeight="1" x14ac:dyDescent="0.25">
      <c r="A676" s="17">
        <v>675</v>
      </c>
      <c r="B676" s="18" t="s">
        <v>1068</v>
      </c>
      <c r="C676" s="18" t="s">
        <v>18627</v>
      </c>
      <c r="D676" s="18" t="s">
        <v>31</v>
      </c>
      <c r="E676" s="18" t="s">
        <v>18628</v>
      </c>
      <c r="F676" s="18" t="s">
        <v>18629</v>
      </c>
      <c r="G676" s="18" t="s">
        <v>16527</v>
      </c>
      <c r="H676" s="18" t="s">
        <v>16</v>
      </c>
      <c r="I676" s="18" t="s">
        <v>18630</v>
      </c>
      <c r="J676" s="18" t="s">
        <v>12129</v>
      </c>
    </row>
    <row r="677" spans="1:10" ht="25" customHeight="1" x14ac:dyDescent="0.25">
      <c r="A677" s="17">
        <v>676</v>
      </c>
      <c r="B677" s="18" t="s">
        <v>1068</v>
      </c>
      <c r="C677" s="18" t="s">
        <v>18631</v>
      </c>
      <c r="D677" s="18" t="s">
        <v>31</v>
      </c>
      <c r="E677" s="18" t="s">
        <v>18632</v>
      </c>
      <c r="F677" s="18" t="s">
        <v>18633</v>
      </c>
      <c r="G677" s="18" t="s">
        <v>18634</v>
      </c>
      <c r="H677" s="18" t="s">
        <v>34</v>
      </c>
      <c r="I677" s="18" t="s">
        <v>14777</v>
      </c>
      <c r="J677" s="18" t="s">
        <v>12129</v>
      </c>
    </row>
    <row r="678" spans="1:10" ht="25" customHeight="1" x14ac:dyDescent="0.25">
      <c r="A678" s="17">
        <v>677</v>
      </c>
      <c r="B678" s="18" t="s">
        <v>1068</v>
      </c>
      <c r="C678" s="18" t="s">
        <v>18635</v>
      </c>
      <c r="D678" s="18" t="s">
        <v>204</v>
      </c>
      <c r="E678" s="18" t="s">
        <v>18636</v>
      </c>
      <c r="F678" s="18" t="s">
        <v>4019</v>
      </c>
      <c r="G678" s="18" t="s">
        <v>18637</v>
      </c>
      <c r="H678" s="18" t="s">
        <v>741</v>
      </c>
      <c r="I678" s="18" t="s">
        <v>5486</v>
      </c>
      <c r="J678" s="18" t="s">
        <v>12129</v>
      </c>
    </row>
    <row r="679" spans="1:10" ht="25" customHeight="1" x14ac:dyDescent="0.25">
      <c r="A679" s="17">
        <v>678</v>
      </c>
      <c r="B679" s="18" t="s">
        <v>1068</v>
      </c>
      <c r="C679" s="18" t="s">
        <v>18638</v>
      </c>
      <c r="D679" s="18" t="s">
        <v>28</v>
      </c>
      <c r="E679" s="18" t="s">
        <v>18639</v>
      </c>
      <c r="F679" s="18" t="s">
        <v>63</v>
      </c>
      <c r="G679" s="18" t="s">
        <v>2007</v>
      </c>
      <c r="H679" s="18" t="s">
        <v>275</v>
      </c>
      <c r="I679" s="18" t="s">
        <v>10928</v>
      </c>
      <c r="J679" s="18" t="s">
        <v>12129</v>
      </c>
    </row>
    <row r="680" spans="1:10" ht="25" customHeight="1" x14ac:dyDescent="0.25">
      <c r="A680" s="17">
        <v>679</v>
      </c>
      <c r="B680" s="18" t="s">
        <v>1068</v>
      </c>
      <c r="C680" s="18" t="s">
        <v>18640</v>
      </c>
      <c r="D680" s="18" t="s">
        <v>31</v>
      </c>
      <c r="E680" s="18" t="s">
        <v>18641</v>
      </c>
      <c r="F680" s="18" t="s">
        <v>63</v>
      </c>
      <c r="G680" s="18" t="s">
        <v>46</v>
      </c>
      <c r="H680" s="18" t="s">
        <v>2087</v>
      </c>
      <c r="I680" s="18" t="s">
        <v>18642</v>
      </c>
      <c r="J680" s="18" t="s">
        <v>12139</v>
      </c>
    </row>
    <row r="681" spans="1:10" ht="25" customHeight="1" x14ac:dyDescent="0.25">
      <c r="A681" s="17">
        <v>680</v>
      </c>
      <c r="B681" s="18" t="s">
        <v>1068</v>
      </c>
      <c r="C681" s="18" t="s">
        <v>18643</v>
      </c>
      <c r="D681" s="18" t="s">
        <v>31</v>
      </c>
      <c r="E681" s="18" t="s">
        <v>18644</v>
      </c>
      <c r="F681" s="18" t="s">
        <v>380</v>
      </c>
      <c r="G681" s="18" t="s">
        <v>46</v>
      </c>
      <c r="H681" s="18" t="s">
        <v>47</v>
      </c>
      <c r="I681" s="18" t="s">
        <v>18645</v>
      </c>
      <c r="J681" s="18" t="s">
        <v>12139</v>
      </c>
    </row>
    <row r="682" spans="1:10" ht="25" customHeight="1" x14ac:dyDescent="0.25">
      <c r="A682" s="17">
        <v>681</v>
      </c>
      <c r="B682" s="18" t="s">
        <v>1068</v>
      </c>
      <c r="C682" s="18" t="s">
        <v>16254</v>
      </c>
      <c r="D682" s="18" t="s">
        <v>49</v>
      </c>
      <c r="E682" s="18" t="s">
        <v>16255</v>
      </c>
      <c r="F682" s="18" t="s">
        <v>18646</v>
      </c>
      <c r="G682" s="18" t="s">
        <v>18647</v>
      </c>
      <c r="H682" s="18" t="s">
        <v>305</v>
      </c>
      <c r="I682" s="18" t="s">
        <v>16258</v>
      </c>
      <c r="J682" s="18" t="s">
        <v>12139</v>
      </c>
    </row>
    <row r="683" spans="1:10" ht="25" customHeight="1" x14ac:dyDescent="0.25">
      <c r="A683" s="17">
        <v>682</v>
      </c>
      <c r="B683" s="18" t="s">
        <v>1068</v>
      </c>
      <c r="C683" s="18" t="s">
        <v>722</v>
      </c>
      <c r="D683" s="18" t="s">
        <v>348</v>
      </c>
      <c r="E683" s="18" t="s">
        <v>723</v>
      </c>
      <c r="F683" s="18" t="s">
        <v>18648</v>
      </c>
      <c r="G683" s="18" t="s">
        <v>18649</v>
      </c>
      <c r="H683" s="18" t="s">
        <v>68</v>
      </c>
      <c r="I683" s="18" t="s">
        <v>6647</v>
      </c>
      <c r="J683" s="18" t="s">
        <v>12139</v>
      </c>
    </row>
    <row r="684" spans="1:10" ht="25" customHeight="1" x14ac:dyDescent="0.25">
      <c r="A684" s="17">
        <v>683</v>
      </c>
      <c r="B684" s="18" t="s">
        <v>1068</v>
      </c>
      <c r="C684" s="18" t="s">
        <v>18650</v>
      </c>
      <c r="D684" s="18" t="s">
        <v>2513</v>
      </c>
      <c r="E684" s="18" t="s">
        <v>18651</v>
      </c>
      <c r="F684" s="18" t="s">
        <v>18652</v>
      </c>
      <c r="G684" s="18" t="s">
        <v>18653</v>
      </c>
      <c r="H684" s="18" t="s">
        <v>77</v>
      </c>
      <c r="I684" s="18" t="s">
        <v>18654</v>
      </c>
      <c r="J684" s="18" t="s">
        <v>12139</v>
      </c>
    </row>
    <row r="685" spans="1:10" ht="25" customHeight="1" x14ac:dyDescent="0.25">
      <c r="A685" s="17">
        <v>684</v>
      </c>
      <c r="B685" s="18" t="s">
        <v>1068</v>
      </c>
      <c r="C685" s="18" t="s">
        <v>18655</v>
      </c>
      <c r="D685" s="18" t="s">
        <v>28</v>
      </c>
      <c r="E685" s="18" t="s">
        <v>18656</v>
      </c>
      <c r="F685" s="18" t="s">
        <v>18657</v>
      </c>
      <c r="G685" s="18" t="s">
        <v>13089</v>
      </c>
      <c r="H685" s="18" t="s">
        <v>56</v>
      </c>
      <c r="I685" s="18" t="s">
        <v>18658</v>
      </c>
      <c r="J685" s="18" t="s">
        <v>12139</v>
      </c>
    </row>
    <row r="686" spans="1:10" ht="25" customHeight="1" x14ac:dyDescent="0.25">
      <c r="A686" s="17">
        <v>685</v>
      </c>
      <c r="B686" s="18" t="s">
        <v>1068</v>
      </c>
      <c r="C686" s="18" t="s">
        <v>18659</v>
      </c>
      <c r="D686" s="18" t="s">
        <v>31</v>
      </c>
      <c r="E686" s="18" t="s">
        <v>18660</v>
      </c>
      <c r="F686" s="18" t="s">
        <v>10270</v>
      </c>
      <c r="G686" s="18" t="s">
        <v>18661</v>
      </c>
      <c r="H686" s="18" t="s">
        <v>56</v>
      </c>
      <c r="I686" s="18" t="s">
        <v>8213</v>
      </c>
      <c r="J686" s="18" t="s">
        <v>12139</v>
      </c>
    </row>
    <row r="687" spans="1:10" ht="25" customHeight="1" x14ac:dyDescent="0.25">
      <c r="A687" s="17">
        <v>686</v>
      </c>
      <c r="B687" s="18" t="s">
        <v>1068</v>
      </c>
      <c r="C687" s="18" t="s">
        <v>18662</v>
      </c>
      <c r="D687" s="18" t="s">
        <v>1348</v>
      </c>
      <c r="E687" s="18" t="s">
        <v>18663</v>
      </c>
      <c r="F687" s="18" t="s">
        <v>18664</v>
      </c>
      <c r="G687" s="18" t="s">
        <v>2007</v>
      </c>
      <c r="H687" s="18" t="s">
        <v>3984</v>
      </c>
      <c r="I687" s="18" t="s">
        <v>18665</v>
      </c>
      <c r="J687" s="18" t="s">
        <v>12139</v>
      </c>
    </row>
    <row r="688" spans="1:10" ht="25" customHeight="1" x14ac:dyDescent="0.25">
      <c r="A688" s="17">
        <v>687</v>
      </c>
      <c r="B688" s="18" t="s">
        <v>1068</v>
      </c>
      <c r="C688" s="18" t="s">
        <v>8700</v>
      </c>
      <c r="D688" s="18" t="s">
        <v>157</v>
      </c>
      <c r="E688" s="18" t="s">
        <v>8701</v>
      </c>
      <c r="F688" s="18" t="s">
        <v>18666</v>
      </c>
      <c r="G688" s="18" t="s">
        <v>16527</v>
      </c>
      <c r="H688" s="18" t="s">
        <v>21</v>
      </c>
      <c r="I688" s="18" t="s">
        <v>8703</v>
      </c>
      <c r="J688" s="18" t="s">
        <v>12139</v>
      </c>
    </row>
    <row r="689" spans="1:10" ht="25" customHeight="1" x14ac:dyDescent="0.25">
      <c r="A689" s="17">
        <v>688</v>
      </c>
      <c r="B689" s="18" t="s">
        <v>1068</v>
      </c>
      <c r="C689" s="18" t="s">
        <v>18667</v>
      </c>
      <c r="D689" s="18" t="s">
        <v>31</v>
      </c>
      <c r="E689" s="18" t="s">
        <v>18668</v>
      </c>
      <c r="F689" s="18" t="s">
        <v>18669</v>
      </c>
      <c r="G689" s="18" t="s">
        <v>18670</v>
      </c>
      <c r="H689" s="18" t="s">
        <v>148</v>
      </c>
      <c r="I689" s="18" t="s">
        <v>18671</v>
      </c>
      <c r="J689" s="18" t="s">
        <v>12139</v>
      </c>
    </row>
    <row r="690" spans="1:10" ht="25" customHeight="1" x14ac:dyDescent="0.25">
      <c r="A690" s="17">
        <v>689</v>
      </c>
      <c r="B690" s="18" t="s">
        <v>1068</v>
      </c>
      <c r="C690" s="18" t="s">
        <v>3868</v>
      </c>
      <c r="D690" s="18" t="s">
        <v>2513</v>
      </c>
      <c r="E690" s="18" t="s">
        <v>3869</v>
      </c>
      <c r="F690" s="18" t="s">
        <v>18672</v>
      </c>
      <c r="G690" s="18" t="s">
        <v>2007</v>
      </c>
      <c r="H690" s="18" t="s">
        <v>34</v>
      </c>
      <c r="I690" s="18" t="s">
        <v>17915</v>
      </c>
      <c r="J690" s="18" t="s">
        <v>12139</v>
      </c>
    </row>
    <row r="691" spans="1:10" ht="25" customHeight="1" x14ac:dyDescent="0.25">
      <c r="A691" s="17">
        <v>690</v>
      </c>
      <c r="B691" s="18" t="s">
        <v>1068</v>
      </c>
      <c r="C691" s="18" t="s">
        <v>18673</v>
      </c>
      <c r="D691" s="18" t="s">
        <v>28</v>
      </c>
      <c r="E691" s="18" t="s">
        <v>18674</v>
      </c>
      <c r="F691" s="18" t="s">
        <v>18675</v>
      </c>
      <c r="G691" s="18" t="s">
        <v>18676</v>
      </c>
      <c r="H691" s="18" t="s">
        <v>34</v>
      </c>
      <c r="I691" s="18" t="s">
        <v>18677</v>
      </c>
      <c r="J691" s="18" t="s">
        <v>12139</v>
      </c>
    </row>
    <row r="692" spans="1:10" ht="25" customHeight="1" x14ac:dyDescent="0.25">
      <c r="A692" s="17">
        <v>691</v>
      </c>
      <c r="B692" s="18" t="s">
        <v>1068</v>
      </c>
      <c r="C692" s="18" t="s">
        <v>18678</v>
      </c>
      <c r="D692" s="18" t="s">
        <v>31</v>
      </c>
      <c r="E692" s="18" t="s">
        <v>18679</v>
      </c>
      <c r="F692" s="18" t="s">
        <v>313</v>
      </c>
      <c r="G692" s="18" t="s">
        <v>46</v>
      </c>
      <c r="H692" s="18" t="s">
        <v>16</v>
      </c>
      <c r="I692" s="18" t="s">
        <v>18680</v>
      </c>
      <c r="J692" s="18" t="s">
        <v>12139</v>
      </c>
    </row>
    <row r="693" spans="1:10" ht="25" customHeight="1" x14ac:dyDescent="0.25">
      <c r="A693" s="17">
        <v>692</v>
      </c>
      <c r="B693" s="18" t="s">
        <v>1068</v>
      </c>
      <c r="C693" s="18" t="s">
        <v>18681</v>
      </c>
      <c r="D693" s="18" t="s">
        <v>31</v>
      </c>
      <c r="E693" s="18" t="s">
        <v>18682</v>
      </c>
      <c r="F693" s="18" t="s">
        <v>18683</v>
      </c>
      <c r="G693" s="18" t="s">
        <v>46</v>
      </c>
      <c r="H693" s="18" t="s">
        <v>16</v>
      </c>
      <c r="I693" s="18" t="s">
        <v>8156</v>
      </c>
      <c r="J693" s="18" t="s">
        <v>12139</v>
      </c>
    </row>
    <row r="694" spans="1:10" ht="25" customHeight="1" x14ac:dyDescent="0.25">
      <c r="A694" s="17">
        <v>693</v>
      </c>
      <c r="B694" s="18" t="s">
        <v>1068</v>
      </c>
      <c r="C694" s="18" t="s">
        <v>5935</v>
      </c>
      <c r="D694" s="18" t="s">
        <v>28</v>
      </c>
      <c r="E694" s="18" t="s">
        <v>5936</v>
      </c>
      <c r="F694" s="18" t="s">
        <v>4840</v>
      </c>
      <c r="G694" s="18" t="s">
        <v>18684</v>
      </c>
      <c r="H694" s="18" t="s">
        <v>34</v>
      </c>
      <c r="I694" s="18" t="s">
        <v>5937</v>
      </c>
      <c r="J694" s="18" t="s">
        <v>12139</v>
      </c>
    </row>
    <row r="695" spans="1:10" ht="25" customHeight="1" x14ac:dyDescent="0.25">
      <c r="A695" s="17">
        <v>694</v>
      </c>
      <c r="B695" s="18" t="s">
        <v>1068</v>
      </c>
      <c r="C695" s="18" t="s">
        <v>18685</v>
      </c>
      <c r="D695" s="18" t="s">
        <v>157</v>
      </c>
      <c r="E695" s="18" t="s">
        <v>18686</v>
      </c>
      <c r="F695" s="18" t="s">
        <v>18687</v>
      </c>
      <c r="G695" s="18" t="s">
        <v>18688</v>
      </c>
      <c r="H695" s="18" t="s">
        <v>2087</v>
      </c>
      <c r="I695" s="18" t="s">
        <v>18689</v>
      </c>
      <c r="J695" s="18" t="s">
        <v>12139</v>
      </c>
    </row>
    <row r="696" spans="1:10" ht="25" customHeight="1" x14ac:dyDescent="0.25">
      <c r="A696" s="17">
        <v>695</v>
      </c>
      <c r="B696" s="18" t="s">
        <v>1068</v>
      </c>
      <c r="C696" s="18" t="s">
        <v>18690</v>
      </c>
      <c r="D696" s="18" t="s">
        <v>31</v>
      </c>
      <c r="E696" s="18" t="s">
        <v>18691</v>
      </c>
      <c r="F696" s="18" t="s">
        <v>1006</v>
      </c>
      <c r="G696" s="18" t="s">
        <v>18692</v>
      </c>
      <c r="H696" s="18" t="s">
        <v>184</v>
      </c>
      <c r="I696" s="18" t="s">
        <v>18693</v>
      </c>
      <c r="J696" s="18" t="s">
        <v>12139</v>
      </c>
    </row>
    <row r="697" spans="1:10" ht="25" customHeight="1" x14ac:dyDescent="0.25">
      <c r="A697" s="17">
        <v>696</v>
      </c>
      <c r="B697" s="18" t="s">
        <v>1068</v>
      </c>
      <c r="C697" s="18" t="s">
        <v>18694</v>
      </c>
      <c r="D697" s="18" t="s">
        <v>28</v>
      </c>
      <c r="E697" s="18" t="s">
        <v>18695</v>
      </c>
      <c r="F697" s="18" t="s">
        <v>8371</v>
      </c>
      <c r="G697" s="18" t="s">
        <v>18696</v>
      </c>
      <c r="H697" s="18" t="s">
        <v>16</v>
      </c>
      <c r="I697" s="18" t="s">
        <v>14268</v>
      </c>
      <c r="J697" s="18" t="s">
        <v>12139</v>
      </c>
    </row>
    <row r="698" spans="1:10" ht="25" customHeight="1" x14ac:dyDescent="0.25">
      <c r="A698" s="17">
        <v>697</v>
      </c>
      <c r="B698" s="18" t="s">
        <v>1068</v>
      </c>
      <c r="C698" s="18" t="s">
        <v>18697</v>
      </c>
      <c r="D698" s="18" t="s">
        <v>31</v>
      </c>
      <c r="E698" s="18" t="s">
        <v>18698</v>
      </c>
      <c r="F698" s="18" t="s">
        <v>2371</v>
      </c>
      <c r="G698" s="18" t="s">
        <v>18699</v>
      </c>
      <c r="H698" s="18" t="s">
        <v>305</v>
      </c>
      <c r="I698" s="18" t="s">
        <v>18700</v>
      </c>
      <c r="J698" s="18" t="s">
        <v>12139</v>
      </c>
    </row>
    <row r="699" spans="1:10" ht="25" customHeight="1" x14ac:dyDescent="0.25">
      <c r="A699" s="17">
        <v>698</v>
      </c>
      <c r="B699" s="18" t="s">
        <v>1068</v>
      </c>
      <c r="C699" s="18" t="s">
        <v>18701</v>
      </c>
      <c r="D699" s="18" t="s">
        <v>28</v>
      </c>
      <c r="E699" s="18" t="s">
        <v>18702</v>
      </c>
      <c r="F699" s="18" t="s">
        <v>672</v>
      </c>
      <c r="G699" s="18" t="s">
        <v>18703</v>
      </c>
      <c r="H699" s="18" t="s">
        <v>16</v>
      </c>
      <c r="I699" s="18" t="s">
        <v>10519</v>
      </c>
      <c r="J699" s="18" t="s">
        <v>12139</v>
      </c>
    </row>
    <row r="700" spans="1:10" ht="25" customHeight="1" x14ac:dyDescent="0.25">
      <c r="A700" s="17">
        <v>699</v>
      </c>
      <c r="B700" s="18" t="s">
        <v>1068</v>
      </c>
      <c r="C700" s="18" t="s">
        <v>18704</v>
      </c>
      <c r="D700" s="18" t="s">
        <v>28</v>
      </c>
      <c r="E700" s="18" t="s">
        <v>18705</v>
      </c>
      <c r="F700" s="18" t="s">
        <v>18706</v>
      </c>
      <c r="G700" s="18" t="s">
        <v>2003</v>
      </c>
      <c r="H700" s="18" t="s">
        <v>184</v>
      </c>
      <c r="I700" s="18" t="s">
        <v>15232</v>
      </c>
      <c r="J700" s="18" t="s">
        <v>12139</v>
      </c>
    </row>
    <row r="701" spans="1:10" ht="25" customHeight="1" x14ac:dyDescent="0.25">
      <c r="A701" s="17">
        <v>700</v>
      </c>
      <c r="B701" s="18" t="s">
        <v>1068</v>
      </c>
      <c r="C701" s="18" t="s">
        <v>18707</v>
      </c>
      <c r="D701" s="18" t="s">
        <v>31</v>
      </c>
      <c r="E701" s="18" t="s">
        <v>18708</v>
      </c>
      <c r="F701" s="18" t="s">
        <v>171</v>
      </c>
      <c r="G701" s="18" t="s">
        <v>2007</v>
      </c>
      <c r="H701" s="18" t="s">
        <v>77</v>
      </c>
      <c r="I701" s="18" t="s">
        <v>18709</v>
      </c>
      <c r="J701" s="18" t="s">
        <v>12153</v>
      </c>
    </row>
    <row r="702" spans="1:10" ht="25" customHeight="1" x14ac:dyDescent="0.25">
      <c r="A702" s="17">
        <v>701</v>
      </c>
      <c r="B702" s="18" t="s">
        <v>1068</v>
      </c>
      <c r="C702" s="18" t="s">
        <v>5924</v>
      </c>
      <c r="D702" s="18" t="s">
        <v>28</v>
      </c>
      <c r="E702" s="18" t="s">
        <v>5925</v>
      </c>
      <c r="F702" s="18" t="s">
        <v>14821</v>
      </c>
      <c r="G702" s="18" t="s">
        <v>18710</v>
      </c>
      <c r="H702" s="18" t="s">
        <v>16</v>
      </c>
      <c r="I702" s="18" t="s">
        <v>5927</v>
      </c>
      <c r="J702" s="18" t="s">
        <v>12153</v>
      </c>
    </row>
    <row r="703" spans="1:10" ht="25" customHeight="1" x14ac:dyDescent="0.25">
      <c r="A703" s="17">
        <v>702</v>
      </c>
      <c r="B703" s="18" t="s">
        <v>1068</v>
      </c>
      <c r="C703" s="18" t="s">
        <v>18711</v>
      </c>
      <c r="D703" s="18" t="s">
        <v>31</v>
      </c>
      <c r="E703" s="18" t="s">
        <v>18712</v>
      </c>
      <c r="F703" s="18" t="s">
        <v>2971</v>
      </c>
      <c r="G703" s="18" t="s">
        <v>2003</v>
      </c>
      <c r="H703" s="18" t="s">
        <v>16</v>
      </c>
      <c r="I703" s="18" t="s">
        <v>8310</v>
      </c>
      <c r="J703" s="18" t="s">
        <v>12153</v>
      </c>
    </row>
    <row r="704" spans="1:10" ht="25" customHeight="1" x14ac:dyDescent="0.25">
      <c r="A704" s="17">
        <v>703</v>
      </c>
      <c r="B704" s="18" t="s">
        <v>1068</v>
      </c>
      <c r="C704" s="18" t="s">
        <v>18713</v>
      </c>
      <c r="D704" s="18" t="s">
        <v>31</v>
      </c>
      <c r="E704" s="18" t="s">
        <v>18714</v>
      </c>
      <c r="F704" s="18" t="s">
        <v>10522</v>
      </c>
      <c r="G704" s="18" t="s">
        <v>18715</v>
      </c>
      <c r="H704" s="18" t="s">
        <v>56</v>
      </c>
      <c r="I704" s="18" t="s">
        <v>18716</v>
      </c>
      <c r="J704" s="18" t="s">
        <v>12153</v>
      </c>
    </row>
    <row r="705" spans="1:10" ht="25" customHeight="1" x14ac:dyDescent="0.25">
      <c r="A705" s="17">
        <v>704</v>
      </c>
      <c r="B705" s="18" t="s">
        <v>1068</v>
      </c>
      <c r="C705" s="18" t="s">
        <v>18717</v>
      </c>
      <c r="D705" s="18" t="s">
        <v>31</v>
      </c>
      <c r="E705" s="18" t="s">
        <v>18718</v>
      </c>
      <c r="F705" s="18" t="s">
        <v>18719</v>
      </c>
      <c r="G705" s="18" t="s">
        <v>18720</v>
      </c>
      <c r="H705" s="18" t="s">
        <v>77</v>
      </c>
      <c r="I705" s="18" t="s">
        <v>18721</v>
      </c>
      <c r="J705" s="18" t="s">
        <v>12153</v>
      </c>
    </row>
    <row r="706" spans="1:10" ht="25" customHeight="1" x14ac:dyDescent="0.25">
      <c r="A706" s="17">
        <v>705</v>
      </c>
      <c r="B706" s="18" t="s">
        <v>1068</v>
      </c>
      <c r="C706" s="18" t="s">
        <v>2503</v>
      </c>
      <c r="D706" s="18" t="s">
        <v>2513</v>
      </c>
      <c r="E706" s="18" t="s">
        <v>2504</v>
      </c>
      <c r="F706" s="18" t="s">
        <v>18722</v>
      </c>
      <c r="G706" s="18" t="s">
        <v>18723</v>
      </c>
      <c r="H706" s="18" t="s">
        <v>68</v>
      </c>
      <c r="I706" s="18" t="s">
        <v>16413</v>
      </c>
      <c r="J706" s="18" t="s">
        <v>12153</v>
      </c>
    </row>
    <row r="707" spans="1:10" ht="25" customHeight="1" x14ac:dyDescent="0.25">
      <c r="A707" s="17">
        <v>706</v>
      </c>
      <c r="B707" s="18" t="s">
        <v>1068</v>
      </c>
      <c r="C707" s="18" t="s">
        <v>18724</v>
      </c>
      <c r="D707" s="18" t="s">
        <v>28</v>
      </c>
      <c r="E707" s="18" t="s">
        <v>18725</v>
      </c>
      <c r="F707" s="18" t="s">
        <v>6034</v>
      </c>
      <c r="G707" s="18" t="s">
        <v>18726</v>
      </c>
      <c r="H707" s="18" t="s">
        <v>34</v>
      </c>
      <c r="I707" s="18" t="s">
        <v>18727</v>
      </c>
      <c r="J707" s="18" t="s">
        <v>12153</v>
      </c>
    </row>
    <row r="708" spans="1:10" ht="25" customHeight="1" x14ac:dyDescent="0.25">
      <c r="A708" s="17">
        <v>707</v>
      </c>
      <c r="B708" s="18" t="s">
        <v>1068</v>
      </c>
      <c r="C708" s="18" t="s">
        <v>18728</v>
      </c>
      <c r="D708" s="18" t="s">
        <v>45</v>
      </c>
      <c r="E708" s="18" t="s">
        <v>18729</v>
      </c>
      <c r="F708" s="18" t="s">
        <v>1189</v>
      </c>
      <c r="G708" s="18" t="s">
        <v>18730</v>
      </c>
      <c r="H708" s="18" t="s">
        <v>16</v>
      </c>
      <c r="I708" s="18" t="s">
        <v>18731</v>
      </c>
      <c r="J708" s="18" t="s">
        <v>12153</v>
      </c>
    </row>
    <row r="709" spans="1:10" ht="25" customHeight="1" x14ac:dyDescent="0.25">
      <c r="A709" s="17">
        <v>708</v>
      </c>
      <c r="B709" s="18" t="s">
        <v>1068</v>
      </c>
      <c r="C709" s="18" t="s">
        <v>18732</v>
      </c>
      <c r="D709" s="18" t="s">
        <v>28</v>
      </c>
      <c r="E709" s="18" t="s">
        <v>18733</v>
      </c>
      <c r="F709" s="18" t="s">
        <v>18734</v>
      </c>
      <c r="G709" s="18" t="s">
        <v>2003</v>
      </c>
      <c r="H709" s="18" t="s">
        <v>47</v>
      </c>
      <c r="I709" s="18" t="s">
        <v>18735</v>
      </c>
      <c r="J709" s="18" t="s">
        <v>12153</v>
      </c>
    </row>
    <row r="710" spans="1:10" ht="25" customHeight="1" x14ac:dyDescent="0.25">
      <c r="A710" s="17">
        <v>709</v>
      </c>
      <c r="B710" s="18" t="s">
        <v>1068</v>
      </c>
      <c r="C710" s="18" t="s">
        <v>18736</v>
      </c>
      <c r="D710" s="18" t="s">
        <v>31</v>
      </c>
      <c r="E710" s="18" t="s">
        <v>18737</v>
      </c>
      <c r="F710" s="18" t="s">
        <v>18738</v>
      </c>
      <c r="G710" s="18" t="s">
        <v>18739</v>
      </c>
      <c r="H710" s="18" t="s">
        <v>16</v>
      </c>
      <c r="I710" s="18" t="s">
        <v>15026</v>
      </c>
      <c r="J710" s="18" t="s">
        <v>12153</v>
      </c>
    </row>
    <row r="711" spans="1:10" ht="25" customHeight="1" x14ac:dyDescent="0.25">
      <c r="A711" s="17">
        <v>710</v>
      </c>
      <c r="B711" s="18" t="s">
        <v>1068</v>
      </c>
      <c r="C711" s="18" t="s">
        <v>18740</v>
      </c>
      <c r="D711" s="18" t="s">
        <v>31</v>
      </c>
      <c r="E711" s="18" t="s">
        <v>18741</v>
      </c>
      <c r="F711" s="18" t="s">
        <v>313</v>
      </c>
      <c r="G711" s="18" t="s">
        <v>18742</v>
      </c>
      <c r="H711" s="18" t="s">
        <v>220</v>
      </c>
      <c r="I711" s="18" t="s">
        <v>18228</v>
      </c>
      <c r="J711" s="18" t="s">
        <v>12153</v>
      </c>
    </row>
    <row r="712" spans="1:10" ht="25" customHeight="1" x14ac:dyDescent="0.25">
      <c r="A712" s="17">
        <v>711</v>
      </c>
      <c r="B712" s="18" t="s">
        <v>1068</v>
      </c>
      <c r="C712" s="18" t="s">
        <v>18743</v>
      </c>
      <c r="D712" s="18" t="s">
        <v>23</v>
      </c>
      <c r="E712" s="18" t="s">
        <v>18744</v>
      </c>
      <c r="F712" s="18" t="s">
        <v>12041</v>
      </c>
      <c r="G712" s="18" t="s">
        <v>18745</v>
      </c>
      <c r="H712" s="18" t="s">
        <v>16</v>
      </c>
      <c r="I712" s="18" t="s">
        <v>18746</v>
      </c>
      <c r="J712" s="18" t="s">
        <v>12153</v>
      </c>
    </row>
    <row r="713" spans="1:10" ht="25" customHeight="1" x14ac:dyDescent="0.25">
      <c r="A713" s="17">
        <v>712</v>
      </c>
      <c r="B713" s="18" t="s">
        <v>1068</v>
      </c>
      <c r="C713" s="18" t="s">
        <v>18747</v>
      </c>
      <c r="D713" s="18" t="s">
        <v>31</v>
      </c>
      <c r="E713" s="18" t="s">
        <v>18748</v>
      </c>
      <c r="F713" s="18" t="s">
        <v>18749</v>
      </c>
      <c r="G713" s="18" t="s">
        <v>2003</v>
      </c>
      <c r="H713" s="18" t="s">
        <v>56</v>
      </c>
      <c r="I713" s="18" t="s">
        <v>18750</v>
      </c>
      <c r="J713" s="18" t="s">
        <v>12153</v>
      </c>
    </row>
    <row r="714" spans="1:10" ht="25" customHeight="1" x14ac:dyDescent="0.25">
      <c r="A714" s="17">
        <v>713</v>
      </c>
      <c r="B714" s="18" t="s">
        <v>1068</v>
      </c>
      <c r="C714" s="18" t="s">
        <v>18751</v>
      </c>
      <c r="D714" s="18" t="s">
        <v>28</v>
      </c>
      <c r="E714" s="18" t="s">
        <v>18752</v>
      </c>
      <c r="F714" s="18" t="s">
        <v>340</v>
      </c>
      <c r="G714" s="18" t="s">
        <v>18753</v>
      </c>
      <c r="H714" s="18" t="s">
        <v>34</v>
      </c>
      <c r="I714" s="18" t="s">
        <v>5094</v>
      </c>
      <c r="J714" s="18" t="s">
        <v>12491</v>
      </c>
    </row>
    <row r="715" spans="1:10" ht="25" customHeight="1" x14ac:dyDescent="0.25">
      <c r="A715" s="17">
        <v>714</v>
      </c>
      <c r="B715" s="18" t="s">
        <v>1068</v>
      </c>
      <c r="C715" s="18" t="s">
        <v>18754</v>
      </c>
      <c r="D715" s="18" t="s">
        <v>31</v>
      </c>
      <c r="E715" s="18" t="s">
        <v>18755</v>
      </c>
      <c r="F715" s="18" t="s">
        <v>18756</v>
      </c>
      <c r="G715" s="18" t="s">
        <v>18757</v>
      </c>
      <c r="H715" s="18" t="s">
        <v>68</v>
      </c>
      <c r="I715" s="18" t="s">
        <v>9321</v>
      </c>
      <c r="J715" s="18" t="s">
        <v>12491</v>
      </c>
    </row>
    <row r="716" spans="1:10" ht="25" customHeight="1" x14ac:dyDescent="0.25">
      <c r="A716" s="17">
        <v>715</v>
      </c>
      <c r="B716" s="18" t="s">
        <v>1068</v>
      </c>
      <c r="C716" s="18" t="s">
        <v>8495</v>
      </c>
      <c r="D716" s="18" t="s">
        <v>157</v>
      </c>
      <c r="E716" s="18" t="s">
        <v>8496</v>
      </c>
      <c r="F716" s="18" t="s">
        <v>6599</v>
      </c>
      <c r="G716" s="18" t="s">
        <v>18758</v>
      </c>
      <c r="H716" s="18" t="s">
        <v>148</v>
      </c>
      <c r="I716" s="18" t="s">
        <v>8497</v>
      </c>
      <c r="J716" s="18" t="s">
        <v>12491</v>
      </c>
    </row>
    <row r="717" spans="1:10" ht="25" customHeight="1" x14ac:dyDescent="0.25">
      <c r="A717" s="17">
        <v>716</v>
      </c>
      <c r="B717" s="18" t="s">
        <v>1068</v>
      </c>
      <c r="C717" s="18" t="s">
        <v>18759</v>
      </c>
      <c r="D717" s="18" t="s">
        <v>28</v>
      </c>
      <c r="E717" s="18" t="s">
        <v>14203</v>
      </c>
      <c r="F717" s="18" t="s">
        <v>2994</v>
      </c>
      <c r="G717" s="18" t="s">
        <v>46</v>
      </c>
      <c r="H717" s="18" t="s">
        <v>305</v>
      </c>
      <c r="I717" s="18" t="s">
        <v>18760</v>
      </c>
      <c r="J717" s="18" t="s">
        <v>12491</v>
      </c>
    </row>
    <row r="718" spans="1:10" ht="25" customHeight="1" x14ac:dyDescent="0.25">
      <c r="A718" s="17">
        <v>717</v>
      </c>
      <c r="B718" s="18" t="s">
        <v>1068</v>
      </c>
      <c r="C718" s="18" t="s">
        <v>18761</v>
      </c>
      <c r="D718" s="18" t="s">
        <v>620</v>
      </c>
      <c r="E718" s="18" t="s">
        <v>18762</v>
      </c>
      <c r="F718" s="18" t="s">
        <v>1138</v>
      </c>
      <c r="G718" s="18" t="s">
        <v>2007</v>
      </c>
      <c r="H718" s="18" t="s">
        <v>47</v>
      </c>
      <c r="I718" s="18" t="s">
        <v>6100</v>
      </c>
      <c r="J718" s="18" t="s">
        <v>12491</v>
      </c>
    </row>
    <row r="719" spans="1:10" ht="25" customHeight="1" x14ac:dyDescent="0.25">
      <c r="A719" s="17">
        <v>718</v>
      </c>
      <c r="B719" s="18" t="s">
        <v>1068</v>
      </c>
      <c r="C719" s="18" t="s">
        <v>18763</v>
      </c>
      <c r="D719" s="18" t="s">
        <v>31</v>
      </c>
      <c r="E719" s="18" t="s">
        <v>18764</v>
      </c>
      <c r="F719" s="18" t="s">
        <v>6366</v>
      </c>
      <c r="G719" s="18" t="s">
        <v>18765</v>
      </c>
      <c r="H719" s="18" t="s">
        <v>741</v>
      </c>
      <c r="I719" s="18" t="s">
        <v>18766</v>
      </c>
      <c r="J719" s="18" t="s">
        <v>12491</v>
      </c>
    </row>
    <row r="720" spans="1:10" ht="25" customHeight="1" x14ac:dyDescent="0.25">
      <c r="A720" s="17">
        <v>719</v>
      </c>
      <c r="B720" s="18" t="s">
        <v>1068</v>
      </c>
      <c r="C720" s="18" t="s">
        <v>18767</v>
      </c>
      <c r="D720" s="18" t="s">
        <v>2935</v>
      </c>
      <c r="E720" s="18" t="s">
        <v>18768</v>
      </c>
      <c r="F720" s="18" t="s">
        <v>3632</v>
      </c>
      <c r="G720" s="18" t="s">
        <v>2007</v>
      </c>
      <c r="H720" s="18" t="s">
        <v>68</v>
      </c>
      <c r="I720" s="18" t="s">
        <v>16250</v>
      </c>
      <c r="J720" s="18" t="s">
        <v>12491</v>
      </c>
    </row>
    <row r="721" spans="1:10" ht="25" customHeight="1" x14ac:dyDescent="0.25">
      <c r="A721" s="17">
        <v>720</v>
      </c>
      <c r="B721" s="18" t="s">
        <v>1068</v>
      </c>
      <c r="C721" s="18" t="s">
        <v>2405</v>
      </c>
      <c r="D721" s="18" t="s">
        <v>31</v>
      </c>
      <c r="E721" s="18" t="s">
        <v>2406</v>
      </c>
      <c r="F721" s="18" t="s">
        <v>18719</v>
      </c>
      <c r="G721" s="18" t="s">
        <v>18769</v>
      </c>
      <c r="H721" s="18" t="s">
        <v>16</v>
      </c>
      <c r="I721" s="18" t="s">
        <v>16383</v>
      </c>
      <c r="J721" s="18" t="s">
        <v>12491</v>
      </c>
    </row>
    <row r="722" spans="1:10" ht="25" customHeight="1" x14ac:dyDescent="0.25">
      <c r="A722" s="17">
        <v>721</v>
      </c>
      <c r="B722" s="18" t="s">
        <v>1068</v>
      </c>
      <c r="C722" s="18" t="s">
        <v>18770</v>
      </c>
      <c r="D722" s="18" t="s">
        <v>31</v>
      </c>
      <c r="E722" s="18" t="s">
        <v>18771</v>
      </c>
      <c r="F722" s="18" t="s">
        <v>1759</v>
      </c>
      <c r="G722" s="18" t="s">
        <v>18772</v>
      </c>
      <c r="H722" s="18" t="s">
        <v>16</v>
      </c>
      <c r="I722" s="18" t="s">
        <v>18773</v>
      </c>
      <c r="J722" s="18" t="s">
        <v>12491</v>
      </c>
    </row>
    <row r="723" spans="1:10" ht="25" customHeight="1" x14ac:dyDescent="0.25">
      <c r="A723" s="17">
        <v>722</v>
      </c>
      <c r="B723" s="18" t="s">
        <v>1068</v>
      </c>
      <c r="C723" s="18" t="s">
        <v>18774</v>
      </c>
      <c r="D723" s="18" t="s">
        <v>28</v>
      </c>
      <c r="E723" s="18" t="s">
        <v>18775</v>
      </c>
      <c r="F723" s="18" t="s">
        <v>18776</v>
      </c>
      <c r="G723" s="18" t="s">
        <v>2007</v>
      </c>
      <c r="H723" s="18" t="s">
        <v>56</v>
      </c>
      <c r="I723" s="18" t="s">
        <v>18777</v>
      </c>
      <c r="J723" s="18" t="s">
        <v>12491</v>
      </c>
    </row>
    <row r="724" spans="1:10" ht="25" customHeight="1" x14ac:dyDescent="0.25">
      <c r="A724" s="17">
        <v>723</v>
      </c>
      <c r="B724" s="18" t="s">
        <v>1068</v>
      </c>
      <c r="C724" s="18" t="s">
        <v>18778</v>
      </c>
      <c r="D724" s="18" t="s">
        <v>31</v>
      </c>
      <c r="E724" s="18" t="s">
        <v>18779</v>
      </c>
      <c r="F724" s="18" t="s">
        <v>18780</v>
      </c>
      <c r="G724" s="18" t="s">
        <v>18781</v>
      </c>
      <c r="H724" s="18" t="s">
        <v>77</v>
      </c>
      <c r="I724" s="18" t="s">
        <v>16090</v>
      </c>
      <c r="J724" s="18" t="s">
        <v>12158</v>
      </c>
    </row>
    <row r="725" spans="1:10" ht="25" customHeight="1" x14ac:dyDescent="0.25">
      <c r="A725" s="17">
        <v>724</v>
      </c>
      <c r="B725" s="18" t="s">
        <v>1068</v>
      </c>
      <c r="C725" s="18" t="s">
        <v>18782</v>
      </c>
      <c r="D725" s="18" t="s">
        <v>28</v>
      </c>
      <c r="E725" s="18" t="s">
        <v>18783</v>
      </c>
      <c r="F725" s="18" t="s">
        <v>18784</v>
      </c>
      <c r="G725" s="18" t="s">
        <v>46</v>
      </c>
      <c r="H725" s="18" t="s">
        <v>16</v>
      </c>
      <c r="I725" s="18" t="s">
        <v>5415</v>
      </c>
      <c r="J725" s="18" t="s">
        <v>12158</v>
      </c>
    </row>
    <row r="726" spans="1:10" ht="25" customHeight="1" x14ac:dyDescent="0.25">
      <c r="A726" s="17">
        <v>725</v>
      </c>
      <c r="B726" s="18" t="s">
        <v>1068</v>
      </c>
      <c r="C726" s="18" t="s">
        <v>18785</v>
      </c>
      <c r="D726" s="18" t="s">
        <v>12</v>
      </c>
      <c r="E726" s="18" t="s">
        <v>18786</v>
      </c>
      <c r="F726" s="18" t="s">
        <v>313</v>
      </c>
      <c r="G726" s="18" t="s">
        <v>18787</v>
      </c>
      <c r="H726" s="18" t="s">
        <v>16</v>
      </c>
      <c r="I726" s="18" t="s">
        <v>14612</v>
      </c>
      <c r="J726" s="18" t="s">
        <v>12158</v>
      </c>
    </row>
    <row r="727" spans="1:10" ht="25" customHeight="1" x14ac:dyDescent="0.25">
      <c r="A727" s="17">
        <v>726</v>
      </c>
      <c r="B727" s="18" t="s">
        <v>1068</v>
      </c>
      <c r="C727" s="18" t="s">
        <v>18788</v>
      </c>
      <c r="D727" s="18" t="s">
        <v>113</v>
      </c>
      <c r="E727" s="18" t="s">
        <v>18789</v>
      </c>
      <c r="F727" s="18" t="s">
        <v>18790</v>
      </c>
      <c r="G727" s="18" t="s">
        <v>18791</v>
      </c>
      <c r="H727" s="18" t="s">
        <v>42</v>
      </c>
      <c r="I727" s="18" t="s">
        <v>18792</v>
      </c>
      <c r="J727" s="18" t="s">
        <v>12158</v>
      </c>
    </row>
    <row r="728" spans="1:10" ht="25" customHeight="1" x14ac:dyDescent="0.25">
      <c r="A728" s="17">
        <v>727</v>
      </c>
      <c r="B728" s="18" t="s">
        <v>1068</v>
      </c>
      <c r="C728" s="18" t="s">
        <v>18793</v>
      </c>
      <c r="D728" s="18" t="s">
        <v>45</v>
      </c>
      <c r="E728" s="18" t="s">
        <v>18794</v>
      </c>
      <c r="F728" s="18" t="s">
        <v>18795</v>
      </c>
      <c r="G728" s="18" t="s">
        <v>18796</v>
      </c>
      <c r="H728" s="18" t="s">
        <v>34</v>
      </c>
      <c r="I728" s="18" t="s">
        <v>8600</v>
      </c>
      <c r="J728" s="18" t="s">
        <v>12158</v>
      </c>
    </row>
    <row r="729" spans="1:10" ht="25" customHeight="1" x14ac:dyDescent="0.25">
      <c r="A729" s="17">
        <v>728</v>
      </c>
      <c r="B729" s="18" t="s">
        <v>1068</v>
      </c>
      <c r="C729" s="18" t="s">
        <v>2267</v>
      </c>
      <c r="D729" s="18" t="s">
        <v>31</v>
      </c>
      <c r="E729" s="18" t="s">
        <v>2268</v>
      </c>
      <c r="F729" s="18" t="s">
        <v>380</v>
      </c>
      <c r="G729" s="18" t="s">
        <v>18797</v>
      </c>
      <c r="H729" s="18" t="s">
        <v>56</v>
      </c>
      <c r="I729" s="18" t="s">
        <v>16343</v>
      </c>
      <c r="J729" s="18" t="s">
        <v>12158</v>
      </c>
    </row>
    <row r="730" spans="1:10" ht="25" customHeight="1" x14ac:dyDescent="0.25">
      <c r="A730" s="17">
        <v>729</v>
      </c>
      <c r="B730" s="18" t="s">
        <v>1068</v>
      </c>
      <c r="C730" s="18" t="s">
        <v>18798</v>
      </c>
      <c r="D730" s="18" t="s">
        <v>49</v>
      </c>
      <c r="E730" s="18" t="s">
        <v>18799</v>
      </c>
      <c r="F730" s="18" t="s">
        <v>3522</v>
      </c>
      <c r="G730" s="18" t="s">
        <v>46</v>
      </c>
      <c r="H730" s="18" t="s">
        <v>16</v>
      </c>
      <c r="I730" s="18" t="s">
        <v>18800</v>
      </c>
      <c r="J730" s="18" t="s">
        <v>12158</v>
      </c>
    </row>
    <row r="731" spans="1:10" ht="25" customHeight="1" x14ac:dyDescent="0.25">
      <c r="A731" s="17">
        <v>730</v>
      </c>
      <c r="B731" s="18" t="s">
        <v>1068</v>
      </c>
      <c r="C731" s="18" t="s">
        <v>18801</v>
      </c>
      <c r="D731" s="18" t="s">
        <v>28</v>
      </c>
      <c r="E731" s="18" t="s">
        <v>18802</v>
      </c>
      <c r="F731" s="18" t="s">
        <v>18803</v>
      </c>
      <c r="G731" s="18" t="s">
        <v>17456</v>
      </c>
      <c r="H731" s="18" t="s">
        <v>68</v>
      </c>
      <c r="I731" s="18" t="s">
        <v>18804</v>
      </c>
      <c r="J731" s="18" t="s">
        <v>12158</v>
      </c>
    </row>
    <row r="732" spans="1:10" ht="25" customHeight="1" x14ac:dyDescent="0.25">
      <c r="A732" s="17">
        <v>731</v>
      </c>
      <c r="B732" s="18" t="s">
        <v>1068</v>
      </c>
      <c r="C732" s="18" t="s">
        <v>18805</v>
      </c>
      <c r="D732" s="18" t="s">
        <v>31</v>
      </c>
      <c r="E732" s="18" t="s">
        <v>18806</v>
      </c>
      <c r="F732" s="18" t="s">
        <v>380</v>
      </c>
      <c r="G732" s="18" t="s">
        <v>18807</v>
      </c>
      <c r="H732" s="18" t="s">
        <v>16</v>
      </c>
      <c r="I732" s="18" t="s">
        <v>18808</v>
      </c>
      <c r="J732" s="18" t="s">
        <v>12158</v>
      </c>
    </row>
    <row r="733" spans="1:10" ht="25" customHeight="1" x14ac:dyDescent="0.25">
      <c r="A733" s="17">
        <v>732</v>
      </c>
      <c r="B733" s="18" t="s">
        <v>1068</v>
      </c>
      <c r="C733" s="18" t="s">
        <v>18809</v>
      </c>
      <c r="D733" s="18" t="s">
        <v>204</v>
      </c>
      <c r="E733" s="18" t="s">
        <v>18810</v>
      </c>
      <c r="F733" s="18" t="s">
        <v>18811</v>
      </c>
      <c r="G733" s="18" t="s">
        <v>18812</v>
      </c>
      <c r="H733" s="18" t="s">
        <v>305</v>
      </c>
      <c r="I733" s="18" t="s">
        <v>18813</v>
      </c>
      <c r="J733" s="18" t="s">
        <v>12158</v>
      </c>
    </row>
    <row r="734" spans="1:10" ht="25" customHeight="1" x14ac:dyDescent="0.25">
      <c r="A734" s="17">
        <v>733</v>
      </c>
      <c r="B734" s="18" t="s">
        <v>1068</v>
      </c>
      <c r="C734" s="18" t="s">
        <v>18814</v>
      </c>
      <c r="D734" s="18" t="s">
        <v>31</v>
      </c>
      <c r="E734" s="18" t="s">
        <v>18815</v>
      </c>
      <c r="F734" s="18" t="s">
        <v>18816</v>
      </c>
      <c r="G734" s="18" t="s">
        <v>14898</v>
      </c>
      <c r="H734" s="18" t="s">
        <v>741</v>
      </c>
      <c r="I734" s="18" t="s">
        <v>18817</v>
      </c>
      <c r="J734" s="18" t="s">
        <v>12158</v>
      </c>
    </row>
    <row r="735" spans="1:10" ht="25" customHeight="1" x14ac:dyDescent="0.25">
      <c r="A735" s="17">
        <v>734</v>
      </c>
      <c r="B735" s="18" t="s">
        <v>1068</v>
      </c>
      <c r="C735" s="18" t="s">
        <v>18818</v>
      </c>
      <c r="D735" s="18" t="s">
        <v>31</v>
      </c>
      <c r="E735" s="18" t="s">
        <v>18819</v>
      </c>
      <c r="F735" s="18" t="s">
        <v>18820</v>
      </c>
      <c r="G735" s="18" t="s">
        <v>2007</v>
      </c>
      <c r="H735" s="18" t="s">
        <v>56</v>
      </c>
      <c r="I735" s="18" t="s">
        <v>18821</v>
      </c>
      <c r="J735" s="18" t="s">
        <v>12158</v>
      </c>
    </row>
    <row r="736" spans="1:10" ht="25" customHeight="1" x14ac:dyDescent="0.25">
      <c r="A736" s="17">
        <v>735</v>
      </c>
      <c r="B736" s="18" t="s">
        <v>1068</v>
      </c>
      <c r="C736" s="18" t="s">
        <v>18822</v>
      </c>
      <c r="D736" s="18" t="s">
        <v>134</v>
      </c>
      <c r="E736" s="18" t="s">
        <v>18823</v>
      </c>
      <c r="F736" s="18" t="s">
        <v>18824</v>
      </c>
      <c r="G736" s="18" t="s">
        <v>18825</v>
      </c>
      <c r="H736" s="18" t="s">
        <v>68</v>
      </c>
      <c r="I736" s="18" t="s">
        <v>18826</v>
      </c>
      <c r="J736" s="18" t="s">
        <v>12172</v>
      </c>
    </row>
    <row r="737" spans="1:10" ht="25" customHeight="1" x14ac:dyDescent="0.25">
      <c r="A737" s="17">
        <v>736</v>
      </c>
      <c r="B737" s="18" t="s">
        <v>1068</v>
      </c>
      <c r="C737" s="18" t="s">
        <v>18827</v>
      </c>
      <c r="D737" s="18" t="s">
        <v>31</v>
      </c>
      <c r="E737" s="18" t="s">
        <v>18828</v>
      </c>
      <c r="F737" s="18" t="s">
        <v>1546</v>
      </c>
      <c r="G737" s="18" t="s">
        <v>18829</v>
      </c>
      <c r="H737" s="18" t="s">
        <v>882</v>
      </c>
      <c r="I737" s="18" t="s">
        <v>18830</v>
      </c>
      <c r="J737" s="18" t="s">
        <v>12172</v>
      </c>
    </row>
    <row r="738" spans="1:10" ht="25" customHeight="1" x14ac:dyDescent="0.25">
      <c r="A738" s="17">
        <v>737</v>
      </c>
      <c r="B738" s="18" t="s">
        <v>1068</v>
      </c>
      <c r="C738" s="18" t="s">
        <v>8544</v>
      </c>
      <c r="D738" s="18" t="s">
        <v>2513</v>
      </c>
      <c r="E738" s="18" t="s">
        <v>8545</v>
      </c>
      <c r="F738" s="18" t="s">
        <v>4019</v>
      </c>
      <c r="G738" s="18" t="s">
        <v>18831</v>
      </c>
      <c r="H738" s="18" t="s">
        <v>2087</v>
      </c>
      <c r="I738" s="18" t="s">
        <v>8547</v>
      </c>
      <c r="J738" s="18" t="s">
        <v>12172</v>
      </c>
    </row>
    <row r="739" spans="1:10" ht="25" customHeight="1" x14ac:dyDescent="0.25">
      <c r="A739" s="17">
        <v>738</v>
      </c>
      <c r="B739" s="18" t="s">
        <v>1068</v>
      </c>
      <c r="C739" s="18" t="s">
        <v>18832</v>
      </c>
      <c r="D739" s="18" t="s">
        <v>1126</v>
      </c>
      <c r="E739" s="18" t="s">
        <v>18833</v>
      </c>
      <c r="F739" s="18" t="s">
        <v>470</v>
      </c>
      <c r="G739" s="18" t="s">
        <v>46</v>
      </c>
      <c r="H739" s="18" t="s">
        <v>77</v>
      </c>
      <c r="I739" s="18" t="s">
        <v>18834</v>
      </c>
      <c r="J739" s="18" t="s">
        <v>12172</v>
      </c>
    </row>
    <row r="740" spans="1:10" ht="25" customHeight="1" x14ac:dyDescent="0.25">
      <c r="A740" s="17">
        <v>739</v>
      </c>
      <c r="B740" s="18" t="s">
        <v>1068</v>
      </c>
      <c r="C740" s="18" t="s">
        <v>4089</v>
      </c>
      <c r="D740" s="18" t="s">
        <v>31</v>
      </c>
      <c r="E740" s="18" t="s">
        <v>4090</v>
      </c>
      <c r="F740" s="18" t="s">
        <v>18835</v>
      </c>
      <c r="G740" s="18" t="s">
        <v>2072</v>
      </c>
      <c r="H740" s="18" t="s">
        <v>42</v>
      </c>
      <c r="I740" s="18" t="s">
        <v>16126</v>
      </c>
      <c r="J740" s="18" t="s">
        <v>12172</v>
      </c>
    </row>
    <row r="741" spans="1:10" ht="25" customHeight="1" x14ac:dyDescent="0.25">
      <c r="A741" s="17">
        <v>740</v>
      </c>
      <c r="B741" s="18" t="s">
        <v>1068</v>
      </c>
      <c r="C741" s="18" t="s">
        <v>18836</v>
      </c>
      <c r="D741" s="18" t="s">
        <v>28</v>
      </c>
      <c r="E741" s="18" t="s">
        <v>18837</v>
      </c>
      <c r="F741" s="18" t="s">
        <v>14920</v>
      </c>
      <c r="G741" s="18" t="s">
        <v>46</v>
      </c>
      <c r="H741" s="18" t="s">
        <v>56</v>
      </c>
      <c r="I741" s="18" t="s">
        <v>18838</v>
      </c>
      <c r="J741" s="18" t="s">
        <v>12172</v>
      </c>
    </row>
    <row r="742" spans="1:10" ht="25" customHeight="1" x14ac:dyDescent="0.25">
      <c r="A742" s="17">
        <v>741</v>
      </c>
      <c r="B742" s="18" t="s">
        <v>1068</v>
      </c>
      <c r="C742" s="18" t="s">
        <v>18839</v>
      </c>
      <c r="D742" s="18" t="s">
        <v>157</v>
      </c>
      <c r="E742" s="18" t="s">
        <v>18840</v>
      </c>
      <c r="F742" s="18" t="s">
        <v>658</v>
      </c>
      <c r="G742" s="18" t="s">
        <v>18841</v>
      </c>
      <c r="H742" s="18" t="s">
        <v>430</v>
      </c>
      <c r="I742" s="18" t="s">
        <v>18842</v>
      </c>
      <c r="J742" s="18" t="s">
        <v>12172</v>
      </c>
    </row>
    <row r="743" spans="1:10" ht="25" customHeight="1" x14ac:dyDescent="0.25">
      <c r="A743" s="17">
        <v>742</v>
      </c>
      <c r="B743" s="18" t="s">
        <v>1068</v>
      </c>
      <c r="C743" s="18" t="s">
        <v>18843</v>
      </c>
      <c r="D743" s="18" t="s">
        <v>2513</v>
      </c>
      <c r="E743" s="18" t="s">
        <v>18844</v>
      </c>
      <c r="F743" s="18" t="s">
        <v>12036</v>
      </c>
      <c r="G743" s="18" t="s">
        <v>18845</v>
      </c>
      <c r="H743" s="18" t="s">
        <v>56</v>
      </c>
      <c r="I743" s="18" t="s">
        <v>18846</v>
      </c>
      <c r="J743" s="18" t="s">
        <v>12172</v>
      </c>
    </row>
    <row r="744" spans="1:10" ht="25" customHeight="1" x14ac:dyDescent="0.25">
      <c r="A744" s="17">
        <v>743</v>
      </c>
      <c r="B744" s="18" t="s">
        <v>1068</v>
      </c>
      <c r="C744" s="18" t="s">
        <v>18847</v>
      </c>
      <c r="D744" s="18" t="s">
        <v>31</v>
      </c>
      <c r="E744" s="18" t="s">
        <v>18848</v>
      </c>
      <c r="F744" s="18" t="s">
        <v>579</v>
      </c>
      <c r="G744" s="18" t="s">
        <v>18849</v>
      </c>
      <c r="H744" s="18" t="s">
        <v>275</v>
      </c>
      <c r="I744" s="18" t="s">
        <v>18850</v>
      </c>
      <c r="J744" s="18" t="s">
        <v>12172</v>
      </c>
    </row>
    <row r="745" spans="1:10" ht="25" customHeight="1" x14ac:dyDescent="0.25">
      <c r="A745" s="17">
        <v>744</v>
      </c>
      <c r="B745" s="18" t="s">
        <v>1068</v>
      </c>
      <c r="C745" s="18" t="s">
        <v>18851</v>
      </c>
      <c r="D745" s="18" t="s">
        <v>72</v>
      </c>
      <c r="E745" s="18" t="s">
        <v>18852</v>
      </c>
      <c r="F745" s="18" t="s">
        <v>18853</v>
      </c>
      <c r="G745" s="18" t="s">
        <v>18854</v>
      </c>
      <c r="H745" s="18" t="s">
        <v>47</v>
      </c>
      <c r="I745" s="18" t="s">
        <v>5163</v>
      </c>
      <c r="J745" s="18" t="s">
        <v>12175</v>
      </c>
    </row>
    <row r="746" spans="1:10" ht="25" customHeight="1" x14ac:dyDescent="0.25">
      <c r="A746" s="17">
        <v>745</v>
      </c>
      <c r="B746" s="18" t="s">
        <v>1068</v>
      </c>
      <c r="C746" s="18" t="s">
        <v>18855</v>
      </c>
      <c r="D746" s="18" t="s">
        <v>31</v>
      </c>
      <c r="E746" s="18" t="s">
        <v>18856</v>
      </c>
      <c r="F746" s="18" t="s">
        <v>997</v>
      </c>
      <c r="G746" s="18" t="s">
        <v>18857</v>
      </c>
      <c r="H746" s="18" t="s">
        <v>47</v>
      </c>
      <c r="I746" s="18" t="s">
        <v>7952</v>
      </c>
      <c r="J746" s="18" t="s">
        <v>12175</v>
      </c>
    </row>
    <row r="747" spans="1:10" ht="25" customHeight="1" x14ac:dyDescent="0.25">
      <c r="A747" s="17">
        <v>746</v>
      </c>
      <c r="B747" s="18" t="s">
        <v>1068</v>
      </c>
      <c r="C747" s="18" t="s">
        <v>18858</v>
      </c>
      <c r="D747" s="18" t="s">
        <v>49</v>
      </c>
      <c r="E747" s="18" t="s">
        <v>18859</v>
      </c>
      <c r="F747" s="18" t="s">
        <v>18860</v>
      </c>
      <c r="G747" s="18" t="s">
        <v>2007</v>
      </c>
      <c r="H747" s="18" t="s">
        <v>16</v>
      </c>
      <c r="I747" s="18" t="s">
        <v>10692</v>
      </c>
      <c r="J747" s="18" t="s">
        <v>12175</v>
      </c>
    </row>
    <row r="748" spans="1:10" ht="25" customHeight="1" x14ac:dyDescent="0.25">
      <c r="A748" s="17">
        <v>747</v>
      </c>
      <c r="B748" s="18" t="s">
        <v>1068</v>
      </c>
      <c r="C748" s="18" t="s">
        <v>18861</v>
      </c>
      <c r="D748" s="18" t="s">
        <v>23</v>
      </c>
      <c r="E748" s="18" t="s">
        <v>18862</v>
      </c>
      <c r="F748" s="18" t="s">
        <v>340</v>
      </c>
      <c r="G748" s="18" t="s">
        <v>18863</v>
      </c>
      <c r="H748" s="18" t="s">
        <v>34</v>
      </c>
      <c r="I748" s="18" t="s">
        <v>18864</v>
      </c>
      <c r="J748" s="18" t="s">
        <v>12175</v>
      </c>
    </row>
    <row r="749" spans="1:10" ht="25" customHeight="1" x14ac:dyDescent="0.25">
      <c r="A749" s="17">
        <v>748</v>
      </c>
      <c r="B749" s="18" t="s">
        <v>1068</v>
      </c>
      <c r="C749" s="18" t="s">
        <v>18865</v>
      </c>
      <c r="D749" s="18" t="s">
        <v>113</v>
      </c>
      <c r="E749" s="18" t="s">
        <v>18866</v>
      </c>
      <c r="F749" s="18" t="s">
        <v>18867</v>
      </c>
      <c r="G749" s="18" t="s">
        <v>16451</v>
      </c>
      <c r="H749" s="18" t="s">
        <v>34</v>
      </c>
      <c r="I749" s="18" t="s">
        <v>18868</v>
      </c>
      <c r="J749" s="18" t="s">
        <v>12179</v>
      </c>
    </row>
    <row r="750" spans="1:10" ht="25" customHeight="1" x14ac:dyDescent="0.25">
      <c r="A750" s="17">
        <v>749</v>
      </c>
      <c r="B750" s="18" t="s">
        <v>1068</v>
      </c>
      <c r="C750" s="18" t="s">
        <v>18869</v>
      </c>
      <c r="D750" s="18" t="s">
        <v>620</v>
      </c>
      <c r="E750" s="18" t="s">
        <v>18870</v>
      </c>
      <c r="F750" s="18" t="s">
        <v>18871</v>
      </c>
      <c r="G750" s="18" t="s">
        <v>18872</v>
      </c>
      <c r="H750" s="18" t="s">
        <v>148</v>
      </c>
      <c r="I750" s="18" t="s">
        <v>18873</v>
      </c>
      <c r="J750" s="18" t="s">
        <v>12179</v>
      </c>
    </row>
    <row r="751" spans="1:10" ht="25" customHeight="1" x14ac:dyDescent="0.25">
      <c r="A751" s="17">
        <v>750</v>
      </c>
      <c r="B751" s="18" t="s">
        <v>1068</v>
      </c>
      <c r="C751" s="18" t="s">
        <v>18874</v>
      </c>
      <c r="D751" s="18" t="s">
        <v>31</v>
      </c>
      <c r="E751" s="18" t="s">
        <v>18875</v>
      </c>
      <c r="F751" s="18" t="s">
        <v>18876</v>
      </c>
      <c r="G751" s="18" t="s">
        <v>2003</v>
      </c>
      <c r="H751" s="18" t="s">
        <v>184</v>
      </c>
      <c r="I751" s="18" t="s">
        <v>18877</v>
      </c>
      <c r="J751" s="18" t="s">
        <v>12179</v>
      </c>
    </row>
    <row r="752" spans="1:10" ht="25" customHeight="1" x14ac:dyDescent="0.25">
      <c r="A752" s="17">
        <v>751</v>
      </c>
      <c r="B752" s="18" t="s">
        <v>1068</v>
      </c>
      <c r="C752" s="18" t="s">
        <v>18878</v>
      </c>
      <c r="D752" s="18" t="s">
        <v>31</v>
      </c>
      <c r="E752" s="18" t="s">
        <v>18879</v>
      </c>
      <c r="F752" s="18" t="s">
        <v>355</v>
      </c>
      <c r="G752" s="18" t="s">
        <v>2007</v>
      </c>
      <c r="H752" s="18" t="s">
        <v>47</v>
      </c>
      <c r="I752" s="18" t="s">
        <v>5797</v>
      </c>
      <c r="J752" s="18" t="s">
        <v>12179</v>
      </c>
    </row>
    <row r="753" spans="1:10" ht="25" customHeight="1" x14ac:dyDescent="0.25">
      <c r="A753" s="17">
        <v>752</v>
      </c>
      <c r="B753" s="18" t="s">
        <v>1068</v>
      </c>
      <c r="C753" s="18" t="s">
        <v>18880</v>
      </c>
      <c r="D753" s="18" t="s">
        <v>28</v>
      </c>
      <c r="E753" s="18" t="s">
        <v>18881</v>
      </c>
      <c r="F753" s="18" t="s">
        <v>18882</v>
      </c>
      <c r="G753" s="18" t="s">
        <v>18883</v>
      </c>
      <c r="H753" s="18" t="s">
        <v>16</v>
      </c>
      <c r="I753" s="18" t="s">
        <v>17928</v>
      </c>
      <c r="J753" s="18" t="s">
        <v>12179</v>
      </c>
    </row>
    <row r="754" spans="1:10" ht="25" customHeight="1" x14ac:dyDescent="0.25">
      <c r="A754" s="17">
        <v>753</v>
      </c>
      <c r="B754" s="18" t="s">
        <v>1068</v>
      </c>
      <c r="C754" s="18" t="s">
        <v>15941</v>
      </c>
      <c r="D754" s="18" t="s">
        <v>104</v>
      </c>
      <c r="E754" s="18" t="s">
        <v>15942</v>
      </c>
      <c r="F754" s="18" t="s">
        <v>67</v>
      </c>
      <c r="G754" s="18" t="s">
        <v>46</v>
      </c>
      <c r="H754" s="18" t="s">
        <v>16</v>
      </c>
      <c r="I754" s="18" t="s">
        <v>7303</v>
      </c>
      <c r="J754" s="18" t="s">
        <v>12597</v>
      </c>
    </row>
    <row r="755" spans="1:10" ht="25" customHeight="1" x14ac:dyDescent="0.25">
      <c r="A755" s="17">
        <v>754</v>
      </c>
      <c r="B755" s="18" t="s">
        <v>1068</v>
      </c>
      <c r="C755" s="18" t="s">
        <v>18884</v>
      </c>
      <c r="D755" s="18" t="s">
        <v>31</v>
      </c>
      <c r="E755" s="18" t="s">
        <v>18885</v>
      </c>
      <c r="F755" s="18" t="s">
        <v>18886</v>
      </c>
      <c r="G755" s="18" t="s">
        <v>18887</v>
      </c>
      <c r="H755" s="18" t="s">
        <v>893</v>
      </c>
      <c r="I755" s="18" t="s">
        <v>18888</v>
      </c>
      <c r="J755" s="18" t="s">
        <v>12597</v>
      </c>
    </row>
    <row r="756" spans="1:10" ht="25" customHeight="1" x14ac:dyDescent="0.25">
      <c r="A756" s="17">
        <v>755</v>
      </c>
      <c r="B756" s="18" t="s">
        <v>1068</v>
      </c>
      <c r="C756" s="18" t="s">
        <v>18889</v>
      </c>
      <c r="D756" s="18" t="s">
        <v>31</v>
      </c>
      <c r="E756" s="18" t="s">
        <v>18890</v>
      </c>
      <c r="F756" s="18" t="s">
        <v>579</v>
      </c>
      <c r="G756" s="18" t="s">
        <v>18891</v>
      </c>
      <c r="H756" s="18" t="s">
        <v>77</v>
      </c>
      <c r="I756" s="18" t="s">
        <v>18892</v>
      </c>
      <c r="J756" s="18" t="s">
        <v>12597</v>
      </c>
    </row>
    <row r="757" spans="1:10" ht="25" customHeight="1" x14ac:dyDescent="0.25">
      <c r="A757" s="17">
        <v>756</v>
      </c>
      <c r="B757" s="18" t="s">
        <v>1068</v>
      </c>
      <c r="C757" s="18" t="s">
        <v>18893</v>
      </c>
      <c r="D757" s="18" t="s">
        <v>28</v>
      </c>
      <c r="E757" s="18" t="s">
        <v>18894</v>
      </c>
      <c r="F757" s="18" t="s">
        <v>1073</v>
      </c>
      <c r="G757" s="18" t="s">
        <v>16186</v>
      </c>
      <c r="H757" s="18" t="s">
        <v>56</v>
      </c>
      <c r="I757" s="18" t="s">
        <v>15087</v>
      </c>
      <c r="J757" s="18" t="s">
        <v>12597</v>
      </c>
    </row>
    <row r="758" spans="1:10" ht="25" customHeight="1" x14ac:dyDescent="0.25">
      <c r="A758" s="17">
        <v>757</v>
      </c>
      <c r="B758" s="18" t="s">
        <v>1068</v>
      </c>
      <c r="C758" s="18" t="s">
        <v>18895</v>
      </c>
      <c r="D758" s="18" t="s">
        <v>28</v>
      </c>
      <c r="E758" s="18" t="s">
        <v>18896</v>
      </c>
      <c r="F758" s="18" t="s">
        <v>420</v>
      </c>
      <c r="G758" s="18" t="s">
        <v>18897</v>
      </c>
      <c r="H758" s="18" t="s">
        <v>436</v>
      </c>
      <c r="I758" s="18" t="s">
        <v>18898</v>
      </c>
      <c r="J758" s="18" t="s">
        <v>12597</v>
      </c>
    </row>
    <row r="759" spans="1:10" ht="25" customHeight="1" x14ac:dyDescent="0.25">
      <c r="A759" s="17">
        <v>758</v>
      </c>
      <c r="B759" s="18" t="s">
        <v>1068</v>
      </c>
      <c r="C759" s="18" t="s">
        <v>18899</v>
      </c>
      <c r="D759" s="18" t="s">
        <v>23</v>
      </c>
      <c r="E759" s="18" t="s">
        <v>18900</v>
      </c>
      <c r="F759" s="18" t="s">
        <v>18901</v>
      </c>
      <c r="G759" s="18" t="s">
        <v>2115</v>
      </c>
      <c r="H759" s="18" t="s">
        <v>16</v>
      </c>
      <c r="I759" s="18" t="s">
        <v>18902</v>
      </c>
      <c r="J759" s="18" t="s">
        <v>12597</v>
      </c>
    </row>
    <row r="760" spans="1:10" ht="25" customHeight="1" x14ac:dyDescent="0.25">
      <c r="A760" s="17">
        <v>759</v>
      </c>
      <c r="B760" s="18" t="s">
        <v>1068</v>
      </c>
      <c r="C760" s="18" t="s">
        <v>2004</v>
      </c>
      <c r="D760" s="18" t="s">
        <v>2513</v>
      </c>
      <c r="E760" s="18" t="s">
        <v>2005</v>
      </c>
      <c r="F760" s="18" t="s">
        <v>355</v>
      </c>
      <c r="G760" s="18" t="s">
        <v>18903</v>
      </c>
      <c r="H760" s="18" t="s">
        <v>882</v>
      </c>
      <c r="I760" s="18" t="s">
        <v>16260</v>
      </c>
      <c r="J760" s="18" t="s">
        <v>12191</v>
      </c>
    </row>
    <row r="761" spans="1:10" ht="25" customHeight="1" x14ac:dyDescent="0.25">
      <c r="A761" s="17">
        <v>760</v>
      </c>
      <c r="B761" s="18" t="s">
        <v>1068</v>
      </c>
      <c r="C761" s="18" t="s">
        <v>18904</v>
      </c>
      <c r="D761" s="18" t="s">
        <v>204</v>
      </c>
      <c r="E761" s="18" t="s">
        <v>18905</v>
      </c>
      <c r="F761" s="18" t="s">
        <v>1006</v>
      </c>
      <c r="G761" s="18" t="s">
        <v>14720</v>
      </c>
      <c r="H761" s="18" t="s">
        <v>16</v>
      </c>
      <c r="I761" s="18" t="s">
        <v>18906</v>
      </c>
      <c r="J761" s="18" t="s">
        <v>12191</v>
      </c>
    </row>
    <row r="762" spans="1:10" ht="25" customHeight="1" x14ac:dyDescent="0.25">
      <c r="A762" s="17">
        <v>761</v>
      </c>
      <c r="B762" s="18" t="s">
        <v>1068</v>
      </c>
      <c r="C762" s="18" t="s">
        <v>18907</v>
      </c>
      <c r="D762" s="18" t="s">
        <v>31</v>
      </c>
      <c r="E762" s="18" t="s">
        <v>18908</v>
      </c>
      <c r="F762" s="18" t="s">
        <v>18909</v>
      </c>
      <c r="G762" s="18" t="s">
        <v>2007</v>
      </c>
      <c r="H762" s="18" t="s">
        <v>16</v>
      </c>
      <c r="I762" s="18" t="s">
        <v>18910</v>
      </c>
      <c r="J762" s="18" t="s">
        <v>12191</v>
      </c>
    </row>
    <row r="763" spans="1:10" ht="25" customHeight="1" x14ac:dyDescent="0.25">
      <c r="A763" s="17">
        <v>762</v>
      </c>
      <c r="B763" s="18" t="s">
        <v>1068</v>
      </c>
      <c r="C763" s="18" t="s">
        <v>18911</v>
      </c>
      <c r="D763" s="18" t="s">
        <v>113</v>
      </c>
      <c r="E763" s="18" t="s">
        <v>18912</v>
      </c>
      <c r="F763" s="18" t="s">
        <v>2125</v>
      </c>
      <c r="G763" s="18" t="s">
        <v>18913</v>
      </c>
      <c r="H763" s="18" t="s">
        <v>184</v>
      </c>
      <c r="I763" s="18" t="s">
        <v>14924</v>
      </c>
      <c r="J763" s="18" t="s">
        <v>12200</v>
      </c>
    </row>
    <row r="764" spans="1:10" ht="25" customHeight="1" x14ac:dyDescent="0.25">
      <c r="A764" s="17">
        <v>763</v>
      </c>
      <c r="B764" s="18" t="s">
        <v>1068</v>
      </c>
      <c r="C764" s="18" t="s">
        <v>18914</v>
      </c>
      <c r="D764" s="18" t="s">
        <v>31</v>
      </c>
      <c r="E764" s="18" t="s">
        <v>18915</v>
      </c>
      <c r="F764" s="18" t="s">
        <v>1674</v>
      </c>
      <c r="G764" s="18" t="s">
        <v>18916</v>
      </c>
      <c r="H764" s="18" t="s">
        <v>495</v>
      </c>
      <c r="I764" s="18" t="s">
        <v>18917</v>
      </c>
      <c r="J764" s="18" t="s">
        <v>12200</v>
      </c>
    </row>
    <row r="765" spans="1:10" ht="25" customHeight="1" x14ac:dyDescent="0.25">
      <c r="A765" s="17">
        <v>764</v>
      </c>
      <c r="B765" s="18" t="s">
        <v>1068</v>
      </c>
      <c r="C765" s="18" t="s">
        <v>18918</v>
      </c>
      <c r="D765" s="18" t="s">
        <v>91</v>
      </c>
      <c r="E765" s="18" t="s">
        <v>18919</v>
      </c>
      <c r="F765" s="18" t="s">
        <v>322</v>
      </c>
      <c r="G765" s="18" t="s">
        <v>18920</v>
      </c>
      <c r="H765" s="18" t="s">
        <v>34</v>
      </c>
      <c r="I765" s="18" t="s">
        <v>18921</v>
      </c>
      <c r="J765" s="18" t="s">
        <v>12200</v>
      </c>
    </row>
    <row r="766" spans="1:10" ht="25" customHeight="1" x14ac:dyDescent="0.25">
      <c r="A766" s="17">
        <v>765</v>
      </c>
      <c r="B766" s="18" t="s">
        <v>1068</v>
      </c>
      <c r="C766" s="18" t="s">
        <v>18922</v>
      </c>
      <c r="D766" s="18" t="s">
        <v>28</v>
      </c>
      <c r="E766" s="18" t="s">
        <v>18923</v>
      </c>
      <c r="F766" s="18" t="s">
        <v>18924</v>
      </c>
      <c r="G766" s="18" t="s">
        <v>2007</v>
      </c>
      <c r="H766" s="18" t="s">
        <v>47</v>
      </c>
      <c r="I766" s="18" t="s">
        <v>18925</v>
      </c>
      <c r="J766" s="18" t="s">
        <v>12200</v>
      </c>
    </row>
    <row r="767" spans="1:10" ht="25" customHeight="1" x14ac:dyDescent="0.25">
      <c r="A767" s="17">
        <v>766</v>
      </c>
      <c r="B767" s="18" t="s">
        <v>1068</v>
      </c>
      <c r="C767" s="18" t="s">
        <v>18926</v>
      </c>
      <c r="D767" s="18" t="s">
        <v>157</v>
      </c>
      <c r="E767" s="18" t="s">
        <v>18927</v>
      </c>
      <c r="F767" s="18" t="s">
        <v>8595</v>
      </c>
      <c r="G767" s="18" t="s">
        <v>18928</v>
      </c>
      <c r="H767" s="18" t="s">
        <v>16</v>
      </c>
      <c r="I767" s="18" t="s">
        <v>18929</v>
      </c>
      <c r="J767" s="18" t="s">
        <v>12200</v>
      </c>
    </row>
    <row r="768" spans="1:10" ht="25" customHeight="1" x14ac:dyDescent="0.25">
      <c r="A768" s="17">
        <v>767</v>
      </c>
      <c r="B768" s="18" t="s">
        <v>1068</v>
      </c>
      <c r="C768" s="18" t="s">
        <v>18930</v>
      </c>
      <c r="D768" s="18" t="s">
        <v>204</v>
      </c>
      <c r="E768" s="18" t="s">
        <v>18931</v>
      </c>
      <c r="F768" s="18" t="s">
        <v>6506</v>
      </c>
      <c r="G768" s="18" t="s">
        <v>18932</v>
      </c>
      <c r="H768" s="18" t="s">
        <v>220</v>
      </c>
      <c r="I768" s="18" t="s">
        <v>18933</v>
      </c>
      <c r="J768" s="18" t="s">
        <v>12200</v>
      </c>
    </row>
    <row r="769" spans="1:10" ht="25" customHeight="1" x14ac:dyDescent="0.25">
      <c r="A769" s="17">
        <v>768</v>
      </c>
      <c r="B769" s="18" t="s">
        <v>1068</v>
      </c>
      <c r="C769" s="18" t="s">
        <v>18934</v>
      </c>
      <c r="D769" s="18" t="s">
        <v>2513</v>
      </c>
      <c r="E769" s="18" t="s">
        <v>18935</v>
      </c>
      <c r="F769" s="18" t="s">
        <v>67</v>
      </c>
      <c r="G769" s="18" t="s">
        <v>18936</v>
      </c>
      <c r="H769" s="18" t="s">
        <v>882</v>
      </c>
      <c r="I769" s="18" t="s">
        <v>17064</v>
      </c>
      <c r="J769" s="18" t="s">
        <v>12205</v>
      </c>
    </row>
    <row r="770" spans="1:10" ht="25" customHeight="1" x14ac:dyDescent="0.25">
      <c r="A770" s="17">
        <v>769</v>
      </c>
      <c r="B770" s="18" t="s">
        <v>1068</v>
      </c>
      <c r="C770" s="18" t="s">
        <v>18937</v>
      </c>
      <c r="D770" s="18" t="s">
        <v>31</v>
      </c>
      <c r="E770" s="18" t="s">
        <v>18938</v>
      </c>
      <c r="F770" s="18" t="s">
        <v>102</v>
      </c>
      <c r="G770" s="18" t="s">
        <v>2007</v>
      </c>
      <c r="H770" s="18" t="s">
        <v>495</v>
      </c>
      <c r="I770" s="18" t="s">
        <v>14289</v>
      </c>
      <c r="J770" s="18" t="s">
        <v>12205</v>
      </c>
    </row>
    <row r="771" spans="1:10" ht="25" customHeight="1" x14ac:dyDescent="0.25">
      <c r="A771" s="17">
        <v>770</v>
      </c>
      <c r="B771" s="18" t="s">
        <v>1068</v>
      </c>
      <c r="C771" s="18" t="s">
        <v>18939</v>
      </c>
      <c r="D771" s="18" t="s">
        <v>28</v>
      </c>
      <c r="E771" s="18" t="s">
        <v>18940</v>
      </c>
      <c r="F771" s="18" t="s">
        <v>733</v>
      </c>
      <c r="G771" s="18" t="s">
        <v>18941</v>
      </c>
      <c r="H771" s="18" t="s">
        <v>34</v>
      </c>
      <c r="I771" s="18" t="s">
        <v>6519</v>
      </c>
      <c r="J771" s="18" t="s">
        <v>12205</v>
      </c>
    </row>
    <row r="772" spans="1:10" ht="25" customHeight="1" x14ac:dyDescent="0.25">
      <c r="A772" s="17">
        <v>771</v>
      </c>
      <c r="B772" s="18" t="s">
        <v>1068</v>
      </c>
      <c r="C772" s="18" t="s">
        <v>18942</v>
      </c>
      <c r="D772" s="18" t="s">
        <v>31</v>
      </c>
      <c r="E772" s="18" t="s">
        <v>18943</v>
      </c>
      <c r="F772" s="18" t="s">
        <v>18944</v>
      </c>
      <c r="G772" s="18" t="s">
        <v>16527</v>
      </c>
      <c r="H772" s="18" t="s">
        <v>21</v>
      </c>
      <c r="I772" s="18" t="s">
        <v>18945</v>
      </c>
      <c r="J772" s="18" t="s">
        <v>12205</v>
      </c>
    </row>
    <row r="773" spans="1:10" ht="25" customHeight="1" x14ac:dyDescent="0.25">
      <c r="A773" s="17">
        <v>772</v>
      </c>
      <c r="B773" s="18" t="s">
        <v>1068</v>
      </c>
      <c r="C773" s="18" t="s">
        <v>18946</v>
      </c>
      <c r="D773" s="18" t="s">
        <v>28</v>
      </c>
      <c r="E773" s="18" t="s">
        <v>3692</v>
      </c>
      <c r="F773" s="18" t="s">
        <v>18947</v>
      </c>
      <c r="G773" s="18" t="s">
        <v>18948</v>
      </c>
      <c r="H773" s="18" t="s">
        <v>34</v>
      </c>
      <c r="I773" s="18" t="s">
        <v>18576</v>
      </c>
      <c r="J773" s="18" t="s">
        <v>12205</v>
      </c>
    </row>
    <row r="774" spans="1:10" ht="25" customHeight="1" x14ac:dyDescent="0.25">
      <c r="A774" s="17">
        <v>773</v>
      </c>
      <c r="B774" s="18" t="s">
        <v>1068</v>
      </c>
      <c r="C774" s="18" t="s">
        <v>18949</v>
      </c>
      <c r="D774" s="18" t="s">
        <v>31</v>
      </c>
      <c r="E774" s="18" t="s">
        <v>18950</v>
      </c>
      <c r="F774" s="18" t="s">
        <v>18951</v>
      </c>
      <c r="G774" s="18" t="s">
        <v>18952</v>
      </c>
      <c r="H774" s="18" t="s">
        <v>77</v>
      </c>
      <c r="I774" s="18" t="s">
        <v>7604</v>
      </c>
      <c r="J774" s="18" t="s">
        <v>12205</v>
      </c>
    </row>
    <row r="775" spans="1:10" ht="25" customHeight="1" x14ac:dyDescent="0.25">
      <c r="A775" s="17">
        <v>774</v>
      </c>
      <c r="B775" s="18" t="s">
        <v>1068</v>
      </c>
      <c r="C775" s="18" t="s">
        <v>4012</v>
      </c>
      <c r="D775" s="18" t="s">
        <v>31</v>
      </c>
      <c r="E775" s="18" t="s">
        <v>4013</v>
      </c>
      <c r="F775" s="18" t="s">
        <v>2182</v>
      </c>
      <c r="G775" s="18" t="s">
        <v>18953</v>
      </c>
      <c r="H775" s="18" t="s">
        <v>741</v>
      </c>
      <c r="I775" s="18" t="s">
        <v>17878</v>
      </c>
      <c r="J775" s="18" t="s">
        <v>12205</v>
      </c>
    </row>
    <row r="776" spans="1:10" ht="25" customHeight="1" x14ac:dyDescent="0.25">
      <c r="A776" s="17">
        <v>775</v>
      </c>
      <c r="B776" s="18" t="s">
        <v>1068</v>
      </c>
      <c r="C776" s="18" t="s">
        <v>18954</v>
      </c>
      <c r="D776" s="18" t="s">
        <v>31</v>
      </c>
      <c r="E776" s="18" t="s">
        <v>18955</v>
      </c>
      <c r="F776" s="18" t="s">
        <v>18450</v>
      </c>
      <c r="G776" s="18" t="s">
        <v>18956</v>
      </c>
      <c r="H776" s="18" t="s">
        <v>56</v>
      </c>
      <c r="I776" s="18" t="s">
        <v>18957</v>
      </c>
      <c r="J776" s="18" t="s">
        <v>12205</v>
      </c>
    </row>
    <row r="777" spans="1:10" ht="25" customHeight="1" x14ac:dyDescent="0.25">
      <c r="A777" s="17">
        <v>776</v>
      </c>
      <c r="B777" s="18" t="s">
        <v>1068</v>
      </c>
      <c r="C777" s="18" t="s">
        <v>8827</v>
      </c>
      <c r="D777" s="18" t="s">
        <v>31</v>
      </c>
      <c r="E777" s="18" t="s">
        <v>8828</v>
      </c>
      <c r="F777" s="18" t="s">
        <v>2321</v>
      </c>
      <c r="G777" s="18" t="s">
        <v>18958</v>
      </c>
      <c r="H777" s="18" t="s">
        <v>42</v>
      </c>
      <c r="I777" s="18" t="s">
        <v>8830</v>
      </c>
      <c r="J777" s="18" t="s">
        <v>12208</v>
      </c>
    </row>
    <row r="778" spans="1:10" ht="25" customHeight="1" x14ac:dyDescent="0.25">
      <c r="A778" s="17">
        <v>777</v>
      </c>
      <c r="B778" s="18" t="s">
        <v>1068</v>
      </c>
      <c r="C778" s="18" t="s">
        <v>2134</v>
      </c>
      <c r="D778" s="18" t="s">
        <v>91</v>
      </c>
      <c r="E778" s="18" t="s">
        <v>2135</v>
      </c>
      <c r="F778" s="18" t="s">
        <v>658</v>
      </c>
      <c r="G778" s="18" t="s">
        <v>18959</v>
      </c>
      <c r="H778" s="18" t="s">
        <v>34</v>
      </c>
      <c r="I778" s="18" t="s">
        <v>16307</v>
      </c>
      <c r="J778" s="18" t="s">
        <v>12208</v>
      </c>
    </row>
    <row r="779" spans="1:10" ht="25" customHeight="1" x14ac:dyDescent="0.25">
      <c r="A779" s="17">
        <v>778</v>
      </c>
      <c r="B779" s="18" t="s">
        <v>1068</v>
      </c>
      <c r="C779" s="18" t="s">
        <v>18960</v>
      </c>
      <c r="D779" s="18" t="s">
        <v>31</v>
      </c>
      <c r="E779" s="18" t="s">
        <v>18961</v>
      </c>
      <c r="F779" s="18" t="s">
        <v>18962</v>
      </c>
      <c r="G779" s="18" t="s">
        <v>14710</v>
      </c>
      <c r="H779" s="18" t="s">
        <v>184</v>
      </c>
      <c r="I779" s="18" t="s">
        <v>5376</v>
      </c>
      <c r="J779" s="18" t="s">
        <v>12208</v>
      </c>
    </row>
    <row r="780" spans="1:10" ht="25" customHeight="1" x14ac:dyDescent="0.25">
      <c r="A780" s="17">
        <v>779</v>
      </c>
      <c r="B780" s="18" t="s">
        <v>1068</v>
      </c>
      <c r="C780" s="18" t="s">
        <v>18963</v>
      </c>
      <c r="D780" s="18" t="s">
        <v>2323</v>
      </c>
      <c r="E780" s="18" t="s">
        <v>18964</v>
      </c>
      <c r="F780" s="18" t="s">
        <v>4019</v>
      </c>
      <c r="G780" s="18" t="s">
        <v>2007</v>
      </c>
      <c r="H780" s="18" t="s">
        <v>16</v>
      </c>
      <c r="I780" s="18" t="s">
        <v>6411</v>
      </c>
      <c r="J780" s="18" t="s">
        <v>12208</v>
      </c>
    </row>
    <row r="781" spans="1:10" ht="25" customHeight="1" x14ac:dyDescent="0.25">
      <c r="A781" s="17">
        <v>780</v>
      </c>
      <c r="B781" s="18" t="s">
        <v>1068</v>
      </c>
      <c r="C781" s="18" t="s">
        <v>18965</v>
      </c>
      <c r="D781" s="18" t="s">
        <v>12</v>
      </c>
      <c r="E781" s="18" t="s">
        <v>18966</v>
      </c>
      <c r="F781" s="18" t="s">
        <v>18967</v>
      </c>
      <c r="G781" s="18" t="s">
        <v>18968</v>
      </c>
      <c r="H781" s="18" t="s">
        <v>47</v>
      </c>
      <c r="I781" s="18" t="s">
        <v>17772</v>
      </c>
      <c r="J781" s="18" t="s">
        <v>12208</v>
      </c>
    </row>
    <row r="782" spans="1:10" ht="25" customHeight="1" x14ac:dyDescent="0.25">
      <c r="A782" s="17">
        <v>781</v>
      </c>
      <c r="B782" s="18" t="s">
        <v>1068</v>
      </c>
      <c r="C782" s="18" t="s">
        <v>16533</v>
      </c>
      <c r="D782" s="18" t="s">
        <v>28</v>
      </c>
      <c r="E782" s="18" t="s">
        <v>16534</v>
      </c>
      <c r="F782" s="18" t="s">
        <v>2044</v>
      </c>
      <c r="G782" s="18" t="s">
        <v>18969</v>
      </c>
      <c r="H782" s="18" t="s">
        <v>16</v>
      </c>
      <c r="I782" s="18" t="s">
        <v>6555</v>
      </c>
      <c r="J782" s="18" t="s">
        <v>12208</v>
      </c>
    </row>
    <row r="783" spans="1:10" ht="25" customHeight="1" x14ac:dyDescent="0.25">
      <c r="A783" s="17">
        <v>782</v>
      </c>
      <c r="B783" s="18" t="s">
        <v>1068</v>
      </c>
      <c r="C783" s="18" t="s">
        <v>4061</v>
      </c>
      <c r="D783" s="18" t="s">
        <v>157</v>
      </c>
      <c r="E783" s="18" t="s">
        <v>4062</v>
      </c>
      <c r="F783" s="18" t="s">
        <v>18970</v>
      </c>
      <c r="G783" s="18" t="s">
        <v>18971</v>
      </c>
      <c r="H783" s="18" t="s">
        <v>2087</v>
      </c>
      <c r="I783" s="18" t="s">
        <v>13379</v>
      </c>
      <c r="J783" s="18" t="s">
        <v>12208</v>
      </c>
    </row>
    <row r="784" spans="1:10" ht="25" customHeight="1" x14ac:dyDescent="0.25">
      <c r="A784" s="17">
        <v>783</v>
      </c>
      <c r="B784" s="18" t="s">
        <v>1068</v>
      </c>
      <c r="C784" s="18" t="s">
        <v>18972</v>
      </c>
      <c r="D784" s="18" t="s">
        <v>31</v>
      </c>
      <c r="E784" s="18" t="s">
        <v>18973</v>
      </c>
      <c r="F784" s="18" t="s">
        <v>2528</v>
      </c>
      <c r="G784" s="18" t="s">
        <v>18974</v>
      </c>
      <c r="H784" s="18" t="s">
        <v>77</v>
      </c>
      <c r="I784" s="18" t="s">
        <v>18975</v>
      </c>
      <c r="J784" s="18" t="s">
        <v>12208</v>
      </c>
    </row>
    <row r="785" spans="1:10" ht="25" customHeight="1" x14ac:dyDescent="0.25">
      <c r="A785" s="17">
        <v>784</v>
      </c>
      <c r="B785" s="18" t="s">
        <v>1068</v>
      </c>
      <c r="C785" s="18" t="s">
        <v>18976</v>
      </c>
      <c r="D785" s="18" t="s">
        <v>28</v>
      </c>
      <c r="E785" s="18" t="s">
        <v>18977</v>
      </c>
      <c r="F785" s="18" t="s">
        <v>4180</v>
      </c>
      <c r="G785" s="18" t="s">
        <v>2072</v>
      </c>
      <c r="H785" s="18" t="s">
        <v>56</v>
      </c>
      <c r="I785" s="18" t="s">
        <v>18978</v>
      </c>
      <c r="J785" s="18" t="s">
        <v>12208</v>
      </c>
    </row>
    <row r="786" spans="1:10" ht="25" customHeight="1" x14ac:dyDescent="0.25">
      <c r="A786" s="17">
        <v>785</v>
      </c>
      <c r="B786" s="18" t="s">
        <v>1068</v>
      </c>
      <c r="C786" s="18" t="s">
        <v>18979</v>
      </c>
      <c r="D786" s="18" t="s">
        <v>2323</v>
      </c>
      <c r="E786" s="18" t="s">
        <v>18980</v>
      </c>
      <c r="F786" s="18" t="s">
        <v>355</v>
      </c>
      <c r="G786" s="18" t="s">
        <v>18981</v>
      </c>
      <c r="H786" s="18" t="s">
        <v>220</v>
      </c>
      <c r="I786" s="18" t="s">
        <v>18982</v>
      </c>
      <c r="J786" s="18" t="s">
        <v>12208</v>
      </c>
    </row>
    <row r="787" spans="1:10" ht="25" customHeight="1" x14ac:dyDescent="0.25">
      <c r="A787" s="17">
        <v>786</v>
      </c>
      <c r="B787" s="18" t="s">
        <v>1068</v>
      </c>
      <c r="C787" s="18" t="s">
        <v>18983</v>
      </c>
      <c r="D787" s="18" t="s">
        <v>31</v>
      </c>
      <c r="E787" s="18" t="s">
        <v>18984</v>
      </c>
      <c r="F787" s="18" t="s">
        <v>18985</v>
      </c>
      <c r="G787" s="18" t="s">
        <v>18986</v>
      </c>
      <c r="H787" s="18" t="s">
        <v>275</v>
      </c>
      <c r="I787" s="18" t="s">
        <v>18987</v>
      </c>
      <c r="J787" s="18" t="s">
        <v>12208</v>
      </c>
    </row>
    <row r="788" spans="1:10" ht="25" customHeight="1" x14ac:dyDescent="0.25">
      <c r="A788" s="17">
        <v>787</v>
      </c>
      <c r="B788" s="18" t="s">
        <v>1068</v>
      </c>
      <c r="C788" s="18" t="s">
        <v>18988</v>
      </c>
      <c r="D788" s="18" t="s">
        <v>31</v>
      </c>
      <c r="E788" s="18" t="s">
        <v>18989</v>
      </c>
      <c r="F788" s="18" t="s">
        <v>18990</v>
      </c>
      <c r="G788" s="18" t="s">
        <v>2115</v>
      </c>
      <c r="H788" s="18" t="s">
        <v>56</v>
      </c>
      <c r="I788" s="18" t="s">
        <v>18991</v>
      </c>
      <c r="J788" s="18" t="s">
        <v>12208</v>
      </c>
    </row>
    <row r="789" spans="1:10" ht="25" customHeight="1" x14ac:dyDescent="0.25">
      <c r="A789" s="17">
        <v>788</v>
      </c>
      <c r="B789" s="18" t="s">
        <v>1068</v>
      </c>
      <c r="C789" s="18" t="s">
        <v>18992</v>
      </c>
      <c r="D789" s="18" t="s">
        <v>31</v>
      </c>
      <c r="E789" s="18" t="s">
        <v>18993</v>
      </c>
      <c r="F789" s="18" t="s">
        <v>4262</v>
      </c>
      <c r="G789" s="18" t="s">
        <v>18994</v>
      </c>
      <c r="H789" s="18" t="s">
        <v>16</v>
      </c>
      <c r="I789" s="18" t="s">
        <v>18995</v>
      </c>
      <c r="J789" s="18" t="s">
        <v>12208</v>
      </c>
    </row>
    <row r="790" spans="1:10" ht="25" customHeight="1" x14ac:dyDescent="0.25">
      <c r="A790" s="17">
        <v>789</v>
      </c>
      <c r="B790" s="18" t="s">
        <v>1068</v>
      </c>
      <c r="C790" s="18" t="s">
        <v>18996</v>
      </c>
      <c r="D790" s="18" t="s">
        <v>28</v>
      </c>
      <c r="E790" s="18" t="s">
        <v>18997</v>
      </c>
      <c r="F790" s="18" t="s">
        <v>1553</v>
      </c>
      <c r="G790" s="18" t="s">
        <v>46</v>
      </c>
      <c r="H790" s="18" t="s">
        <v>34</v>
      </c>
      <c r="I790" s="18" t="s">
        <v>18998</v>
      </c>
      <c r="J790" s="18" t="s">
        <v>12208</v>
      </c>
    </row>
    <row r="791" spans="1:10" ht="25" customHeight="1" x14ac:dyDescent="0.25">
      <c r="A791" s="17">
        <v>790</v>
      </c>
      <c r="B791" s="18" t="s">
        <v>1068</v>
      </c>
      <c r="C791" s="18" t="s">
        <v>18999</v>
      </c>
      <c r="D791" s="18" t="s">
        <v>28</v>
      </c>
      <c r="E791" s="18" t="s">
        <v>19000</v>
      </c>
      <c r="F791" s="18" t="s">
        <v>19001</v>
      </c>
      <c r="G791" s="18" t="s">
        <v>19002</v>
      </c>
      <c r="H791" s="18" t="s">
        <v>77</v>
      </c>
      <c r="I791" s="18" t="s">
        <v>19003</v>
      </c>
      <c r="J791" s="18" t="s">
        <v>12208</v>
      </c>
    </row>
    <row r="792" spans="1:10" ht="25" customHeight="1" x14ac:dyDescent="0.25">
      <c r="A792" s="17">
        <v>791</v>
      </c>
      <c r="B792" s="18" t="s">
        <v>980</v>
      </c>
      <c r="C792" s="18" t="s">
        <v>19004</v>
      </c>
      <c r="D792" s="18" t="s">
        <v>54</v>
      </c>
      <c r="E792" s="18" t="s">
        <v>6830</v>
      </c>
      <c r="F792" s="18" t="s">
        <v>19005</v>
      </c>
      <c r="G792" s="18" t="s">
        <v>19006</v>
      </c>
      <c r="H792" s="18" t="s">
        <v>1040</v>
      </c>
      <c r="I792" s="18" t="s">
        <v>9497</v>
      </c>
      <c r="J792" s="18" t="s">
        <v>12065</v>
      </c>
    </row>
    <row r="793" spans="1:10" ht="25" customHeight="1" x14ac:dyDescent="0.25">
      <c r="A793" s="17">
        <v>792</v>
      </c>
      <c r="B793" s="18" t="s">
        <v>980</v>
      </c>
      <c r="C793" s="18" t="s">
        <v>19007</v>
      </c>
      <c r="D793" s="18" t="s">
        <v>91</v>
      </c>
      <c r="E793" s="18" t="s">
        <v>19008</v>
      </c>
      <c r="F793" s="18" t="s">
        <v>19009</v>
      </c>
      <c r="G793" s="18" t="s">
        <v>19010</v>
      </c>
      <c r="H793" s="18" t="s">
        <v>16</v>
      </c>
      <c r="I793" s="18" t="s">
        <v>6756</v>
      </c>
      <c r="J793" s="18" t="s">
        <v>12065</v>
      </c>
    </row>
    <row r="794" spans="1:10" ht="25" customHeight="1" x14ac:dyDescent="0.25">
      <c r="A794" s="17">
        <v>793</v>
      </c>
      <c r="B794" s="18" t="s">
        <v>980</v>
      </c>
      <c r="C794" s="18" t="s">
        <v>19011</v>
      </c>
      <c r="D794" s="18" t="s">
        <v>91</v>
      </c>
      <c r="E794" s="18" t="s">
        <v>19012</v>
      </c>
      <c r="F794" s="18" t="s">
        <v>19013</v>
      </c>
      <c r="G794" s="18" t="s">
        <v>19014</v>
      </c>
      <c r="H794" s="18" t="s">
        <v>81</v>
      </c>
      <c r="I794" s="18" t="s">
        <v>16299</v>
      </c>
      <c r="J794" s="18" t="s">
        <v>12065</v>
      </c>
    </row>
    <row r="795" spans="1:10" ht="25" customHeight="1" x14ac:dyDescent="0.25">
      <c r="A795" s="17">
        <v>794</v>
      </c>
      <c r="B795" s="18" t="s">
        <v>980</v>
      </c>
      <c r="C795" s="18" t="s">
        <v>19015</v>
      </c>
      <c r="D795" s="18" t="s">
        <v>23</v>
      </c>
      <c r="E795" s="18" t="s">
        <v>19016</v>
      </c>
      <c r="F795" s="18" t="s">
        <v>1821</v>
      </c>
      <c r="G795" s="18" t="s">
        <v>19017</v>
      </c>
      <c r="H795" s="18" t="s">
        <v>16</v>
      </c>
      <c r="I795" s="18" t="s">
        <v>6883</v>
      </c>
      <c r="J795" s="18" t="s">
        <v>12236</v>
      </c>
    </row>
    <row r="796" spans="1:10" ht="25" customHeight="1" x14ac:dyDescent="0.25">
      <c r="A796" s="17">
        <v>795</v>
      </c>
      <c r="B796" s="18" t="s">
        <v>980</v>
      </c>
      <c r="C796" s="18" t="s">
        <v>19018</v>
      </c>
      <c r="D796" s="18" t="s">
        <v>444</v>
      </c>
      <c r="E796" s="18" t="s">
        <v>19019</v>
      </c>
      <c r="F796" s="18" t="s">
        <v>19</v>
      </c>
      <c r="G796" s="18" t="s">
        <v>19020</v>
      </c>
      <c r="H796" s="18" t="s">
        <v>56</v>
      </c>
      <c r="I796" s="18" t="s">
        <v>19021</v>
      </c>
      <c r="J796" s="18" t="s">
        <v>12236</v>
      </c>
    </row>
    <row r="797" spans="1:10" ht="25" customHeight="1" x14ac:dyDescent="0.25">
      <c r="A797" s="17">
        <v>796</v>
      </c>
      <c r="B797" s="18" t="s">
        <v>980</v>
      </c>
      <c r="C797" s="18" t="s">
        <v>19022</v>
      </c>
      <c r="D797" s="18" t="s">
        <v>204</v>
      </c>
      <c r="E797" s="18" t="s">
        <v>19023</v>
      </c>
      <c r="F797" s="18" t="s">
        <v>19024</v>
      </c>
      <c r="G797" s="18" t="s">
        <v>19025</v>
      </c>
      <c r="H797" s="18" t="s">
        <v>47</v>
      </c>
      <c r="I797" s="18" t="s">
        <v>19026</v>
      </c>
      <c r="J797" s="18" t="s">
        <v>12068</v>
      </c>
    </row>
    <row r="798" spans="1:10" ht="25" customHeight="1" x14ac:dyDescent="0.25">
      <c r="A798" s="17">
        <v>797</v>
      </c>
      <c r="B798" s="18" t="s">
        <v>980</v>
      </c>
      <c r="C798" s="18" t="s">
        <v>19027</v>
      </c>
      <c r="D798" s="18" t="s">
        <v>31</v>
      </c>
      <c r="E798" s="18" t="s">
        <v>19028</v>
      </c>
      <c r="F798" s="18" t="s">
        <v>2680</v>
      </c>
      <c r="G798" s="18" t="s">
        <v>19029</v>
      </c>
      <c r="H798" s="18" t="s">
        <v>1982</v>
      </c>
      <c r="I798" s="18" t="s">
        <v>10928</v>
      </c>
      <c r="J798" s="18" t="s">
        <v>12068</v>
      </c>
    </row>
    <row r="799" spans="1:10" ht="25" customHeight="1" x14ac:dyDescent="0.25">
      <c r="A799" s="17">
        <v>798</v>
      </c>
      <c r="B799" s="18" t="s">
        <v>980</v>
      </c>
      <c r="C799" s="18" t="s">
        <v>19030</v>
      </c>
      <c r="D799" s="18" t="s">
        <v>113</v>
      </c>
      <c r="E799" s="18" t="s">
        <v>12019</v>
      </c>
      <c r="F799" s="18" t="s">
        <v>136</v>
      </c>
      <c r="G799" s="18" t="s">
        <v>19031</v>
      </c>
      <c r="H799" s="18" t="s">
        <v>34</v>
      </c>
      <c r="I799" s="18" t="s">
        <v>4962</v>
      </c>
      <c r="J799" s="18" t="s">
        <v>12079</v>
      </c>
    </row>
    <row r="800" spans="1:10" ht="25" customHeight="1" x14ac:dyDescent="0.25">
      <c r="A800" s="17">
        <v>799</v>
      </c>
      <c r="B800" s="18" t="s">
        <v>980</v>
      </c>
      <c r="C800" s="18" t="s">
        <v>19032</v>
      </c>
      <c r="D800" s="18" t="s">
        <v>113</v>
      </c>
      <c r="E800" s="18" t="s">
        <v>19033</v>
      </c>
      <c r="F800" s="18" t="s">
        <v>19034</v>
      </c>
      <c r="G800" s="18" t="s">
        <v>19035</v>
      </c>
      <c r="H800" s="18" t="s">
        <v>47</v>
      </c>
      <c r="I800" s="18" t="s">
        <v>19036</v>
      </c>
      <c r="J800" s="18" t="s">
        <v>12079</v>
      </c>
    </row>
    <row r="801" spans="1:10" ht="25" customHeight="1" x14ac:dyDescent="0.25">
      <c r="A801" s="17">
        <v>800</v>
      </c>
      <c r="B801" s="18" t="s">
        <v>980</v>
      </c>
      <c r="C801" s="18" t="s">
        <v>19037</v>
      </c>
      <c r="D801" s="18" t="s">
        <v>348</v>
      </c>
      <c r="E801" s="18" t="s">
        <v>1022</v>
      </c>
      <c r="F801" s="18" t="s">
        <v>19</v>
      </c>
      <c r="G801" s="18" t="s">
        <v>19038</v>
      </c>
      <c r="H801" s="18" t="s">
        <v>16</v>
      </c>
      <c r="I801" s="18" t="s">
        <v>6513</v>
      </c>
      <c r="J801" s="18" t="s">
        <v>12090</v>
      </c>
    </row>
    <row r="802" spans="1:10" ht="25" customHeight="1" x14ac:dyDescent="0.25">
      <c r="A802" s="17">
        <v>801</v>
      </c>
      <c r="B802" s="18" t="s">
        <v>980</v>
      </c>
      <c r="C802" s="18" t="s">
        <v>19039</v>
      </c>
      <c r="D802" s="18" t="s">
        <v>113</v>
      </c>
      <c r="E802" s="18" t="s">
        <v>19040</v>
      </c>
      <c r="F802" s="18" t="s">
        <v>2102</v>
      </c>
      <c r="G802" s="18" t="s">
        <v>19041</v>
      </c>
      <c r="H802" s="18" t="s">
        <v>47</v>
      </c>
      <c r="I802" s="18" t="s">
        <v>11650</v>
      </c>
      <c r="J802" s="18" t="s">
        <v>12311</v>
      </c>
    </row>
    <row r="803" spans="1:10" ht="25" customHeight="1" x14ac:dyDescent="0.25">
      <c r="A803" s="17">
        <v>802</v>
      </c>
      <c r="B803" s="18" t="s">
        <v>980</v>
      </c>
      <c r="C803" s="18" t="s">
        <v>19042</v>
      </c>
      <c r="D803" s="18" t="s">
        <v>31</v>
      </c>
      <c r="E803" s="18" t="s">
        <v>19043</v>
      </c>
      <c r="F803" s="18" t="s">
        <v>19044</v>
      </c>
      <c r="G803" s="18" t="s">
        <v>19045</v>
      </c>
      <c r="H803" s="18" t="s">
        <v>77</v>
      </c>
      <c r="I803" s="18" t="s">
        <v>15386</v>
      </c>
      <c r="J803" s="18" t="s">
        <v>12311</v>
      </c>
    </row>
    <row r="804" spans="1:10" ht="25" customHeight="1" x14ac:dyDescent="0.25">
      <c r="A804" s="17">
        <v>803</v>
      </c>
      <c r="B804" s="18" t="s">
        <v>980</v>
      </c>
      <c r="C804" s="18" t="s">
        <v>19046</v>
      </c>
      <c r="D804" s="18" t="s">
        <v>12</v>
      </c>
      <c r="E804" s="18" t="s">
        <v>19047</v>
      </c>
      <c r="F804" s="18" t="s">
        <v>19</v>
      </c>
      <c r="G804" s="18" t="s">
        <v>10827</v>
      </c>
      <c r="H804" s="18" t="s">
        <v>34</v>
      </c>
      <c r="I804" s="18" t="s">
        <v>7626</v>
      </c>
      <c r="J804" s="18" t="s">
        <v>12105</v>
      </c>
    </row>
    <row r="805" spans="1:10" ht="25" customHeight="1" x14ac:dyDescent="0.25">
      <c r="A805" s="17">
        <v>804</v>
      </c>
      <c r="B805" s="18" t="s">
        <v>980</v>
      </c>
      <c r="C805" s="18" t="s">
        <v>837</v>
      </c>
      <c r="D805" s="18" t="s">
        <v>113</v>
      </c>
      <c r="E805" s="18" t="s">
        <v>838</v>
      </c>
      <c r="F805" s="18" t="s">
        <v>19048</v>
      </c>
      <c r="G805" s="18" t="s">
        <v>19049</v>
      </c>
      <c r="H805" s="18" t="s">
        <v>34</v>
      </c>
      <c r="I805" s="18" t="s">
        <v>5354</v>
      </c>
      <c r="J805" s="18" t="s">
        <v>12119</v>
      </c>
    </row>
    <row r="806" spans="1:10" ht="25" customHeight="1" x14ac:dyDescent="0.25">
      <c r="A806" s="17">
        <v>805</v>
      </c>
      <c r="B806" s="18" t="s">
        <v>980</v>
      </c>
      <c r="C806" s="18" t="s">
        <v>10401</v>
      </c>
      <c r="D806" s="18" t="s">
        <v>31</v>
      </c>
      <c r="E806" s="18" t="s">
        <v>10402</v>
      </c>
      <c r="F806" s="18" t="s">
        <v>19050</v>
      </c>
      <c r="G806" s="18" t="s">
        <v>19051</v>
      </c>
      <c r="H806" s="18" t="s">
        <v>47</v>
      </c>
      <c r="I806" s="18" t="s">
        <v>8596</v>
      </c>
      <c r="J806" s="18" t="s">
        <v>12119</v>
      </c>
    </row>
    <row r="807" spans="1:10" ht="25" customHeight="1" x14ac:dyDescent="0.25">
      <c r="A807" s="17">
        <v>806</v>
      </c>
      <c r="B807" s="18" t="s">
        <v>980</v>
      </c>
      <c r="C807" s="18" t="s">
        <v>19052</v>
      </c>
      <c r="D807" s="18" t="s">
        <v>348</v>
      </c>
      <c r="E807" s="18" t="s">
        <v>19053</v>
      </c>
      <c r="F807" s="18" t="s">
        <v>19</v>
      </c>
      <c r="G807" s="18" t="s">
        <v>19054</v>
      </c>
      <c r="H807" s="18" t="s">
        <v>34</v>
      </c>
      <c r="I807" s="18" t="s">
        <v>11415</v>
      </c>
      <c r="J807" s="18" t="s">
        <v>12129</v>
      </c>
    </row>
    <row r="808" spans="1:10" ht="25" customHeight="1" x14ac:dyDescent="0.25">
      <c r="A808" s="17">
        <v>807</v>
      </c>
      <c r="B808" s="18" t="s">
        <v>980</v>
      </c>
      <c r="C808" s="18" t="s">
        <v>19055</v>
      </c>
      <c r="D808" s="18" t="s">
        <v>157</v>
      </c>
      <c r="E808" s="18" t="s">
        <v>19056</v>
      </c>
      <c r="F808" s="18" t="s">
        <v>19</v>
      </c>
      <c r="G808" s="18" t="s">
        <v>19057</v>
      </c>
      <c r="H808" s="18" t="s">
        <v>34</v>
      </c>
      <c r="I808" s="18" t="s">
        <v>19058</v>
      </c>
      <c r="J808" s="18" t="s">
        <v>12457</v>
      </c>
    </row>
    <row r="809" spans="1:10" ht="25" customHeight="1" x14ac:dyDescent="0.25">
      <c r="A809" s="17">
        <v>808</v>
      </c>
      <c r="B809" s="18" t="s">
        <v>980</v>
      </c>
      <c r="C809" s="18" t="s">
        <v>19059</v>
      </c>
      <c r="D809" s="18" t="s">
        <v>31</v>
      </c>
      <c r="E809" s="18" t="s">
        <v>19060</v>
      </c>
      <c r="F809" s="18" t="s">
        <v>19061</v>
      </c>
      <c r="G809" s="18" t="s">
        <v>19062</v>
      </c>
      <c r="H809" s="18" t="s">
        <v>3984</v>
      </c>
      <c r="I809" s="18" t="s">
        <v>19063</v>
      </c>
      <c r="J809" s="18" t="s">
        <v>12457</v>
      </c>
    </row>
    <row r="810" spans="1:10" ht="25" customHeight="1" x14ac:dyDescent="0.25">
      <c r="A810" s="17">
        <v>809</v>
      </c>
      <c r="B810" s="18" t="s">
        <v>980</v>
      </c>
      <c r="C810" s="18" t="s">
        <v>19064</v>
      </c>
      <c r="D810" s="18" t="s">
        <v>134</v>
      </c>
      <c r="E810" s="18" t="s">
        <v>19065</v>
      </c>
      <c r="F810" s="18" t="s">
        <v>706</v>
      </c>
      <c r="G810" s="18" t="s">
        <v>19066</v>
      </c>
      <c r="H810" s="18" t="s">
        <v>77</v>
      </c>
      <c r="I810" s="18" t="s">
        <v>6674</v>
      </c>
      <c r="J810" s="18" t="s">
        <v>12153</v>
      </c>
    </row>
    <row r="811" spans="1:10" ht="25" customHeight="1" x14ac:dyDescent="0.25">
      <c r="A811" s="17">
        <v>810</v>
      </c>
      <c r="B811" s="18" t="s">
        <v>980</v>
      </c>
      <c r="C811" s="18" t="s">
        <v>19067</v>
      </c>
      <c r="D811" s="18" t="s">
        <v>113</v>
      </c>
      <c r="E811" s="18" t="s">
        <v>19068</v>
      </c>
      <c r="F811" s="18" t="s">
        <v>19</v>
      </c>
      <c r="G811" s="18" t="s">
        <v>19069</v>
      </c>
      <c r="H811" s="18" t="s">
        <v>34</v>
      </c>
      <c r="I811" s="18" t="s">
        <v>5397</v>
      </c>
      <c r="J811" s="18" t="s">
        <v>12153</v>
      </c>
    </row>
    <row r="812" spans="1:10" ht="25" customHeight="1" x14ac:dyDescent="0.25">
      <c r="A812" s="17">
        <v>811</v>
      </c>
      <c r="B812" s="18" t="s">
        <v>980</v>
      </c>
      <c r="C812" s="18" t="s">
        <v>19070</v>
      </c>
      <c r="D812" s="18" t="s">
        <v>31</v>
      </c>
      <c r="E812" s="18" t="s">
        <v>19071</v>
      </c>
      <c r="F812" s="18" t="s">
        <v>19072</v>
      </c>
      <c r="G812" s="18" t="s">
        <v>19073</v>
      </c>
      <c r="H812" s="18" t="s">
        <v>220</v>
      </c>
      <c r="I812" s="18" t="s">
        <v>8699</v>
      </c>
      <c r="J812" s="18" t="s">
        <v>12153</v>
      </c>
    </row>
    <row r="813" spans="1:10" ht="25" customHeight="1" x14ac:dyDescent="0.25">
      <c r="A813" s="17">
        <v>812</v>
      </c>
      <c r="B813" s="18" t="s">
        <v>980</v>
      </c>
      <c r="C813" s="18" t="s">
        <v>19074</v>
      </c>
      <c r="D813" s="18" t="s">
        <v>28</v>
      </c>
      <c r="E813" s="18" t="s">
        <v>19075</v>
      </c>
      <c r="F813" s="18" t="s">
        <v>19076</v>
      </c>
      <c r="G813" s="18" t="s">
        <v>19077</v>
      </c>
      <c r="H813" s="18" t="s">
        <v>16</v>
      </c>
      <c r="I813" s="18" t="s">
        <v>19078</v>
      </c>
      <c r="J813" s="18" t="s">
        <v>12153</v>
      </c>
    </row>
    <row r="814" spans="1:10" ht="25" customHeight="1" x14ac:dyDescent="0.25">
      <c r="A814" s="17">
        <v>813</v>
      </c>
      <c r="B814" s="18" t="s">
        <v>980</v>
      </c>
      <c r="C814" s="18" t="s">
        <v>19079</v>
      </c>
      <c r="D814" s="18" t="s">
        <v>113</v>
      </c>
      <c r="E814" s="18" t="s">
        <v>19080</v>
      </c>
      <c r="F814" s="18" t="s">
        <v>19</v>
      </c>
      <c r="G814" s="18" t="s">
        <v>19069</v>
      </c>
      <c r="H814" s="18" t="s">
        <v>34</v>
      </c>
      <c r="I814" s="18" t="s">
        <v>10928</v>
      </c>
      <c r="J814" s="18" t="s">
        <v>12153</v>
      </c>
    </row>
    <row r="815" spans="1:10" ht="25" customHeight="1" x14ac:dyDescent="0.25">
      <c r="A815" s="17">
        <v>814</v>
      </c>
      <c r="B815" s="18" t="s">
        <v>980</v>
      </c>
      <c r="C815" s="18" t="s">
        <v>19081</v>
      </c>
      <c r="D815" s="18" t="s">
        <v>31</v>
      </c>
      <c r="E815" s="18" t="s">
        <v>19082</v>
      </c>
      <c r="F815" s="18" t="s">
        <v>835</v>
      </c>
      <c r="G815" s="18" t="s">
        <v>14480</v>
      </c>
      <c r="H815" s="18" t="s">
        <v>16</v>
      </c>
      <c r="I815" s="18" t="s">
        <v>11858</v>
      </c>
      <c r="J815" s="18" t="s">
        <v>12491</v>
      </c>
    </row>
    <row r="816" spans="1:10" ht="25" customHeight="1" x14ac:dyDescent="0.25">
      <c r="A816" s="17">
        <v>815</v>
      </c>
      <c r="B816" s="18" t="s">
        <v>980</v>
      </c>
      <c r="C816" s="18" t="s">
        <v>19083</v>
      </c>
      <c r="D816" s="18" t="s">
        <v>12</v>
      </c>
      <c r="E816" s="18" t="s">
        <v>19084</v>
      </c>
      <c r="F816" s="18" t="s">
        <v>19085</v>
      </c>
      <c r="G816" s="18" t="s">
        <v>11082</v>
      </c>
      <c r="H816" s="18" t="s">
        <v>184</v>
      </c>
      <c r="I816" s="18" t="s">
        <v>9616</v>
      </c>
      <c r="J816" s="18" t="s">
        <v>12158</v>
      </c>
    </row>
    <row r="817" spans="1:10" ht="25" customHeight="1" x14ac:dyDescent="0.25">
      <c r="A817" s="17">
        <v>816</v>
      </c>
      <c r="B817" s="18" t="s">
        <v>980</v>
      </c>
      <c r="C817" s="18" t="s">
        <v>19086</v>
      </c>
      <c r="D817" s="18" t="s">
        <v>87</v>
      </c>
      <c r="E817" s="18" t="s">
        <v>19087</v>
      </c>
      <c r="F817" s="18" t="s">
        <v>13504</v>
      </c>
      <c r="G817" s="18" t="s">
        <v>637</v>
      </c>
      <c r="H817" s="18" t="s">
        <v>16</v>
      </c>
      <c r="I817" s="18" t="s">
        <v>5226</v>
      </c>
      <c r="J817" s="18" t="s">
        <v>12158</v>
      </c>
    </row>
    <row r="818" spans="1:10" ht="25" customHeight="1" x14ac:dyDescent="0.25">
      <c r="A818" s="17">
        <v>817</v>
      </c>
      <c r="B818" s="18" t="s">
        <v>980</v>
      </c>
      <c r="C818" s="18" t="s">
        <v>19088</v>
      </c>
      <c r="D818" s="18" t="s">
        <v>154</v>
      </c>
      <c r="E818" s="18" t="s">
        <v>19089</v>
      </c>
      <c r="F818" s="18" t="s">
        <v>5584</v>
      </c>
      <c r="G818" s="18" t="s">
        <v>19090</v>
      </c>
      <c r="H818" s="18" t="s">
        <v>47</v>
      </c>
      <c r="I818" s="18" t="s">
        <v>19091</v>
      </c>
      <c r="J818" s="18" t="s">
        <v>12158</v>
      </c>
    </row>
    <row r="819" spans="1:10" ht="25" customHeight="1" x14ac:dyDescent="0.25">
      <c r="A819" s="17">
        <v>818</v>
      </c>
      <c r="B819" s="18" t="s">
        <v>980</v>
      </c>
      <c r="C819" s="18" t="s">
        <v>19092</v>
      </c>
      <c r="D819" s="18" t="s">
        <v>157</v>
      </c>
      <c r="E819" s="18" t="s">
        <v>19093</v>
      </c>
      <c r="F819" s="18" t="s">
        <v>19094</v>
      </c>
      <c r="G819" s="18" t="s">
        <v>19095</v>
      </c>
      <c r="H819" s="18" t="s">
        <v>56</v>
      </c>
      <c r="I819" s="18" t="s">
        <v>19096</v>
      </c>
      <c r="J819" s="18" t="s">
        <v>12158</v>
      </c>
    </row>
    <row r="820" spans="1:10" ht="25" customHeight="1" x14ac:dyDescent="0.25">
      <c r="A820" s="17">
        <v>819</v>
      </c>
      <c r="B820" s="18" t="s">
        <v>980</v>
      </c>
      <c r="C820" s="18" t="s">
        <v>19097</v>
      </c>
      <c r="D820" s="18" t="s">
        <v>91</v>
      </c>
      <c r="E820" s="18" t="s">
        <v>19098</v>
      </c>
      <c r="F820" s="18" t="s">
        <v>19099</v>
      </c>
      <c r="G820" s="18" t="s">
        <v>19100</v>
      </c>
      <c r="H820" s="18" t="s">
        <v>148</v>
      </c>
      <c r="I820" s="18" t="s">
        <v>19101</v>
      </c>
      <c r="J820" s="18" t="s">
        <v>12172</v>
      </c>
    </row>
    <row r="821" spans="1:10" ht="25" customHeight="1" x14ac:dyDescent="0.25">
      <c r="A821" s="17">
        <v>820</v>
      </c>
      <c r="B821" s="18" t="s">
        <v>980</v>
      </c>
      <c r="C821" s="18" t="s">
        <v>19102</v>
      </c>
      <c r="D821" s="18" t="s">
        <v>348</v>
      </c>
      <c r="E821" s="18" t="s">
        <v>19103</v>
      </c>
      <c r="F821" s="18" t="s">
        <v>19104</v>
      </c>
      <c r="G821" s="18" t="s">
        <v>19105</v>
      </c>
      <c r="H821" s="18" t="s">
        <v>34</v>
      </c>
      <c r="I821" s="18" t="s">
        <v>15178</v>
      </c>
      <c r="J821" s="18" t="s">
        <v>12175</v>
      </c>
    </row>
    <row r="822" spans="1:10" ht="25" customHeight="1" x14ac:dyDescent="0.25">
      <c r="A822" s="17">
        <v>821</v>
      </c>
      <c r="B822" s="18" t="s">
        <v>980</v>
      </c>
      <c r="C822" s="18" t="s">
        <v>19106</v>
      </c>
      <c r="D822" s="18" t="s">
        <v>348</v>
      </c>
      <c r="E822" s="18" t="s">
        <v>19107</v>
      </c>
      <c r="F822" s="18" t="s">
        <v>1785</v>
      </c>
      <c r="G822" s="18" t="s">
        <v>955</v>
      </c>
      <c r="H822" s="18" t="s">
        <v>77</v>
      </c>
      <c r="I822" s="18" t="s">
        <v>19108</v>
      </c>
      <c r="J822" s="18" t="s">
        <v>12179</v>
      </c>
    </row>
    <row r="823" spans="1:10" ht="25" customHeight="1" x14ac:dyDescent="0.25">
      <c r="A823" s="17">
        <v>822</v>
      </c>
      <c r="B823" s="18" t="s">
        <v>980</v>
      </c>
      <c r="C823" s="18" t="s">
        <v>19109</v>
      </c>
      <c r="D823" s="18" t="s">
        <v>28</v>
      </c>
      <c r="E823" s="18" t="s">
        <v>19110</v>
      </c>
      <c r="F823" s="18" t="s">
        <v>19111</v>
      </c>
      <c r="G823" s="18" t="s">
        <v>19112</v>
      </c>
      <c r="H823" s="18" t="s">
        <v>16</v>
      </c>
      <c r="I823" s="18" t="s">
        <v>19113</v>
      </c>
      <c r="J823" s="18" t="s">
        <v>12597</v>
      </c>
    </row>
    <row r="824" spans="1:10" ht="25" customHeight="1" x14ac:dyDescent="0.25">
      <c r="A824" s="17">
        <v>823</v>
      </c>
      <c r="B824" s="18" t="s">
        <v>980</v>
      </c>
      <c r="C824" s="18" t="s">
        <v>19114</v>
      </c>
      <c r="D824" s="18" t="s">
        <v>113</v>
      </c>
      <c r="E824" s="18" t="s">
        <v>19115</v>
      </c>
      <c r="F824" s="18" t="s">
        <v>19116</v>
      </c>
      <c r="G824" s="18" t="s">
        <v>19117</v>
      </c>
      <c r="H824" s="18" t="s">
        <v>184</v>
      </c>
      <c r="I824" s="18" t="s">
        <v>9402</v>
      </c>
      <c r="J824" s="18" t="s">
        <v>12191</v>
      </c>
    </row>
    <row r="825" spans="1:10" ht="25" customHeight="1" x14ac:dyDescent="0.25">
      <c r="A825" s="17">
        <v>824</v>
      </c>
      <c r="B825" s="18" t="s">
        <v>980</v>
      </c>
      <c r="C825" s="18" t="s">
        <v>19118</v>
      </c>
      <c r="D825" s="18" t="s">
        <v>157</v>
      </c>
      <c r="E825" s="18" t="s">
        <v>19119</v>
      </c>
      <c r="F825" s="18" t="s">
        <v>848</v>
      </c>
      <c r="G825" s="18" t="s">
        <v>19120</v>
      </c>
      <c r="H825" s="18" t="s">
        <v>34</v>
      </c>
      <c r="I825" s="18" t="s">
        <v>19121</v>
      </c>
      <c r="J825" s="18" t="s">
        <v>12191</v>
      </c>
    </row>
    <row r="826" spans="1:10" ht="25" customHeight="1" x14ac:dyDescent="0.25">
      <c r="A826" s="17">
        <v>825</v>
      </c>
      <c r="B826" s="18" t="s">
        <v>980</v>
      </c>
      <c r="C826" s="18" t="s">
        <v>19122</v>
      </c>
      <c r="D826" s="18" t="s">
        <v>2935</v>
      </c>
      <c r="E826" s="18" t="s">
        <v>19123</v>
      </c>
      <c r="F826" s="18" t="s">
        <v>10011</v>
      </c>
      <c r="G826" s="18" t="s">
        <v>19124</v>
      </c>
      <c r="H826" s="18" t="s">
        <v>47</v>
      </c>
      <c r="I826" s="18" t="s">
        <v>14619</v>
      </c>
      <c r="J826" s="18" t="s">
        <v>12191</v>
      </c>
    </row>
    <row r="827" spans="1:10" ht="25" customHeight="1" x14ac:dyDescent="0.25">
      <c r="A827" s="17">
        <v>826</v>
      </c>
      <c r="B827" s="18" t="s">
        <v>980</v>
      </c>
      <c r="C827" s="18" t="s">
        <v>19125</v>
      </c>
      <c r="D827" s="18" t="s">
        <v>12</v>
      </c>
      <c r="E827" s="18" t="s">
        <v>19126</v>
      </c>
      <c r="F827" s="18" t="s">
        <v>19</v>
      </c>
      <c r="G827" s="18" t="s">
        <v>235</v>
      </c>
      <c r="H827" s="18" t="s">
        <v>47</v>
      </c>
      <c r="I827" s="18" t="s">
        <v>19127</v>
      </c>
      <c r="J827" s="18" t="s">
        <v>12191</v>
      </c>
    </row>
    <row r="828" spans="1:10" ht="25" customHeight="1" x14ac:dyDescent="0.25">
      <c r="A828" s="17">
        <v>827</v>
      </c>
      <c r="B828" s="18" t="s">
        <v>980</v>
      </c>
      <c r="C828" s="18" t="s">
        <v>19128</v>
      </c>
      <c r="D828" s="18" t="s">
        <v>31</v>
      </c>
      <c r="E828" s="18" t="s">
        <v>19129</v>
      </c>
      <c r="F828" s="18" t="s">
        <v>19130</v>
      </c>
      <c r="G828" s="18" t="s">
        <v>19131</v>
      </c>
      <c r="H828" s="18" t="s">
        <v>77</v>
      </c>
      <c r="I828" s="18" t="s">
        <v>19132</v>
      </c>
      <c r="J828" s="18" t="s">
        <v>12200</v>
      </c>
    </row>
    <row r="829" spans="1:10" ht="25" customHeight="1" x14ac:dyDescent="0.25">
      <c r="A829" s="17">
        <v>828</v>
      </c>
      <c r="B829" s="18" t="s">
        <v>980</v>
      </c>
      <c r="C829" s="18" t="s">
        <v>2843</v>
      </c>
      <c r="D829" s="18" t="s">
        <v>12</v>
      </c>
      <c r="E829" s="18" t="s">
        <v>1665</v>
      </c>
      <c r="F829" s="18" t="s">
        <v>19133</v>
      </c>
      <c r="G829" s="18" t="s">
        <v>19134</v>
      </c>
      <c r="H829" s="18" t="s">
        <v>34</v>
      </c>
      <c r="I829" s="18" t="s">
        <v>8937</v>
      </c>
      <c r="J829" s="18" t="s">
        <v>12205</v>
      </c>
    </row>
    <row r="830" spans="1:10" ht="25" customHeight="1" x14ac:dyDescent="0.25">
      <c r="A830" s="17">
        <v>829</v>
      </c>
      <c r="B830" s="18" t="s">
        <v>980</v>
      </c>
      <c r="C830" s="18" t="s">
        <v>19135</v>
      </c>
      <c r="D830" s="18" t="s">
        <v>113</v>
      </c>
      <c r="E830" s="18" t="s">
        <v>19136</v>
      </c>
      <c r="F830" s="18" t="s">
        <v>5697</v>
      </c>
      <c r="G830" s="18" t="s">
        <v>19137</v>
      </c>
      <c r="H830" s="18" t="s">
        <v>34</v>
      </c>
      <c r="I830" s="18" t="s">
        <v>19138</v>
      </c>
      <c r="J830" s="18" t="s">
        <v>12668</v>
      </c>
    </row>
    <row r="831" spans="1:10" ht="25" customHeight="1" x14ac:dyDescent="0.25">
      <c r="A831" s="17">
        <v>830</v>
      </c>
      <c r="B831" s="18" t="s">
        <v>980</v>
      </c>
      <c r="C831" s="18" t="s">
        <v>19139</v>
      </c>
      <c r="D831" s="18" t="s">
        <v>113</v>
      </c>
      <c r="E831" s="18" t="s">
        <v>19140</v>
      </c>
      <c r="F831" s="18" t="s">
        <v>19141</v>
      </c>
      <c r="G831" s="18" t="s">
        <v>19142</v>
      </c>
      <c r="H831" s="18" t="s">
        <v>47</v>
      </c>
      <c r="I831" s="18" t="s">
        <v>5376</v>
      </c>
      <c r="J831" s="18" t="s">
        <v>12668</v>
      </c>
    </row>
    <row r="832" spans="1:10" ht="25" customHeight="1" x14ac:dyDescent="0.25">
      <c r="A832" s="17">
        <v>831</v>
      </c>
      <c r="B832" s="18" t="s">
        <v>980</v>
      </c>
      <c r="C832" s="18" t="s">
        <v>19143</v>
      </c>
      <c r="D832" s="18" t="s">
        <v>28</v>
      </c>
      <c r="E832" s="18" t="s">
        <v>19144</v>
      </c>
      <c r="F832" s="18" t="s">
        <v>19145</v>
      </c>
      <c r="G832" s="18" t="s">
        <v>19142</v>
      </c>
      <c r="H832" s="18" t="s">
        <v>220</v>
      </c>
      <c r="I832" s="18" t="s">
        <v>18168</v>
      </c>
      <c r="J832" s="18" t="s">
        <v>12668</v>
      </c>
    </row>
    <row r="833" spans="1:10" ht="25" customHeight="1" x14ac:dyDescent="0.25">
      <c r="A833" s="17">
        <v>832</v>
      </c>
      <c r="B833" s="18" t="s">
        <v>980</v>
      </c>
      <c r="C833" s="18" t="s">
        <v>19146</v>
      </c>
      <c r="D833" s="18" t="s">
        <v>204</v>
      </c>
      <c r="E833" s="18" t="s">
        <v>19147</v>
      </c>
      <c r="F833" s="18" t="s">
        <v>19148</v>
      </c>
      <c r="G833" s="18" t="s">
        <v>19149</v>
      </c>
      <c r="H833" s="18" t="s">
        <v>52</v>
      </c>
      <c r="I833" s="18" t="s">
        <v>10928</v>
      </c>
      <c r="J833" s="18" t="s">
        <v>12208</v>
      </c>
    </row>
    <row r="834" spans="1:10" ht="25" customHeight="1" x14ac:dyDescent="0.25">
      <c r="A834" s="17">
        <v>833</v>
      </c>
      <c r="B834" s="18" t="s">
        <v>8981</v>
      </c>
      <c r="C834" s="18" t="s">
        <v>13589</v>
      </c>
      <c r="D834" s="18" t="s">
        <v>2935</v>
      </c>
      <c r="E834" s="18" t="s">
        <v>13590</v>
      </c>
      <c r="F834" s="18" t="s">
        <v>19</v>
      </c>
      <c r="G834" s="18" t="s">
        <v>13591</v>
      </c>
      <c r="H834" s="18" t="s">
        <v>16</v>
      </c>
      <c r="I834" s="18" t="s">
        <v>4530</v>
      </c>
      <c r="J834" s="18" t="s">
        <v>12068</v>
      </c>
    </row>
    <row r="835" spans="1:10" ht="25" customHeight="1" x14ac:dyDescent="0.25">
      <c r="A835" s="17">
        <v>834</v>
      </c>
      <c r="B835" s="18" t="s">
        <v>8981</v>
      </c>
      <c r="C835" s="18" t="s">
        <v>12726</v>
      </c>
      <c r="D835" s="18" t="s">
        <v>134</v>
      </c>
      <c r="E835" s="18" t="s">
        <v>12727</v>
      </c>
      <c r="F835" s="18" t="s">
        <v>19</v>
      </c>
      <c r="G835" s="18" t="s">
        <v>708</v>
      </c>
      <c r="H835" s="18" t="s">
        <v>34</v>
      </c>
      <c r="I835" s="18" t="s">
        <v>12600</v>
      </c>
      <c r="J835" s="18" t="s">
        <v>12208</v>
      </c>
    </row>
    <row r="836" spans="1:10" ht="25" customHeight="1" x14ac:dyDescent="0.25">
      <c r="A836" s="17">
        <v>835</v>
      </c>
      <c r="B836" s="18" t="s">
        <v>8981</v>
      </c>
      <c r="C836" s="18" t="s">
        <v>13592</v>
      </c>
      <c r="D836" s="18" t="s">
        <v>157</v>
      </c>
      <c r="E836" s="18" t="s">
        <v>13593</v>
      </c>
      <c r="F836" s="18" t="s">
        <v>19</v>
      </c>
      <c r="G836" s="18" t="s">
        <v>5472</v>
      </c>
      <c r="H836" s="18" t="s">
        <v>16</v>
      </c>
      <c r="I836" s="18" t="s">
        <v>4625</v>
      </c>
      <c r="J836" s="18" t="s">
        <v>12119</v>
      </c>
    </row>
    <row r="837" spans="1:10" ht="25" customHeight="1" x14ac:dyDescent="0.25">
      <c r="A837" s="17">
        <v>836</v>
      </c>
      <c r="B837" s="18" t="s">
        <v>8981</v>
      </c>
      <c r="C837" s="18" t="s">
        <v>13594</v>
      </c>
      <c r="D837" s="18" t="s">
        <v>45</v>
      </c>
      <c r="E837" s="18" t="s">
        <v>13595</v>
      </c>
      <c r="F837" s="18" t="s">
        <v>19</v>
      </c>
      <c r="G837" s="18" t="s">
        <v>13596</v>
      </c>
      <c r="H837" s="18" t="s">
        <v>220</v>
      </c>
      <c r="I837" s="18" t="s">
        <v>13597</v>
      </c>
      <c r="J837" s="18" t="s">
        <v>12191</v>
      </c>
    </row>
    <row r="838" spans="1:10" ht="25" customHeight="1" x14ac:dyDescent="0.25"/>
    <row r="839" spans="1:10" ht="25" customHeight="1" x14ac:dyDescent="0.25">
      <c r="A839" s="29" t="s">
        <v>19878</v>
      </c>
      <c r="B839" s="29"/>
      <c r="C839" s="29"/>
      <c r="D839" s="29"/>
      <c r="E839" s="29"/>
      <c r="F839" s="29"/>
      <c r="G839" s="29"/>
      <c r="H839" s="29"/>
      <c r="I839" s="29"/>
      <c r="J839" s="29"/>
    </row>
    <row r="840" spans="1:10" ht="25" customHeight="1" x14ac:dyDescent="0.25">
      <c r="A840" s="29" t="s">
        <v>19881</v>
      </c>
      <c r="B840" s="29"/>
      <c r="C840" s="29"/>
      <c r="D840" s="29"/>
      <c r="E840" s="29"/>
      <c r="F840" s="29"/>
      <c r="G840" s="29"/>
      <c r="H840" s="29"/>
      <c r="I840" s="29"/>
      <c r="J840" s="29"/>
    </row>
    <row r="841" spans="1:10" ht="25" customHeight="1" x14ac:dyDescent="0.25"/>
    <row r="842" spans="1:10" ht="25" customHeight="1" x14ac:dyDescent="0.25"/>
    <row r="843" spans="1:10" ht="25" customHeight="1" x14ac:dyDescent="0.25"/>
    <row r="844" spans="1:10" ht="25" customHeight="1" x14ac:dyDescent="0.25"/>
    <row r="845" spans="1:10" ht="25" customHeight="1" x14ac:dyDescent="0.25"/>
    <row r="846" spans="1:10" ht="25" customHeight="1" x14ac:dyDescent="0.25"/>
    <row r="847" spans="1:10" ht="25" customHeight="1" x14ac:dyDescent="0.25"/>
    <row r="848" spans="1:10" ht="25" customHeight="1" x14ac:dyDescent="0.25"/>
    <row r="849" ht="25" customHeight="1" x14ac:dyDescent="0.25"/>
    <row r="850" ht="25" customHeight="1" x14ac:dyDescent="0.25"/>
    <row r="851" ht="25" customHeight="1" x14ac:dyDescent="0.25"/>
    <row r="852" ht="25" customHeight="1" x14ac:dyDescent="0.25"/>
    <row r="853" ht="25" customHeight="1" x14ac:dyDescent="0.25"/>
    <row r="854" ht="25" customHeight="1" x14ac:dyDescent="0.25"/>
    <row r="855" ht="25" customHeight="1" x14ac:dyDescent="0.25"/>
    <row r="856" ht="25" customHeight="1" x14ac:dyDescent="0.25"/>
    <row r="857" ht="25" customHeight="1" x14ac:dyDescent="0.25"/>
    <row r="858" ht="25" customHeight="1" x14ac:dyDescent="0.25"/>
    <row r="859" ht="25" customHeight="1" x14ac:dyDescent="0.25"/>
    <row r="860" ht="25" customHeight="1" x14ac:dyDescent="0.25"/>
    <row r="861" ht="25" customHeight="1" x14ac:dyDescent="0.25"/>
    <row r="862" ht="25" customHeight="1" x14ac:dyDescent="0.25"/>
    <row r="863" ht="25" customHeight="1" x14ac:dyDescent="0.25"/>
    <row r="864" ht="25" customHeight="1" x14ac:dyDescent="0.25"/>
    <row r="865" ht="25" customHeight="1" x14ac:dyDescent="0.25"/>
    <row r="866" ht="25" customHeight="1" x14ac:dyDescent="0.25"/>
    <row r="867" ht="25" customHeight="1" x14ac:dyDescent="0.25"/>
    <row r="868" ht="25" customHeight="1" x14ac:dyDescent="0.25"/>
    <row r="869" ht="25" customHeight="1" x14ac:dyDescent="0.25"/>
    <row r="870" ht="25" customHeight="1" x14ac:dyDescent="0.25"/>
    <row r="871" ht="25" customHeight="1" x14ac:dyDescent="0.25"/>
    <row r="872" ht="25" customHeight="1" x14ac:dyDescent="0.25"/>
    <row r="873" ht="25" customHeight="1" x14ac:dyDescent="0.25"/>
    <row r="874" ht="25" customHeight="1" x14ac:dyDescent="0.25"/>
    <row r="875" ht="25" customHeight="1" x14ac:dyDescent="0.25"/>
    <row r="876" ht="25" customHeight="1" x14ac:dyDescent="0.25"/>
    <row r="877" ht="25" customHeight="1" x14ac:dyDescent="0.25"/>
    <row r="878" ht="25" customHeight="1" x14ac:dyDescent="0.25"/>
    <row r="879" ht="25" customHeight="1" x14ac:dyDescent="0.25"/>
    <row r="880" ht="25" customHeight="1" x14ac:dyDescent="0.25"/>
    <row r="881" ht="25" customHeight="1" x14ac:dyDescent="0.25"/>
    <row r="882" ht="25" customHeight="1" x14ac:dyDescent="0.25"/>
    <row r="883" ht="25" customHeight="1" x14ac:dyDescent="0.25"/>
    <row r="884" ht="25" customHeight="1" x14ac:dyDescent="0.25"/>
    <row r="885" ht="25" customHeight="1" x14ac:dyDescent="0.25"/>
    <row r="886" ht="25" customHeight="1" x14ac:dyDescent="0.25"/>
    <row r="887" ht="25" customHeight="1" x14ac:dyDescent="0.25"/>
    <row r="888" ht="25" customHeight="1" x14ac:dyDescent="0.25"/>
    <row r="889" ht="25" customHeight="1" x14ac:dyDescent="0.25"/>
    <row r="890" ht="25" customHeight="1" x14ac:dyDescent="0.25"/>
    <row r="891" ht="25" customHeight="1" x14ac:dyDescent="0.25"/>
    <row r="892" ht="25" customHeight="1" x14ac:dyDescent="0.25"/>
    <row r="893" ht="25" customHeight="1" x14ac:dyDescent="0.25"/>
    <row r="894" ht="25" customHeight="1" x14ac:dyDescent="0.25"/>
    <row r="895" ht="25" customHeight="1" x14ac:dyDescent="0.25"/>
    <row r="896" ht="25" customHeight="1" x14ac:dyDescent="0.25"/>
    <row r="897" ht="25" customHeight="1" x14ac:dyDescent="0.25"/>
    <row r="898" ht="25" customHeight="1" x14ac:dyDescent="0.25"/>
    <row r="899" ht="25" customHeight="1" x14ac:dyDescent="0.25"/>
    <row r="900" ht="25" customHeight="1" x14ac:dyDescent="0.25"/>
    <row r="901" ht="25" customHeight="1" x14ac:dyDescent="0.25"/>
    <row r="902" ht="25" customHeight="1" x14ac:dyDescent="0.25"/>
    <row r="903" ht="25" customHeight="1" x14ac:dyDescent="0.25"/>
    <row r="904" ht="25" customHeight="1" x14ac:dyDescent="0.25"/>
    <row r="905" ht="25" customHeight="1" x14ac:dyDescent="0.25"/>
    <row r="906" ht="25" customHeight="1" x14ac:dyDescent="0.25"/>
    <row r="907" ht="25" customHeight="1" x14ac:dyDescent="0.25"/>
    <row r="908" ht="25" customHeight="1" x14ac:dyDescent="0.25"/>
    <row r="909" ht="25" customHeight="1" x14ac:dyDescent="0.25"/>
    <row r="910" ht="25" customHeight="1" x14ac:dyDescent="0.25"/>
    <row r="911" ht="25" customHeight="1" x14ac:dyDescent="0.25"/>
    <row r="912" ht="25" customHeight="1" x14ac:dyDescent="0.25"/>
    <row r="913" ht="25" customHeight="1" x14ac:dyDescent="0.25"/>
    <row r="914" ht="25" customHeight="1" x14ac:dyDescent="0.25"/>
    <row r="915" ht="25" customHeight="1" x14ac:dyDescent="0.25"/>
    <row r="916" ht="25" customHeight="1" x14ac:dyDescent="0.25"/>
    <row r="917" ht="25" customHeight="1" x14ac:dyDescent="0.25"/>
    <row r="918" ht="25" customHeight="1" x14ac:dyDescent="0.25"/>
    <row r="919" ht="25" customHeight="1" x14ac:dyDescent="0.25"/>
    <row r="920" ht="25" customHeight="1" x14ac:dyDescent="0.25"/>
    <row r="921" ht="25" customHeight="1" x14ac:dyDescent="0.25"/>
    <row r="922" ht="25" customHeight="1" x14ac:dyDescent="0.25"/>
    <row r="923" ht="25" customHeight="1" x14ac:dyDescent="0.25"/>
    <row r="924" ht="25" customHeight="1" x14ac:dyDescent="0.25"/>
    <row r="925" ht="25" customHeight="1" x14ac:dyDescent="0.25"/>
    <row r="926" ht="25" customHeight="1" x14ac:dyDescent="0.25"/>
    <row r="927" ht="25" customHeight="1" x14ac:dyDescent="0.25"/>
    <row r="928" ht="25" customHeight="1" x14ac:dyDescent="0.25"/>
    <row r="929" ht="25" customHeight="1" x14ac:dyDescent="0.25"/>
    <row r="930" ht="25" customHeight="1" x14ac:dyDescent="0.25"/>
    <row r="931" ht="25" customHeight="1" x14ac:dyDescent="0.25"/>
    <row r="932" ht="25" customHeight="1" x14ac:dyDescent="0.25"/>
    <row r="933" ht="25" customHeight="1" x14ac:dyDescent="0.25"/>
    <row r="934" ht="25" customHeight="1" x14ac:dyDescent="0.25"/>
    <row r="935" ht="25" customHeight="1" x14ac:dyDescent="0.25"/>
    <row r="936" ht="25" customHeight="1" x14ac:dyDescent="0.25"/>
    <row r="937" ht="25" customHeight="1" x14ac:dyDescent="0.25"/>
    <row r="938" ht="25" customHeight="1" x14ac:dyDescent="0.25"/>
    <row r="939" ht="25" customHeight="1" x14ac:dyDescent="0.25"/>
    <row r="940" ht="25" customHeight="1" x14ac:dyDescent="0.25"/>
    <row r="941" ht="25" customHeight="1" x14ac:dyDescent="0.25"/>
    <row r="942" ht="25" customHeight="1" x14ac:dyDescent="0.25"/>
    <row r="943" ht="25" customHeight="1" x14ac:dyDescent="0.25"/>
    <row r="944" ht="25" customHeight="1" x14ac:dyDescent="0.25"/>
    <row r="945" ht="25" customHeight="1" x14ac:dyDescent="0.25"/>
    <row r="946" ht="25" customHeight="1" x14ac:dyDescent="0.25"/>
    <row r="947" ht="25" customHeight="1" x14ac:dyDescent="0.25"/>
    <row r="948" ht="25" customHeight="1" x14ac:dyDescent="0.25"/>
    <row r="949" ht="25" customHeight="1" x14ac:dyDescent="0.25"/>
    <row r="950" ht="25" customHeight="1" x14ac:dyDescent="0.25"/>
    <row r="951" ht="25" customHeight="1" x14ac:dyDescent="0.25"/>
    <row r="952" ht="25" customHeight="1" x14ac:dyDescent="0.25"/>
    <row r="953" ht="25" customHeight="1" x14ac:dyDescent="0.25"/>
    <row r="954" ht="25" customHeight="1" x14ac:dyDescent="0.25"/>
    <row r="955" ht="25" customHeight="1" x14ac:dyDescent="0.25"/>
    <row r="956" ht="25" customHeight="1" x14ac:dyDescent="0.25"/>
    <row r="957" ht="25" customHeight="1" x14ac:dyDescent="0.25"/>
    <row r="958" ht="25" customHeight="1" x14ac:dyDescent="0.25"/>
    <row r="959" ht="25" customHeight="1" x14ac:dyDescent="0.25"/>
    <row r="960" ht="25" customHeight="1" x14ac:dyDescent="0.25"/>
    <row r="961" ht="25" customHeight="1" x14ac:dyDescent="0.25"/>
    <row r="962" ht="25" customHeight="1" x14ac:dyDescent="0.25"/>
    <row r="963" ht="25" customHeight="1" x14ac:dyDescent="0.25"/>
    <row r="964" ht="25" customHeight="1" x14ac:dyDescent="0.25"/>
    <row r="965" ht="25" customHeight="1" x14ac:dyDescent="0.25"/>
    <row r="966" ht="25" customHeight="1" x14ac:dyDescent="0.25"/>
    <row r="967" ht="25" customHeight="1" x14ac:dyDescent="0.25"/>
    <row r="968" ht="25" customHeight="1" x14ac:dyDescent="0.25"/>
    <row r="969" ht="25" customHeight="1" x14ac:dyDescent="0.25"/>
    <row r="970" ht="25" customHeight="1" x14ac:dyDescent="0.25"/>
    <row r="971" ht="25" customHeight="1" x14ac:dyDescent="0.25"/>
    <row r="972" ht="25" customHeight="1" x14ac:dyDescent="0.25"/>
    <row r="973" ht="25" customHeight="1" x14ac:dyDescent="0.25"/>
    <row r="974" ht="25" customHeight="1" x14ac:dyDescent="0.25"/>
    <row r="975" ht="25" customHeight="1" x14ac:dyDescent="0.25"/>
    <row r="976" ht="25" customHeight="1" x14ac:dyDescent="0.25"/>
    <row r="977" ht="25" customHeight="1" x14ac:dyDescent="0.25"/>
    <row r="978" ht="25" customHeight="1" x14ac:dyDescent="0.25"/>
    <row r="979" ht="25" customHeight="1" x14ac:dyDescent="0.25"/>
    <row r="980" ht="25" customHeight="1" x14ac:dyDescent="0.25"/>
    <row r="981" ht="25" customHeight="1" x14ac:dyDescent="0.25"/>
    <row r="982" ht="25" customHeight="1" x14ac:dyDescent="0.25"/>
    <row r="983" ht="25" customHeight="1" x14ac:dyDescent="0.25"/>
    <row r="984" ht="25" customHeight="1" x14ac:dyDescent="0.25"/>
    <row r="985" ht="25" customHeight="1" x14ac:dyDescent="0.25"/>
    <row r="986" ht="25" customHeight="1" x14ac:dyDescent="0.25"/>
    <row r="987" ht="25" customHeight="1" x14ac:dyDescent="0.25"/>
    <row r="988" ht="25" customHeight="1" x14ac:dyDescent="0.25"/>
    <row r="989" ht="25" customHeight="1" x14ac:dyDescent="0.25"/>
    <row r="990" ht="25" customHeight="1" x14ac:dyDescent="0.25"/>
    <row r="991" ht="25" customHeight="1" x14ac:dyDescent="0.25"/>
    <row r="992" ht="25" customHeight="1" x14ac:dyDescent="0.25"/>
    <row r="993" ht="25" customHeight="1" x14ac:dyDescent="0.25"/>
    <row r="994" ht="25" customHeight="1" x14ac:dyDescent="0.25"/>
    <row r="995" ht="25" customHeight="1" x14ac:dyDescent="0.25"/>
    <row r="996" ht="25" customHeight="1" x14ac:dyDescent="0.25"/>
    <row r="997" ht="25" customHeight="1" x14ac:dyDescent="0.25"/>
    <row r="998" ht="25" customHeight="1" x14ac:dyDescent="0.25"/>
    <row r="999" ht="25" customHeight="1" x14ac:dyDescent="0.25"/>
    <row r="1000" ht="25" customHeight="1" x14ac:dyDescent="0.25"/>
    <row r="1001" ht="25" customHeight="1" x14ac:dyDescent="0.25"/>
    <row r="1002" ht="25" customHeight="1" x14ac:dyDescent="0.25"/>
    <row r="1003" ht="25" customHeight="1" x14ac:dyDescent="0.25"/>
    <row r="1004" ht="25" customHeight="1" x14ac:dyDescent="0.25"/>
    <row r="1005" ht="25" customHeight="1" x14ac:dyDescent="0.25"/>
    <row r="1006" ht="25" customHeight="1" x14ac:dyDescent="0.25"/>
    <row r="1007" ht="25" customHeight="1" x14ac:dyDescent="0.25"/>
    <row r="1008" ht="25" customHeight="1" x14ac:dyDescent="0.25"/>
    <row r="1009" ht="25" customHeight="1" x14ac:dyDescent="0.25"/>
    <row r="1010" ht="25" customHeight="1" x14ac:dyDescent="0.25"/>
    <row r="1011" ht="25" customHeight="1" x14ac:dyDescent="0.25"/>
    <row r="1012" ht="25" customHeight="1" x14ac:dyDescent="0.25"/>
    <row r="1013" ht="25" customHeight="1" x14ac:dyDescent="0.25"/>
    <row r="1014" ht="25" customHeight="1" x14ac:dyDescent="0.25"/>
    <row r="1015" ht="25" customHeight="1" x14ac:dyDescent="0.25"/>
    <row r="1016" ht="25" customHeight="1" x14ac:dyDescent="0.25"/>
    <row r="1017" ht="25" customHeight="1" x14ac:dyDescent="0.25"/>
    <row r="1018" ht="25" customHeight="1" x14ac:dyDescent="0.25"/>
    <row r="1019" ht="25" customHeight="1" x14ac:dyDescent="0.25"/>
    <row r="1020" ht="25" customHeight="1" x14ac:dyDescent="0.25"/>
    <row r="1021" ht="25" customHeight="1" x14ac:dyDescent="0.25"/>
    <row r="1022" ht="25" customHeight="1" x14ac:dyDescent="0.25"/>
    <row r="1023" ht="25" customHeight="1" x14ac:dyDescent="0.25"/>
    <row r="1024" ht="25" customHeight="1" x14ac:dyDescent="0.25"/>
    <row r="1025" ht="25" customHeight="1" x14ac:dyDescent="0.25"/>
    <row r="1026" ht="25" customHeight="1" x14ac:dyDescent="0.25"/>
    <row r="1027" ht="25" customHeight="1" x14ac:dyDescent="0.25"/>
    <row r="1028" ht="25" customHeight="1" x14ac:dyDescent="0.25"/>
    <row r="1029" ht="25" customHeight="1" x14ac:dyDescent="0.25"/>
    <row r="1030" ht="25" customHeight="1" x14ac:dyDescent="0.25"/>
    <row r="1031" ht="25" customHeight="1" x14ac:dyDescent="0.25"/>
    <row r="1032" ht="25" customHeight="1" x14ac:dyDescent="0.25"/>
    <row r="1033" ht="25" customHeight="1" x14ac:dyDescent="0.25"/>
    <row r="1034" ht="25" customHeight="1" x14ac:dyDescent="0.25"/>
    <row r="1035" ht="25" customHeight="1" x14ac:dyDescent="0.25"/>
    <row r="1036" ht="25" customHeight="1" x14ac:dyDescent="0.25"/>
    <row r="1037" ht="25" customHeight="1" x14ac:dyDescent="0.25"/>
    <row r="1038" ht="25" customHeight="1" x14ac:dyDescent="0.25"/>
    <row r="1039" ht="25" customHeight="1" x14ac:dyDescent="0.25"/>
    <row r="1040" ht="25" customHeight="1" x14ac:dyDescent="0.25"/>
    <row r="1041" ht="25" customHeight="1" x14ac:dyDescent="0.25"/>
    <row r="1042" ht="25" customHeight="1" x14ac:dyDescent="0.25"/>
    <row r="1043" ht="25" customHeight="1" x14ac:dyDescent="0.25"/>
    <row r="1044" ht="25" customHeight="1" x14ac:dyDescent="0.25"/>
    <row r="1045" ht="25" customHeight="1" x14ac:dyDescent="0.25"/>
    <row r="1046" ht="25" customHeight="1" x14ac:dyDescent="0.25"/>
    <row r="1047" ht="25" customHeight="1" x14ac:dyDescent="0.25"/>
    <row r="1048" ht="25" customHeight="1" x14ac:dyDescent="0.25"/>
    <row r="1049" ht="25" customHeight="1" x14ac:dyDescent="0.25"/>
    <row r="1050" ht="25" customHeight="1" x14ac:dyDescent="0.25"/>
    <row r="1051" ht="25" customHeight="1" x14ac:dyDescent="0.25"/>
    <row r="1052" ht="25" customHeight="1" x14ac:dyDescent="0.25"/>
    <row r="1053" ht="25" customHeight="1" x14ac:dyDescent="0.25"/>
    <row r="1054" ht="25" customHeight="1" x14ac:dyDescent="0.25"/>
    <row r="1055" ht="25" customHeight="1" x14ac:dyDescent="0.25"/>
    <row r="1056" ht="25" customHeight="1" x14ac:dyDescent="0.25"/>
    <row r="1057" ht="25" customHeight="1" x14ac:dyDescent="0.25"/>
    <row r="1058" ht="25" customHeight="1" x14ac:dyDescent="0.25"/>
    <row r="1059" ht="25" customHeight="1" x14ac:dyDescent="0.25"/>
    <row r="1060" ht="25" customHeight="1" x14ac:dyDescent="0.25"/>
    <row r="1061" ht="25" customHeight="1" x14ac:dyDescent="0.25"/>
    <row r="1062" ht="25" customHeight="1" x14ac:dyDescent="0.25"/>
    <row r="1063" ht="25" customHeight="1" x14ac:dyDescent="0.25"/>
    <row r="1064" ht="25" customHeight="1" x14ac:dyDescent="0.25"/>
    <row r="1065" ht="25" customHeight="1" x14ac:dyDescent="0.25"/>
    <row r="1066" ht="25" customHeight="1" x14ac:dyDescent="0.25"/>
    <row r="1067" ht="25" customHeight="1" x14ac:dyDescent="0.25"/>
    <row r="1068" ht="25" customHeight="1" x14ac:dyDescent="0.25"/>
    <row r="1069" ht="25" customHeight="1" x14ac:dyDescent="0.25"/>
    <row r="1070" ht="25" customHeight="1" x14ac:dyDescent="0.25"/>
    <row r="1071" ht="25" customHeight="1" x14ac:dyDescent="0.25"/>
    <row r="1072" ht="25" customHeight="1" x14ac:dyDescent="0.25"/>
    <row r="1073" ht="25" customHeight="1" x14ac:dyDescent="0.25"/>
    <row r="1074" ht="25" customHeight="1" x14ac:dyDescent="0.25"/>
    <row r="1075" ht="25" customHeight="1" x14ac:dyDescent="0.25"/>
    <row r="1076" ht="25" customHeight="1" x14ac:dyDescent="0.25"/>
    <row r="1077" ht="25" customHeight="1" x14ac:dyDescent="0.25"/>
    <row r="1078" ht="25" customHeight="1" x14ac:dyDescent="0.25"/>
    <row r="1079" ht="25" customHeight="1" x14ac:dyDescent="0.25"/>
    <row r="1080" ht="25" customHeight="1" x14ac:dyDescent="0.25"/>
    <row r="1081" ht="25" customHeight="1" x14ac:dyDescent="0.25"/>
    <row r="1082" ht="25" customHeight="1" x14ac:dyDescent="0.25"/>
    <row r="1083" ht="25" customHeight="1" x14ac:dyDescent="0.25"/>
    <row r="1084" ht="25" customHeight="1" x14ac:dyDescent="0.25"/>
    <row r="1085" ht="25" customHeight="1" x14ac:dyDescent="0.25"/>
    <row r="1086" ht="25" customHeight="1" x14ac:dyDescent="0.25"/>
    <row r="1087" ht="25" customHeight="1" x14ac:dyDescent="0.25"/>
    <row r="1088" ht="25" customHeight="1" x14ac:dyDescent="0.25"/>
    <row r="1089" ht="25" customHeight="1" x14ac:dyDescent="0.25"/>
    <row r="1090" ht="25" customHeight="1" x14ac:dyDescent="0.25"/>
    <row r="1091" ht="25" customHeight="1" x14ac:dyDescent="0.25"/>
    <row r="1092" ht="25" customHeight="1" x14ac:dyDescent="0.25"/>
    <row r="1093" ht="25" customHeight="1" x14ac:dyDescent="0.25"/>
    <row r="1094" ht="25" customHeight="1" x14ac:dyDescent="0.25"/>
    <row r="1095" ht="25" customHeight="1" x14ac:dyDescent="0.25"/>
    <row r="1096" ht="25" customHeight="1" x14ac:dyDescent="0.25"/>
    <row r="1097" ht="25" customHeight="1" x14ac:dyDescent="0.25"/>
    <row r="1098" ht="25" customHeight="1" x14ac:dyDescent="0.25"/>
    <row r="1099" ht="25" customHeight="1" x14ac:dyDescent="0.25"/>
    <row r="1100" ht="25" customHeight="1" x14ac:dyDescent="0.25"/>
    <row r="1101" ht="25" customHeight="1" x14ac:dyDescent="0.25"/>
    <row r="1102" ht="25" customHeight="1" x14ac:dyDescent="0.25"/>
    <row r="1103" ht="25" customHeight="1" x14ac:dyDescent="0.25"/>
    <row r="1104" ht="25" customHeight="1" x14ac:dyDescent="0.25"/>
    <row r="1105" ht="25" customHeight="1" x14ac:dyDescent="0.25"/>
    <row r="1106" ht="25" customHeight="1" x14ac:dyDescent="0.25"/>
    <row r="1107" ht="25" customHeight="1" x14ac:dyDescent="0.25"/>
    <row r="1108" ht="25" customHeight="1" x14ac:dyDescent="0.25"/>
    <row r="1109" ht="25" customHeight="1" x14ac:dyDescent="0.25"/>
    <row r="1110" ht="25" customHeight="1" x14ac:dyDescent="0.25"/>
    <row r="1111" ht="25" customHeight="1" x14ac:dyDescent="0.25"/>
    <row r="1112" ht="25" customHeight="1" x14ac:dyDescent="0.25"/>
    <row r="1113" ht="25" customHeight="1" x14ac:dyDescent="0.25"/>
    <row r="1114" ht="25" customHeight="1" x14ac:dyDescent="0.25"/>
    <row r="1115" ht="25" customHeight="1" x14ac:dyDescent="0.25"/>
    <row r="1116" ht="25" customHeight="1" x14ac:dyDescent="0.25"/>
    <row r="1117" ht="25" customHeight="1" x14ac:dyDescent="0.25"/>
    <row r="1118" ht="25" customHeight="1" x14ac:dyDescent="0.25"/>
    <row r="1119" ht="25" customHeight="1" x14ac:dyDescent="0.25"/>
    <row r="1120" ht="25" customHeight="1" x14ac:dyDescent="0.25"/>
    <row r="1121" ht="25" customHeight="1" x14ac:dyDescent="0.25"/>
    <row r="1122" ht="25" customHeight="1" x14ac:dyDescent="0.25"/>
    <row r="1123" ht="25" customHeight="1" x14ac:dyDescent="0.25"/>
    <row r="1124" ht="25" customHeight="1" x14ac:dyDescent="0.25"/>
    <row r="1125" ht="25" customHeight="1" x14ac:dyDescent="0.25"/>
    <row r="1126" ht="25" customHeight="1" x14ac:dyDescent="0.25"/>
    <row r="1127" ht="25" customHeight="1" x14ac:dyDescent="0.25"/>
    <row r="1128" ht="25" customHeight="1" x14ac:dyDescent="0.25"/>
    <row r="1129" ht="25" customHeight="1" x14ac:dyDescent="0.25"/>
    <row r="1130" ht="25" customHeight="1" x14ac:dyDescent="0.25"/>
    <row r="1131" ht="25" customHeight="1" x14ac:dyDescent="0.25"/>
    <row r="1132" ht="25" customHeight="1" x14ac:dyDescent="0.25"/>
    <row r="1133" ht="25" customHeight="1" x14ac:dyDescent="0.25"/>
    <row r="1134" ht="25" customHeight="1" x14ac:dyDescent="0.25"/>
    <row r="1135" ht="25" customHeight="1" x14ac:dyDescent="0.25"/>
    <row r="1136" ht="25" customHeight="1" x14ac:dyDescent="0.25"/>
    <row r="1137" ht="25" customHeight="1" x14ac:dyDescent="0.25"/>
    <row r="1138" ht="25" customHeight="1" x14ac:dyDescent="0.25"/>
    <row r="1139" ht="25" customHeight="1" x14ac:dyDescent="0.25"/>
    <row r="1140" ht="25" customHeight="1" x14ac:dyDescent="0.25"/>
    <row r="1141" ht="25" customHeight="1" x14ac:dyDescent="0.25"/>
    <row r="1142" ht="25" customHeight="1" x14ac:dyDescent="0.25"/>
    <row r="1143" ht="25" customHeight="1" x14ac:dyDescent="0.25"/>
    <row r="1144" ht="25" customHeight="1" x14ac:dyDescent="0.25"/>
    <row r="1145" ht="25" customHeight="1" x14ac:dyDescent="0.25"/>
    <row r="1146" ht="25" customHeight="1" x14ac:dyDescent="0.25"/>
    <row r="1147" ht="25" customHeight="1" x14ac:dyDescent="0.25"/>
    <row r="1148" ht="25" customHeight="1" x14ac:dyDescent="0.25"/>
    <row r="1149" ht="25" customHeight="1" x14ac:dyDescent="0.25"/>
    <row r="1150" ht="25" customHeight="1" x14ac:dyDescent="0.25"/>
    <row r="1151" ht="25" customHeight="1" x14ac:dyDescent="0.25"/>
    <row r="1152" ht="25" customHeight="1" x14ac:dyDescent="0.25"/>
    <row r="1153" ht="25" customHeight="1" x14ac:dyDescent="0.25"/>
    <row r="1154" ht="25" customHeight="1" x14ac:dyDescent="0.25"/>
    <row r="1155" ht="25" customHeight="1" x14ac:dyDescent="0.25"/>
    <row r="1156" ht="25" customHeight="1" x14ac:dyDescent="0.25"/>
    <row r="1157" ht="25" customHeight="1" x14ac:dyDescent="0.25"/>
    <row r="1158" ht="25" customHeight="1" x14ac:dyDescent="0.25"/>
    <row r="1159" ht="25" customHeight="1" x14ac:dyDescent="0.25"/>
    <row r="1160" ht="25" customHeight="1" x14ac:dyDescent="0.25"/>
    <row r="1161" ht="25" customHeight="1" x14ac:dyDescent="0.25"/>
    <row r="1162" ht="25" customHeight="1" x14ac:dyDescent="0.25"/>
    <row r="1163" ht="25" customHeight="1" x14ac:dyDescent="0.25"/>
    <row r="1164" ht="25" customHeight="1" x14ac:dyDescent="0.25"/>
    <row r="1165" ht="25" customHeight="1" x14ac:dyDescent="0.25"/>
    <row r="1166" ht="25" customHeight="1" x14ac:dyDescent="0.25"/>
    <row r="1167" ht="25" customHeight="1" x14ac:dyDescent="0.25"/>
    <row r="1168" ht="25" customHeight="1" x14ac:dyDescent="0.25"/>
    <row r="1169" ht="25" customHeight="1" x14ac:dyDescent="0.25"/>
    <row r="1170" ht="25" customHeight="1" x14ac:dyDescent="0.25"/>
    <row r="1171" ht="25" customHeight="1" x14ac:dyDescent="0.25"/>
    <row r="1172" ht="25" customHeight="1" x14ac:dyDescent="0.25"/>
  </sheetData>
  <mergeCells count="2">
    <mergeCell ref="A839:J839"/>
    <mergeCell ref="A840:J840"/>
  </mergeCells>
  <phoneticPr fontId="8" type="noConversion"/>
  <conditionalFormatting sqref="C1">
    <cfRule type="duplicateValues" dxfId="3" priority="1"/>
  </conditionalFormatting>
  <pageMargins left="0.75" right="0.75" top="1" bottom="1" header="0.51180555555555596" footer="0.51180555555555596"/>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22"/>
  <sheetViews>
    <sheetView workbookViewId="0"/>
  </sheetViews>
  <sheetFormatPr baseColWidth="10" defaultRowHeight="16" x14ac:dyDescent="0.25"/>
  <cols>
    <col min="1" max="1" width="6.5" style="19" bestFit="1" customWidth="1"/>
    <col min="2" max="2" width="11.5" style="19" bestFit="1" customWidth="1"/>
    <col min="3" max="3" width="23.33203125" style="19" bestFit="1" customWidth="1"/>
    <col min="4" max="4" width="11.5" style="19" bestFit="1" customWidth="1"/>
    <col min="5" max="5" width="49" style="19" bestFit="1" customWidth="1"/>
    <col min="6" max="6" width="20.1640625" style="19" bestFit="1" customWidth="1"/>
    <col min="7" max="7" width="26.6640625" style="19" customWidth="1"/>
    <col min="8" max="8" width="6.5" style="19" bestFit="1" customWidth="1"/>
    <col min="9" max="9" width="11.83203125" style="20" customWidth="1"/>
    <col min="10" max="10" width="15.83203125" style="19" bestFit="1" customWidth="1"/>
    <col min="11" max="16384" width="10.83203125" style="19"/>
  </cols>
  <sheetData>
    <row r="1" spans="1:10" s="8" customFormat="1" ht="35" customHeight="1" x14ac:dyDescent="0.3">
      <c r="A1" s="3" t="s">
        <v>0</v>
      </c>
      <c r="B1" s="3" t="s">
        <v>1</v>
      </c>
      <c r="C1" s="3" t="s">
        <v>2</v>
      </c>
      <c r="D1" s="3" t="s">
        <v>3</v>
      </c>
      <c r="E1" s="3" t="s">
        <v>4</v>
      </c>
      <c r="F1" s="3" t="s">
        <v>5</v>
      </c>
      <c r="G1" s="3" t="s">
        <v>6</v>
      </c>
      <c r="H1" s="3" t="s">
        <v>7</v>
      </c>
      <c r="I1" s="3" t="s">
        <v>8</v>
      </c>
      <c r="J1" s="3" t="s">
        <v>9</v>
      </c>
    </row>
    <row r="2" spans="1:10" ht="25" customHeight="1" x14ac:dyDescent="0.25">
      <c r="A2" s="17">
        <v>1</v>
      </c>
      <c r="B2" s="18" t="s">
        <v>10</v>
      </c>
      <c r="C2" s="18" t="s">
        <v>10829</v>
      </c>
      <c r="D2" s="18" t="s">
        <v>104</v>
      </c>
      <c r="E2" s="18" t="s">
        <v>10830</v>
      </c>
      <c r="F2" s="18" t="s">
        <v>102</v>
      </c>
      <c r="G2" s="18" t="s">
        <v>46</v>
      </c>
      <c r="H2" s="18" t="s">
        <v>34</v>
      </c>
      <c r="I2" s="18" t="s">
        <v>6939</v>
      </c>
      <c r="J2" s="18" t="s">
        <v>10831</v>
      </c>
    </row>
    <row r="3" spans="1:10" ht="25" customHeight="1" x14ac:dyDescent="0.25">
      <c r="A3" s="17">
        <v>2</v>
      </c>
      <c r="B3" s="18" t="s">
        <v>10</v>
      </c>
      <c r="C3" s="18" t="s">
        <v>10832</v>
      </c>
      <c r="D3" s="18" t="s">
        <v>104</v>
      </c>
      <c r="E3" s="18" t="s">
        <v>10833</v>
      </c>
      <c r="F3" s="18" t="s">
        <v>63</v>
      </c>
      <c r="G3" s="18" t="s">
        <v>10834</v>
      </c>
      <c r="H3" s="18" t="s">
        <v>47</v>
      </c>
      <c r="I3" s="18" t="s">
        <v>10835</v>
      </c>
      <c r="J3" s="18" t="s">
        <v>10836</v>
      </c>
    </row>
    <row r="4" spans="1:10" ht="25" customHeight="1" x14ac:dyDescent="0.25">
      <c r="A4" s="17">
        <v>3</v>
      </c>
      <c r="B4" s="18" t="s">
        <v>10</v>
      </c>
      <c r="C4" s="18" t="s">
        <v>10837</v>
      </c>
      <c r="D4" s="18" t="s">
        <v>620</v>
      </c>
      <c r="E4" s="18" t="s">
        <v>10838</v>
      </c>
      <c r="F4" s="18" t="s">
        <v>227</v>
      </c>
      <c r="G4" s="18" t="s">
        <v>46</v>
      </c>
      <c r="H4" s="18" t="s">
        <v>21</v>
      </c>
      <c r="I4" s="18" t="s">
        <v>10839</v>
      </c>
      <c r="J4" s="18" t="s">
        <v>10840</v>
      </c>
    </row>
    <row r="5" spans="1:10" ht="25" customHeight="1" x14ac:dyDescent="0.25">
      <c r="A5" s="17">
        <v>4</v>
      </c>
      <c r="B5" s="18" t="s">
        <v>10</v>
      </c>
      <c r="C5" s="18" t="s">
        <v>10841</v>
      </c>
      <c r="D5" s="18" t="s">
        <v>98</v>
      </c>
      <c r="E5" s="18" t="s">
        <v>10842</v>
      </c>
      <c r="F5" s="18" t="s">
        <v>63</v>
      </c>
      <c r="G5" s="18" t="s">
        <v>10843</v>
      </c>
      <c r="H5" s="18" t="s">
        <v>34</v>
      </c>
      <c r="I5" s="18" t="s">
        <v>6783</v>
      </c>
      <c r="J5" s="18" t="s">
        <v>10840</v>
      </c>
    </row>
    <row r="6" spans="1:10" ht="25" customHeight="1" x14ac:dyDescent="0.25">
      <c r="A6" s="17">
        <v>5</v>
      </c>
      <c r="B6" s="18" t="s">
        <v>10</v>
      </c>
      <c r="C6" s="18" t="s">
        <v>10844</v>
      </c>
      <c r="D6" s="18" t="s">
        <v>12</v>
      </c>
      <c r="E6" s="18" t="s">
        <v>10845</v>
      </c>
      <c r="F6" s="18" t="s">
        <v>19</v>
      </c>
      <c r="G6" s="18" t="s">
        <v>264</v>
      </c>
      <c r="H6" s="18" t="s">
        <v>34</v>
      </c>
      <c r="I6" s="18" t="s">
        <v>10846</v>
      </c>
      <c r="J6" s="18" t="s">
        <v>10847</v>
      </c>
    </row>
    <row r="7" spans="1:10" ht="25" customHeight="1" x14ac:dyDescent="0.25">
      <c r="A7" s="17">
        <v>6</v>
      </c>
      <c r="B7" s="18" t="s">
        <v>10</v>
      </c>
      <c r="C7" s="18" t="s">
        <v>10848</v>
      </c>
      <c r="D7" s="18" t="s">
        <v>204</v>
      </c>
      <c r="E7" s="18" t="s">
        <v>10849</v>
      </c>
      <c r="F7" s="18" t="s">
        <v>40</v>
      </c>
      <c r="G7" s="18" t="s">
        <v>10850</v>
      </c>
      <c r="H7" s="18" t="s">
        <v>34</v>
      </c>
      <c r="I7" s="18" t="s">
        <v>9324</v>
      </c>
      <c r="J7" s="18" t="s">
        <v>10851</v>
      </c>
    </row>
    <row r="8" spans="1:10" ht="25" customHeight="1" x14ac:dyDescent="0.25">
      <c r="A8" s="17">
        <v>7</v>
      </c>
      <c r="B8" s="18" t="s">
        <v>10</v>
      </c>
      <c r="C8" s="18" t="s">
        <v>10852</v>
      </c>
      <c r="D8" s="18" t="s">
        <v>113</v>
      </c>
      <c r="E8" s="18" t="s">
        <v>10853</v>
      </c>
      <c r="F8" s="18" t="s">
        <v>19</v>
      </c>
      <c r="G8" s="18" t="s">
        <v>19</v>
      </c>
      <c r="H8" s="18" t="s">
        <v>34</v>
      </c>
      <c r="I8" s="18" t="s">
        <v>10854</v>
      </c>
      <c r="J8" s="18" t="s">
        <v>10855</v>
      </c>
    </row>
    <row r="9" spans="1:10" ht="25" customHeight="1" x14ac:dyDescent="0.25">
      <c r="A9" s="17">
        <v>8</v>
      </c>
      <c r="B9" s="18" t="s">
        <v>10</v>
      </c>
      <c r="C9" s="18" t="s">
        <v>10856</v>
      </c>
      <c r="D9" s="18" t="s">
        <v>1348</v>
      </c>
      <c r="E9" s="18" t="s">
        <v>10857</v>
      </c>
      <c r="F9" s="18" t="s">
        <v>128</v>
      </c>
      <c r="G9" s="18" t="s">
        <v>19</v>
      </c>
      <c r="H9" s="18" t="s">
        <v>77</v>
      </c>
      <c r="I9" s="18" t="s">
        <v>10858</v>
      </c>
      <c r="J9" s="18" t="s">
        <v>10859</v>
      </c>
    </row>
    <row r="10" spans="1:10" ht="25" customHeight="1" x14ac:dyDescent="0.25">
      <c r="A10" s="17">
        <v>9</v>
      </c>
      <c r="B10" s="18" t="s">
        <v>10</v>
      </c>
      <c r="C10" s="18" t="s">
        <v>10860</v>
      </c>
      <c r="D10" s="18" t="s">
        <v>104</v>
      </c>
      <c r="E10" s="18" t="s">
        <v>10861</v>
      </c>
      <c r="F10" s="18" t="s">
        <v>19</v>
      </c>
      <c r="G10" s="18" t="s">
        <v>46</v>
      </c>
      <c r="H10" s="18" t="s">
        <v>34</v>
      </c>
      <c r="I10" s="18" t="s">
        <v>5219</v>
      </c>
      <c r="J10" s="18" t="s">
        <v>10859</v>
      </c>
    </row>
    <row r="11" spans="1:10" ht="25" customHeight="1" x14ac:dyDescent="0.25">
      <c r="A11" s="17">
        <v>10</v>
      </c>
      <c r="B11" s="18" t="s">
        <v>10</v>
      </c>
      <c r="C11" s="18" t="s">
        <v>10862</v>
      </c>
      <c r="D11" s="18" t="s">
        <v>12</v>
      </c>
      <c r="E11" s="18" t="s">
        <v>10863</v>
      </c>
      <c r="F11" s="18" t="s">
        <v>40</v>
      </c>
      <c r="G11" s="18" t="s">
        <v>10864</v>
      </c>
      <c r="H11" s="18" t="s">
        <v>34</v>
      </c>
      <c r="I11" s="18" t="s">
        <v>4783</v>
      </c>
      <c r="J11" s="18" t="s">
        <v>10859</v>
      </c>
    </row>
    <row r="12" spans="1:10" ht="25" customHeight="1" x14ac:dyDescent="0.25">
      <c r="A12" s="17">
        <v>11</v>
      </c>
      <c r="B12" s="18" t="s">
        <v>10</v>
      </c>
      <c r="C12" s="18" t="s">
        <v>10865</v>
      </c>
      <c r="D12" s="18" t="s">
        <v>157</v>
      </c>
      <c r="E12" s="18" t="s">
        <v>10866</v>
      </c>
      <c r="F12" s="18" t="s">
        <v>63</v>
      </c>
      <c r="G12" s="18" t="s">
        <v>10867</v>
      </c>
      <c r="H12" s="18" t="s">
        <v>34</v>
      </c>
      <c r="I12" s="18" t="s">
        <v>10868</v>
      </c>
      <c r="J12" s="18" t="s">
        <v>10859</v>
      </c>
    </row>
    <row r="13" spans="1:10" ht="25" customHeight="1" x14ac:dyDescent="0.25">
      <c r="A13" s="17">
        <v>12</v>
      </c>
      <c r="B13" s="18" t="s">
        <v>10</v>
      </c>
      <c r="C13" s="18" t="s">
        <v>10869</v>
      </c>
      <c r="D13" s="18" t="s">
        <v>157</v>
      </c>
      <c r="E13" s="18" t="s">
        <v>10870</v>
      </c>
      <c r="F13" s="18" t="s">
        <v>19</v>
      </c>
      <c r="G13" s="18" t="s">
        <v>2729</v>
      </c>
      <c r="H13" s="18" t="s">
        <v>34</v>
      </c>
      <c r="I13" s="18" t="s">
        <v>10871</v>
      </c>
      <c r="J13" s="18" t="s">
        <v>10872</v>
      </c>
    </row>
    <row r="14" spans="1:10" ht="25" customHeight="1" x14ac:dyDescent="0.25">
      <c r="A14" s="17">
        <v>13</v>
      </c>
      <c r="B14" s="18" t="s">
        <v>10</v>
      </c>
      <c r="C14" s="18" t="s">
        <v>10873</v>
      </c>
      <c r="D14" s="18" t="s">
        <v>12</v>
      </c>
      <c r="E14" s="18" t="s">
        <v>10874</v>
      </c>
      <c r="F14" s="18" t="s">
        <v>136</v>
      </c>
      <c r="G14" s="18" t="s">
        <v>10875</v>
      </c>
      <c r="H14" s="18" t="s">
        <v>56</v>
      </c>
      <c r="I14" s="18" t="s">
        <v>10876</v>
      </c>
      <c r="J14" s="18" t="s">
        <v>10877</v>
      </c>
    </row>
    <row r="15" spans="1:10" ht="25" customHeight="1" x14ac:dyDescent="0.25">
      <c r="A15" s="17">
        <v>14</v>
      </c>
      <c r="B15" s="18" t="s">
        <v>10</v>
      </c>
      <c r="C15" s="18" t="s">
        <v>10878</v>
      </c>
      <c r="D15" s="18" t="s">
        <v>28</v>
      </c>
      <c r="E15" s="18" t="s">
        <v>10879</v>
      </c>
      <c r="F15" s="18" t="s">
        <v>128</v>
      </c>
      <c r="G15" s="18" t="s">
        <v>19</v>
      </c>
      <c r="H15" s="18" t="s">
        <v>68</v>
      </c>
      <c r="I15" s="18" t="s">
        <v>7220</v>
      </c>
      <c r="J15" s="18" t="s">
        <v>10880</v>
      </c>
    </row>
    <row r="16" spans="1:10" ht="25" customHeight="1" x14ac:dyDescent="0.25">
      <c r="A16" s="17">
        <v>15</v>
      </c>
      <c r="B16" s="18" t="s">
        <v>10</v>
      </c>
      <c r="C16" s="18" t="s">
        <v>10881</v>
      </c>
      <c r="D16" s="18" t="s">
        <v>104</v>
      </c>
      <c r="E16" s="18" t="s">
        <v>10882</v>
      </c>
      <c r="F16" s="18" t="s">
        <v>8997</v>
      </c>
      <c r="G16" s="18" t="s">
        <v>10883</v>
      </c>
      <c r="H16" s="18" t="s">
        <v>21</v>
      </c>
      <c r="I16" s="18" t="s">
        <v>10884</v>
      </c>
      <c r="J16" s="18" t="s">
        <v>10885</v>
      </c>
    </row>
    <row r="17" spans="1:10" ht="25" customHeight="1" x14ac:dyDescent="0.25">
      <c r="A17" s="17">
        <v>16</v>
      </c>
      <c r="B17" s="18" t="s">
        <v>10</v>
      </c>
      <c r="C17" s="18" t="s">
        <v>10886</v>
      </c>
      <c r="D17" s="18" t="s">
        <v>104</v>
      </c>
      <c r="E17" s="18" t="s">
        <v>10887</v>
      </c>
      <c r="F17" s="18" t="s">
        <v>63</v>
      </c>
      <c r="G17" s="18" t="s">
        <v>19</v>
      </c>
      <c r="H17" s="18" t="s">
        <v>77</v>
      </c>
      <c r="I17" s="18" t="s">
        <v>10888</v>
      </c>
      <c r="J17" s="18" t="s">
        <v>10885</v>
      </c>
    </row>
    <row r="18" spans="1:10" ht="25" customHeight="1" x14ac:dyDescent="0.25">
      <c r="A18" s="17">
        <v>17</v>
      </c>
      <c r="B18" s="18" t="s">
        <v>10</v>
      </c>
      <c r="C18" s="18" t="s">
        <v>10889</v>
      </c>
      <c r="D18" s="18" t="s">
        <v>87</v>
      </c>
      <c r="E18" s="18" t="s">
        <v>10890</v>
      </c>
      <c r="F18" s="18" t="s">
        <v>168</v>
      </c>
      <c r="G18" s="18" t="s">
        <v>10891</v>
      </c>
      <c r="H18" s="18" t="s">
        <v>34</v>
      </c>
      <c r="I18" s="18" t="s">
        <v>8989</v>
      </c>
      <c r="J18" s="18" t="s">
        <v>10892</v>
      </c>
    </row>
    <row r="19" spans="1:10" ht="25" customHeight="1" x14ac:dyDescent="0.25">
      <c r="A19" s="17">
        <v>18</v>
      </c>
      <c r="B19" s="18" t="s">
        <v>10</v>
      </c>
      <c r="C19" s="18" t="s">
        <v>10893</v>
      </c>
      <c r="D19" s="18" t="s">
        <v>54</v>
      </c>
      <c r="E19" s="18" t="s">
        <v>10894</v>
      </c>
      <c r="F19" s="18" t="s">
        <v>128</v>
      </c>
      <c r="G19" s="18" t="s">
        <v>46</v>
      </c>
      <c r="H19" s="18" t="s">
        <v>68</v>
      </c>
      <c r="I19" s="18" t="s">
        <v>7207</v>
      </c>
      <c r="J19" s="18" t="s">
        <v>10895</v>
      </c>
    </row>
    <row r="20" spans="1:10" ht="25" customHeight="1" x14ac:dyDescent="0.25">
      <c r="A20" s="17">
        <v>19</v>
      </c>
      <c r="B20" s="18" t="s">
        <v>10</v>
      </c>
      <c r="C20" s="18" t="s">
        <v>10896</v>
      </c>
      <c r="D20" s="18" t="s">
        <v>72</v>
      </c>
      <c r="E20" s="18" t="s">
        <v>10897</v>
      </c>
      <c r="F20" s="18" t="s">
        <v>182</v>
      </c>
      <c r="G20" s="18" t="s">
        <v>46</v>
      </c>
      <c r="H20" s="18" t="s">
        <v>56</v>
      </c>
      <c r="I20" s="18" t="s">
        <v>5234</v>
      </c>
      <c r="J20" s="18" t="s">
        <v>10898</v>
      </c>
    </row>
    <row r="21" spans="1:10" ht="25" customHeight="1" x14ac:dyDescent="0.25">
      <c r="A21" s="17">
        <v>20</v>
      </c>
      <c r="B21" s="18" t="s">
        <v>10</v>
      </c>
      <c r="C21" s="18" t="s">
        <v>10899</v>
      </c>
      <c r="D21" s="18" t="s">
        <v>12</v>
      </c>
      <c r="E21" s="18" t="s">
        <v>10900</v>
      </c>
      <c r="F21" s="18" t="s">
        <v>76</v>
      </c>
      <c r="G21" s="18" t="s">
        <v>19</v>
      </c>
      <c r="H21" s="18" t="s">
        <v>34</v>
      </c>
      <c r="I21" s="18" t="s">
        <v>4650</v>
      </c>
      <c r="J21" s="18" t="s">
        <v>10901</v>
      </c>
    </row>
    <row r="22" spans="1:10" ht="25" customHeight="1" x14ac:dyDescent="0.25">
      <c r="A22" s="17">
        <v>21</v>
      </c>
      <c r="B22" s="18" t="s">
        <v>10</v>
      </c>
      <c r="C22" s="18" t="s">
        <v>10902</v>
      </c>
      <c r="D22" s="18" t="s">
        <v>120</v>
      </c>
      <c r="E22" s="18" t="s">
        <v>10903</v>
      </c>
      <c r="F22" s="18" t="s">
        <v>19</v>
      </c>
      <c r="G22" s="18" t="s">
        <v>10904</v>
      </c>
      <c r="H22" s="18" t="s">
        <v>42</v>
      </c>
      <c r="I22" s="18" t="s">
        <v>4794</v>
      </c>
      <c r="J22" s="18" t="s">
        <v>10901</v>
      </c>
    </row>
    <row r="23" spans="1:10" ht="25" customHeight="1" x14ac:dyDescent="0.25">
      <c r="A23" s="17">
        <v>22</v>
      </c>
      <c r="B23" s="18" t="s">
        <v>10</v>
      </c>
      <c r="C23" s="18" t="s">
        <v>10905</v>
      </c>
      <c r="D23" s="18" t="s">
        <v>72</v>
      </c>
      <c r="E23" s="18" t="s">
        <v>10906</v>
      </c>
      <c r="F23" s="18" t="s">
        <v>40</v>
      </c>
      <c r="G23" s="18" t="s">
        <v>10907</v>
      </c>
      <c r="H23" s="18" t="s">
        <v>56</v>
      </c>
      <c r="I23" s="18" t="s">
        <v>10908</v>
      </c>
      <c r="J23" s="18" t="s">
        <v>10909</v>
      </c>
    </row>
    <row r="24" spans="1:10" ht="25" customHeight="1" x14ac:dyDescent="0.25">
      <c r="A24" s="17">
        <v>23</v>
      </c>
      <c r="B24" s="18" t="s">
        <v>10</v>
      </c>
      <c r="C24" s="18" t="s">
        <v>10910</v>
      </c>
      <c r="D24" s="18" t="s">
        <v>54</v>
      </c>
      <c r="E24" s="18" t="s">
        <v>10911</v>
      </c>
      <c r="F24" s="18" t="s">
        <v>19</v>
      </c>
      <c r="G24" s="18" t="s">
        <v>46</v>
      </c>
      <c r="H24" s="18" t="s">
        <v>220</v>
      </c>
      <c r="I24" s="18" t="s">
        <v>4428</v>
      </c>
      <c r="J24" s="18" t="s">
        <v>10909</v>
      </c>
    </row>
    <row r="25" spans="1:10" ht="25" customHeight="1" x14ac:dyDescent="0.25">
      <c r="A25" s="17">
        <v>24</v>
      </c>
      <c r="B25" s="18" t="s">
        <v>10</v>
      </c>
      <c r="C25" s="18" t="s">
        <v>10912</v>
      </c>
      <c r="D25" s="18" t="s">
        <v>45</v>
      </c>
      <c r="E25" s="18" t="s">
        <v>10913</v>
      </c>
      <c r="F25" s="18" t="s">
        <v>2777</v>
      </c>
      <c r="G25" s="18" t="s">
        <v>10914</v>
      </c>
      <c r="H25" s="18" t="s">
        <v>16</v>
      </c>
      <c r="I25" s="18" t="s">
        <v>7473</v>
      </c>
      <c r="J25" s="18" t="s">
        <v>10909</v>
      </c>
    </row>
    <row r="26" spans="1:10" ht="25" customHeight="1" x14ac:dyDescent="0.25">
      <c r="A26" s="17">
        <v>25</v>
      </c>
      <c r="B26" s="18" t="s">
        <v>10</v>
      </c>
      <c r="C26" s="18" t="s">
        <v>10915</v>
      </c>
      <c r="D26" s="18" t="s">
        <v>113</v>
      </c>
      <c r="E26" s="18" t="s">
        <v>10916</v>
      </c>
      <c r="F26" s="18" t="s">
        <v>37</v>
      </c>
      <c r="G26" s="18" t="s">
        <v>10917</v>
      </c>
      <c r="H26" s="18" t="s">
        <v>34</v>
      </c>
      <c r="I26" s="18" t="s">
        <v>5428</v>
      </c>
      <c r="J26" s="18" t="s">
        <v>10909</v>
      </c>
    </row>
    <row r="27" spans="1:10" ht="25" customHeight="1" x14ac:dyDescent="0.25">
      <c r="A27" s="17">
        <v>26</v>
      </c>
      <c r="B27" s="18" t="s">
        <v>10</v>
      </c>
      <c r="C27" s="18" t="s">
        <v>10918</v>
      </c>
      <c r="D27" s="18" t="s">
        <v>72</v>
      </c>
      <c r="E27" s="18" t="s">
        <v>10919</v>
      </c>
      <c r="F27" s="18" t="s">
        <v>2777</v>
      </c>
      <c r="G27" s="18" t="s">
        <v>10920</v>
      </c>
      <c r="H27" s="18" t="s">
        <v>34</v>
      </c>
      <c r="I27" s="18" t="s">
        <v>6988</v>
      </c>
      <c r="J27" s="18" t="s">
        <v>10921</v>
      </c>
    </row>
    <row r="28" spans="1:10" ht="25" customHeight="1" x14ac:dyDescent="0.25">
      <c r="A28" s="17">
        <v>27</v>
      </c>
      <c r="B28" s="18" t="s">
        <v>10</v>
      </c>
      <c r="C28" s="18" t="s">
        <v>10922</v>
      </c>
      <c r="D28" s="18" t="s">
        <v>113</v>
      </c>
      <c r="E28" s="18" t="s">
        <v>10923</v>
      </c>
      <c r="F28" s="18" t="s">
        <v>168</v>
      </c>
      <c r="G28" s="18" t="s">
        <v>1250</v>
      </c>
      <c r="H28" s="18" t="s">
        <v>47</v>
      </c>
      <c r="I28" s="18" t="s">
        <v>10876</v>
      </c>
      <c r="J28" s="18" t="s">
        <v>10924</v>
      </c>
    </row>
    <row r="29" spans="1:10" ht="25" customHeight="1" x14ac:dyDescent="0.25">
      <c r="A29" s="17">
        <v>28</v>
      </c>
      <c r="B29" s="18" t="s">
        <v>10</v>
      </c>
      <c r="C29" s="18" t="s">
        <v>10925</v>
      </c>
      <c r="D29" s="18" t="s">
        <v>31</v>
      </c>
      <c r="E29" s="18" t="s">
        <v>10926</v>
      </c>
      <c r="F29" s="18" t="s">
        <v>25</v>
      </c>
      <c r="G29" s="18" t="s">
        <v>10927</v>
      </c>
      <c r="H29" s="18"/>
      <c r="I29" s="18" t="s">
        <v>10928</v>
      </c>
      <c r="J29" s="18" t="s">
        <v>10929</v>
      </c>
    </row>
    <row r="30" spans="1:10" ht="25" customHeight="1" x14ac:dyDescent="0.25">
      <c r="A30" s="17">
        <v>29</v>
      </c>
      <c r="B30" s="18" t="s">
        <v>125</v>
      </c>
      <c r="C30" s="18" t="s">
        <v>10930</v>
      </c>
      <c r="D30" s="18" t="s">
        <v>91</v>
      </c>
      <c r="E30" s="18" t="s">
        <v>10931</v>
      </c>
      <c r="F30" s="18" t="s">
        <v>426</v>
      </c>
      <c r="G30" s="18" t="s">
        <v>10932</v>
      </c>
      <c r="H30" s="18" t="s">
        <v>56</v>
      </c>
      <c r="I30" s="18" t="s">
        <v>10933</v>
      </c>
      <c r="J30" s="18" t="s">
        <v>10831</v>
      </c>
    </row>
    <row r="31" spans="1:10" ht="25" customHeight="1" x14ac:dyDescent="0.25">
      <c r="A31" s="17">
        <v>30</v>
      </c>
      <c r="B31" s="18" t="s">
        <v>125</v>
      </c>
      <c r="C31" s="18" t="s">
        <v>10934</v>
      </c>
      <c r="D31" s="18" t="s">
        <v>12</v>
      </c>
      <c r="E31" s="18" t="s">
        <v>10935</v>
      </c>
      <c r="F31" s="18" t="s">
        <v>19</v>
      </c>
      <c r="G31" s="18" t="s">
        <v>10936</v>
      </c>
      <c r="H31" s="18" t="s">
        <v>56</v>
      </c>
      <c r="I31" s="18" t="s">
        <v>10937</v>
      </c>
      <c r="J31" s="18" t="s">
        <v>10831</v>
      </c>
    </row>
    <row r="32" spans="1:10" ht="25" customHeight="1" x14ac:dyDescent="0.25">
      <c r="A32" s="17">
        <v>31</v>
      </c>
      <c r="B32" s="18" t="s">
        <v>125</v>
      </c>
      <c r="C32" s="18" t="s">
        <v>10938</v>
      </c>
      <c r="D32" s="18" t="s">
        <v>113</v>
      </c>
      <c r="E32" s="18" t="s">
        <v>10939</v>
      </c>
      <c r="F32" s="18" t="s">
        <v>136</v>
      </c>
      <c r="G32" s="18" t="s">
        <v>10940</v>
      </c>
      <c r="H32" s="18" t="s">
        <v>34</v>
      </c>
      <c r="I32" s="18" t="s">
        <v>5435</v>
      </c>
      <c r="J32" s="18" t="s">
        <v>10831</v>
      </c>
    </row>
    <row r="33" spans="1:10" ht="25" customHeight="1" x14ac:dyDescent="0.25">
      <c r="A33" s="17">
        <v>32</v>
      </c>
      <c r="B33" s="18" t="s">
        <v>125</v>
      </c>
      <c r="C33" s="18" t="s">
        <v>10941</v>
      </c>
      <c r="D33" s="18" t="s">
        <v>104</v>
      </c>
      <c r="E33" s="18" t="s">
        <v>10942</v>
      </c>
      <c r="F33" s="18" t="s">
        <v>136</v>
      </c>
      <c r="G33" s="18" t="s">
        <v>9736</v>
      </c>
      <c r="H33" s="18" t="s">
        <v>34</v>
      </c>
      <c r="I33" s="18" t="s">
        <v>4915</v>
      </c>
      <c r="J33" s="18" t="s">
        <v>10831</v>
      </c>
    </row>
    <row r="34" spans="1:10" ht="25" customHeight="1" x14ac:dyDescent="0.25">
      <c r="A34" s="17">
        <v>33</v>
      </c>
      <c r="B34" s="18" t="s">
        <v>125</v>
      </c>
      <c r="C34" s="18" t="s">
        <v>10943</v>
      </c>
      <c r="D34" s="18" t="s">
        <v>28</v>
      </c>
      <c r="E34" s="18" t="s">
        <v>10944</v>
      </c>
      <c r="F34" s="18" t="s">
        <v>19</v>
      </c>
      <c r="G34" s="18" t="s">
        <v>10945</v>
      </c>
      <c r="H34" s="18" t="s">
        <v>34</v>
      </c>
      <c r="I34" s="18" t="s">
        <v>10946</v>
      </c>
      <c r="J34" s="18" t="s">
        <v>10831</v>
      </c>
    </row>
    <row r="35" spans="1:10" ht="25" customHeight="1" x14ac:dyDescent="0.25">
      <c r="A35" s="17">
        <v>34</v>
      </c>
      <c r="B35" s="18" t="s">
        <v>125</v>
      </c>
      <c r="C35" s="18" t="s">
        <v>10947</v>
      </c>
      <c r="D35" s="18" t="s">
        <v>98</v>
      </c>
      <c r="E35" s="18" t="s">
        <v>10948</v>
      </c>
      <c r="F35" s="18" t="s">
        <v>136</v>
      </c>
      <c r="G35" s="18" t="s">
        <v>147</v>
      </c>
      <c r="H35" s="18" t="s">
        <v>16</v>
      </c>
      <c r="I35" s="18" t="s">
        <v>5126</v>
      </c>
      <c r="J35" s="18" t="s">
        <v>10831</v>
      </c>
    </row>
    <row r="36" spans="1:10" ht="25" customHeight="1" x14ac:dyDescent="0.25">
      <c r="A36" s="17">
        <v>35</v>
      </c>
      <c r="B36" s="18" t="s">
        <v>125</v>
      </c>
      <c r="C36" s="18" t="s">
        <v>10949</v>
      </c>
      <c r="D36" s="18" t="s">
        <v>154</v>
      </c>
      <c r="E36" s="18" t="s">
        <v>10950</v>
      </c>
      <c r="F36" s="18" t="s">
        <v>19</v>
      </c>
      <c r="G36" s="18" t="s">
        <v>10951</v>
      </c>
      <c r="H36" s="18" t="s">
        <v>34</v>
      </c>
      <c r="I36" s="18" t="s">
        <v>9348</v>
      </c>
      <c r="J36" s="18" t="s">
        <v>10831</v>
      </c>
    </row>
    <row r="37" spans="1:10" ht="25" customHeight="1" x14ac:dyDescent="0.25">
      <c r="A37" s="17">
        <v>36</v>
      </c>
      <c r="B37" s="18" t="s">
        <v>125</v>
      </c>
      <c r="C37" s="18" t="s">
        <v>10952</v>
      </c>
      <c r="D37" s="18" t="s">
        <v>28</v>
      </c>
      <c r="E37" s="18" t="s">
        <v>10953</v>
      </c>
      <c r="F37" s="18" t="s">
        <v>156</v>
      </c>
      <c r="G37" s="18" t="s">
        <v>10954</v>
      </c>
      <c r="H37" s="18" t="s">
        <v>741</v>
      </c>
      <c r="I37" s="18" t="s">
        <v>4656</v>
      </c>
      <c r="J37" s="18" t="s">
        <v>10831</v>
      </c>
    </row>
    <row r="38" spans="1:10" ht="25" customHeight="1" x14ac:dyDescent="0.25">
      <c r="A38" s="17">
        <v>37</v>
      </c>
      <c r="B38" s="18" t="s">
        <v>125</v>
      </c>
      <c r="C38" s="18" t="s">
        <v>10955</v>
      </c>
      <c r="D38" s="18" t="s">
        <v>28</v>
      </c>
      <c r="E38" s="18" t="s">
        <v>10956</v>
      </c>
      <c r="F38" s="18" t="s">
        <v>102</v>
      </c>
      <c r="G38" s="18" t="s">
        <v>10957</v>
      </c>
      <c r="H38" s="18" t="s">
        <v>56</v>
      </c>
      <c r="I38" s="18" t="s">
        <v>7718</v>
      </c>
      <c r="J38" s="18" t="s">
        <v>10831</v>
      </c>
    </row>
    <row r="39" spans="1:10" ht="25" customHeight="1" x14ac:dyDescent="0.25">
      <c r="A39" s="17">
        <v>38</v>
      </c>
      <c r="B39" s="18" t="s">
        <v>125</v>
      </c>
      <c r="C39" s="18" t="s">
        <v>10958</v>
      </c>
      <c r="D39" s="18" t="s">
        <v>348</v>
      </c>
      <c r="E39" s="18" t="s">
        <v>952</v>
      </c>
      <c r="F39" s="18" t="s">
        <v>128</v>
      </c>
      <c r="G39" s="18" t="s">
        <v>10959</v>
      </c>
      <c r="H39" s="18" t="s">
        <v>16</v>
      </c>
      <c r="I39" s="18" t="s">
        <v>10960</v>
      </c>
      <c r="J39" s="18" t="s">
        <v>10831</v>
      </c>
    </row>
    <row r="40" spans="1:10" ht="25" customHeight="1" x14ac:dyDescent="0.25">
      <c r="A40" s="17">
        <v>39</v>
      </c>
      <c r="B40" s="18" t="s">
        <v>125</v>
      </c>
      <c r="C40" s="18" t="s">
        <v>10961</v>
      </c>
      <c r="D40" s="18" t="s">
        <v>113</v>
      </c>
      <c r="E40" s="18" t="s">
        <v>10962</v>
      </c>
      <c r="F40" s="18" t="s">
        <v>102</v>
      </c>
      <c r="G40" s="18" t="s">
        <v>46</v>
      </c>
      <c r="H40" s="18" t="s">
        <v>430</v>
      </c>
      <c r="I40" s="18" t="s">
        <v>10963</v>
      </c>
      <c r="J40" s="18" t="s">
        <v>10964</v>
      </c>
    </row>
    <row r="41" spans="1:10" ht="25" customHeight="1" x14ac:dyDescent="0.25">
      <c r="A41" s="17">
        <v>40</v>
      </c>
      <c r="B41" s="18" t="s">
        <v>125</v>
      </c>
      <c r="C41" s="18" t="s">
        <v>10965</v>
      </c>
      <c r="D41" s="18" t="s">
        <v>91</v>
      </c>
      <c r="E41" s="18" t="s">
        <v>10966</v>
      </c>
      <c r="F41" s="18" t="s">
        <v>6379</v>
      </c>
      <c r="G41" s="18" t="s">
        <v>3292</v>
      </c>
      <c r="H41" s="18" t="s">
        <v>34</v>
      </c>
      <c r="I41" s="18" t="s">
        <v>4395</v>
      </c>
      <c r="J41" s="18" t="s">
        <v>10964</v>
      </c>
    </row>
    <row r="42" spans="1:10" ht="25" customHeight="1" x14ac:dyDescent="0.25">
      <c r="A42" s="17">
        <v>41</v>
      </c>
      <c r="B42" s="18" t="s">
        <v>125</v>
      </c>
      <c r="C42" s="18" t="s">
        <v>10967</v>
      </c>
      <c r="D42" s="18" t="s">
        <v>72</v>
      </c>
      <c r="E42" s="18" t="s">
        <v>10968</v>
      </c>
      <c r="F42" s="18" t="s">
        <v>136</v>
      </c>
      <c r="G42" s="18" t="s">
        <v>10969</v>
      </c>
      <c r="H42" s="18" t="s">
        <v>34</v>
      </c>
      <c r="I42" s="18" t="s">
        <v>5190</v>
      </c>
      <c r="J42" s="18" t="s">
        <v>10964</v>
      </c>
    </row>
    <row r="43" spans="1:10" ht="25" customHeight="1" x14ac:dyDescent="0.25">
      <c r="A43" s="17">
        <v>42</v>
      </c>
      <c r="B43" s="18" t="s">
        <v>125</v>
      </c>
      <c r="C43" s="18" t="s">
        <v>10970</v>
      </c>
      <c r="D43" s="18" t="s">
        <v>154</v>
      </c>
      <c r="E43" s="18" t="s">
        <v>10971</v>
      </c>
      <c r="F43" s="18" t="s">
        <v>63</v>
      </c>
      <c r="G43" s="18" t="s">
        <v>10972</v>
      </c>
      <c r="H43" s="18" t="s">
        <v>1040</v>
      </c>
      <c r="I43" s="18" t="s">
        <v>5011</v>
      </c>
      <c r="J43" s="18" t="s">
        <v>10973</v>
      </c>
    </row>
    <row r="44" spans="1:10" ht="25" customHeight="1" x14ac:dyDescent="0.25">
      <c r="A44" s="17">
        <v>43</v>
      </c>
      <c r="B44" s="18" t="s">
        <v>125</v>
      </c>
      <c r="C44" s="18" t="s">
        <v>10974</v>
      </c>
      <c r="D44" s="18" t="s">
        <v>49</v>
      </c>
      <c r="E44" s="18" t="s">
        <v>10975</v>
      </c>
      <c r="F44" s="18" t="s">
        <v>19</v>
      </c>
      <c r="G44" s="18" t="s">
        <v>10976</v>
      </c>
      <c r="H44" s="18" t="s">
        <v>56</v>
      </c>
      <c r="I44" s="18" t="s">
        <v>4612</v>
      </c>
      <c r="J44" s="18" t="s">
        <v>10836</v>
      </c>
    </row>
    <row r="45" spans="1:10" ht="25" customHeight="1" x14ac:dyDescent="0.25">
      <c r="A45" s="17">
        <v>44</v>
      </c>
      <c r="B45" s="18" t="s">
        <v>125</v>
      </c>
      <c r="C45" s="18" t="s">
        <v>10977</v>
      </c>
      <c r="D45" s="18" t="s">
        <v>98</v>
      </c>
      <c r="E45" s="18" t="s">
        <v>10978</v>
      </c>
      <c r="F45" s="18" t="s">
        <v>19</v>
      </c>
      <c r="G45" s="18" t="s">
        <v>46</v>
      </c>
      <c r="H45" s="18" t="s">
        <v>34</v>
      </c>
      <c r="I45" s="18" t="s">
        <v>4971</v>
      </c>
      <c r="J45" s="18" t="s">
        <v>10836</v>
      </c>
    </row>
    <row r="46" spans="1:10" ht="25" customHeight="1" x14ac:dyDescent="0.25">
      <c r="A46" s="17">
        <v>45</v>
      </c>
      <c r="B46" s="18" t="s">
        <v>125</v>
      </c>
      <c r="C46" s="18" t="s">
        <v>10979</v>
      </c>
      <c r="D46" s="18" t="s">
        <v>157</v>
      </c>
      <c r="E46" s="18" t="s">
        <v>10980</v>
      </c>
      <c r="F46" s="18" t="s">
        <v>19</v>
      </c>
      <c r="G46" s="18" t="s">
        <v>10981</v>
      </c>
      <c r="H46" s="18" t="s">
        <v>56</v>
      </c>
      <c r="I46" s="18" t="s">
        <v>4536</v>
      </c>
      <c r="J46" s="18" t="s">
        <v>10836</v>
      </c>
    </row>
    <row r="47" spans="1:10" ht="25" customHeight="1" x14ac:dyDescent="0.25">
      <c r="A47" s="17">
        <v>46</v>
      </c>
      <c r="B47" s="18" t="s">
        <v>125</v>
      </c>
      <c r="C47" s="18" t="s">
        <v>10982</v>
      </c>
      <c r="D47" s="18" t="s">
        <v>139</v>
      </c>
      <c r="E47" s="18" t="s">
        <v>10983</v>
      </c>
      <c r="F47" s="18" t="s">
        <v>322</v>
      </c>
      <c r="G47" s="18" t="s">
        <v>19</v>
      </c>
      <c r="H47" s="18" t="s">
        <v>16</v>
      </c>
      <c r="I47" s="18" t="s">
        <v>10984</v>
      </c>
      <c r="J47" s="18" t="s">
        <v>10836</v>
      </c>
    </row>
    <row r="48" spans="1:10" ht="25" customHeight="1" x14ac:dyDescent="0.25">
      <c r="A48" s="17">
        <v>47</v>
      </c>
      <c r="B48" s="18" t="s">
        <v>125</v>
      </c>
      <c r="C48" s="18" t="s">
        <v>10985</v>
      </c>
      <c r="D48" s="18" t="s">
        <v>12</v>
      </c>
      <c r="E48" s="18" t="s">
        <v>10986</v>
      </c>
      <c r="F48" s="18" t="s">
        <v>156</v>
      </c>
      <c r="G48" s="18" t="s">
        <v>10987</v>
      </c>
      <c r="H48" s="18" t="s">
        <v>47</v>
      </c>
      <c r="I48" s="18" t="s">
        <v>4612</v>
      </c>
      <c r="J48" s="18" t="s">
        <v>10840</v>
      </c>
    </row>
    <row r="49" spans="1:10" ht="25" customHeight="1" x14ac:dyDescent="0.25">
      <c r="A49" s="17">
        <v>48</v>
      </c>
      <c r="B49" s="18" t="s">
        <v>125</v>
      </c>
      <c r="C49" s="18" t="s">
        <v>10988</v>
      </c>
      <c r="D49" s="18" t="s">
        <v>12</v>
      </c>
      <c r="E49" s="18" t="s">
        <v>10989</v>
      </c>
      <c r="F49" s="18" t="s">
        <v>136</v>
      </c>
      <c r="G49" s="18" t="s">
        <v>19</v>
      </c>
      <c r="H49" s="18" t="s">
        <v>220</v>
      </c>
      <c r="I49" s="18" t="s">
        <v>10990</v>
      </c>
      <c r="J49" s="18" t="s">
        <v>10840</v>
      </c>
    </row>
    <row r="50" spans="1:10" ht="25" customHeight="1" x14ac:dyDescent="0.25">
      <c r="A50" s="17">
        <v>49</v>
      </c>
      <c r="B50" s="18" t="s">
        <v>125</v>
      </c>
      <c r="C50" s="18" t="s">
        <v>10991</v>
      </c>
      <c r="D50" s="18" t="s">
        <v>28</v>
      </c>
      <c r="E50" s="18" t="s">
        <v>10992</v>
      </c>
      <c r="F50" s="18" t="s">
        <v>156</v>
      </c>
      <c r="G50" s="18" t="s">
        <v>6963</v>
      </c>
      <c r="H50" s="18" t="s">
        <v>47</v>
      </c>
      <c r="I50" s="18" t="s">
        <v>10993</v>
      </c>
      <c r="J50" s="18" t="s">
        <v>10840</v>
      </c>
    </row>
    <row r="51" spans="1:10" ht="25" customHeight="1" x14ac:dyDescent="0.25">
      <c r="A51" s="17">
        <v>50</v>
      </c>
      <c r="B51" s="18" t="s">
        <v>125</v>
      </c>
      <c r="C51" s="18" t="s">
        <v>10994</v>
      </c>
      <c r="D51" s="18" t="s">
        <v>23</v>
      </c>
      <c r="E51" s="18" t="s">
        <v>10995</v>
      </c>
      <c r="F51" s="18" t="s">
        <v>2785</v>
      </c>
      <c r="G51" s="18" t="s">
        <v>10996</v>
      </c>
      <c r="H51" s="18" t="s">
        <v>220</v>
      </c>
      <c r="I51" s="18" t="s">
        <v>7330</v>
      </c>
      <c r="J51" s="18" t="s">
        <v>10840</v>
      </c>
    </row>
    <row r="52" spans="1:10" ht="25" customHeight="1" x14ac:dyDescent="0.25">
      <c r="A52" s="17">
        <v>51</v>
      </c>
      <c r="B52" s="18" t="s">
        <v>125</v>
      </c>
      <c r="C52" s="18" t="s">
        <v>10997</v>
      </c>
      <c r="D52" s="18" t="s">
        <v>54</v>
      </c>
      <c r="E52" s="18" t="s">
        <v>10998</v>
      </c>
      <c r="F52" s="18" t="s">
        <v>10999</v>
      </c>
      <c r="G52" s="18" t="s">
        <v>11000</v>
      </c>
      <c r="H52" s="18" t="s">
        <v>47</v>
      </c>
      <c r="I52" s="18" t="s">
        <v>4858</v>
      </c>
      <c r="J52" s="18" t="s">
        <v>10840</v>
      </c>
    </row>
    <row r="53" spans="1:10" ht="25" customHeight="1" x14ac:dyDescent="0.25">
      <c r="A53" s="17">
        <v>52</v>
      </c>
      <c r="B53" s="18" t="s">
        <v>125</v>
      </c>
      <c r="C53" s="18" t="s">
        <v>11001</v>
      </c>
      <c r="D53" s="18" t="s">
        <v>204</v>
      </c>
      <c r="E53" s="18" t="s">
        <v>11002</v>
      </c>
      <c r="F53" s="18" t="s">
        <v>322</v>
      </c>
      <c r="G53" s="18" t="s">
        <v>11003</v>
      </c>
      <c r="H53" s="18" t="s">
        <v>34</v>
      </c>
      <c r="I53" s="18" t="s">
        <v>9814</v>
      </c>
      <c r="J53" s="18" t="s">
        <v>10840</v>
      </c>
    </row>
    <row r="54" spans="1:10" ht="25" customHeight="1" x14ac:dyDescent="0.25">
      <c r="A54" s="17">
        <v>53</v>
      </c>
      <c r="B54" s="18" t="s">
        <v>125</v>
      </c>
      <c r="C54" s="18" t="s">
        <v>11004</v>
      </c>
      <c r="D54" s="18" t="s">
        <v>49</v>
      </c>
      <c r="E54" s="18" t="s">
        <v>11005</v>
      </c>
      <c r="F54" s="18" t="s">
        <v>11006</v>
      </c>
      <c r="G54" s="18" t="s">
        <v>11007</v>
      </c>
      <c r="H54" s="18" t="s">
        <v>16</v>
      </c>
      <c r="I54" s="18" t="s">
        <v>11008</v>
      </c>
      <c r="J54" s="18" t="s">
        <v>10840</v>
      </c>
    </row>
    <row r="55" spans="1:10" ht="25" customHeight="1" x14ac:dyDescent="0.25">
      <c r="A55" s="17">
        <v>54</v>
      </c>
      <c r="B55" s="18" t="s">
        <v>125</v>
      </c>
      <c r="C55" s="18" t="s">
        <v>11009</v>
      </c>
      <c r="D55" s="18" t="s">
        <v>113</v>
      </c>
      <c r="E55" s="18" t="s">
        <v>11010</v>
      </c>
      <c r="F55" s="18" t="s">
        <v>136</v>
      </c>
      <c r="G55" s="18" t="s">
        <v>199</v>
      </c>
      <c r="H55" s="18" t="s">
        <v>47</v>
      </c>
      <c r="I55" s="18" t="s">
        <v>11011</v>
      </c>
      <c r="J55" s="18" t="s">
        <v>10840</v>
      </c>
    </row>
    <row r="56" spans="1:10" ht="25" customHeight="1" x14ac:dyDescent="0.25">
      <c r="A56" s="17">
        <v>55</v>
      </c>
      <c r="B56" s="18" t="s">
        <v>125</v>
      </c>
      <c r="C56" s="18" t="s">
        <v>11012</v>
      </c>
      <c r="D56" s="18" t="s">
        <v>54</v>
      </c>
      <c r="E56" s="18" t="s">
        <v>11013</v>
      </c>
      <c r="F56" s="18" t="s">
        <v>19</v>
      </c>
      <c r="G56" s="18" t="s">
        <v>560</v>
      </c>
      <c r="H56" s="18" t="s">
        <v>56</v>
      </c>
      <c r="I56" s="18" t="s">
        <v>11014</v>
      </c>
      <c r="J56" s="18" t="s">
        <v>11015</v>
      </c>
    </row>
    <row r="57" spans="1:10" ht="25" customHeight="1" x14ac:dyDescent="0.25">
      <c r="A57" s="17">
        <v>56</v>
      </c>
      <c r="B57" s="18" t="s">
        <v>125</v>
      </c>
      <c r="C57" s="18" t="s">
        <v>11016</v>
      </c>
      <c r="D57" s="18" t="s">
        <v>113</v>
      </c>
      <c r="E57" s="18" t="s">
        <v>6970</v>
      </c>
      <c r="F57" s="18" t="s">
        <v>136</v>
      </c>
      <c r="G57" s="18" t="s">
        <v>9439</v>
      </c>
      <c r="H57" s="18" t="s">
        <v>34</v>
      </c>
      <c r="I57" s="18" t="s">
        <v>11017</v>
      </c>
      <c r="J57" s="18" t="s">
        <v>11015</v>
      </c>
    </row>
    <row r="58" spans="1:10" ht="25" customHeight="1" x14ac:dyDescent="0.25">
      <c r="A58" s="17">
        <v>57</v>
      </c>
      <c r="B58" s="18" t="s">
        <v>125</v>
      </c>
      <c r="C58" s="18" t="s">
        <v>11018</v>
      </c>
      <c r="D58" s="18" t="s">
        <v>98</v>
      </c>
      <c r="E58" s="18" t="s">
        <v>11019</v>
      </c>
      <c r="F58" s="18" t="s">
        <v>295</v>
      </c>
      <c r="G58" s="18" t="s">
        <v>11020</v>
      </c>
      <c r="H58" s="18" t="s">
        <v>56</v>
      </c>
      <c r="I58" s="18" t="s">
        <v>11021</v>
      </c>
      <c r="J58" s="18" t="s">
        <v>11015</v>
      </c>
    </row>
    <row r="59" spans="1:10" ht="25" customHeight="1" x14ac:dyDescent="0.25">
      <c r="A59" s="17">
        <v>58</v>
      </c>
      <c r="B59" s="18" t="s">
        <v>125</v>
      </c>
      <c r="C59" s="18" t="s">
        <v>11022</v>
      </c>
      <c r="D59" s="18" t="s">
        <v>91</v>
      </c>
      <c r="E59" s="18" t="s">
        <v>11023</v>
      </c>
      <c r="F59" s="18" t="s">
        <v>19</v>
      </c>
      <c r="G59" s="18" t="s">
        <v>11024</v>
      </c>
      <c r="H59" s="18" t="s">
        <v>16</v>
      </c>
      <c r="I59" s="18" t="s">
        <v>9250</v>
      </c>
      <c r="J59" s="18" t="s">
        <v>11015</v>
      </c>
    </row>
    <row r="60" spans="1:10" ht="25" customHeight="1" x14ac:dyDescent="0.25">
      <c r="A60" s="17">
        <v>59</v>
      </c>
      <c r="B60" s="18" t="s">
        <v>125</v>
      </c>
      <c r="C60" s="18" t="s">
        <v>11025</v>
      </c>
      <c r="D60" s="18" t="s">
        <v>444</v>
      </c>
      <c r="E60" s="18" t="s">
        <v>11026</v>
      </c>
      <c r="F60" s="18" t="s">
        <v>136</v>
      </c>
      <c r="G60" s="18" t="s">
        <v>11027</v>
      </c>
      <c r="H60" s="18" t="s">
        <v>16</v>
      </c>
      <c r="I60" s="18" t="s">
        <v>4592</v>
      </c>
      <c r="J60" s="18" t="s">
        <v>11015</v>
      </c>
    </row>
    <row r="61" spans="1:10" ht="25" customHeight="1" x14ac:dyDescent="0.25">
      <c r="A61" s="17">
        <v>60</v>
      </c>
      <c r="B61" s="18" t="s">
        <v>125</v>
      </c>
      <c r="C61" s="18" t="s">
        <v>11028</v>
      </c>
      <c r="D61" s="18" t="s">
        <v>204</v>
      </c>
      <c r="E61" s="18" t="s">
        <v>11029</v>
      </c>
      <c r="F61" s="18" t="s">
        <v>63</v>
      </c>
      <c r="G61" s="18" t="s">
        <v>11030</v>
      </c>
      <c r="H61" s="18" t="s">
        <v>77</v>
      </c>
      <c r="I61" s="18" t="s">
        <v>7042</v>
      </c>
      <c r="J61" s="18" t="s">
        <v>11015</v>
      </c>
    </row>
    <row r="62" spans="1:10" ht="25" customHeight="1" x14ac:dyDescent="0.25">
      <c r="A62" s="17">
        <v>61</v>
      </c>
      <c r="B62" s="18" t="s">
        <v>125</v>
      </c>
      <c r="C62" s="18" t="s">
        <v>11031</v>
      </c>
      <c r="D62" s="18" t="s">
        <v>12</v>
      </c>
      <c r="E62" s="18" t="s">
        <v>11032</v>
      </c>
      <c r="F62" s="18" t="s">
        <v>102</v>
      </c>
      <c r="G62" s="18" t="s">
        <v>11033</v>
      </c>
      <c r="H62" s="18" t="s">
        <v>16</v>
      </c>
      <c r="I62" s="18" t="s">
        <v>5103</v>
      </c>
      <c r="J62" s="18" t="s">
        <v>11015</v>
      </c>
    </row>
    <row r="63" spans="1:10" ht="25" customHeight="1" x14ac:dyDescent="0.25">
      <c r="A63" s="17">
        <v>62</v>
      </c>
      <c r="B63" s="18" t="s">
        <v>125</v>
      </c>
      <c r="C63" s="18" t="s">
        <v>11034</v>
      </c>
      <c r="D63" s="18" t="s">
        <v>104</v>
      </c>
      <c r="E63" s="18" t="s">
        <v>11035</v>
      </c>
      <c r="F63" s="18" t="s">
        <v>136</v>
      </c>
      <c r="G63" s="18" t="s">
        <v>11036</v>
      </c>
      <c r="H63" s="18" t="s">
        <v>47</v>
      </c>
      <c r="I63" s="18" t="s">
        <v>11037</v>
      </c>
      <c r="J63" s="18" t="s">
        <v>11015</v>
      </c>
    </row>
    <row r="64" spans="1:10" ht="25" customHeight="1" x14ac:dyDescent="0.25">
      <c r="A64" s="17">
        <v>63</v>
      </c>
      <c r="B64" s="18" t="s">
        <v>125</v>
      </c>
      <c r="C64" s="18" t="s">
        <v>11038</v>
      </c>
      <c r="D64" s="18" t="s">
        <v>1348</v>
      </c>
      <c r="E64" s="18" t="s">
        <v>11039</v>
      </c>
      <c r="F64" s="18" t="s">
        <v>19</v>
      </c>
      <c r="G64" s="18" t="s">
        <v>11040</v>
      </c>
      <c r="H64" s="18" t="s">
        <v>220</v>
      </c>
      <c r="I64" s="18" t="s">
        <v>11041</v>
      </c>
      <c r="J64" s="18" t="s">
        <v>11015</v>
      </c>
    </row>
    <row r="65" spans="1:10" ht="25" customHeight="1" x14ac:dyDescent="0.25">
      <c r="A65" s="17">
        <v>64</v>
      </c>
      <c r="B65" s="18" t="s">
        <v>125</v>
      </c>
      <c r="C65" s="18" t="s">
        <v>11042</v>
      </c>
      <c r="D65" s="18" t="s">
        <v>91</v>
      </c>
      <c r="E65" s="18" t="s">
        <v>11043</v>
      </c>
      <c r="F65" s="18" t="s">
        <v>128</v>
      </c>
      <c r="G65" s="18" t="s">
        <v>2858</v>
      </c>
      <c r="H65" s="18" t="s">
        <v>47</v>
      </c>
      <c r="I65" s="18" t="s">
        <v>11044</v>
      </c>
      <c r="J65" s="18" t="s">
        <v>11015</v>
      </c>
    </row>
    <row r="66" spans="1:10" ht="25" customHeight="1" x14ac:dyDescent="0.25">
      <c r="A66" s="17">
        <v>65</v>
      </c>
      <c r="B66" s="18" t="s">
        <v>125</v>
      </c>
      <c r="C66" s="18" t="s">
        <v>11045</v>
      </c>
      <c r="D66" s="18" t="s">
        <v>444</v>
      </c>
      <c r="E66" s="18" t="s">
        <v>11046</v>
      </c>
      <c r="F66" s="18" t="s">
        <v>313</v>
      </c>
      <c r="G66" s="18" t="s">
        <v>11047</v>
      </c>
      <c r="H66" s="18" t="s">
        <v>47</v>
      </c>
      <c r="I66" s="18" t="s">
        <v>11048</v>
      </c>
      <c r="J66" s="18" t="s">
        <v>11049</v>
      </c>
    </row>
    <row r="67" spans="1:10" ht="25" customHeight="1" x14ac:dyDescent="0.25">
      <c r="A67" s="17">
        <v>66</v>
      </c>
      <c r="B67" s="18" t="s">
        <v>125</v>
      </c>
      <c r="C67" s="18" t="s">
        <v>11050</v>
      </c>
      <c r="D67" s="18" t="s">
        <v>204</v>
      </c>
      <c r="E67" s="18" t="s">
        <v>11051</v>
      </c>
      <c r="F67" s="18" t="s">
        <v>355</v>
      </c>
      <c r="G67" s="18" t="s">
        <v>19</v>
      </c>
      <c r="H67" s="18" t="s">
        <v>47</v>
      </c>
      <c r="I67" s="18" t="s">
        <v>11052</v>
      </c>
      <c r="J67" s="18" t="s">
        <v>11049</v>
      </c>
    </row>
    <row r="68" spans="1:10" ht="25" customHeight="1" x14ac:dyDescent="0.25">
      <c r="A68" s="17">
        <v>67</v>
      </c>
      <c r="B68" s="18" t="s">
        <v>125</v>
      </c>
      <c r="C68" s="18" t="s">
        <v>254</v>
      </c>
      <c r="D68" s="18" t="s">
        <v>72</v>
      </c>
      <c r="E68" s="18" t="s">
        <v>255</v>
      </c>
      <c r="F68" s="18" t="s">
        <v>156</v>
      </c>
      <c r="G68" s="18" t="s">
        <v>11053</v>
      </c>
      <c r="H68" s="18" t="s">
        <v>77</v>
      </c>
      <c r="I68" s="18" t="s">
        <v>11054</v>
      </c>
      <c r="J68" s="18" t="s">
        <v>11049</v>
      </c>
    </row>
    <row r="69" spans="1:10" ht="25" customHeight="1" x14ac:dyDescent="0.25">
      <c r="A69" s="17">
        <v>68</v>
      </c>
      <c r="B69" s="18" t="s">
        <v>125</v>
      </c>
      <c r="C69" s="18" t="s">
        <v>11055</v>
      </c>
      <c r="D69" s="18" t="s">
        <v>1348</v>
      </c>
      <c r="E69" s="18" t="s">
        <v>11056</v>
      </c>
      <c r="F69" s="18" t="s">
        <v>19</v>
      </c>
      <c r="G69" s="18" t="s">
        <v>11057</v>
      </c>
      <c r="H69" s="18" t="s">
        <v>16</v>
      </c>
      <c r="I69" s="18" t="s">
        <v>11058</v>
      </c>
      <c r="J69" s="18" t="s">
        <v>11049</v>
      </c>
    </row>
    <row r="70" spans="1:10" ht="25" customHeight="1" x14ac:dyDescent="0.25">
      <c r="A70" s="17">
        <v>69</v>
      </c>
      <c r="B70" s="18" t="s">
        <v>125</v>
      </c>
      <c r="C70" s="18" t="s">
        <v>11059</v>
      </c>
      <c r="D70" s="18" t="s">
        <v>28</v>
      </c>
      <c r="E70" s="18" t="s">
        <v>11060</v>
      </c>
      <c r="F70" s="18" t="s">
        <v>19</v>
      </c>
      <c r="G70" s="18" t="s">
        <v>11061</v>
      </c>
      <c r="H70" s="18" t="s">
        <v>47</v>
      </c>
      <c r="I70" s="18" t="s">
        <v>9556</v>
      </c>
      <c r="J70" s="18" t="s">
        <v>11049</v>
      </c>
    </row>
    <row r="71" spans="1:10" ht="25" customHeight="1" x14ac:dyDescent="0.25">
      <c r="A71" s="17">
        <v>70</v>
      </c>
      <c r="B71" s="18" t="s">
        <v>125</v>
      </c>
      <c r="C71" s="18" t="s">
        <v>11062</v>
      </c>
      <c r="D71" s="18" t="s">
        <v>28</v>
      </c>
      <c r="E71" s="18" t="s">
        <v>11063</v>
      </c>
      <c r="F71" s="18" t="s">
        <v>19</v>
      </c>
      <c r="G71" s="18" t="s">
        <v>11064</v>
      </c>
      <c r="H71" s="18" t="s">
        <v>77</v>
      </c>
      <c r="I71" s="18" t="s">
        <v>5379</v>
      </c>
      <c r="J71" s="18" t="s">
        <v>11049</v>
      </c>
    </row>
    <row r="72" spans="1:10" ht="25" customHeight="1" x14ac:dyDescent="0.25">
      <c r="A72" s="17">
        <v>71</v>
      </c>
      <c r="B72" s="18" t="s">
        <v>125</v>
      </c>
      <c r="C72" s="18" t="s">
        <v>11065</v>
      </c>
      <c r="D72" s="18" t="s">
        <v>157</v>
      </c>
      <c r="E72" s="18" t="s">
        <v>11066</v>
      </c>
      <c r="F72" s="18" t="s">
        <v>19</v>
      </c>
      <c r="G72" s="18" t="s">
        <v>19</v>
      </c>
      <c r="H72" s="18" t="s">
        <v>56</v>
      </c>
      <c r="I72" s="18" t="s">
        <v>5240</v>
      </c>
      <c r="J72" s="18" t="s">
        <v>11049</v>
      </c>
    </row>
    <row r="73" spans="1:10" ht="25" customHeight="1" x14ac:dyDescent="0.25">
      <c r="A73" s="17">
        <v>72</v>
      </c>
      <c r="B73" s="18" t="s">
        <v>125</v>
      </c>
      <c r="C73" s="18" t="s">
        <v>11067</v>
      </c>
      <c r="D73" s="18" t="s">
        <v>154</v>
      </c>
      <c r="E73" s="18" t="s">
        <v>11068</v>
      </c>
      <c r="F73" s="18" t="s">
        <v>182</v>
      </c>
      <c r="G73" s="18" t="s">
        <v>209</v>
      </c>
      <c r="H73" s="18" t="s">
        <v>34</v>
      </c>
      <c r="I73" s="18" t="s">
        <v>11069</v>
      </c>
      <c r="J73" s="18" t="s">
        <v>11049</v>
      </c>
    </row>
    <row r="74" spans="1:10" ht="25" customHeight="1" x14ac:dyDescent="0.25">
      <c r="A74" s="17">
        <v>73</v>
      </c>
      <c r="B74" s="18" t="s">
        <v>125</v>
      </c>
      <c r="C74" s="18" t="s">
        <v>11070</v>
      </c>
      <c r="D74" s="18" t="s">
        <v>157</v>
      </c>
      <c r="E74" s="18" t="s">
        <v>11071</v>
      </c>
      <c r="F74" s="18" t="s">
        <v>19</v>
      </c>
      <c r="G74" s="18" t="s">
        <v>11072</v>
      </c>
      <c r="H74" s="18" t="s">
        <v>56</v>
      </c>
      <c r="I74" s="18" t="s">
        <v>11073</v>
      </c>
      <c r="J74" s="18" t="s">
        <v>11049</v>
      </c>
    </row>
    <row r="75" spans="1:10" ht="25" customHeight="1" x14ac:dyDescent="0.25">
      <c r="A75" s="17">
        <v>74</v>
      </c>
      <c r="B75" s="18" t="s">
        <v>125</v>
      </c>
      <c r="C75" s="18" t="s">
        <v>11074</v>
      </c>
      <c r="D75" s="18" t="s">
        <v>45</v>
      </c>
      <c r="E75" s="18" t="s">
        <v>11075</v>
      </c>
      <c r="F75" s="18" t="s">
        <v>344</v>
      </c>
      <c r="G75" s="18" t="s">
        <v>19</v>
      </c>
      <c r="H75" s="18" t="s">
        <v>47</v>
      </c>
      <c r="I75" s="18" t="s">
        <v>11076</v>
      </c>
      <c r="J75" s="18" t="s">
        <v>10847</v>
      </c>
    </row>
    <row r="76" spans="1:10" ht="25" customHeight="1" x14ac:dyDescent="0.25">
      <c r="A76" s="17">
        <v>75</v>
      </c>
      <c r="B76" s="18" t="s">
        <v>125</v>
      </c>
      <c r="C76" s="18" t="s">
        <v>11077</v>
      </c>
      <c r="D76" s="18" t="s">
        <v>113</v>
      </c>
      <c r="E76" s="18" t="s">
        <v>11078</v>
      </c>
      <c r="F76" s="18" t="s">
        <v>19</v>
      </c>
      <c r="G76" s="18" t="s">
        <v>11079</v>
      </c>
      <c r="H76" s="18" t="s">
        <v>34</v>
      </c>
      <c r="I76" s="18" t="s">
        <v>11048</v>
      </c>
      <c r="J76" s="18" t="s">
        <v>10847</v>
      </c>
    </row>
    <row r="77" spans="1:10" ht="25" customHeight="1" x14ac:dyDescent="0.25">
      <c r="A77" s="17">
        <v>76</v>
      </c>
      <c r="B77" s="18" t="s">
        <v>125</v>
      </c>
      <c r="C77" s="18" t="s">
        <v>11080</v>
      </c>
      <c r="D77" s="18" t="s">
        <v>12</v>
      </c>
      <c r="E77" s="18" t="s">
        <v>11081</v>
      </c>
      <c r="F77" s="18" t="s">
        <v>19</v>
      </c>
      <c r="G77" s="18" t="s">
        <v>11082</v>
      </c>
      <c r="H77" s="18" t="s">
        <v>56</v>
      </c>
      <c r="I77" s="18" t="s">
        <v>9028</v>
      </c>
      <c r="J77" s="18" t="s">
        <v>10847</v>
      </c>
    </row>
    <row r="78" spans="1:10" ht="25" customHeight="1" x14ac:dyDescent="0.25">
      <c r="A78" s="17">
        <v>77</v>
      </c>
      <c r="B78" s="18" t="s">
        <v>125</v>
      </c>
      <c r="C78" s="18" t="s">
        <v>7091</v>
      </c>
      <c r="D78" s="18" t="s">
        <v>87</v>
      </c>
      <c r="E78" s="18" t="s">
        <v>7092</v>
      </c>
      <c r="F78" s="18" t="s">
        <v>156</v>
      </c>
      <c r="G78" s="18" t="s">
        <v>11083</v>
      </c>
      <c r="H78" s="18" t="s">
        <v>495</v>
      </c>
      <c r="I78" s="18" t="s">
        <v>7093</v>
      </c>
      <c r="J78" s="18" t="s">
        <v>10847</v>
      </c>
    </row>
    <row r="79" spans="1:10" ht="25" customHeight="1" x14ac:dyDescent="0.25">
      <c r="A79" s="17">
        <v>78</v>
      </c>
      <c r="B79" s="18" t="s">
        <v>125</v>
      </c>
      <c r="C79" s="18" t="s">
        <v>11084</v>
      </c>
      <c r="D79" s="18" t="s">
        <v>12</v>
      </c>
      <c r="E79" s="18" t="s">
        <v>11085</v>
      </c>
      <c r="F79" s="18" t="s">
        <v>377</v>
      </c>
      <c r="G79" s="18" t="s">
        <v>11086</v>
      </c>
      <c r="H79" s="18" t="s">
        <v>34</v>
      </c>
      <c r="I79" s="18" t="s">
        <v>11087</v>
      </c>
      <c r="J79" s="18" t="s">
        <v>10847</v>
      </c>
    </row>
    <row r="80" spans="1:10" ht="25" customHeight="1" x14ac:dyDescent="0.25">
      <c r="A80" s="17">
        <v>79</v>
      </c>
      <c r="B80" s="18" t="s">
        <v>125</v>
      </c>
      <c r="C80" s="18" t="s">
        <v>11088</v>
      </c>
      <c r="D80" s="18" t="s">
        <v>113</v>
      </c>
      <c r="E80" s="18" t="s">
        <v>5742</v>
      </c>
      <c r="F80" s="18" t="s">
        <v>344</v>
      </c>
      <c r="G80" s="18" t="s">
        <v>5147</v>
      </c>
      <c r="H80" s="18" t="s">
        <v>68</v>
      </c>
      <c r="I80" s="18" t="s">
        <v>7473</v>
      </c>
      <c r="J80" s="18" t="s">
        <v>10847</v>
      </c>
    </row>
    <row r="81" spans="1:10" ht="25" customHeight="1" x14ac:dyDescent="0.25">
      <c r="A81" s="17">
        <v>80</v>
      </c>
      <c r="B81" s="18" t="s">
        <v>125</v>
      </c>
      <c r="C81" s="18" t="s">
        <v>11089</v>
      </c>
      <c r="D81" s="18" t="s">
        <v>157</v>
      </c>
      <c r="E81" s="18" t="s">
        <v>11090</v>
      </c>
      <c r="F81" s="18" t="s">
        <v>141</v>
      </c>
      <c r="G81" s="18" t="s">
        <v>11091</v>
      </c>
      <c r="H81" s="18" t="s">
        <v>16</v>
      </c>
      <c r="I81" s="18" t="s">
        <v>11092</v>
      </c>
      <c r="J81" s="18" t="s">
        <v>10851</v>
      </c>
    </row>
    <row r="82" spans="1:10" ht="25" customHeight="1" x14ac:dyDescent="0.25">
      <c r="A82" s="17">
        <v>81</v>
      </c>
      <c r="B82" s="18" t="s">
        <v>125</v>
      </c>
      <c r="C82" s="18" t="s">
        <v>11093</v>
      </c>
      <c r="D82" s="18" t="s">
        <v>143</v>
      </c>
      <c r="E82" s="18" t="s">
        <v>11094</v>
      </c>
      <c r="F82" s="18" t="s">
        <v>322</v>
      </c>
      <c r="G82" s="18" t="s">
        <v>264</v>
      </c>
      <c r="H82" s="18" t="s">
        <v>47</v>
      </c>
      <c r="I82" s="18" t="s">
        <v>11095</v>
      </c>
      <c r="J82" s="18" t="s">
        <v>10851</v>
      </c>
    </row>
    <row r="83" spans="1:10" ht="25" customHeight="1" x14ac:dyDescent="0.25">
      <c r="A83" s="17">
        <v>82</v>
      </c>
      <c r="B83" s="18" t="s">
        <v>125</v>
      </c>
      <c r="C83" s="18" t="s">
        <v>11096</v>
      </c>
      <c r="D83" s="18" t="s">
        <v>72</v>
      </c>
      <c r="E83" s="18" t="s">
        <v>11097</v>
      </c>
      <c r="F83" s="18" t="s">
        <v>19</v>
      </c>
      <c r="G83" s="18" t="s">
        <v>11098</v>
      </c>
      <c r="H83" s="18" t="s">
        <v>16</v>
      </c>
      <c r="I83" s="18" t="s">
        <v>11099</v>
      </c>
      <c r="J83" s="18" t="s">
        <v>10851</v>
      </c>
    </row>
    <row r="84" spans="1:10" ht="25" customHeight="1" x14ac:dyDescent="0.25">
      <c r="A84" s="17">
        <v>83</v>
      </c>
      <c r="B84" s="18" t="s">
        <v>125</v>
      </c>
      <c r="C84" s="18" t="s">
        <v>11100</v>
      </c>
      <c r="D84" s="18" t="s">
        <v>134</v>
      </c>
      <c r="E84" s="18" t="s">
        <v>11101</v>
      </c>
      <c r="F84" s="18" t="s">
        <v>19</v>
      </c>
      <c r="G84" s="18" t="s">
        <v>11102</v>
      </c>
      <c r="H84" s="18" t="s">
        <v>47</v>
      </c>
      <c r="I84" s="18" t="s">
        <v>11103</v>
      </c>
      <c r="J84" s="18" t="s">
        <v>10851</v>
      </c>
    </row>
    <row r="85" spans="1:10" ht="25" customHeight="1" x14ac:dyDescent="0.25">
      <c r="A85" s="17">
        <v>84</v>
      </c>
      <c r="B85" s="18" t="s">
        <v>125</v>
      </c>
      <c r="C85" s="18" t="s">
        <v>11104</v>
      </c>
      <c r="D85" s="18" t="s">
        <v>12</v>
      </c>
      <c r="E85" s="18" t="s">
        <v>11105</v>
      </c>
      <c r="F85" s="18" t="s">
        <v>19</v>
      </c>
      <c r="G85" s="18" t="s">
        <v>568</v>
      </c>
      <c r="H85" s="18" t="s">
        <v>34</v>
      </c>
      <c r="I85" s="18" t="s">
        <v>11106</v>
      </c>
      <c r="J85" s="18" t="s">
        <v>10851</v>
      </c>
    </row>
    <row r="86" spans="1:10" ht="25" customHeight="1" x14ac:dyDescent="0.25">
      <c r="A86" s="17">
        <v>85</v>
      </c>
      <c r="B86" s="18" t="s">
        <v>125</v>
      </c>
      <c r="C86" s="18" t="s">
        <v>11107</v>
      </c>
      <c r="D86" s="18" t="s">
        <v>49</v>
      </c>
      <c r="E86" s="18" t="s">
        <v>11108</v>
      </c>
      <c r="F86" s="18" t="s">
        <v>128</v>
      </c>
      <c r="G86" s="18" t="s">
        <v>46</v>
      </c>
      <c r="H86" s="18" t="s">
        <v>16</v>
      </c>
      <c r="I86" s="18" t="s">
        <v>4797</v>
      </c>
      <c r="J86" s="18" t="s">
        <v>10851</v>
      </c>
    </row>
    <row r="87" spans="1:10" ht="25" customHeight="1" x14ac:dyDescent="0.25">
      <c r="A87" s="17">
        <v>86</v>
      </c>
      <c r="B87" s="18" t="s">
        <v>125</v>
      </c>
      <c r="C87" s="18" t="s">
        <v>11109</v>
      </c>
      <c r="D87" s="18" t="s">
        <v>444</v>
      </c>
      <c r="E87" s="18" t="s">
        <v>11110</v>
      </c>
      <c r="F87" s="18" t="s">
        <v>426</v>
      </c>
      <c r="G87" s="18" t="s">
        <v>11111</v>
      </c>
      <c r="H87" s="18" t="s">
        <v>882</v>
      </c>
      <c r="I87" s="18" t="s">
        <v>6821</v>
      </c>
      <c r="J87" s="18" t="s">
        <v>10851</v>
      </c>
    </row>
    <row r="88" spans="1:10" ht="25" customHeight="1" x14ac:dyDescent="0.25">
      <c r="A88" s="17">
        <v>87</v>
      </c>
      <c r="B88" s="18" t="s">
        <v>125</v>
      </c>
      <c r="C88" s="18" t="s">
        <v>11112</v>
      </c>
      <c r="D88" s="18" t="s">
        <v>12</v>
      </c>
      <c r="E88" s="18" t="s">
        <v>11113</v>
      </c>
      <c r="F88" s="18" t="s">
        <v>19</v>
      </c>
      <c r="G88" s="18" t="s">
        <v>267</v>
      </c>
      <c r="H88" s="18" t="s">
        <v>47</v>
      </c>
      <c r="I88" s="18" t="s">
        <v>6922</v>
      </c>
      <c r="J88" s="18" t="s">
        <v>10851</v>
      </c>
    </row>
    <row r="89" spans="1:10" ht="25" customHeight="1" x14ac:dyDescent="0.25">
      <c r="A89" s="17">
        <v>88</v>
      </c>
      <c r="B89" s="18" t="s">
        <v>125</v>
      </c>
      <c r="C89" s="18" t="s">
        <v>11114</v>
      </c>
      <c r="D89" s="18" t="s">
        <v>28</v>
      </c>
      <c r="E89" s="18" t="s">
        <v>11115</v>
      </c>
      <c r="F89" s="18" t="s">
        <v>63</v>
      </c>
      <c r="G89" s="18" t="s">
        <v>11116</v>
      </c>
      <c r="H89" s="18" t="s">
        <v>34</v>
      </c>
      <c r="I89" s="18" t="s">
        <v>5297</v>
      </c>
      <c r="J89" s="18" t="s">
        <v>10851</v>
      </c>
    </row>
    <row r="90" spans="1:10" ht="25" customHeight="1" x14ac:dyDescent="0.25">
      <c r="A90" s="17">
        <v>89</v>
      </c>
      <c r="B90" s="18" t="s">
        <v>125</v>
      </c>
      <c r="C90" s="18" t="s">
        <v>11117</v>
      </c>
      <c r="D90" s="18" t="s">
        <v>134</v>
      </c>
      <c r="E90" s="18" t="s">
        <v>11118</v>
      </c>
      <c r="F90" s="18" t="s">
        <v>19</v>
      </c>
      <c r="G90" s="18" t="s">
        <v>2961</v>
      </c>
      <c r="H90" s="18" t="s">
        <v>34</v>
      </c>
      <c r="I90" s="18" t="s">
        <v>9713</v>
      </c>
      <c r="J90" s="18" t="s">
        <v>10851</v>
      </c>
    </row>
    <row r="91" spans="1:10" ht="25" customHeight="1" x14ac:dyDescent="0.25">
      <c r="A91" s="17">
        <v>90</v>
      </c>
      <c r="B91" s="18" t="s">
        <v>125</v>
      </c>
      <c r="C91" s="18" t="s">
        <v>11119</v>
      </c>
      <c r="D91" s="18" t="s">
        <v>1126</v>
      </c>
      <c r="E91" s="18" t="s">
        <v>11120</v>
      </c>
      <c r="F91" s="18" t="s">
        <v>245</v>
      </c>
      <c r="G91" s="18" t="s">
        <v>5021</v>
      </c>
      <c r="H91" s="18" t="s">
        <v>16</v>
      </c>
      <c r="I91" s="18" t="s">
        <v>7366</v>
      </c>
      <c r="J91" s="18" t="s">
        <v>10851</v>
      </c>
    </row>
    <row r="92" spans="1:10" ht="25" customHeight="1" x14ac:dyDescent="0.25">
      <c r="A92" s="17">
        <v>91</v>
      </c>
      <c r="B92" s="18" t="s">
        <v>125</v>
      </c>
      <c r="C92" s="18" t="s">
        <v>11121</v>
      </c>
      <c r="D92" s="18" t="s">
        <v>157</v>
      </c>
      <c r="E92" s="18" t="s">
        <v>11122</v>
      </c>
      <c r="F92" s="18" t="s">
        <v>19</v>
      </c>
      <c r="G92" s="18" t="s">
        <v>9644</v>
      </c>
      <c r="H92" s="18" t="s">
        <v>77</v>
      </c>
      <c r="I92" s="18" t="s">
        <v>9122</v>
      </c>
      <c r="J92" s="18" t="s">
        <v>10851</v>
      </c>
    </row>
    <row r="93" spans="1:10" ht="25" customHeight="1" x14ac:dyDescent="0.25">
      <c r="A93" s="17">
        <v>92</v>
      </c>
      <c r="B93" s="18" t="s">
        <v>125</v>
      </c>
      <c r="C93" s="18" t="s">
        <v>11123</v>
      </c>
      <c r="D93" s="18" t="s">
        <v>120</v>
      </c>
      <c r="E93" s="18" t="s">
        <v>11124</v>
      </c>
      <c r="F93" s="18" t="s">
        <v>19</v>
      </c>
      <c r="G93" s="18" t="s">
        <v>11125</v>
      </c>
      <c r="H93" s="18" t="s">
        <v>47</v>
      </c>
      <c r="I93" s="18" t="s">
        <v>11126</v>
      </c>
      <c r="J93" s="18" t="s">
        <v>10851</v>
      </c>
    </row>
    <row r="94" spans="1:10" ht="25" customHeight="1" x14ac:dyDescent="0.25">
      <c r="A94" s="17">
        <v>93</v>
      </c>
      <c r="B94" s="18" t="s">
        <v>125</v>
      </c>
      <c r="C94" s="18" t="s">
        <v>11127</v>
      </c>
      <c r="D94" s="18" t="s">
        <v>12</v>
      </c>
      <c r="E94" s="18" t="s">
        <v>11128</v>
      </c>
      <c r="F94" s="18" t="s">
        <v>136</v>
      </c>
      <c r="G94" s="18" t="s">
        <v>46</v>
      </c>
      <c r="H94" s="18" t="s">
        <v>47</v>
      </c>
      <c r="I94" s="18" t="s">
        <v>11129</v>
      </c>
      <c r="J94" s="18" t="s">
        <v>10855</v>
      </c>
    </row>
    <row r="95" spans="1:10" ht="25" customHeight="1" x14ac:dyDescent="0.25">
      <c r="A95" s="17">
        <v>94</v>
      </c>
      <c r="B95" s="18" t="s">
        <v>125</v>
      </c>
      <c r="C95" s="18" t="s">
        <v>11130</v>
      </c>
      <c r="D95" s="18" t="s">
        <v>1348</v>
      </c>
      <c r="E95" s="18" t="s">
        <v>11131</v>
      </c>
      <c r="F95" s="18" t="s">
        <v>136</v>
      </c>
      <c r="G95" s="18" t="s">
        <v>11132</v>
      </c>
      <c r="H95" s="18" t="s">
        <v>16</v>
      </c>
      <c r="I95" s="18" t="s">
        <v>4530</v>
      </c>
      <c r="J95" s="18" t="s">
        <v>10855</v>
      </c>
    </row>
    <row r="96" spans="1:10" ht="25" customHeight="1" x14ac:dyDescent="0.25">
      <c r="A96" s="17">
        <v>95</v>
      </c>
      <c r="B96" s="18" t="s">
        <v>125</v>
      </c>
      <c r="C96" s="18" t="s">
        <v>11133</v>
      </c>
      <c r="D96" s="18" t="s">
        <v>98</v>
      </c>
      <c r="E96" s="18" t="s">
        <v>11134</v>
      </c>
      <c r="F96" s="18" t="s">
        <v>19</v>
      </c>
      <c r="G96" s="18" t="s">
        <v>274</v>
      </c>
      <c r="H96" s="18" t="s">
        <v>275</v>
      </c>
      <c r="I96" s="18" t="s">
        <v>10768</v>
      </c>
      <c r="J96" s="18" t="s">
        <v>10855</v>
      </c>
    </row>
    <row r="97" spans="1:10" ht="25" customHeight="1" x14ac:dyDescent="0.25">
      <c r="A97" s="17">
        <v>96</v>
      </c>
      <c r="B97" s="18" t="s">
        <v>125</v>
      </c>
      <c r="C97" s="18" t="s">
        <v>11135</v>
      </c>
      <c r="D97" s="18" t="s">
        <v>72</v>
      </c>
      <c r="E97" s="18" t="s">
        <v>11136</v>
      </c>
      <c r="F97" s="18" t="s">
        <v>136</v>
      </c>
      <c r="G97" s="18" t="s">
        <v>11137</v>
      </c>
      <c r="H97" s="18" t="s">
        <v>16</v>
      </c>
      <c r="I97" s="18" t="s">
        <v>11092</v>
      </c>
      <c r="J97" s="18" t="s">
        <v>10859</v>
      </c>
    </row>
    <row r="98" spans="1:10" ht="25" customHeight="1" x14ac:dyDescent="0.25">
      <c r="A98" s="17">
        <v>97</v>
      </c>
      <c r="B98" s="18" t="s">
        <v>125</v>
      </c>
      <c r="C98" s="18" t="s">
        <v>11138</v>
      </c>
      <c r="D98" s="18" t="s">
        <v>113</v>
      </c>
      <c r="E98" s="18" t="s">
        <v>11139</v>
      </c>
      <c r="F98" s="18" t="s">
        <v>63</v>
      </c>
      <c r="G98" s="18" t="s">
        <v>11140</v>
      </c>
      <c r="H98" s="18" t="s">
        <v>16</v>
      </c>
      <c r="I98" s="18" t="s">
        <v>11141</v>
      </c>
      <c r="J98" s="18" t="s">
        <v>10859</v>
      </c>
    </row>
    <row r="99" spans="1:10" ht="25" customHeight="1" x14ac:dyDescent="0.25">
      <c r="A99" s="17">
        <v>98</v>
      </c>
      <c r="B99" s="18" t="s">
        <v>125</v>
      </c>
      <c r="C99" s="18" t="s">
        <v>11142</v>
      </c>
      <c r="D99" s="18" t="s">
        <v>49</v>
      </c>
      <c r="E99" s="18" t="s">
        <v>11143</v>
      </c>
      <c r="F99" s="18" t="s">
        <v>245</v>
      </c>
      <c r="G99" s="18" t="s">
        <v>11144</v>
      </c>
      <c r="H99" s="18" t="s">
        <v>77</v>
      </c>
      <c r="I99" s="18" t="s">
        <v>9402</v>
      </c>
      <c r="J99" s="18" t="s">
        <v>10859</v>
      </c>
    </row>
    <row r="100" spans="1:10" ht="25" customHeight="1" x14ac:dyDescent="0.25">
      <c r="A100" s="17">
        <v>99</v>
      </c>
      <c r="B100" s="18" t="s">
        <v>125</v>
      </c>
      <c r="C100" s="18" t="s">
        <v>11145</v>
      </c>
      <c r="D100" s="18" t="s">
        <v>348</v>
      </c>
      <c r="E100" s="18" t="s">
        <v>11146</v>
      </c>
      <c r="F100" s="18" t="s">
        <v>245</v>
      </c>
      <c r="G100" s="18" t="s">
        <v>11147</v>
      </c>
      <c r="H100" s="18" t="s">
        <v>16</v>
      </c>
      <c r="I100" s="18" t="s">
        <v>11148</v>
      </c>
      <c r="J100" s="18" t="s">
        <v>10859</v>
      </c>
    </row>
    <row r="101" spans="1:10" ht="25" customHeight="1" x14ac:dyDescent="0.25">
      <c r="A101" s="17">
        <v>100</v>
      </c>
      <c r="B101" s="18" t="s">
        <v>125</v>
      </c>
      <c r="C101" s="18" t="s">
        <v>11149</v>
      </c>
      <c r="D101" s="18" t="s">
        <v>49</v>
      </c>
      <c r="E101" s="18" t="s">
        <v>11150</v>
      </c>
      <c r="F101" s="18" t="s">
        <v>227</v>
      </c>
      <c r="G101" s="18" t="s">
        <v>20</v>
      </c>
      <c r="H101" s="18" t="s">
        <v>21</v>
      </c>
      <c r="I101" s="18" t="s">
        <v>4808</v>
      </c>
      <c r="J101" s="18" t="s">
        <v>10859</v>
      </c>
    </row>
    <row r="102" spans="1:10" ht="25" customHeight="1" x14ac:dyDescent="0.25">
      <c r="A102" s="17">
        <v>101</v>
      </c>
      <c r="B102" s="18" t="s">
        <v>125</v>
      </c>
      <c r="C102" s="18" t="s">
        <v>11151</v>
      </c>
      <c r="D102" s="18" t="s">
        <v>45</v>
      </c>
      <c r="E102" s="18" t="s">
        <v>11152</v>
      </c>
      <c r="F102" s="18" t="s">
        <v>11153</v>
      </c>
      <c r="G102" s="18" t="s">
        <v>2729</v>
      </c>
      <c r="H102" s="18" t="s">
        <v>47</v>
      </c>
      <c r="I102" s="18" t="s">
        <v>11154</v>
      </c>
      <c r="J102" s="18" t="s">
        <v>10859</v>
      </c>
    </row>
    <row r="103" spans="1:10" ht="25" customHeight="1" x14ac:dyDescent="0.25">
      <c r="A103" s="17">
        <v>102</v>
      </c>
      <c r="B103" s="18" t="s">
        <v>125</v>
      </c>
      <c r="C103" s="18" t="s">
        <v>11155</v>
      </c>
      <c r="D103" s="18" t="s">
        <v>28</v>
      </c>
      <c r="E103" s="18" t="s">
        <v>11156</v>
      </c>
      <c r="F103" s="18" t="s">
        <v>156</v>
      </c>
      <c r="G103" s="18" t="s">
        <v>454</v>
      </c>
      <c r="H103" s="18" t="s">
        <v>47</v>
      </c>
      <c r="I103" s="18" t="s">
        <v>9594</v>
      </c>
      <c r="J103" s="18" t="s">
        <v>10859</v>
      </c>
    </row>
    <row r="104" spans="1:10" ht="25" customHeight="1" x14ac:dyDescent="0.25">
      <c r="A104" s="17">
        <v>103</v>
      </c>
      <c r="B104" s="18" t="s">
        <v>125</v>
      </c>
      <c r="C104" s="18" t="s">
        <v>11157</v>
      </c>
      <c r="D104" s="18" t="s">
        <v>54</v>
      </c>
      <c r="E104" s="18" t="s">
        <v>11158</v>
      </c>
      <c r="F104" s="18" t="s">
        <v>102</v>
      </c>
      <c r="G104" s="18" t="s">
        <v>11159</v>
      </c>
      <c r="H104" s="18"/>
      <c r="I104" s="18" t="s">
        <v>10928</v>
      </c>
      <c r="J104" s="18" t="s">
        <v>10859</v>
      </c>
    </row>
    <row r="105" spans="1:10" ht="25" customHeight="1" x14ac:dyDescent="0.25">
      <c r="A105" s="17">
        <v>104</v>
      </c>
      <c r="B105" s="18" t="s">
        <v>125</v>
      </c>
      <c r="C105" s="18" t="s">
        <v>11160</v>
      </c>
      <c r="D105" s="18" t="s">
        <v>23</v>
      </c>
      <c r="E105" s="18" t="s">
        <v>11161</v>
      </c>
      <c r="F105" s="18" t="s">
        <v>322</v>
      </c>
      <c r="G105" s="18" t="s">
        <v>11162</v>
      </c>
      <c r="H105" s="18" t="s">
        <v>148</v>
      </c>
      <c r="I105" s="18" t="s">
        <v>11163</v>
      </c>
      <c r="J105" s="18" t="s">
        <v>10872</v>
      </c>
    </row>
    <row r="106" spans="1:10" ht="25" customHeight="1" x14ac:dyDescent="0.25">
      <c r="A106" s="17">
        <v>105</v>
      </c>
      <c r="B106" s="18" t="s">
        <v>125</v>
      </c>
      <c r="C106" s="18" t="s">
        <v>11164</v>
      </c>
      <c r="D106" s="18" t="s">
        <v>12</v>
      </c>
      <c r="E106" s="18" t="s">
        <v>11165</v>
      </c>
      <c r="F106" s="18" t="s">
        <v>322</v>
      </c>
      <c r="G106" s="18" t="s">
        <v>11166</v>
      </c>
      <c r="H106" s="18" t="s">
        <v>34</v>
      </c>
      <c r="I106" s="18" t="s">
        <v>4592</v>
      </c>
      <c r="J106" s="18" t="s">
        <v>10872</v>
      </c>
    </row>
    <row r="107" spans="1:10" ht="25" customHeight="1" x14ac:dyDescent="0.25">
      <c r="A107" s="17">
        <v>106</v>
      </c>
      <c r="B107" s="18" t="s">
        <v>125</v>
      </c>
      <c r="C107" s="18" t="s">
        <v>11167</v>
      </c>
      <c r="D107" s="18" t="s">
        <v>44</v>
      </c>
      <c r="E107" s="18" t="s">
        <v>11168</v>
      </c>
      <c r="F107" s="18" t="s">
        <v>156</v>
      </c>
      <c r="G107" s="18" t="s">
        <v>11169</v>
      </c>
      <c r="H107" s="18" t="s">
        <v>34</v>
      </c>
      <c r="I107" s="18" t="s">
        <v>6698</v>
      </c>
      <c r="J107" s="18" t="s">
        <v>10872</v>
      </c>
    </row>
    <row r="108" spans="1:10" ht="25" customHeight="1" x14ac:dyDescent="0.25">
      <c r="A108" s="17">
        <v>107</v>
      </c>
      <c r="B108" s="18" t="s">
        <v>125</v>
      </c>
      <c r="C108" s="18" t="s">
        <v>11170</v>
      </c>
      <c r="D108" s="18" t="s">
        <v>28</v>
      </c>
      <c r="E108" s="18" t="s">
        <v>11171</v>
      </c>
      <c r="F108" s="18" t="s">
        <v>11172</v>
      </c>
      <c r="G108" s="18" t="s">
        <v>11173</v>
      </c>
      <c r="H108" s="18" t="s">
        <v>34</v>
      </c>
      <c r="I108" s="18" t="s">
        <v>4628</v>
      </c>
      <c r="J108" s="18" t="s">
        <v>10872</v>
      </c>
    </row>
    <row r="109" spans="1:10" ht="25" customHeight="1" x14ac:dyDescent="0.25">
      <c r="A109" s="17">
        <v>108</v>
      </c>
      <c r="B109" s="18" t="s">
        <v>125</v>
      </c>
      <c r="C109" s="18" t="s">
        <v>11174</v>
      </c>
      <c r="D109" s="18" t="s">
        <v>28</v>
      </c>
      <c r="E109" s="18" t="s">
        <v>11175</v>
      </c>
      <c r="F109" s="18" t="s">
        <v>19</v>
      </c>
      <c r="G109" s="18" t="s">
        <v>11176</v>
      </c>
      <c r="H109" s="18" t="s">
        <v>34</v>
      </c>
      <c r="I109" s="18" t="s">
        <v>6771</v>
      </c>
      <c r="J109" s="18" t="s">
        <v>10872</v>
      </c>
    </row>
    <row r="110" spans="1:10" ht="25" customHeight="1" x14ac:dyDescent="0.25">
      <c r="A110" s="17">
        <v>109</v>
      </c>
      <c r="B110" s="18" t="s">
        <v>125</v>
      </c>
      <c r="C110" s="18" t="s">
        <v>11177</v>
      </c>
      <c r="D110" s="18" t="s">
        <v>44</v>
      </c>
      <c r="E110" s="18" t="s">
        <v>11178</v>
      </c>
      <c r="F110" s="18" t="s">
        <v>136</v>
      </c>
      <c r="G110" s="18" t="s">
        <v>11179</v>
      </c>
      <c r="H110" s="18" t="s">
        <v>16</v>
      </c>
      <c r="I110" s="18" t="s">
        <v>7590</v>
      </c>
      <c r="J110" s="18" t="s">
        <v>10872</v>
      </c>
    </row>
    <row r="111" spans="1:10" ht="25" customHeight="1" x14ac:dyDescent="0.25">
      <c r="A111" s="17">
        <v>110</v>
      </c>
      <c r="B111" s="18" t="s">
        <v>125</v>
      </c>
      <c r="C111" s="18" t="s">
        <v>11180</v>
      </c>
      <c r="D111" s="18" t="s">
        <v>23</v>
      </c>
      <c r="E111" s="18" t="s">
        <v>11181</v>
      </c>
      <c r="F111" s="18" t="s">
        <v>4470</v>
      </c>
      <c r="G111" s="18" t="s">
        <v>11182</v>
      </c>
      <c r="H111" s="18" t="s">
        <v>47</v>
      </c>
      <c r="I111" s="18" t="s">
        <v>10002</v>
      </c>
      <c r="J111" s="18" t="s">
        <v>10872</v>
      </c>
    </row>
    <row r="112" spans="1:10" ht="25" customHeight="1" x14ac:dyDescent="0.25">
      <c r="A112" s="17">
        <v>111</v>
      </c>
      <c r="B112" s="18" t="s">
        <v>125</v>
      </c>
      <c r="C112" s="18" t="s">
        <v>11183</v>
      </c>
      <c r="D112" s="18" t="s">
        <v>348</v>
      </c>
      <c r="E112" s="18" t="s">
        <v>11184</v>
      </c>
      <c r="F112" s="18" t="s">
        <v>2971</v>
      </c>
      <c r="G112" s="18" t="s">
        <v>11185</v>
      </c>
      <c r="H112" s="18" t="s">
        <v>47</v>
      </c>
      <c r="I112" s="18" t="s">
        <v>11186</v>
      </c>
      <c r="J112" s="18" t="s">
        <v>10872</v>
      </c>
    </row>
    <row r="113" spans="1:10" ht="25" customHeight="1" x14ac:dyDescent="0.25">
      <c r="A113" s="17">
        <v>112</v>
      </c>
      <c r="B113" s="18" t="s">
        <v>125</v>
      </c>
      <c r="C113" s="18" t="s">
        <v>11187</v>
      </c>
      <c r="D113" s="18" t="s">
        <v>12</v>
      </c>
      <c r="E113" s="18" t="s">
        <v>11188</v>
      </c>
      <c r="F113" s="18" t="s">
        <v>380</v>
      </c>
      <c r="G113" s="18" t="s">
        <v>11189</v>
      </c>
      <c r="H113" s="18" t="s">
        <v>34</v>
      </c>
      <c r="I113" s="18" t="s">
        <v>5453</v>
      </c>
      <c r="J113" s="18" t="s">
        <v>10872</v>
      </c>
    </row>
    <row r="114" spans="1:10" ht="25" customHeight="1" x14ac:dyDescent="0.25">
      <c r="A114" s="17">
        <v>113</v>
      </c>
      <c r="B114" s="18" t="s">
        <v>125</v>
      </c>
      <c r="C114" s="18" t="s">
        <v>11190</v>
      </c>
      <c r="D114" s="18" t="s">
        <v>54</v>
      </c>
      <c r="E114" s="18" t="s">
        <v>11191</v>
      </c>
      <c r="F114" s="18" t="s">
        <v>102</v>
      </c>
      <c r="G114" s="18" t="s">
        <v>19</v>
      </c>
      <c r="H114" s="18" t="s">
        <v>34</v>
      </c>
      <c r="I114" s="18" t="s">
        <v>11192</v>
      </c>
      <c r="J114" s="18" t="s">
        <v>10872</v>
      </c>
    </row>
    <row r="115" spans="1:10" ht="25" customHeight="1" x14ac:dyDescent="0.25">
      <c r="A115" s="17">
        <v>114</v>
      </c>
      <c r="B115" s="18" t="s">
        <v>125</v>
      </c>
      <c r="C115" s="18" t="s">
        <v>11193</v>
      </c>
      <c r="D115" s="18" t="s">
        <v>134</v>
      </c>
      <c r="E115" s="18" t="s">
        <v>11194</v>
      </c>
      <c r="F115" s="18" t="s">
        <v>136</v>
      </c>
      <c r="G115" s="18" t="s">
        <v>46</v>
      </c>
      <c r="H115" s="18" t="s">
        <v>16</v>
      </c>
      <c r="I115" s="18" t="s">
        <v>11195</v>
      </c>
      <c r="J115" s="18" t="s">
        <v>10877</v>
      </c>
    </row>
    <row r="116" spans="1:10" ht="25" customHeight="1" x14ac:dyDescent="0.25">
      <c r="A116" s="17">
        <v>115</v>
      </c>
      <c r="B116" s="18" t="s">
        <v>125</v>
      </c>
      <c r="C116" s="18" t="s">
        <v>11196</v>
      </c>
      <c r="D116" s="18" t="s">
        <v>45</v>
      </c>
      <c r="E116" s="18" t="s">
        <v>11197</v>
      </c>
      <c r="F116" s="18" t="s">
        <v>355</v>
      </c>
      <c r="G116" s="18" t="s">
        <v>46</v>
      </c>
      <c r="H116" s="18" t="s">
        <v>16</v>
      </c>
      <c r="I116" s="18" t="s">
        <v>11198</v>
      </c>
      <c r="J116" s="18" t="s">
        <v>10877</v>
      </c>
    </row>
    <row r="117" spans="1:10" ht="25" customHeight="1" x14ac:dyDescent="0.25">
      <c r="A117" s="17">
        <v>116</v>
      </c>
      <c r="B117" s="18" t="s">
        <v>125</v>
      </c>
      <c r="C117" s="18" t="s">
        <v>11199</v>
      </c>
      <c r="D117" s="18" t="s">
        <v>134</v>
      </c>
      <c r="E117" s="18" t="s">
        <v>11200</v>
      </c>
      <c r="F117" s="18" t="s">
        <v>136</v>
      </c>
      <c r="G117" s="18" t="s">
        <v>11201</v>
      </c>
      <c r="H117" s="18" t="s">
        <v>16</v>
      </c>
      <c r="I117" s="18" t="s">
        <v>4592</v>
      </c>
      <c r="J117" s="18" t="s">
        <v>10877</v>
      </c>
    </row>
    <row r="118" spans="1:10" ht="25" customHeight="1" x14ac:dyDescent="0.25">
      <c r="A118" s="17">
        <v>117</v>
      </c>
      <c r="B118" s="18" t="s">
        <v>125</v>
      </c>
      <c r="C118" s="18" t="s">
        <v>11202</v>
      </c>
      <c r="D118" s="18" t="s">
        <v>28</v>
      </c>
      <c r="E118" s="18" t="s">
        <v>11203</v>
      </c>
      <c r="F118" s="18" t="s">
        <v>227</v>
      </c>
      <c r="G118" s="18" t="s">
        <v>19</v>
      </c>
      <c r="H118" s="18" t="s">
        <v>47</v>
      </c>
      <c r="I118" s="18" t="s">
        <v>11204</v>
      </c>
      <c r="J118" s="18" t="s">
        <v>10877</v>
      </c>
    </row>
    <row r="119" spans="1:10" ht="25" customHeight="1" x14ac:dyDescent="0.25">
      <c r="A119" s="17">
        <v>118</v>
      </c>
      <c r="B119" s="18" t="s">
        <v>125</v>
      </c>
      <c r="C119" s="18" t="s">
        <v>11205</v>
      </c>
      <c r="D119" s="18" t="s">
        <v>45</v>
      </c>
      <c r="E119" s="18" t="s">
        <v>11206</v>
      </c>
      <c r="F119" s="18" t="s">
        <v>136</v>
      </c>
      <c r="G119" s="18" t="s">
        <v>11207</v>
      </c>
      <c r="H119" s="18" t="s">
        <v>3984</v>
      </c>
      <c r="I119" s="18" t="s">
        <v>7336</v>
      </c>
      <c r="J119" s="18" t="s">
        <v>10877</v>
      </c>
    </row>
    <row r="120" spans="1:10" ht="25" customHeight="1" x14ac:dyDescent="0.25">
      <c r="A120" s="17">
        <v>119</v>
      </c>
      <c r="B120" s="18" t="s">
        <v>125</v>
      </c>
      <c r="C120" s="18" t="s">
        <v>11208</v>
      </c>
      <c r="D120" s="18" t="s">
        <v>28</v>
      </c>
      <c r="E120" s="18" t="s">
        <v>11209</v>
      </c>
      <c r="F120" s="18" t="s">
        <v>102</v>
      </c>
      <c r="G120" s="18" t="s">
        <v>11210</v>
      </c>
      <c r="H120" s="18" t="s">
        <v>34</v>
      </c>
      <c r="I120" s="18" t="s">
        <v>11211</v>
      </c>
      <c r="J120" s="18" t="s">
        <v>10877</v>
      </c>
    </row>
    <row r="121" spans="1:10" ht="25" customHeight="1" x14ac:dyDescent="0.25">
      <c r="A121" s="17">
        <v>120</v>
      </c>
      <c r="B121" s="18" t="s">
        <v>125</v>
      </c>
      <c r="C121" s="18" t="s">
        <v>11212</v>
      </c>
      <c r="D121" s="18" t="s">
        <v>134</v>
      </c>
      <c r="E121" s="18" t="s">
        <v>11213</v>
      </c>
      <c r="F121" s="18" t="s">
        <v>168</v>
      </c>
      <c r="G121" s="18" t="s">
        <v>11214</v>
      </c>
      <c r="H121" s="18" t="s">
        <v>34</v>
      </c>
      <c r="I121" s="18" t="s">
        <v>11215</v>
      </c>
      <c r="J121" s="18" t="s">
        <v>10880</v>
      </c>
    </row>
    <row r="122" spans="1:10" ht="25" customHeight="1" x14ac:dyDescent="0.25">
      <c r="A122" s="17">
        <v>121</v>
      </c>
      <c r="B122" s="18" t="s">
        <v>125</v>
      </c>
      <c r="C122" s="18" t="s">
        <v>11216</v>
      </c>
      <c r="D122" s="18" t="s">
        <v>23</v>
      </c>
      <c r="E122" s="18" t="s">
        <v>11217</v>
      </c>
      <c r="F122" s="18" t="s">
        <v>19</v>
      </c>
      <c r="G122" s="18" t="s">
        <v>2961</v>
      </c>
      <c r="H122" s="18" t="s">
        <v>47</v>
      </c>
      <c r="I122" s="18" t="s">
        <v>11218</v>
      </c>
      <c r="J122" s="18" t="s">
        <v>10880</v>
      </c>
    </row>
    <row r="123" spans="1:10" ht="25" customHeight="1" x14ac:dyDescent="0.25">
      <c r="A123" s="17">
        <v>122</v>
      </c>
      <c r="B123" s="18" t="s">
        <v>125</v>
      </c>
      <c r="C123" s="18" t="s">
        <v>11219</v>
      </c>
      <c r="D123" s="18" t="s">
        <v>28</v>
      </c>
      <c r="E123" s="18" t="s">
        <v>11220</v>
      </c>
      <c r="F123" s="18" t="s">
        <v>470</v>
      </c>
      <c r="G123" s="18" t="s">
        <v>19</v>
      </c>
      <c r="H123" s="18" t="s">
        <v>47</v>
      </c>
      <c r="I123" s="18" t="s">
        <v>6825</v>
      </c>
      <c r="J123" s="18" t="s">
        <v>10880</v>
      </c>
    </row>
    <row r="124" spans="1:10" ht="25" customHeight="1" x14ac:dyDescent="0.25">
      <c r="A124" s="17">
        <v>123</v>
      </c>
      <c r="B124" s="18" t="s">
        <v>125</v>
      </c>
      <c r="C124" s="18" t="s">
        <v>11221</v>
      </c>
      <c r="D124" s="18" t="s">
        <v>28</v>
      </c>
      <c r="E124" s="18" t="s">
        <v>11222</v>
      </c>
      <c r="F124" s="18" t="s">
        <v>19</v>
      </c>
      <c r="G124" s="18" t="s">
        <v>11223</v>
      </c>
      <c r="H124" s="18" t="s">
        <v>47</v>
      </c>
      <c r="I124" s="18" t="s">
        <v>11224</v>
      </c>
      <c r="J124" s="18" t="s">
        <v>10880</v>
      </c>
    </row>
    <row r="125" spans="1:10" ht="25" customHeight="1" x14ac:dyDescent="0.25">
      <c r="A125" s="17">
        <v>124</v>
      </c>
      <c r="B125" s="18" t="s">
        <v>125</v>
      </c>
      <c r="C125" s="18" t="s">
        <v>11225</v>
      </c>
      <c r="D125" s="18" t="s">
        <v>28</v>
      </c>
      <c r="E125" s="18" t="s">
        <v>11226</v>
      </c>
      <c r="F125" s="18" t="s">
        <v>377</v>
      </c>
      <c r="G125" s="18" t="s">
        <v>11227</v>
      </c>
      <c r="H125" s="18" t="s">
        <v>34</v>
      </c>
      <c r="I125" s="18" t="s">
        <v>11228</v>
      </c>
      <c r="J125" s="18" t="s">
        <v>10885</v>
      </c>
    </row>
    <row r="126" spans="1:10" ht="25" customHeight="1" x14ac:dyDescent="0.25">
      <c r="A126" s="17">
        <v>125</v>
      </c>
      <c r="B126" s="18" t="s">
        <v>125</v>
      </c>
      <c r="C126" s="18" t="s">
        <v>11229</v>
      </c>
      <c r="D126" s="18" t="s">
        <v>134</v>
      </c>
      <c r="E126" s="18" t="s">
        <v>11230</v>
      </c>
      <c r="F126" s="18" t="s">
        <v>156</v>
      </c>
      <c r="G126" s="18" t="s">
        <v>314</v>
      </c>
      <c r="H126" s="18" t="s">
        <v>16</v>
      </c>
      <c r="I126" s="18" t="s">
        <v>10839</v>
      </c>
      <c r="J126" s="18" t="s">
        <v>10885</v>
      </c>
    </row>
    <row r="127" spans="1:10" ht="25" customHeight="1" x14ac:dyDescent="0.25">
      <c r="A127" s="17">
        <v>126</v>
      </c>
      <c r="B127" s="18" t="s">
        <v>125</v>
      </c>
      <c r="C127" s="18" t="s">
        <v>11231</v>
      </c>
      <c r="D127" s="18" t="s">
        <v>45</v>
      </c>
      <c r="E127" s="18" t="s">
        <v>11232</v>
      </c>
      <c r="F127" s="18" t="s">
        <v>136</v>
      </c>
      <c r="G127" s="18" t="s">
        <v>11233</v>
      </c>
      <c r="H127" s="18" t="s">
        <v>21</v>
      </c>
      <c r="I127" s="18" t="s">
        <v>11215</v>
      </c>
      <c r="J127" s="18" t="s">
        <v>10885</v>
      </c>
    </row>
    <row r="128" spans="1:10" ht="25" customHeight="1" x14ac:dyDescent="0.25">
      <c r="A128" s="17">
        <v>127</v>
      </c>
      <c r="B128" s="18" t="s">
        <v>125</v>
      </c>
      <c r="C128" s="18" t="s">
        <v>11234</v>
      </c>
      <c r="D128" s="18" t="s">
        <v>28</v>
      </c>
      <c r="E128" s="18" t="s">
        <v>11235</v>
      </c>
      <c r="F128" s="18" t="s">
        <v>67</v>
      </c>
      <c r="G128" s="18" t="s">
        <v>11236</v>
      </c>
      <c r="H128" s="18" t="s">
        <v>1986</v>
      </c>
      <c r="I128" s="18" t="s">
        <v>9412</v>
      </c>
      <c r="J128" s="18" t="s">
        <v>10885</v>
      </c>
    </row>
    <row r="129" spans="1:10" ht="25" customHeight="1" x14ac:dyDescent="0.25">
      <c r="A129" s="17">
        <v>128</v>
      </c>
      <c r="B129" s="18" t="s">
        <v>125</v>
      </c>
      <c r="C129" s="18" t="s">
        <v>11237</v>
      </c>
      <c r="D129" s="18" t="s">
        <v>28</v>
      </c>
      <c r="E129" s="18" t="s">
        <v>11238</v>
      </c>
      <c r="F129" s="18" t="s">
        <v>11239</v>
      </c>
      <c r="G129" s="18" t="s">
        <v>267</v>
      </c>
      <c r="H129" s="18" t="s">
        <v>148</v>
      </c>
      <c r="I129" s="18" t="s">
        <v>10150</v>
      </c>
      <c r="J129" s="18" t="s">
        <v>10885</v>
      </c>
    </row>
    <row r="130" spans="1:10" ht="25" customHeight="1" x14ac:dyDescent="0.25">
      <c r="A130" s="17">
        <v>129</v>
      </c>
      <c r="B130" s="18" t="s">
        <v>125</v>
      </c>
      <c r="C130" s="18" t="s">
        <v>11240</v>
      </c>
      <c r="D130" s="18" t="s">
        <v>113</v>
      </c>
      <c r="E130" s="18" t="s">
        <v>11241</v>
      </c>
      <c r="F130" s="18" t="s">
        <v>19</v>
      </c>
      <c r="G130" s="18" t="s">
        <v>46</v>
      </c>
      <c r="H130" s="18" t="s">
        <v>34</v>
      </c>
      <c r="I130" s="18" t="s">
        <v>11242</v>
      </c>
      <c r="J130" s="18" t="s">
        <v>10885</v>
      </c>
    </row>
    <row r="131" spans="1:10" ht="25" customHeight="1" x14ac:dyDescent="0.25">
      <c r="A131" s="17">
        <v>130</v>
      </c>
      <c r="B131" s="18" t="s">
        <v>125</v>
      </c>
      <c r="C131" s="18" t="s">
        <v>11243</v>
      </c>
      <c r="D131" s="18" t="s">
        <v>23</v>
      </c>
      <c r="E131" s="18" t="s">
        <v>11244</v>
      </c>
      <c r="F131" s="18" t="s">
        <v>245</v>
      </c>
      <c r="G131" s="18" t="s">
        <v>11245</v>
      </c>
      <c r="H131" s="18" t="s">
        <v>47</v>
      </c>
      <c r="I131" s="18" t="s">
        <v>7226</v>
      </c>
      <c r="J131" s="18" t="s">
        <v>10895</v>
      </c>
    </row>
    <row r="132" spans="1:10" ht="25" customHeight="1" x14ac:dyDescent="0.25">
      <c r="A132" s="17">
        <v>131</v>
      </c>
      <c r="B132" s="18" t="s">
        <v>125</v>
      </c>
      <c r="C132" s="18" t="s">
        <v>11246</v>
      </c>
      <c r="D132" s="18" t="s">
        <v>87</v>
      </c>
      <c r="E132" s="18" t="s">
        <v>11247</v>
      </c>
      <c r="F132" s="18" t="s">
        <v>40</v>
      </c>
      <c r="G132" s="18" t="s">
        <v>11248</v>
      </c>
      <c r="H132" s="18" t="s">
        <v>16</v>
      </c>
      <c r="I132" s="18" t="s">
        <v>9215</v>
      </c>
      <c r="J132" s="18" t="s">
        <v>10895</v>
      </c>
    </row>
    <row r="133" spans="1:10" ht="25" customHeight="1" x14ac:dyDescent="0.25">
      <c r="A133" s="17">
        <v>132</v>
      </c>
      <c r="B133" s="18" t="s">
        <v>125</v>
      </c>
      <c r="C133" s="18" t="s">
        <v>11249</v>
      </c>
      <c r="D133" s="18" t="s">
        <v>2935</v>
      </c>
      <c r="E133" s="18" t="s">
        <v>11250</v>
      </c>
      <c r="F133" s="18" t="s">
        <v>1450</v>
      </c>
      <c r="G133" s="18" t="s">
        <v>11251</v>
      </c>
      <c r="H133" s="18" t="s">
        <v>34</v>
      </c>
      <c r="I133" s="18" t="s">
        <v>7623</v>
      </c>
      <c r="J133" s="18" t="s">
        <v>10895</v>
      </c>
    </row>
    <row r="134" spans="1:10" ht="25" customHeight="1" x14ac:dyDescent="0.25">
      <c r="A134" s="17">
        <v>133</v>
      </c>
      <c r="B134" s="18" t="s">
        <v>125</v>
      </c>
      <c r="C134" s="18" t="s">
        <v>11252</v>
      </c>
      <c r="D134" s="18" t="s">
        <v>134</v>
      </c>
      <c r="E134" s="18" t="s">
        <v>11253</v>
      </c>
      <c r="F134" s="18" t="s">
        <v>663</v>
      </c>
      <c r="G134" s="18" t="s">
        <v>11254</v>
      </c>
      <c r="H134" s="18" t="s">
        <v>34</v>
      </c>
      <c r="I134" s="18" t="s">
        <v>9998</v>
      </c>
      <c r="J134" s="18" t="s">
        <v>10898</v>
      </c>
    </row>
    <row r="135" spans="1:10" ht="25" customHeight="1" x14ac:dyDescent="0.25">
      <c r="A135" s="17">
        <v>134</v>
      </c>
      <c r="B135" s="18" t="s">
        <v>125</v>
      </c>
      <c r="C135" s="18" t="s">
        <v>11255</v>
      </c>
      <c r="D135" s="18" t="s">
        <v>28</v>
      </c>
      <c r="E135" s="18" t="s">
        <v>11256</v>
      </c>
      <c r="F135" s="18" t="s">
        <v>355</v>
      </c>
      <c r="G135" s="18" t="s">
        <v>11257</v>
      </c>
      <c r="H135" s="18" t="s">
        <v>34</v>
      </c>
      <c r="I135" s="18" t="s">
        <v>11258</v>
      </c>
      <c r="J135" s="18" t="s">
        <v>10898</v>
      </c>
    </row>
    <row r="136" spans="1:10" ht="25" customHeight="1" x14ac:dyDescent="0.25">
      <c r="A136" s="17">
        <v>135</v>
      </c>
      <c r="B136" s="18" t="s">
        <v>125</v>
      </c>
      <c r="C136" s="18" t="s">
        <v>11259</v>
      </c>
      <c r="D136" s="18" t="s">
        <v>91</v>
      </c>
      <c r="E136" s="18" t="s">
        <v>11260</v>
      </c>
      <c r="F136" s="18" t="s">
        <v>19</v>
      </c>
      <c r="G136" s="18" t="s">
        <v>11261</v>
      </c>
      <c r="H136" s="18" t="s">
        <v>34</v>
      </c>
      <c r="I136" s="18" t="s">
        <v>11262</v>
      </c>
      <c r="J136" s="18" t="s">
        <v>10898</v>
      </c>
    </row>
    <row r="137" spans="1:10" ht="25" customHeight="1" x14ac:dyDescent="0.25">
      <c r="A137" s="17">
        <v>136</v>
      </c>
      <c r="B137" s="18" t="s">
        <v>125</v>
      </c>
      <c r="C137" s="18" t="s">
        <v>11263</v>
      </c>
      <c r="D137" s="18" t="s">
        <v>12</v>
      </c>
      <c r="E137" s="18" t="s">
        <v>11264</v>
      </c>
      <c r="F137" s="18" t="s">
        <v>102</v>
      </c>
      <c r="G137" s="18" t="s">
        <v>11265</v>
      </c>
      <c r="H137" s="18" t="s">
        <v>56</v>
      </c>
      <c r="I137" s="18" t="s">
        <v>11266</v>
      </c>
      <c r="J137" s="18" t="s">
        <v>10898</v>
      </c>
    </row>
    <row r="138" spans="1:10" ht="25" customHeight="1" x14ac:dyDescent="0.25">
      <c r="A138" s="17">
        <v>137</v>
      </c>
      <c r="B138" s="18" t="s">
        <v>125</v>
      </c>
      <c r="C138" s="18" t="s">
        <v>11267</v>
      </c>
      <c r="D138" s="18" t="s">
        <v>45</v>
      </c>
      <c r="E138" s="18" t="s">
        <v>11268</v>
      </c>
      <c r="F138" s="18" t="s">
        <v>63</v>
      </c>
      <c r="G138" s="18" t="s">
        <v>46</v>
      </c>
      <c r="H138" s="18" t="s">
        <v>34</v>
      </c>
      <c r="I138" s="18" t="s">
        <v>11163</v>
      </c>
      <c r="J138" s="18" t="s">
        <v>10901</v>
      </c>
    </row>
    <row r="139" spans="1:10" ht="25" customHeight="1" x14ac:dyDescent="0.25">
      <c r="A139" s="17">
        <v>138</v>
      </c>
      <c r="B139" s="18" t="s">
        <v>125</v>
      </c>
      <c r="C139" s="18" t="s">
        <v>11269</v>
      </c>
      <c r="D139" s="18" t="s">
        <v>49</v>
      </c>
      <c r="E139" s="18" t="s">
        <v>11270</v>
      </c>
      <c r="F139" s="18" t="s">
        <v>19</v>
      </c>
      <c r="G139" s="18" t="s">
        <v>11271</v>
      </c>
      <c r="H139" s="18" t="s">
        <v>16</v>
      </c>
      <c r="I139" s="18" t="s">
        <v>11272</v>
      </c>
      <c r="J139" s="18" t="s">
        <v>10901</v>
      </c>
    </row>
    <row r="140" spans="1:10" ht="25" customHeight="1" x14ac:dyDescent="0.25">
      <c r="A140" s="17">
        <v>139</v>
      </c>
      <c r="B140" s="18" t="s">
        <v>125</v>
      </c>
      <c r="C140" s="18" t="s">
        <v>11273</v>
      </c>
      <c r="D140" s="18" t="s">
        <v>72</v>
      </c>
      <c r="E140" s="18" t="s">
        <v>11274</v>
      </c>
      <c r="F140" s="18" t="s">
        <v>136</v>
      </c>
      <c r="G140" s="18" t="s">
        <v>11275</v>
      </c>
      <c r="H140" s="18" t="s">
        <v>16</v>
      </c>
      <c r="I140" s="18" t="s">
        <v>4842</v>
      </c>
      <c r="J140" s="18" t="s">
        <v>10901</v>
      </c>
    </row>
    <row r="141" spans="1:10" ht="25" customHeight="1" x14ac:dyDescent="0.25">
      <c r="A141" s="17">
        <v>140</v>
      </c>
      <c r="B141" s="18" t="s">
        <v>125</v>
      </c>
      <c r="C141" s="18" t="s">
        <v>11276</v>
      </c>
      <c r="D141" s="18" t="s">
        <v>204</v>
      </c>
      <c r="E141" s="18" t="s">
        <v>11277</v>
      </c>
      <c r="F141" s="18" t="s">
        <v>19</v>
      </c>
      <c r="G141" s="18" t="s">
        <v>11278</v>
      </c>
      <c r="H141" s="18" t="s">
        <v>16</v>
      </c>
      <c r="I141" s="18" t="s">
        <v>4416</v>
      </c>
      <c r="J141" s="18" t="s">
        <v>10901</v>
      </c>
    </row>
    <row r="142" spans="1:10" ht="25" customHeight="1" x14ac:dyDescent="0.25">
      <c r="A142" s="17">
        <v>141</v>
      </c>
      <c r="B142" s="18" t="s">
        <v>125</v>
      </c>
      <c r="C142" s="18" t="s">
        <v>11279</v>
      </c>
      <c r="D142" s="18" t="s">
        <v>204</v>
      </c>
      <c r="E142" s="18" t="s">
        <v>11280</v>
      </c>
      <c r="F142" s="18" t="s">
        <v>63</v>
      </c>
      <c r="G142" s="18" t="s">
        <v>19</v>
      </c>
      <c r="H142" s="18" t="s">
        <v>47</v>
      </c>
      <c r="I142" s="18" t="s">
        <v>11281</v>
      </c>
      <c r="J142" s="18" t="s">
        <v>11282</v>
      </c>
    </row>
    <row r="143" spans="1:10" ht="25" customHeight="1" x14ac:dyDescent="0.25">
      <c r="A143" s="17">
        <v>142</v>
      </c>
      <c r="B143" s="18" t="s">
        <v>125</v>
      </c>
      <c r="C143" s="18" t="s">
        <v>11283</v>
      </c>
      <c r="D143" s="18" t="s">
        <v>23</v>
      </c>
      <c r="E143" s="18" t="s">
        <v>11284</v>
      </c>
      <c r="F143" s="18" t="s">
        <v>1553</v>
      </c>
      <c r="G143" s="18" t="s">
        <v>11285</v>
      </c>
      <c r="H143" s="18" t="s">
        <v>34</v>
      </c>
      <c r="I143" s="18" t="s">
        <v>11286</v>
      </c>
      <c r="J143" s="18" t="s">
        <v>11282</v>
      </c>
    </row>
    <row r="144" spans="1:10" ht="25" customHeight="1" x14ac:dyDescent="0.25">
      <c r="A144" s="17">
        <v>143</v>
      </c>
      <c r="B144" s="18" t="s">
        <v>125</v>
      </c>
      <c r="C144" s="18" t="s">
        <v>11287</v>
      </c>
      <c r="D144" s="18" t="s">
        <v>134</v>
      </c>
      <c r="E144" s="18" t="s">
        <v>11288</v>
      </c>
      <c r="F144" s="18" t="s">
        <v>2397</v>
      </c>
      <c r="G144" s="18" t="s">
        <v>19</v>
      </c>
      <c r="H144" s="18" t="s">
        <v>34</v>
      </c>
      <c r="I144" s="18" t="s">
        <v>11289</v>
      </c>
      <c r="J144" s="18" t="s">
        <v>11282</v>
      </c>
    </row>
    <row r="145" spans="1:10" ht="25" customHeight="1" x14ac:dyDescent="0.25">
      <c r="A145" s="17">
        <v>144</v>
      </c>
      <c r="B145" s="18" t="s">
        <v>125</v>
      </c>
      <c r="C145" s="18" t="s">
        <v>11290</v>
      </c>
      <c r="D145" s="18" t="s">
        <v>12</v>
      </c>
      <c r="E145" s="18" t="s">
        <v>11291</v>
      </c>
      <c r="F145" s="18" t="s">
        <v>11292</v>
      </c>
      <c r="G145" s="18" t="s">
        <v>11293</v>
      </c>
      <c r="H145" s="18" t="s">
        <v>34</v>
      </c>
      <c r="I145" s="18" t="s">
        <v>11294</v>
      </c>
      <c r="J145" s="18" t="s">
        <v>10909</v>
      </c>
    </row>
    <row r="146" spans="1:10" ht="25" customHeight="1" x14ac:dyDescent="0.25">
      <c r="A146" s="17">
        <v>145</v>
      </c>
      <c r="B146" s="18" t="s">
        <v>125</v>
      </c>
      <c r="C146" s="18" t="s">
        <v>11295</v>
      </c>
      <c r="D146" s="18" t="s">
        <v>54</v>
      </c>
      <c r="E146" s="18" t="s">
        <v>11296</v>
      </c>
      <c r="F146" s="18" t="s">
        <v>313</v>
      </c>
      <c r="G146" s="18" t="s">
        <v>11297</v>
      </c>
      <c r="H146" s="18" t="s">
        <v>77</v>
      </c>
      <c r="I146" s="18" t="s">
        <v>11298</v>
      </c>
      <c r="J146" s="18" t="s">
        <v>10909</v>
      </c>
    </row>
    <row r="147" spans="1:10" ht="25" customHeight="1" x14ac:dyDescent="0.25">
      <c r="A147" s="17">
        <v>146</v>
      </c>
      <c r="B147" s="18" t="s">
        <v>125</v>
      </c>
      <c r="C147" s="18" t="s">
        <v>11299</v>
      </c>
      <c r="D147" s="18" t="s">
        <v>28</v>
      </c>
      <c r="E147" s="18" t="s">
        <v>11300</v>
      </c>
      <c r="F147" s="18" t="s">
        <v>182</v>
      </c>
      <c r="G147" s="18" t="s">
        <v>19</v>
      </c>
      <c r="H147" s="18" t="s">
        <v>56</v>
      </c>
      <c r="I147" s="18" t="s">
        <v>7047</v>
      </c>
      <c r="J147" s="18" t="s">
        <v>10909</v>
      </c>
    </row>
    <row r="148" spans="1:10" ht="25" customHeight="1" x14ac:dyDescent="0.25">
      <c r="A148" s="17">
        <v>147</v>
      </c>
      <c r="B148" s="18" t="s">
        <v>125</v>
      </c>
      <c r="C148" s="18" t="s">
        <v>11301</v>
      </c>
      <c r="D148" s="18" t="s">
        <v>134</v>
      </c>
      <c r="E148" s="18" t="s">
        <v>11302</v>
      </c>
      <c r="F148" s="18" t="s">
        <v>426</v>
      </c>
      <c r="G148" s="18" t="s">
        <v>11303</v>
      </c>
      <c r="H148" s="18" t="s">
        <v>34</v>
      </c>
      <c r="I148" s="18" t="s">
        <v>11087</v>
      </c>
      <c r="J148" s="18" t="s">
        <v>10909</v>
      </c>
    </row>
    <row r="149" spans="1:10" ht="25" customHeight="1" x14ac:dyDescent="0.25">
      <c r="A149" s="17">
        <v>148</v>
      </c>
      <c r="B149" s="18" t="s">
        <v>125</v>
      </c>
      <c r="C149" s="18" t="s">
        <v>11304</v>
      </c>
      <c r="D149" s="18" t="s">
        <v>348</v>
      </c>
      <c r="E149" s="18" t="s">
        <v>11305</v>
      </c>
      <c r="F149" s="18" t="s">
        <v>426</v>
      </c>
      <c r="G149" s="18" t="s">
        <v>11306</v>
      </c>
      <c r="H149" s="18" t="s">
        <v>148</v>
      </c>
      <c r="I149" s="18" t="s">
        <v>11307</v>
      </c>
      <c r="J149" s="18" t="s">
        <v>10909</v>
      </c>
    </row>
    <row r="150" spans="1:10" ht="25" customHeight="1" x14ac:dyDescent="0.25">
      <c r="A150" s="17">
        <v>149</v>
      </c>
      <c r="B150" s="18" t="s">
        <v>125</v>
      </c>
      <c r="C150" s="18" t="s">
        <v>11308</v>
      </c>
      <c r="D150" s="18" t="s">
        <v>348</v>
      </c>
      <c r="E150" s="18" t="s">
        <v>11309</v>
      </c>
      <c r="F150" s="18" t="s">
        <v>67</v>
      </c>
      <c r="G150" s="18" t="s">
        <v>11310</v>
      </c>
      <c r="H150" s="18" t="s">
        <v>77</v>
      </c>
      <c r="I150" s="18" t="s">
        <v>6786</v>
      </c>
      <c r="J150" s="18" t="s">
        <v>10909</v>
      </c>
    </row>
    <row r="151" spans="1:10" ht="25" customHeight="1" x14ac:dyDescent="0.25">
      <c r="A151" s="17">
        <v>150</v>
      </c>
      <c r="B151" s="18" t="s">
        <v>125</v>
      </c>
      <c r="C151" s="18" t="s">
        <v>11311</v>
      </c>
      <c r="D151" s="18" t="s">
        <v>49</v>
      </c>
      <c r="E151" s="18" t="s">
        <v>11312</v>
      </c>
      <c r="F151" s="18" t="s">
        <v>426</v>
      </c>
      <c r="G151" s="18" t="s">
        <v>19</v>
      </c>
      <c r="H151" s="18" t="s">
        <v>741</v>
      </c>
      <c r="I151" s="18" t="s">
        <v>9761</v>
      </c>
      <c r="J151" s="18" t="s">
        <v>10909</v>
      </c>
    </row>
    <row r="152" spans="1:10" ht="25" customHeight="1" x14ac:dyDescent="0.25">
      <c r="A152" s="17">
        <v>151</v>
      </c>
      <c r="B152" s="18" t="s">
        <v>125</v>
      </c>
      <c r="C152" s="18" t="s">
        <v>11313</v>
      </c>
      <c r="D152" s="18" t="s">
        <v>54</v>
      </c>
      <c r="E152" s="18" t="s">
        <v>11314</v>
      </c>
      <c r="F152" s="18" t="s">
        <v>67</v>
      </c>
      <c r="G152" s="18" t="s">
        <v>11315</v>
      </c>
      <c r="H152" s="18" t="s">
        <v>47</v>
      </c>
      <c r="I152" s="18" t="s">
        <v>4672</v>
      </c>
      <c r="J152" s="18" t="s">
        <v>10909</v>
      </c>
    </row>
    <row r="153" spans="1:10" ht="25" customHeight="1" x14ac:dyDescent="0.25">
      <c r="A153" s="17">
        <v>152</v>
      </c>
      <c r="B153" s="18" t="s">
        <v>125</v>
      </c>
      <c r="C153" s="18" t="s">
        <v>11316</v>
      </c>
      <c r="D153" s="18" t="s">
        <v>28</v>
      </c>
      <c r="E153" s="18" t="s">
        <v>11317</v>
      </c>
      <c r="F153" s="18" t="s">
        <v>11318</v>
      </c>
      <c r="G153" s="18" t="s">
        <v>11319</v>
      </c>
      <c r="H153" s="18" t="s">
        <v>21</v>
      </c>
      <c r="I153" s="18" t="s">
        <v>8989</v>
      </c>
      <c r="J153" s="18" t="s">
        <v>10909</v>
      </c>
    </row>
    <row r="154" spans="1:10" ht="25" customHeight="1" x14ac:dyDescent="0.25">
      <c r="A154" s="17">
        <v>153</v>
      </c>
      <c r="B154" s="18" t="s">
        <v>125</v>
      </c>
      <c r="C154" s="18" t="s">
        <v>11320</v>
      </c>
      <c r="D154" s="18" t="s">
        <v>113</v>
      </c>
      <c r="E154" s="18" t="s">
        <v>11321</v>
      </c>
      <c r="F154" s="18" t="s">
        <v>128</v>
      </c>
      <c r="G154" s="18" t="s">
        <v>9544</v>
      </c>
      <c r="H154" s="18" t="s">
        <v>68</v>
      </c>
      <c r="I154" s="18" t="s">
        <v>4396</v>
      </c>
      <c r="J154" s="18" t="s">
        <v>10921</v>
      </c>
    </row>
    <row r="155" spans="1:10" ht="25" customHeight="1" x14ac:dyDescent="0.25">
      <c r="A155" s="17">
        <v>154</v>
      </c>
      <c r="B155" s="18" t="s">
        <v>125</v>
      </c>
      <c r="C155" s="18" t="s">
        <v>11322</v>
      </c>
      <c r="D155" s="18" t="s">
        <v>348</v>
      </c>
      <c r="E155" s="18" t="s">
        <v>11323</v>
      </c>
      <c r="F155" s="18" t="s">
        <v>156</v>
      </c>
      <c r="G155" s="18" t="s">
        <v>11324</v>
      </c>
      <c r="H155" s="18" t="s">
        <v>56</v>
      </c>
      <c r="I155" s="18" t="s">
        <v>4539</v>
      </c>
      <c r="J155" s="18" t="s">
        <v>10921</v>
      </c>
    </row>
    <row r="156" spans="1:10" ht="25" customHeight="1" x14ac:dyDescent="0.25">
      <c r="A156" s="17">
        <v>155</v>
      </c>
      <c r="B156" s="18" t="s">
        <v>125</v>
      </c>
      <c r="C156" s="18" t="s">
        <v>11325</v>
      </c>
      <c r="D156" s="18" t="s">
        <v>134</v>
      </c>
      <c r="E156" s="18" t="s">
        <v>11326</v>
      </c>
      <c r="F156" s="18" t="s">
        <v>136</v>
      </c>
      <c r="G156" s="18" t="s">
        <v>11327</v>
      </c>
      <c r="H156" s="18" t="s">
        <v>34</v>
      </c>
      <c r="I156" s="18" t="s">
        <v>7718</v>
      </c>
      <c r="J156" s="18" t="s">
        <v>10921</v>
      </c>
    </row>
    <row r="157" spans="1:10" ht="25" customHeight="1" x14ac:dyDescent="0.25">
      <c r="A157" s="17">
        <v>156</v>
      </c>
      <c r="B157" s="18" t="s">
        <v>125</v>
      </c>
      <c r="C157" s="18" t="s">
        <v>11328</v>
      </c>
      <c r="D157" s="18" t="s">
        <v>157</v>
      </c>
      <c r="E157" s="18" t="s">
        <v>11329</v>
      </c>
      <c r="F157" s="18" t="s">
        <v>658</v>
      </c>
      <c r="G157" s="18" t="s">
        <v>11330</v>
      </c>
      <c r="H157" s="18" t="s">
        <v>34</v>
      </c>
      <c r="I157" s="18" t="s">
        <v>11331</v>
      </c>
      <c r="J157" s="18" t="s">
        <v>10921</v>
      </c>
    </row>
    <row r="158" spans="1:10" ht="25" customHeight="1" x14ac:dyDescent="0.25">
      <c r="A158" s="17">
        <v>157</v>
      </c>
      <c r="B158" s="18" t="s">
        <v>125</v>
      </c>
      <c r="C158" s="18" t="s">
        <v>19150</v>
      </c>
      <c r="D158" s="18" t="s">
        <v>134</v>
      </c>
      <c r="E158" s="18" t="s">
        <v>19151</v>
      </c>
      <c r="F158" s="18" t="s">
        <v>19</v>
      </c>
      <c r="G158" s="18" t="s">
        <v>19152</v>
      </c>
      <c r="H158" s="18" t="s">
        <v>34</v>
      </c>
      <c r="I158" s="18" t="s">
        <v>4950</v>
      </c>
      <c r="J158" s="18" t="s">
        <v>19153</v>
      </c>
    </row>
    <row r="159" spans="1:10" ht="25" customHeight="1" x14ac:dyDescent="0.25">
      <c r="A159" s="17">
        <v>158</v>
      </c>
      <c r="B159" s="18" t="s">
        <v>125</v>
      </c>
      <c r="C159" s="18" t="s">
        <v>19154</v>
      </c>
      <c r="D159" s="18" t="s">
        <v>23</v>
      </c>
      <c r="E159" s="18" t="s">
        <v>19155</v>
      </c>
      <c r="F159" s="18" t="s">
        <v>426</v>
      </c>
      <c r="G159" s="18" t="s">
        <v>19156</v>
      </c>
      <c r="H159" s="18" t="s">
        <v>56</v>
      </c>
      <c r="I159" s="18" t="s">
        <v>19157</v>
      </c>
      <c r="J159" s="18" t="s">
        <v>19158</v>
      </c>
    </row>
    <row r="160" spans="1:10" ht="25" customHeight="1" x14ac:dyDescent="0.25">
      <c r="A160" s="17">
        <v>159</v>
      </c>
      <c r="B160" s="18" t="s">
        <v>125</v>
      </c>
      <c r="C160" s="18" t="s">
        <v>19159</v>
      </c>
      <c r="D160" s="18" t="s">
        <v>113</v>
      </c>
      <c r="E160" s="18" t="s">
        <v>19160</v>
      </c>
      <c r="F160" s="18" t="s">
        <v>136</v>
      </c>
      <c r="G160" s="18" t="s">
        <v>19161</v>
      </c>
      <c r="H160" s="18" t="s">
        <v>34</v>
      </c>
      <c r="I160" s="18" t="s">
        <v>10868</v>
      </c>
      <c r="J160" s="18" t="s">
        <v>11449</v>
      </c>
    </row>
    <row r="161" spans="1:10" ht="25" customHeight="1" x14ac:dyDescent="0.25">
      <c r="A161" s="17">
        <v>160</v>
      </c>
      <c r="B161" s="18" t="s">
        <v>400</v>
      </c>
      <c r="C161" s="18" t="s">
        <v>11332</v>
      </c>
      <c r="D161" s="18" t="s">
        <v>134</v>
      </c>
      <c r="E161" s="18" t="s">
        <v>11333</v>
      </c>
      <c r="F161" s="18" t="s">
        <v>426</v>
      </c>
      <c r="G161" s="18" t="s">
        <v>11334</v>
      </c>
      <c r="H161" s="18" t="s">
        <v>34</v>
      </c>
      <c r="I161" s="18" t="s">
        <v>7158</v>
      </c>
      <c r="J161" s="18" t="s">
        <v>10831</v>
      </c>
    </row>
    <row r="162" spans="1:10" ht="25" customHeight="1" x14ac:dyDescent="0.25">
      <c r="A162" s="17">
        <v>161</v>
      </c>
      <c r="B162" s="18" t="s">
        <v>400</v>
      </c>
      <c r="C162" s="18" t="s">
        <v>11335</v>
      </c>
      <c r="D162" s="18" t="s">
        <v>157</v>
      </c>
      <c r="E162" s="18" t="s">
        <v>11336</v>
      </c>
      <c r="F162" s="18" t="s">
        <v>426</v>
      </c>
      <c r="G162" s="18" t="s">
        <v>11337</v>
      </c>
      <c r="H162" s="18" t="s">
        <v>56</v>
      </c>
      <c r="I162" s="18" t="s">
        <v>9000</v>
      </c>
      <c r="J162" s="18" t="s">
        <v>10831</v>
      </c>
    </row>
    <row r="163" spans="1:10" ht="25" customHeight="1" x14ac:dyDescent="0.25">
      <c r="A163" s="17">
        <v>162</v>
      </c>
      <c r="B163" s="18" t="s">
        <v>400</v>
      </c>
      <c r="C163" s="18" t="s">
        <v>11338</v>
      </c>
      <c r="D163" s="18" t="s">
        <v>91</v>
      </c>
      <c r="E163" s="18" t="s">
        <v>11339</v>
      </c>
      <c r="F163" s="18" t="s">
        <v>156</v>
      </c>
      <c r="G163" s="18" t="s">
        <v>11340</v>
      </c>
      <c r="H163" s="18" t="s">
        <v>741</v>
      </c>
      <c r="I163" s="18" t="s">
        <v>11341</v>
      </c>
      <c r="J163" s="18" t="s">
        <v>10831</v>
      </c>
    </row>
    <row r="164" spans="1:10" ht="25" customHeight="1" x14ac:dyDescent="0.25">
      <c r="A164" s="17">
        <v>163</v>
      </c>
      <c r="B164" s="18" t="s">
        <v>400</v>
      </c>
      <c r="C164" s="18" t="s">
        <v>11342</v>
      </c>
      <c r="D164" s="18" t="s">
        <v>28</v>
      </c>
      <c r="E164" s="18" t="s">
        <v>11343</v>
      </c>
      <c r="F164" s="18" t="s">
        <v>19</v>
      </c>
      <c r="G164" s="18" t="s">
        <v>11344</v>
      </c>
      <c r="H164" s="18" t="s">
        <v>56</v>
      </c>
      <c r="I164" s="18" t="s">
        <v>11345</v>
      </c>
      <c r="J164" s="18" t="s">
        <v>10964</v>
      </c>
    </row>
    <row r="165" spans="1:10" ht="25" customHeight="1" x14ac:dyDescent="0.25">
      <c r="A165" s="17">
        <v>164</v>
      </c>
      <c r="B165" s="18" t="s">
        <v>400</v>
      </c>
      <c r="C165" s="18" t="s">
        <v>293</v>
      </c>
      <c r="D165" s="18" t="s">
        <v>49</v>
      </c>
      <c r="E165" s="18" t="s">
        <v>294</v>
      </c>
      <c r="F165" s="18" t="s">
        <v>295</v>
      </c>
      <c r="G165" s="18" t="s">
        <v>11346</v>
      </c>
      <c r="H165" s="18" t="s">
        <v>47</v>
      </c>
      <c r="I165" s="18" t="s">
        <v>5276</v>
      </c>
      <c r="J165" s="18" t="s">
        <v>10964</v>
      </c>
    </row>
    <row r="166" spans="1:10" ht="25" customHeight="1" x14ac:dyDescent="0.25">
      <c r="A166" s="17">
        <v>165</v>
      </c>
      <c r="B166" s="18" t="s">
        <v>400</v>
      </c>
      <c r="C166" s="18" t="s">
        <v>11347</v>
      </c>
      <c r="D166" s="18" t="s">
        <v>134</v>
      </c>
      <c r="E166" s="18" t="s">
        <v>11348</v>
      </c>
      <c r="F166" s="18" t="s">
        <v>538</v>
      </c>
      <c r="G166" s="18" t="s">
        <v>11349</v>
      </c>
      <c r="H166" s="18" t="s">
        <v>34</v>
      </c>
      <c r="I166" s="18" t="s">
        <v>11350</v>
      </c>
      <c r="J166" s="18" t="s">
        <v>10964</v>
      </c>
    </row>
    <row r="167" spans="1:10" ht="25" customHeight="1" x14ac:dyDescent="0.25">
      <c r="A167" s="17">
        <v>166</v>
      </c>
      <c r="B167" s="18" t="s">
        <v>400</v>
      </c>
      <c r="C167" s="18" t="s">
        <v>11351</v>
      </c>
      <c r="D167" s="18" t="s">
        <v>1348</v>
      </c>
      <c r="E167" s="18" t="s">
        <v>11352</v>
      </c>
      <c r="F167" s="18" t="s">
        <v>19</v>
      </c>
      <c r="G167" s="18" t="s">
        <v>9045</v>
      </c>
      <c r="H167" s="18" t="s">
        <v>34</v>
      </c>
      <c r="I167" s="18" t="s">
        <v>11353</v>
      </c>
      <c r="J167" s="18" t="s">
        <v>10973</v>
      </c>
    </row>
    <row r="168" spans="1:10" ht="25" customHeight="1" x14ac:dyDescent="0.25">
      <c r="A168" s="17">
        <v>167</v>
      </c>
      <c r="B168" s="18" t="s">
        <v>400</v>
      </c>
      <c r="C168" s="18" t="s">
        <v>11354</v>
      </c>
      <c r="D168" s="18" t="s">
        <v>157</v>
      </c>
      <c r="E168" s="18" t="s">
        <v>11355</v>
      </c>
      <c r="F168" s="18" t="s">
        <v>313</v>
      </c>
      <c r="G168" s="18" t="s">
        <v>11356</v>
      </c>
      <c r="H168" s="18" t="s">
        <v>56</v>
      </c>
      <c r="I168" s="18" t="s">
        <v>9338</v>
      </c>
      <c r="J168" s="18" t="s">
        <v>10840</v>
      </c>
    </row>
    <row r="169" spans="1:10" ht="25" customHeight="1" x14ac:dyDescent="0.25">
      <c r="A169" s="17">
        <v>168</v>
      </c>
      <c r="B169" s="18" t="s">
        <v>400</v>
      </c>
      <c r="C169" s="18" t="s">
        <v>11357</v>
      </c>
      <c r="D169" s="18" t="s">
        <v>72</v>
      </c>
      <c r="E169" s="18" t="s">
        <v>11358</v>
      </c>
      <c r="F169" s="18" t="s">
        <v>322</v>
      </c>
      <c r="G169" s="18" t="s">
        <v>11359</v>
      </c>
      <c r="H169" s="18" t="s">
        <v>16</v>
      </c>
      <c r="I169" s="18" t="s">
        <v>7590</v>
      </c>
      <c r="J169" s="18" t="s">
        <v>10840</v>
      </c>
    </row>
    <row r="170" spans="1:10" ht="25" customHeight="1" x14ac:dyDescent="0.25">
      <c r="A170" s="17">
        <v>169</v>
      </c>
      <c r="B170" s="18" t="s">
        <v>400</v>
      </c>
      <c r="C170" s="18" t="s">
        <v>11360</v>
      </c>
      <c r="D170" s="18" t="s">
        <v>113</v>
      </c>
      <c r="E170" s="18" t="s">
        <v>11361</v>
      </c>
      <c r="F170" s="18" t="s">
        <v>525</v>
      </c>
      <c r="G170" s="18" t="s">
        <v>19</v>
      </c>
      <c r="H170" s="18" t="s">
        <v>16</v>
      </c>
      <c r="I170" s="18" t="s">
        <v>6968</v>
      </c>
      <c r="J170" s="18" t="s">
        <v>11015</v>
      </c>
    </row>
    <row r="171" spans="1:10" ht="25" customHeight="1" x14ac:dyDescent="0.25">
      <c r="A171" s="17">
        <v>170</v>
      </c>
      <c r="B171" s="18" t="s">
        <v>400</v>
      </c>
      <c r="C171" s="18" t="s">
        <v>6965</v>
      </c>
      <c r="D171" s="18" t="s">
        <v>91</v>
      </c>
      <c r="E171" s="18" t="s">
        <v>6966</v>
      </c>
      <c r="F171" s="18" t="s">
        <v>426</v>
      </c>
      <c r="G171" s="18" t="s">
        <v>11362</v>
      </c>
      <c r="H171" s="18" t="s">
        <v>56</v>
      </c>
      <c r="I171" s="18" t="s">
        <v>6967</v>
      </c>
      <c r="J171" s="18" t="s">
        <v>11015</v>
      </c>
    </row>
    <row r="172" spans="1:10" ht="25" customHeight="1" x14ac:dyDescent="0.25">
      <c r="A172" s="17">
        <v>171</v>
      </c>
      <c r="B172" s="18" t="s">
        <v>400</v>
      </c>
      <c r="C172" s="18" t="s">
        <v>11363</v>
      </c>
      <c r="D172" s="18" t="s">
        <v>157</v>
      </c>
      <c r="E172" s="18" t="s">
        <v>11364</v>
      </c>
      <c r="F172" s="18" t="s">
        <v>426</v>
      </c>
      <c r="G172" s="18" t="s">
        <v>11365</v>
      </c>
      <c r="H172" s="18" t="s">
        <v>34</v>
      </c>
      <c r="I172" s="18" t="s">
        <v>4869</v>
      </c>
      <c r="J172" s="18" t="s">
        <v>11015</v>
      </c>
    </row>
    <row r="173" spans="1:10" ht="25" customHeight="1" x14ac:dyDescent="0.25">
      <c r="A173" s="17">
        <v>172</v>
      </c>
      <c r="B173" s="18" t="s">
        <v>400</v>
      </c>
      <c r="C173" s="18" t="s">
        <v>11366</v>
      </c>
      <c r="D173" s="18" t="s">
        <v>87</v>
      </c>
      <c r="E173" s="18" t="s">
        <v>11367</v>
      </c>
      <c r="F173" s="18" t="s">
        <v>156</v>
      </c>
      <c r="G173" s="18" t="s">
        <v>11368</v>
      </c>
      <c r="H173" s="18" t="s">
        <v>34</v>
      </c>
      <c r="I173" s="18" t="s">
        <v>5277</v>
      </c>
      <c r="J173" s="18" t="s">
        <v>11015</v>
      </c>
    </row>
    <row r="174" spans="1:10" ht="25" customHeight="1" x14ac:dyDescent="0.25">
      <c r="A174" s="17">
        <v>173</v>
      </c>
      <c r="B174" s="18" t="s">
        <v>400</v>
      </c>
      <c r="C174" s="18" t="s">
        <v>11369</v>
      </c>
      <c r="D174" s="18" t="s">
        <v>28</v>
      </c>
      <c r="E174" s="18" t="s">
        <v>11370</v>
      </c>
      <c r="F174" s="18" t="s">
        <v>426</v>
      </c>
      <c r="G174" s="18" t="s">
        <v>11371</v>
      </c>
      <c r="H174" s="18" t="s">
        <v>34</v>
      </c>
      <c r="I174" s="18" t="s">
        <v>5196</v>
      </c>
      <c r="J174" s="18" t="s">
        <v>11049</v>
      </c>
    </row>
    <row r="175" spans="1:10" ht="25" customHeight="1" x14ac:dyDescent="0.25">
      <c r="A175" s="17">
        <v>174</v>
      </c>
      <c r="B175" s="18" t="s">
        <v>400</v>
      </c>
      <c r="C175" s="18" t="s">
        <v>11372</v>
      </c>
      <c r="D175" s="18" t="s">
        <v>28</v>
      </c>
      <c r="E175" s="18" t="s">
        <v>11373</v>
      </c>
      <c r="F175" s="18" t="s">
        <v>245</v>
      </c>
      <c r="G175" s="18" t="s">
        <v>11374</v>
      </c>
      <c r="H175" s="18" t="s">
        <v>34</v>
      </c>
      <c r="I175" s="18" t="s">
        <v>4680</v>
      </c>
      <c r="J175" s="18" t="s">
        <v>11049</v>
      </c>
    </row>
    <row r="176" spans="1:10" ht="25" customHeight="1" x14ac:dyDescent="0.25">
      <c r="A176" s="17">
        <v>175</v>
      </c>
      <c r="B176" s="18" t="s">
        <v>400</v>
      </c>
      <c r="C176" s="18" t="s">
        <v>11375</v>
      </c>
      <c r="D176" s="18" t="s">
        <v>157</v>
      </c>
      <c r="E176" s="18" t="s">
        <v>11376</v>
      </c>
      <c r="F176" s="18" t="s">
        <v>19</v>
      </c>
      <c r="G176" s="18" t="s">
        <v>11377</v>
      </c>
      <c r="H176" s="18" t="s">
        <v>34</v>
      </c>
      <c r="I176" s="18" t="s">
        <v>10784</v>
      </c>
      <c r="J176" s="18" t="s">
        <v>11049</v>
      </c>
    </row>
    <row r="177" spans="1:10" ht="25" customHeight="1" x14ac:dyDescent="0.25">
      <c r="A177" s="17">
        <v>176</v>
      </c>
      <c r="B177" s="18" t="s">
        <v>400</v>
      </c>
      <c r="C177" s="18" t="s">
        <v>11378</v>
      </c>
      <c r="D177" s="18" t="s">
        <v>348</v>
      </c>
      <c r="E177" s="18" t="s">
        <v>11379</v>
      </c>
      <c r="F177" s="18" t="s">
        <v>19</v>
      </c>
      <c r="G177" s="18" t="s">
        <v>7556</v>
      </c>
      <c r="H177" s="18" t="s">
        <v>56</v>
      </c>
      <c r="I177" s="18" t="s">
        <v>10993</v>
      </c>
      <c r="J177" s="18" t="s">
        <v>10847</v>
      </c>
    </row>
    <row r="178" spans="1:10" ht="25" customHeight="1" x14ac:dyDescent="0.25">
      <c r="A178" s="17">
        <v>177</v>
      </c>
      <c r="B178" s="18" t="s">
        <v>400</v>
      </c>
      <c r="C178" s="18" t="s">
        <v>11380</v>
      </c>
      <c r="D178" s="18" t="s">
        <v>49</v>
      </c>
      <c r="E178" s="18" t="s">
        <v>11381</v>
      </c>
      <c r="F178" s="18" t="s">
        <v>182</v>
      </c>
      <c r="G178" s="18" t="s">
        <v>19</v>
      </c>
      <c r="H178" s="18" t="s">
        <v>34</v>
      </c>
      <c r="I178" s="18" t="s">
        <v>11382</v>
      </c>
      <c r="J178" s="18" t="s">
        <v>10847</v>
      </c>
    </row>
    <row r="179" spans="1:10" ht="25" customHeight="1" x14ac:dyDescent="0.25">
      <c r="A179" s="17">
        <v>178</v>
      </c>
      <c r="B179" s="18" t="s">
        <v>400</v>
      </c>
      <c r="C179" s="18" t="s">
        <v>11383</v>
      </c>
      <c r="D179" s="18" t="s">
        <v>28</v>
      </c>
      <c r="E179" s="18" t="s">
        <v>11384</v>
      </c>
      <c r="F179" s="18" t="s">
        <v>156</v>
      </c>
      <c r="G179" s="18" t="s">
        <v>11385</v>
      </c>
      <c r="H179" s="18" t="s">
        <v>16</v>
      </c>
      <c r="I179" s="18" t="s">
        <v>7971</v>
      </c>
      <c r="J179" s="18" t="s">
        <v>10847</v>
      </c>
    </row>
    <row r="180" spans="1:10" ht="25" customHeight="1" x14ac:dyDescent="0.25">
      <c r="A180" s="17">
        <v>179</v>
      </c>
      <c r="B180" s="18" t="s">
        <v>400</v>
      </c>
      <c r="C180" s="18" t="s">
        <v>11386</v>
      </c>
      <c r="D180" s="18" t="s">
        <v>620</v>
      </c>
      <c r="E180" s="18" t="s">
        <v>11387</v>
      </c>
      <c r="F180" s="18" t="s">
        <v>19</v>
      </c>
      <c r="G180" s="18" t="s">
        <v>11388</v>
      </c>
      <c r="H180" s="18" t="s">
        <v>34</v>
      </c>
      <c r="I180" s="18" t="s">
        <v>11389</v>
      </c>
      <c r="J180" s="18" t="s">
        <v>10847</v>
      </c>
    </row>
    <row r="181" spans="1:10" ht="25" customHeight="1" x14ac:dyDescent="0.25">
      <c r="A181" s="17">
        <v>180</v>
      </c>
      <c r="B181" s="18" t="s">
        <v>400</v>
      </c>
      <c r="C181" s="18" t="s">
        <v>11390</v>
      </c>
      <c r="D181" s="18" t="s">
        <v>28</v>
      </c>
      <c r="E181" s="18" t="s">
        <v>11391</v>
      </c>
      <c r="F181" s="18" t="s">
        <v>322</v>
      </c>
      <c r="G181" s="18" t="s">
        <v>19</v>
      </c>
      <c r="H181" s="18" t="s">
        <v>34</v>
      </c>
      <c r="I181" s="18" t="s">
        <v>4647</v>
      </c>
      <c r="J181" s="18" t="s">
        <v>10851</v>
      </c>
    </row>
    <row r="182" spans="1:10" ht="25" customHeight="1" x14ac:dyDescent="0.25">
      <c r="A182" s="17">
        <v>181</v>
      </c>
      <c r="B182" s="18" t="s">
        <v>400</v>
      </c>
      <c r="C182" s="18" t="s">
        <v>11392</v>
      </c>
      <c r="D182" s="18" t="s">
        <v>23</v>
      </c>
      <c r="E182" s="18" t="s">
        <v>11393</v>
      </c>
      <c r="F182" s="18" t="s">
        <v>19</v>
      </c>
      <c r="G182" s="18" t="s">
        <v>11394</v>
      </c>
      <c r="H182" s="18" t="s">
        <v>34</v>
      </c>
      <c r="I182" s="18" t="s">
        <v>9530</v>
      </c>
      <c r="J182" s="18" t="s">
        <v>10851</v>
      </c>
    </row>
    <row r="183" spans="1:10" ht="25" customHeight="1" x14ac:dyDescent="0.25">
      <c r="A183" s="17">
        <v>182</v>
      </c>
      <c r="B183" s="18" t="s">
        <v>400</v>
      </c>
      <c r="C183" s="18" t="s">
        <v>11395</v>
      </c>
      <c r="D183" s="18" t="s">
        <v>157</v>
      </c>
      <c r="E183" s="18" t="s">
        <v>11396</v>
      </c>
      <c r="F183" s="18" t="s">
        <v>426</v>
      </c>
      <c r="G183" s="18" t="s">
        <v>677</v>
      </c>
      <c r="H183" s="18" t="s">
        <v>47</v>
      </c>
      <c r="I183" s="18" t="s">
        <v>11397</v>
      </c>
      <c r="J183" s="18" t="s">
        <v>10851</v>
      </c>
    </row>
    <row r="184" spans="1:10" ht="25" customHeight="1" x14ac:dyDescent="0.25">
      <c r="A184" s="17">
        <v>183</v>
      </c>
      <c r="B184" s="18" t="s">
        <v>400</v>
      </c>
      <c r="C184" s="18" t="s">
        <v>1381</v>
      </c>
      <c r="D184" s="18" t="s">
        <v>49</v>
      </c>
      <c r="E184" s="18" t="s">
        <v>11398</v>
      </c>
      <c r="F184" s="18" t="s">
        <v>156</v>
      </c>
      <c r="G184" s="18" t="s">
        <v>11399</v>
      </c>
      <c r="H184" s="18" t="s">
        <v>16</v>
      </c>
      <c r="I184" s="18" t="s">
        <v>11400</v>
      </c>
      <c r="J184" s="18" t="s">
        <v>10859</v>
      </c>
    </row>
    <row r="185" spans="1:10" ht="25" customHeight="1" x14ac:dyDescent="0.25">
      <c r="A185" s="17">
        <v>184</v>
      </c>
      <c r="B185" s="18" t="s">
        <v>400</v>
      </c>
      <c r="C185" s="18" t="s">
        <v>11401</v>
      </c>
      <c r="D185" s="18" t="s">
        <v>28</v>
      </c>
      <c r="E185" s="18" t="s">
        <v>11402</v>
      </c>
      <c r="F185" s="18" t="s">
        <v>245</v>
      </c>
      <c r="G185" s="18" t="s">
        <v>11403</v>
      </c>
      <c r="H185" s="18" t="s">
        <v>16</v>
      </c>
      <c r="I185" s="18" t="s">
        <v>9250</v>
      </c>
      <c r="J185" s="18" t="s">
        <v>10872</v>
      </c>
    </row>
    <row r="186" spans="1:10" ht="25" customHeight="1" x14ac:dyDescent="0.25">
      <c r="A186" s="17">
        <v>185</v>
      </c>
      <c r="B186" s="18" t="s">
        <v>400</v>
      </c>
      <c r="C186" s="18" t="s">
        <v>11404</v>
      </c>
      <c r="D186" s="18" t="s">
        <v>45</v>
      </c>
      <c r="E186" s="18" t="s">
        <v>11405</v>
      </c>
      <c r="F186" s="18" t="s">
        <v>156</v>
      </c>
      <c r="G186" s="18" t="s">
        <v>11406</v>
      </c>
      <c r="H186" s="18" t="s">
        <v>68</v>
      </c>
      <c r="I186" s="18" t="s">
        <v>7366</v>
      </c>
      <c r="J186" s="18" t="s">
        <v>10872</v>
      </c>
    </row>
    <row r="187" spans="1:10" ht="25" customHeight="1" x14ac:dyDescent="0.25">
      <c r="A187" s="17">
        <v>186</v>
      </c>
      <c r="B187" s="18" t="s">
        <v>400</v>
      </c>
      <c r="C187" s="18" t="s">
        <v>11407</v>
      </c>
      <c r="D187" s="18" t="s">
        <v>134</v>
      </c>
      <c r="E187" s="18" t="s">
        <v>11408</v>
      </c>
      <c r="F187" s="18" t="s">
        <v>156</v>
      </c>
      <c r="G187" s="18" t="s">
        <v>11409</v>
      </c>
      <c r="H187" s="18" t="s">
        <v>34</v>
      </c>
      <c r="I187" s="18" t="s">
        <v>7901</v>
      </c>
      <c r="J187" s="18" t="s">
        <v>10872</v>
      </c>
    </row>
    <row r="188" spans="1:10" ht="25" customHeight="1" x14ac:dyDescent="0.25">
      <c r="A188" s="17">
        <v>187</v>
      </c>
      <c r="B188" s="18" t="s">
        <v>400</v>
      </c>
      <c r="C188" s="18" t="s">
        <v>11410</v>
      </c>
      <c r="D188" s="18" t="s">
        <v>113</v>
      </c>
      <c r="E188" s="18" t="s">
        <v>11411</v>
      </c>
      <c r="F188" s="18" t="s">
        <v>67</v>
      </c>
      <c r="G188" s="18" t="s">
        <v>11412</v>
      </c>
      <c r="H188" s="18" t="s">
        <v>68</v>
      </c>
      <c r="I188" s="18" t="s">
        <v>7207</v>
      </c>
      <c r="J188" s="18" t="s">
        <v>10877</v>
      </c>
    </row>
    <row r="189" spans="1:10" ht="25" customHeight="1" x14ac:dyDescent="0.25">
      <c r="A189" s="17">
        <v>188</v>
      </c>
      <c r="B189" s="18" t="s">
        <v>400</v>
      </c>
      <c r="C189" s="18" t="s">
        <v>11413</v>
      </c>
      <c r="D189" s="18" t="s">
        <v>113</v>
      </c>
      <c r="E189" s="18" t="s">
        <v>11414</v>
      </c>
      <c r="F189" s="18" t="s">
        <v>426</v>
      </c>
      <c r="G189" s="18" t="s">
        <v>19</v>
      </c>
      <c r="H189" s="18" t="s">
        <v>47</v>
      </c>
      <c r="I189" s="18" t="s">
        <v>11415</v>
      </c>
      <c r="J189" s="18" t="s">
        <v>10877</v>
      </c>
    </row>
    <row r="190" spans="1:10" ht="25" customHeight="1" x14ac:dyDescent="0.25">
      <c r="A190" s="17">
        <v>189</v>
      </c>
      <c r="B190" s="18" t="s">
        <v>400</v>
      </c>
      <c r="C190" s="18" t="s">
        <v>11416</v>
      </c>
      <c r="D190" s="18" t="s">
        <v>49</v>
      </c>
      <c r="E190" s="18" t="s">
        <v>11417</v>
      </c>
      <c r="F190" s="18" t="s">
        <v>156</v>
      </c>
      <c r="G190" s="18" t="s">
        <v>11418</v>
      </c>
      <c r="H190" s="18" t="s">
        <v>34</v>
      </c>
      <c r="I190" s="18" t="s">
        <v>6761</v>
      </c>
      <c r="J190" s="18" t="s">
        <v>10880</v>
      </c>
    </row>
    <row r="191" spans="1:10" ht="25" customHeight="1" x14ac:dyDescent="0.25">
      <c r="A191" s="17">
        <v>190</v>
      </c>
      <c r="B191" s="18" t="s">
        <v>400</v>
      </c>
      <c r="C191" s="18" t="s">
        <v>11419</v>
      </c>
      <c r="D191" s="18" t="s">
        <v>44</v>
      </c>
      <c r="E191" s="18" t="s">
        <v>11420</v>
      </c>
      <c r="F191" s="18" t="s">
        <v>380</v>
      </c>
      <c r="G191" s="18" t="s">
        <v>11421</v>
      </c>
      <c r="H191" s="18" t="s">
        <v>47</v>
      </c>
      <c r="I191" s="18" t="s">
        <v>11422</v>
      </c>
      <c r="J191" s="18" t="s">
        <v>10885</v>
      </c>
    </row>
    <row r="192" spans="1:10" ht="25" customHeight="1" x14ac:dyDescent="0.25">
      <c r="A192" s="17">
        <v>191</v>
      </c>
      <c r="B192" s="18" t="s">
        <v>400</v>
      </c>
      <c r="C192" s="18" t="s">
        <v>1322</v>
      </c>
      <c r="D192" s="18" t="s">
        <v>45</v>
      </c>
      <c r="E192" s="18" t="s">
        <v>11423</v>
      </c>
      <c r="F192" s="18" t="s">
        <v>168</v>
      </c>
      <c r="G192" s="18" t="s">
        <v>1301</v>
      </c>
      <c r="H192" s="18" t="s">
        <v>34</v>
      </c>
      <c r="I192" s="18" t="s">
        <v>11424</v>
      </c>
      <c r="J192" s="18" t="s">
        <v>10895</v>
      </c>
    </row>
    <row r="193" spans="1:10" ht="25" customHeight="1" x14ac:dyDescent="0.25">
      <c r="A193" s="17">
        <v>192</v>
      </c>
      <c r="B193" s="18" t="s">
        <v>400</v>
      </c>
      <c r="C193" s="18" t="s">
        <v>11425</v>
      </c>
      <c r="D193" s="18" t="s">
        <v>28</v>
      </c>
      <c r="E193" s="18" t="s">
        <v>11426</v>
      </c>
      <c r="F193" s="18" t="s">
        <v>380</v>
      </c>
      <c r="G193" s="18" t="s">
        <v>11427</v>
      </c>
      <c r="H193" s="18" t="s">
        <v>47</v>
      </c>
      <c r="I193" s="18" t="s">
        <v>7575</v>
      </c>
      <c r="J193" s="18" t="s">
        <v>10901</v>
      </c>
    </row>
    <row r="194" spans="1:10" ht="25" customHeight="1" x14ac:dyDescent="0.25">
      <c r="A194" s="17">
        <v>193</v>
      </c>
      <c r="B194" s="18" t="s">
        <v>400</v>
      </c>
      <c r="C194" s="18" t="s">
        <v>11428</v>
      </c>
      <c r="D194" s="18" t="s">
        <v>444</v>
      </c>
      <c r="E194" s="18" t="s">
        <v>11429</v>
      </c>
      <c r="F194" s="18" t="s">
        <v>706</v>
      </c>
      <c r="G194" s="18" t="s">
        <v>11430</v>
      </c>
      <c r="H194" s="18"/>
      <c r="I194" s="18" t="s">
        <v>10928</v>
      </c>
      <c r="J194" s="18" t="s">
        <v>10901</v>
      </c>
    </row>
    <row r="195" spans="1:10" ht="25" customHeight="1" x14ac:dyDescent="0.25">
      <c r="A195" s="17">
        <v>194</v>
      </c>
      <c r="B195" s="18" t="s">
        <v>400</v>
      </c>
      <c r="C195" s="18" t="s">
        <v>11431</v>
      </c>
      <c r="D195" s="18" t="s">
        <v>143</v>
      </c>
      <c r="E195" s="18" t="s">
        <v>11432</v>
      </c>
      <c r="F195" s="18" t="s">
        <v>156</v>
      </c>
      <c r="G195" s="18" t="s">
        <v>11433</v>
      </c>
      <c r="H195" s="18" t="s">
        <v>56</v>
      </c>
      <c r="I195" s="18" t="s">
        <v>4422</v>
      </c>
      <c r="J195" s="18" t="s">
        <v>11282</v>
      </c>
    </row>
    <row r="196" spans="1:10" ht="25" customHeight="1" x14ac:dyDescent="0.25">
      <c r="A196" s="17">
        <v>195</v>
      </c>
      <c r="B196" s="18" t="s">
        <v>400</v>
      </c>
      <c r="C196" s="18" t="s">
        <v>11434</v>
      </c>
      <c r="D196" s="18" t="s">
        <v>23</v>
      </c>
      <c r="E196" s="18" t="s">
        <v>11435</v>
      </c>
      <c r="F196" s="18" t="s">
        <v>380</v>
      </c>
      <c r="G196" s="18" t="s">
        <v>11436</v>
      </c>
      <c r="H196" s="18" t="s">
        <v>34</v>
      </c>
      <c r="I196" s="18" t="s">
        <v>11353</v>
      </c>
      <c r="J196" s="18" t="s">
        <v>11282</v>
      </c>
    </row>
    <row r="197" spans="1:10" ht="25" customHeight="1" x14ac:dyDescent="0.25">
      <c r="A197" s="17">
        <v>196</v>
      </c>
      <c r="B197" s="18" t="s">
        <v>400</v>
      </c>
      <c r="C197" s="18" t="s">
        <v>11437</v>
      </c>
      <c r="D197" s="18" t="s">
        <v>134</v>
      </c>
      <c r="E197" s="18" t="s">
        <v>11438</v>
      </c>
      <c r="F197" s="18" t="s">
        <v>426</v>
      </c>
      <c r="G197" s="18" t="s">
        <v>11439</v>
      </c>
      <c r="H197" s="18" t="s">
        <v>34</v>
      </c>
      <c r="I197" s="18" t="s">
        <v>6939</v>
      </c>
      <c r="J197" s="18" t="s">
        <v>10909</v>
      </c>
    </row>
    <row r="198" spans="1:10" ht="25" customHeight="1" x14ac:dyDescent="0.25">
      <c r="A198" s="17">
        <v>197</v>
      </c>
      <c r="B198" s="18" t="s">
        <v>400</v>
      </c>
      <c r="C198" s="18" t="s">
        <v>11440</v>
      </c>
      <c r="D198" s="18" t="s">
        <v>204</v>
      </c>
      <c r="E198" s="18" t="s">
        <v>11441</v>
      </c>
      <c r="F198" s="18" t="s">
        <v>426</v>
      </c>
      <c r="G198" s="18" t="s">
        <v>11442</v>
      </c>
      <c r="H198" s="18" t="s">
        <v>34</v>
      </c>
      <c r="I198" s="18" t="s">
        <v>7465</v>
      </c>
      <c r="J198" s="18" t="s">
        <v>10909</v>
      </c>
    </row>
    <row r="199" spans="1:10" ht="25" customHeight="1" x14ac:dyDescent="0.25">
      <c r="A199" s="17">
        <v>198</v>
      </c>
      <c r="B199" s="18" t="s">
        <v>400</v>
      </c>
      <c r="C199" s="18" t="s">
        <v>11443</v>
      </c>
      <c r="D199" s="18" t="s">
        <v>120</v>
      </c>
      <c r="E199" s="18" t="s">
        <v>11444</v>
      </c>
      <c r="F199" s="18" t="s">
        <v>380</v>
      </c>
      <c r="G199" s="18" t="s">
        <v>11445</v>
      </c>
      <c r="H199" s="18" t="s">
        <v>34</v>
      </c>
      <c r="I199" s="18" t="s">
        <v>5144</v>
      </c>
      <c r="J199" s="18" t="s">
        <v>10909</v>
      </c>
    </row>
    <row r="200" spans="1:10" ht="25" customHeight="1" x14ac:dyDescent="0.25">
      <c r="A200" s="17">
        <v>199</v>
      </c>
      <c r="B200" s="18" t="s">
        <v>400</v>
      </c>
      <c r="C200" s="18" t="s">
        <v>11446</v>
      </c>
      <c r="D200" s="18" t="s">
        <v>28</v>
      </c>
      <c r="E200" s="18" t="s">
        <v>11447</v>
      </c>
      <c r="F200" s="18" t="s">
        <v>426</v>
      </c>
      <c r="G200" s="18" t="s">
        <v>11448</v>
      </c>
      <c r="H200" s="18" t="s">
        <v>2087</v>
      </c>
      <c r="I200" s="18" t="s">
        <v>7658</v>
      </c>
      <c r="J200" s="18" t="s">
        <v>11449</v>
      </c>
    </row>
    <row r="201" spans="1:10" ht="25" customHeight="1" x14ac:dyDescent="0.25">
      <c r="A201" s="17">
        <v>200</v>
      </c>
      <c r="B201" s="18" t="s">
        <v>400</v>
      </c>
      <c r="C201" s="18" t="s">
        <v>19162</v>
      </c>
      <c r="D201" s="18" t="s">
        <v>23</v>
      </c>
      <c r="E201" s="18" t="s">
        <v>19163</v>
      </c>
      <c r="F201" s="18" t="s">
        <v>136</v>
      </c>
      <c r="G201" s="18" t="s">
        <v>1274</v>
      </c>
      <c r="H201" s="18" t="s">
        <v>34</v>
      </c>
      <c r="I201" s="18" t="s">
        <v>13347</v>
      </c>
      <c r="J201" s="18" t="s">
        <v>11449</v>
      </c>
    </row>
    <row r="202" spans="1:10" ht="25" customHeight="1" x14ac:dyDescent="0.25">
      <c r="A202" s="17">
        <v>201</v>
      </c>
      <c r="B202" s="18" t="s">
        <v>400</v>
      </c>
      <c r="C202" s="18" t="s">
        <v>11450</v>
      </c>
      <c r="D202" s="18" t="s">
        <v>91</v>
      </c>
      <c r="E202" s="18" t="s">
        <v>11451</v>
      </c>
      <c r="F202" s="18" t="s">
        <v>295</v>
      </c>
      <c r="G202" s="18" t="s">
        <v>46</v>
      </c>
      <c r="H202" s="18" t="s">
        <v>47</v>
      </c>
      <c r="I202" s="18" t="s">
        <v>6739</v>
      </c>
      <c r="J202" s="18" t="s">
        <v>11452</v>
      </c>
    </row>
    <row r="203" spans="1:10" ht="25" customHeight="1" x14ac:dyDescent="0.25">
      <c r="A203" s="17">
        <v>202</v>
      </c>
      <c r="B203" s="18" t="s">
        <v>400</v>
      </c>
      <c r="C203" s="18" t="s">
        <v>11453</v>
      </c>
      <c r="D203" s="18" t="s">
        <v>54</v>
      </c>
      <c r="E203" s="18" t="s">
        <v>11454</v>
      </c>
      <c r="F203" s="18" t="s">
        <v>19</v>
      </c>
      <c r="G203" s="18" t="s">
        <v>19</v>
      </c>
      <c r="H203" s="18" t="s">
        <v>47</v>
      </c>
      <c r="I203" s="18" t="s">
        <v>11455</v>
      </c>
      <c r="J203" s="18" t="s">
        <v>10929</v>
      </c>
    </row>
    <row r="204" spans="1:10" ht="25" customHeight="1" x14ac:dyDescent="0.25">
      <c r="A204" s="17">
        <v>203</v>
      </c>
      <c r="B204" s="18" t="s">
        <v>515</v>
      </c>
      <c r="C204" s="18" t="s">
        <v>11456</v>
      </c>
      <c r="D204" s="18" t="s">
        <v>28</v>
      </c>
      <c r="E204" s="18" t="s">
        <v>11457</v>
      </c>
      <c r="F204" s="18" t="s">
        <v>19</v>
      </c>
      <c r="G204" s="18" t="s">
        <v>11458</v>
      </c>
      <c r="H204" s="18" t="s">
        <v>34</v>
      </c>
      <c r="I204" s="18" t="s">
        <v>11262</v>
      </c>
      <c r="J204" s="18" t="s">
        <v>10831</v>
      </c>
    </row>
    <row r="205" spans="1:10" ht="25" customHeight="1" x14ac:dyDescent="0.25">
      <c r="A205" s="17">
        <v>204</v>
      </c>
      <c r="B205" s="18" t="s">
        <v>515</v>
      </c>
      <c r="C205" s="18" t="s">
        <v>11459</v>
      </c>
      <c r="D205" s="18" t="s">
        <v>91</v>
      </c>
      <c r="E205" s="18" t="s">
        <v>11460</v>
      </c>
      <c r="F205" s="18" t="s">
        <v>295</v>
      </c>
      <c r="G205" s="18" t="s">
        <v>649</v>
      </c>
      <c r="H205" s="18" t="s">
        <v>47</v>
      </c>
      <c r="I205" s="18" t="s">
        <v>9215</v>
      </c>
      <c r="J205" s="18" t="s">
        <v>10831</v>
      </c>
    </row>
    <row r="206" spans="1:10" ht="25" customHeight="1" x14ac:dyDescent="0.25">
      <c r="A206" s="17">
        <v>205</v>
      </c>
      <c r="B206" s="18" t="s">
        <v>515</v>
      </c>
      <c r="C206" s="18" t="s">
        <v>11461</v>
      </c>
      <c r="D206" s="18" t="s">
        <v>12</v>
      </c>
      <c r="E206" s="18" t="s">
        <v>11462</v>
      </c>
      <c r="F206" s="18" t="s">
        <v>19</v>
      </c>
      <c r="G206" s="18" t="s">
        <v>11463</v>
      </c>
      <c r="H206" s="18" t="s">
        <v>34</v>
      </c>
      <c r="I206" s="18" t="s">
        <v>4805</v>
      </c>
      <c r="J206" s="18" t="s">
        <v>10831</v>
      </c>
    </row>
    <row r="207" spans="1:10" ht="25" customHeight="1" x14ac:dyDescent="0.25">
      <c r="A207" s="17">
        <v>206</v>
      </c>
      <c r="B207" s="18" t="s">
        <v>515</v>
      </c>
      <c r="C207" s="18" t="s">
        <v>11464</v>
      </c>
      <c r="D207" s="18" t="s">
        <v>113</v>
      </c>
      <c r="E207" s="18" t="s">
        <v>11465</v>
      </c>
      <c r="F207" s="18" t="s">
        <v>4840</v>
      </c>
      <c r="G207" s="18" t="s">
        <v>11466</v>
      </c>
      <c r="H207" s="18" t="s">
        <v>34</v>
      </c>
      <c r="I207" s="18" t="s">
        <v>4979</v>
      </c>
      <c r="J207" s="18" t="s">
        <v>10831</v>
      </c>
    </row>
    <row r="208" spans="1:10" ht="25" customHeight="1" x14ac:dyDescent="0.25">
      <c r="A208" s="17">
        <v>207</v>
      </c>
      <c r="B208" s="18" t="s">
        <v>515</v>
      </c>
      <c r="C208" s="18" t="s">
        <v>11467</v>
      </c>
      <c r="D208" s="18" t="s">
        <v>134</v>
      </c>
      <c r="E208" s="18" t="s">
        <v>11168</v>
      </c>
      <c r="F208" s="18" t="s">
        <v>380</v>
      </c>
      <c r="G208" s="18" t="s">
        <v>5510</v>
      </c>
      <c r="H208" s="18" t="s">
        <v>47</v>
      </c>
      <c r="I208" s="18" t="s">
        <v>10002</v>
      </c>
      <c r="J208" s="18" t="s">
        <v>10831</v>
      </c>
    </row>
    <row r="209" spans="1:10" ht="25" customHeight="1" x14ac:dyDescent="0.25">
      <c r="A209" s="17">
        <v>208</v>
      </c>
      <c r="B209" s="18" t="s">
        <v>515</v>
      </c>
      <c r="C209" s="18" t="s">
        <v>11468</v>
      </c>
      <c r="D209" s="18" t="s">
        <v>154</v>
      </c>
      <c r="E209" s="18" t="s">
        <v>11469</v>
      </c>
      <c r="F209" s="18" t="s">
        <v>156</v>
      </c>
      <c r="G209" s="18" t="s">
        <v>11470</v>
      </c>
      <c r="H209" s="18" t="s">
        <v>34</v>
      </c>
      <c r="I209" s="18" t="s">
        <v>7106</v>
      </c>
      <c r="J209" s="18" t="s">
        <v>10831</v>
      </c>
    </row>
    <row r="210" spans="1:10" ht="25" customHeight="1" x14ac:dyDescent="0.25">
      <c r="A210" s="17">
        <v>209</v>
      </c>
      <c r="B210" s="18" t="s">
        <v>515</v>
      </c>
      <c r="C210" s="18" t="s">
        <v>11471</v>
      </c>
      <c r="D210" s="18" t="s">
        <v>157</v>
      </c>
      <c r="E210" s="18" t="s">
        <v>11472</v>
      </c>
      <c r="F210" s="18" t="s">
        <v>313</v>
      </c>
      <c r="G210" s="18" t="s">
        <v>11473</v>
      </c>
      <c r="H210" s="18" t="s">
        <v>77</v>
      </c>
      <c r="I210" s="18" t="s">
        <v>11474</v>
      </c>
      <c r="J210" s="18" t="s">
        <v>10831</v>
      </c>
    </row>
    <row r="211" spans="1:10" ht="25" customHeight="1" x14ac:dyDescent="0.25">
      <c r="A211" s="17">
        <v>210</v>
      </c>
      <c r="B211" s="18" t="s">
        <v>515</v>
      </c>
      <c r="C211" s="18" t="s">
        <v>11475</v>
      </c>
      <c r="D211" s="18" t="s">
        <v>348</v>
      </c>
      <c r="E211" s="18" t="s">
        <v>11476</v>
      </c>
      <c r="F211" s="18" t="s">
        <v>322</v>
      </c>
      <c r="G211" s="18" t="s">
        <v>1399</v>
      </c>
      <c r="H211" s="18" t="s">
        <v>47</v>
      </c>
      <c r="I211" s="18" t="s">
        <v>11477</v>
      </c>
      <c r="J211" s="18" t="s">
        <v>10964</v>
      </c>
    </row>
    <row r="212" spans="1:10" ht="25" customHeight="1" x14ac:dyDescent="0.25">
      <c r="A212" s="17">
        <v>211</v>
      </c>
      <c r="B212" s="18" t="s">
        <v>515</v>
      </c>
      <c r="C212" s="18" t="s">
        <v>1480</v>
      </c>
      <c r="D212" s="18" t="s">
        <v>28</v>
      </c>
      <c r="E212" s="18" t="s">
        <v>1481</v>
      </c>
      <c r="F212" s="18" t="s">
        <v>706</v>
      </c>
      <c r="G212" s="18" t="s">
        <v>11478</v>
      </c>
      <c r="H212" s="18" t="s">
        <v>34</v>
      </c>
      <c r="I212" s="18" t="s">
        <v>4596</v>
      </c>
      <c r="J212" s="18" t="s">
        <v>10964</v>
      </c>
    </row>
    <row r="213" spans="1:10" ht="25" customHeight="1" x14ac:dyDescent="0.25">
      <c r="A213" s="17">
        <v>212</v>
      </c>
      <c r="B213" s="18" t="s">
        <v>515</v>
      </c>
      <c r="C213" s="18" t="s">
        <v>11479</v>
      </c>
      <c r="D213" s="18" t="s">
        <v>134</v>
      </c>
      <c r="E213" s="18" t="s">
        <v>11480</v>
      </c>
      <c r="F213" s="18" t="s">
        <v>426</v>
      </c>
      <c r="G213" s="18" t="s">
        <v>11481</v>
      </c>
      <c r="H213" s="18" t="s">
        <v>220</v>
      </c>
      <c r="I213" s="18" t="s">
        <v>9648</v>
      </c>
      <c r="J213" s="18" t="s">
        <v>10964</v>
      </c>
    </row>
    <row r="214" spans="1:10" ht="25" customHeight="1" x14ac:dyDescent="0.25">
      <c r="A214" s="17">
        <v>213</v>
      </c>
      <c r="B214" s="18" t="s">
        <v>515</v>
      </c>
      <c r="C214" s="18" t="s">
        <v>11482</v>
      </c>
      <c r="D214" s="18" t="s">
        <v>204</v>
      </c>
      <c r="E214" s="18" t="s">
        <v>11483</v>
      </c>
      <c r="F214" s="18" t="s">
        <v>2397</v>
      </c>
      <c r="G214" s="18" t="s">
        <v>11484</v>
      </c>
      <c r="H214" s="18" t="s">
        <v>16</v>
      </c>
      <c r="I214" s="18" t="s">
        <v>9185</v>
      </c>
      <c r="J214" s="18" t="s">
        <v>10964</v>
      </c>
    </row>
    <row r="215" spans="1:10" ht="25" customHeight="1" x14ac:dyDescent="0.25">
      <c r="A215" s="17">
        <v>214</v>
      </c>
      <c r="B215" s="18" t="s">
        <v>515</v>
      </c>
      <c r="C215" s="18" t="s">
        <v>11485</v>
      </c>
      <c r="D215" s="18" t="s">
        <v>31</v>
      </c>
      <c r="E215" s="18" t="s">
        <v>11486</v>
      </c>
      <c r="F215" s="18" t="s">
        <v>19</v>
      </c>
      <c r="G215" s="18" t="s">
        <v>684</v>
      </c>
      <c r="H215" s="18" t="s">
        <v>34</v>
      </c>
      <c r="I215" s="18" t="s">
        <v>4907</v>
      </c>
      <c r="J215" s="18" t="s">
        <v>10964</v>
      </c>
    </row>
    <row r="216" spans="1:10" ht="25" customHeight="1" x14ac:dyDescent="0.25">
      <c r="A216" s="17">
        <v>215</v>
      </c>
      <c r="B216" s="18" t="s">
        <v>515</v>
      </c>
      <c r="C216" s="18" t="s">
        <v>11487</v>
      </c>
      <c r="D216" s="18" t="s">
        <v>28</v>
      </c>
      <c r="E216" s="18" t="s">
        <v>11488</v>
      </c>
      <c r="F216" s="18" t="s">
        <v>19</v>
      </c>
      <c r="G216" s="18" t="s">
        <v>9551</v>
      </c>
      <c r="H216" s="18" t="s">
        <v>21</v>
      </c>
      <c r="I216" s="18" t="s">
        <v>7183</v>
      </c>
      <c r="J216" s="18" t="s">
        <v>10964</v>
      </c>
    </row>
    <row r="217" spans="1:10" ht="25" customHeight="1" x14ac:dyDescent="0.25">
      <c r="A217" s="17">
        <v>216</v>
      </c>
      <c r="B217" s="18" t="s">
        <v>515</v>
      </c>
      <c r="C217" s="18" t="s">
        <v>11489</v>
      </c>
      <c r="D217" s="18" t="s">
        <v>28</v>
      </c>
      <c r="E217" s="18" t="s">
        <v>11490</v>
      </c>
      <c r="F217" s="18" t="s">
        <v>426</v>
      </c>
      <c r="G217" s="18" t="s">
        <v>11491</v>
      </c>
      <c r="H217" s="18" t="s">
        <v>56</v>
      </c>
      <c r="I217" s="18" t="s">
        <v>10680</v>
      </c>
      <c r="J217" s="18" t="s">
        <v>10964</v>
      </c>
    </row>
    <row r="218" spans="1:10" ht="25" customHeight="1" x14ac:dyDescent="0.25">
      <c r="A218" s="17">
        <v>217</v>
      </c>
      <c r="B218" s="18" t="s">
        <v>515</v>
      </c>
      <c r="C218" s="18" t="s">
        <v>11492</v>
      </c>
      <c r="D218" s="18" t="s">
        <v>72</v>
      </c>
      <c r="E218" s="18" t="s">
        <v>11493</v>
      </c>
      <c r="F218" s="18" t="s">
        <v>663</v>
      </c>
      <c r="G218" s="18" t="s">
        <v>11494</v>
      </c>
      <c r="H218" s="18" t="s">
        <v>68</v>
      </c>
      <c r="I218" s="18" t="s">
        <v>11495</v>
      </c>
      <c r="J218" s="18" t="s">
        <v>10836</v>
      </c>
    </row>
    <row r="219" spans="1:10" ht="25" customHeight="1" x14ac:dyDescent="0.25">
      <c r="A219" s="17">
        <v>218</v>
      </c>
      <c r="B219" s="18" t="s">
        <v>515</v>
      </c>
      <c r="C219" s="18" t="s">
        <v>11496</v>
      </c>
      <c r="D219" s="18" t="s">
        <v>134</v>
      </c>
      <c r="E219" s="18" t="s">
        <v>11497</v>
      </c>
      <c r="F219" s="18" t="s">
        <v>791</v>
      </c>
      <c r="G219" s="18" t="s">
        <v>11498</v>
      </c>
      <c r="H219" s="18" t="s">
        <v>34</v>
      </c>
      <c r="I219" s="18" t="s">
        <v>7034</v>
      </c>
      <c r="J219" s="18" t="s">
        <v>10840</v>
      </c>
    </row>
    <row r="220" spans="1:10" ht="25" customHeight="1" x14ac:dyDescent="0.25">
      <c r="A220" s="17">
        <v>219</v>
      </c>
      <c r="B220" s="18" t="s">
        <v>515</v>
      </c>
      <c r="C220" s="18" t="s">
        <v>11499</v>
      </c>
      <c r="D220" s="18" t="s">
        <v>143</v>
      </c>
      <c r="E220" s="18" t="s">
        <v>11500</v>
      </c>
      <c r="F220" s="18" t="s">
        <v>310</v>
      </c>
      <c r="G220" s="18" t="s">
        <v>11501</v>
      </c>
      <c r="H220" s="18" t="s">
        <v>34</v>
      </c>
      <c r="I220" s="18" t="s">
        <v>11502</v>
      </c>
      <c r="J220" s="18" t="s">
        <v>10840</v>
      </c>
    </row>
    <row r="221" spans="1:10" ht="25" customHeight="1" x14ac:dyDescent="0.25">
      <c r="A221" s="17">
        <v>220</v>
      </c>
      <c r="B221" s="18" t="s">
        <v>515</v>
      </c>
      <c r="C221" s="18" t="s">
        <v>417</v>
      </c>
      <c r="D221" s="18" t="s">
        <v>12</v>
      </c>
      <c r="E221" s="18" t="s">
        <v>11503</v>
      </c>
      <c r="F221" s="18" t="s">
        <v>313</v>
      </c>
      <c r="G221" s="18" t="s">
        <v>11504</v>
      </c>
      <c r="H221" s="18" t="s">
        <v>16</v>
      </c>
      <c r="I221" s="18" t="s">
        <v>4435</v>
      </c>
      <c r="J221" s="18" t="s">
        <v>11015</v>
      </c>
    </row>
    <row r="222" spans="1:10" ht="25" customHeight="1" x14ac:dyDescent="0.25">
      <c r="A222" s="17">
        <v>221</v>
      </c>
      <c r="B222" s="18" t="s">
        <v>515</v>
      </c>
      <c r="C222" s="18" t="s">
        <v>11505</v>
      </c>
      <c r="D222" s="18" t="s">
        <v>113</v>
      </c>
      <c r="E222" s="18" t="s">
        <v>11506</v>
      </c>
      <c r="F222" s="18" t="s">
        <v>672</v>
      </c>
      <c r="G222" s="18" t="s">
        <v>11507</v>
      </c>
      <c r="H222" s="18" t="s">
        <v>184</v>
      </c>
      <c r="I222" s="18" t="s">
        <v>7806</v>
      </c>
      <c r="J222" s="18" t="s">
        <v>11015</v>
      </c>
    </row>
    <row r="223" spans="1:10" ht="25" customHeight="1" x14ac:dyDescent="0.25">
      <c r="A223" s="17">
        <v>222</v>
      </c>
      <c r="B223" s="18" t="s">
        <v>515</v>
      </c>
      <c r="C223" s="18" t="s">
        <v>11508</v>
      </c>
      <c r="D223" s="18" t="s">
        <v>87</v>
      </c>
      <c r="E223" s="18" t="s">
        <v>11509</v>
      </c>
      <c r="F223" s="18" t="s">
        <v>426</v>
      </c>
      <c r="G223" s="18" t="s">
        <v>11510</v>
      </c>
      <c r="H223" s="18" t="s">
        <v>47</v>
      </c>
      <c r="I223" s="18" t="s">
        <v>5387</v>
      </c>
      <c r="J223" s="18" t="s">
        <v>11015</v>
      </c>
    </row>
    <row r="224" spans="1:10" ht="25" customHeight="1" x14ac:dyDescent="0.25">
      <c r="A224" s="17">
        <v>223</v>
      </c>
      <c r="B224" s="18" t="s">
        <v>515</v>
      </c>
      <c r="C224" s="18" t="s">
        <v>11511</v>
      </c>
      <c r="D224" s="18" t="s">
        <v>54</v>
      </c>
      <c r="E224" s="18" t="s">
        <v>11512</v>
      </c>
      <c r="F224" s="18" t="s">
        <v>19</v>
      </c>
      <c r="G224" s="18" t="s">
        <v>11513</v>
      </c>
      <c r="H224" s="18" t="s">
        <v>56</v>
      </c>
      <c r="I224" s="18" t="s">
        <v>11514</v>
      </c>
      <c r="J224" s="18" t="s">
        <v>11015</v>
      </c>
    </row>
    <row r="225" spans="1:10" ht="25" customHeight="1" x14ac:dyDescent="0.25">
      <c r="A225" s="17">
        <v>224</v>
      </c>
      <c r="B225" s="18" t="s">
        <v>515</v>
      </c>
      <c r="C225" s="18" t="s">
        <v>11515</v>
      </c>
      <c r="D225" s="18" t="s">
        <v>87</v>
      </c>
      <c r="E225" s="18" t="s">
        <v>11516</v>
      </c>
      <c r="F225" s="18" t="s">
        <v>322</v>
      </c>
      <c r="G225" s="18" t="s">
        <v>11517</v>
      </c>
      <c r="H225" s="18" t="s">
        <v>34</v>
      </c>
      <c r="I225" s="18" t="s">
        <v>6869</v>
      </c>
      <c r="J225" s="18" t="s">
        <v>11015</v>
      </c>
    </row>
    <row r="226" spans="1:10" ht="25" customHeight="1" x14ac:dyDescent="0.25">
      <c r="A226" s="17">
        <v>225</v>
      </c>
      <c r="B226" s="18" t="s">
        <v>515</v>
      </c>
      <c r="C226" s="18" t="s">
        <v>18121</v>
      </c>
      <c r="D226" s="18" t="s">
        <v>154</v>
      </c>
      <c r="E226" s="18" t="s">
        <v>18122</v>
      </c>
      <c r="F226" s="18" t="s">
        <v>426</v>
      </c>
      <c r="G226" s="18" t="s">
        <v>215</v>
      </c>
      <c r="H226" s="18" t="s">
        <v>34</v>
      </c>
      <c r="I226" s="18" t="s">
        <v>9866</v>
      </c>
      <c r="J226" s="18" t="s">
        <v>11015</v>
      </c>
    </row>
    <row r="227" spans="1:10" ht="25" customHeight="1" x14ac:dyDescent="0.25">
      <c r="A227" s="17">
        <v>226</v>
      </c>
      <c r="B227" s="18" t="s">
        <v>515</v>
      </c>
      <c r="C227" s="18" t="s">
        <v>11518</v>
      </c>
      <c r="D227" s="18" t="s">
        <v>134</v>
      </c>
      <c r="E227" s="18" t="s">
        <v>11519</v>
      </c>
      <c r="F227" s="18" t="s">
        <v>19</v>
      </c>
      <c r="G227" s="18" t="s">
        <v>11520</v>
      </c>
      <c r="H227" s="18" t="s">
        <v>220</v>
      </c>
      <c r="I227" s="18" t="s">
        <v>11521</v>
      </c>
      <c r="J227" s="18" t="s">
        <v>11015</v>
      </c>
    </row>
    <row r="228" spans="1:10" ht="25" customHeight="1" x14ac:dyDescent="0.25">
      <c r="A228" s="17">
        <v>227</v>
      </c>
      <c r="B228" s="18" t="s">
        <v>515</v>
      </c>
      <c r="C228" s="18" t="s">
        <v>11522</v>
      </c>
      <c r="D228" s="18" t="s">
        <v>154</v>
      </c>
      <c r="E228" s="18" t="s">
        <v>11523</v>
      </c>
      <c r="F228" s="18" t="s">
        <v>313</v>
      </c>
      <c r="G228" s="18" t="s">
        <v>11524</v>
      </c>
      <c r="H228" s="18" t="s">
        <v>47</v>
      </c>
      <c r="I228" s="18" t="s">
        <v>9143</v>
      </c>
      <c r="J228" s="18" t="s">
        <v>11049</v>
      </c>
    </row>
    <row r="229" spans="1:10" ht="25" customHeight="1" x14ac:dyDescent="0.25">
      <c r="A229" s="17">
        <v>228</v>
      </c>
      <c r="B229" s="18" t="s">
        <v>515</v>
      </c>
      <c r="C229" s="18" t="s">
        <v>11525</v>
      </c>
      <c r="D229" s="18" t="s">
        <v>28</v>
      </c>
      <c r="E229" s="18" t="s">
        <v>11526</v>
      </c>
      <c r="F229" s="18" t="s">
        <v>420</v>
      </c>
      <c r="G229" s="18" t="s">
        <v>11527</v>
      </c>
      <c r="H229" s="18" t="s">
        <v>220</v>
      </c>
      <c r="I229" s="18" t="s">
        <v>5007</v>
      </c>
      <c r="J229" s="18" t="s">
        <v>11049</v>
      </c>
    </row>
    <row r="230" spans="1:10" ht="25" customHeight="1" x14ac:dyDescent="0.25">
      <c r="A230" s="17">
        <v>229</v>
      </c>
      <c r="B230" s="18" t="s">
        <v>515</v>
      </c>
      <c r="C230" s="18" t="s">
        <v>11528</v>
      </c>
      <c r="D230" s="18" t="s">
        <v>157</v>
      </c>
      <c r="E230" s="18" t="s">
        <v>11529</v>
      </c>
      <c r="F230" s="18" t="s">
        <v>426</v>
      </c>
      <c r="G230" s="18" t="s">
        <v>1905</v>
      </c>
      <c r="H230" s="18" t="s">
        <v>47</v>
      </c>
      <c r="I230" s="18" t="s">
        <v>11530</v>
      </c>
      <c r="J230" s="18" t="s">
        <v>11049</v>
      </c>
    </row>
    <row r="231" spans="1:10" ht="25" customHeight="1" x14ac:dyDescent="0.25">
      <c r="A231" s="17">
        <v>230</v>
      </c>
      <c r="B231" s="18" t="s">
        <v>515</v>
      </c>
      <c r="C231" s="18" t="s">
        <v>11531</v>
      </c>
      <c r="D231" s="18" t="s">
        <v>204</v>
      </c>
      <c r="E231" s="18" t="s">
        <v>11532</v>
      </c>
      <c r="F231" s="18" t="s">
        <v>426</v>
      </c>
      <c r="G231" s="18" t="s">
        <v>10210</v>
      </c>
      <c r="H231" s="18" t="s">
        <v>16</v>
      </c>
      <c r="I231" s="18" t="s">
        <v>11533</v>
      </c>
      <c r="J231" s="18" t="s">
        <v>11049</v>
      </c>
    </row>
    <row r="232" spans="1:10" ht="25" customHeight="1" x14ac:dyDescent="0.25">
      <c r="A232" s="17">
        <v>231</v>
      </c>
      <c r="B232" s="18" t="s">
        <v>515</v>
      </c>
      <c r="C232" s="18" t="s">
        <v>11534</v>
      </c>
      <c r="D232" s="18" t="s">
        <v>12</v>
      </c>
      <c r="E232" s="18" t="s">
        <v>11535</v>
      </c>
      <c r="F232" s="18" t="s">
        <v>322</v>
      </c>
      <c r="G232" s="18" t="s">
        <v>11536</v>
      </c>
      <c r="H232" s="18" t="s">
        <v>34</v>
      </c>
      <c r="I232" s="18" t="s">
        <v>11537</v>
      </c>
      <c r="J232" s="18" t="s">
        <v>11049</v>
      </c>
    </row>
    <row r="233" spans="1:10" ht="25" customHeight="1" x14ac:dyDescent="0.25">
      <c r="A233" s="17">
        <v>232</v>
      </c>
      <c r="B233" s="18" t="s">
        <v>515</v>
      </c>
      <c r="C233" s="18" t="s">
        <v>11538</v>
      </c>
      <c r="D233" s="18" t="s">
        <v>134</v>
      </c>
      <c r="E233" s="18" t="s">
        <v>11539</v>
      </c>
      <c r="F233" s="18" t="s">
        <v>663</v>
      </c>
      <c r="G233" s="18" t="s">
        <v>11540</v>
      </c>
      <c r="H233" s="18" t="s">
        <v>34</v>
      </c>
      <c r="I233" s="18" t="s">
        <v>6804</v>
      </c>
      <c r="J233" s="18" t="s">
        <v>10847</v>
      </c>
    </row>
    <row r="234" spans="1:10" ht="25" customHeight="1" x14ac:dyDescent="0.25">
      <c r="A234" s="17">
        <v>233</v>
      </c>
      <c r="B234" s="18" t="s">
        <v>515</v>
      </c>
      <c r="C234" s="18" t="s">
        <v>11541</v>
      </c>
      <c r="D234" s="18" t="s">
        <v>12</v>
      </c>
      <c r="E234" s="18" t="s">
        <v>11542</v>
      </c>
      <c r="F234" s="18" t="s">
        <v>19</v>
      </c>
      <c r="G234" s="18" t="s">
        <v>11543</v>
      </c>
      <c r="H234" s="18" t="s">
        <v>34</v>
      </c>
      <c r="I234" s="18" t="s">
        <v>7363</v>
      </c>
      <c r="J234" s="18" t="s">
        <v>10847</v>
      </c>
    </row>
    <row r="235" spans="1:10" ht="25" customHeight="1" x14ac:dyDescent="0.25">
      <c r="A235" s="17">
        <v>234</v>
      </c>
      <c r="B235" s="18" t="s">
        <v>515</v>
      </c>
      <c r="C235" s="18" t="s">
        <v>11544</v>
      </c>
      <c r="D235" s="18" t="s">
        <v>139</v>
      </c>
      <c r="E235" s="18" t="s">
        <v>11545</v>
      </c>
      <c r="F235" s="18" t="s">
        <v>19</v>
      </c>
      <c r="G235" s="18" t="s">
        <v>159</v>
      </c>
      <c r="H235" s="18" t="s">
        <v>16</v>
      </c>
      <c r="I235" s="18" t="s">
        <v>11546</v>
      </c>
      <c r="J235" s="18" t="s">
        <v>10847</v>
      </c>
    </row>
    <row r="236" spans="1:10" ht="25" customHeight="1" x14ac:dyDescent="0.25">
      <c r="A236" s="17">
        <v>235</v>
      </c>
      <c r="B236" s="18" t="s">
        <v>515</v>
      </c>
      <c r="C236" s="18" t="s">
        <v>11547</v>
      </c>
      <c r="D236" s="18" t="s">
        <v>12</v>
      </c>
      <c r="E236" s="18" t="s">
        <v>11548</v>
      </c>
      <c r="F236" s="18" t="s">
        <v>11549</v>
      </c>
      <c r="G236" s="18" t="s">
        <v>11550</v>
      </c>
      <c r="H236" s="18" t="s">
        <v>34</v>
      </c>
      <c r="I236" s="18" t="s">
        <v>11551</v>
      </c>
      <c r="J236" s="18" t="s">
        <v>10851</v>
      </c>
    </row>
    <row r="237" spans="1:10" ht="25" customHeight="1" x14ac:dyDescent="0.25">
      <c r="A237" s="17">
        <v>236</v>
      </c>
      <c r="B237" s="18" t="s">
        <v>515</v>
      </c>
      <c r="C237" s="18" t="s">
        <v>11552</v>
      </c>
      <c r="D237" s="18" t="s">
        <v>204</v>
      </c>
      <c r="E237" s="18" t="s">
        <v>11553</v>
      </c>
      <c r="F237" s="18" t="s">
        <v>663</v>
      </c>
      <c r="G237" s="18" t="s">
        <v>11554</v>
      </c>
      <c r="H237" s="18" t="s">
        <v>34</v>
      </c>
      <c r="I237" s="18" t="s">
        <v>7524</v>
      </c>
      <c r="J237" s="18" t="s">
        <v>10851</v>
      </c>
    </row>
    <row r="238" spans="1:10" ht="25" customHeight="1" x14ac:dyDescent="0.25">
      <c r="A238" s="17">
        <v>237</v>
      </c>
      <c r="B238" s="18" t="s">
        <v>515</v>
      </c>
      <c r="C238" s="18" t="s">
        <v>11555</v>
      </c>
      <c r="D238" s="18" t="s">
        <v>1348</v>
      </c>
      <c r="E238" s="18" t="s">
        <v>11556</v>
      </c>
      <c r="F238" s="18" t="s">
        <v>19</v>
      </c>
      <c r="G238" s="18" t="s">
        <v>684</v>
      </c>
      <c r="H238" s="18" t="s">
        <v>77</v>
      </c>
      <c r="I238" s="18" t="s">
        <v>11557</v>
      </c>
      <c r="J238" s="18" t="s">
        <v>10851</v>
      </c>
    </row>
    <row r="239" spans="1:10" ht="25" customHeight="1" x14ac:dyDescent="0.25">
      <c r="A239" s="17">
        <v>238</v>
      </c>
      <c r="B239" s="18" t="s">
        <v>515</v>
      </c>
      <c r="C239" s="18" t="s">
        <v>11558</v>
      </c>
      <c r="D239" s="18" t="s">
        <v>134</v>
      </c>
      <c r="E239" s="18" t="s">
        <v>11559</v>
      </c>
      <c r="F239" s="18" t="s">
        <v>426</v>
      </c>
      <c r="G239" s="18" t="s">
        <v>11560</v>
      </c>
      <c r="H239" s="18" t="s">
        <v>34</v>
      </c>
      <c r="I239" s="18" t="s">
        <v>11561</v>
      </c>
      <c r="J239" s="18" t="s">
        <v>11562</v>
      </c>
    </row>
    <row r="240" spans="1:10" ht="25" customHeight="1" x14ac:dyDescent="0.25">
      <c r="A240" s="17">
        <v>239</v>
      </c>
      <c r="B240" s="18" t="s">
        <v>515</v>
      </c>
      <c r="C240" s="18" t="s">
        <v>11563</v>
      </c>
      <c r="D240" s="18" t="s">
        <v>12</v>
      </c>
      <c r="E240" s="18" t="s">
        <v>11564</v>
      </c>
      <c r="F240" s="18" t="s">
        <v>538</v>
      </c>
      <c r="G240" s="18" t="s">
        <v>11565</v>
      </c>
      <c r="H240" s="18" t="s">
        <v>47</v>
      </c>
      <c r="I240" s="18" t="s">
        <v>4936</v>
      </c>
      <c r="J240" s="18" t="s">
        <v>10859</v>
      </c>
    </row>
    <row r="241" spans="1:10" ht="25" customHeight="1" x14ac:dyDescent="0.25">
      <c r="A241" s="17">
        <v>240</v>
      </c>
      <c r="B241" s="18" t="s">
        <v>515</v>
      </c>
      <c r="C241" s="18" t="s">
        <v>11566</v>
      </c>
      <c r="D241" s="18" t="s">
        <v>139</v>
      </c>
      <c r="E241" s="18" t="s">
        <v>11567</v>
      </c>
      <c r="F241" s="18" t="s">
        <v>426</v>
      </c>
      <c r="G241" s="18" t="s">
        <v>11568</v>
      </c>
      <c r="H241" s="18" t="s">
        <v>16</v>
      </c>
      <c r="I241" s="18" t="s">
        <v>4555</v>
      </c>
      <c r="J241" s="18" t="s">
        <v>10859</v>
      </c>
    </row>
    <row r="242" spans="1:10" ht="25" customHeight="1" x14ac:dyDescent="0.25">
      <c r="A242" s="17">
        <v>241</v>
      </c>
      <c r="B242" s="18" t="s">
        <v>515</v>
      </c>
      <c r="C242" s="18" t="s">
        <v>11569</v>
      </c>
      <c r="D242" s="18" t="s">
        <v>139</v>
      </c>
      <c r="E242" s="18" t="s">
        <v>11570</v>
      </c>
      <c r="F242" s="18" t="s">
        <v>654</v>
      </c>
      <c r="G242" s="18" t="s">
        <v>11571</v>
      </c>
      <c r="H242" s="18" t="s">
        <v>47</v>
      </c>
      <c r="I242" s="18" t="s">
        <v>4852</v>
      </c>
      <c r="J242" s="18" t="s">
        <v>10859</v>
      </c>
    </row>
    <row r="243" spans="1:10" ht="25" customHeight="1" x14ac:dyDescent="0.25">
      <c r="A243" s="17">
        <v>242</v>
      </c>
      <c r="B243" s="18" t="s">
        <v>515</v>
      </c>
      <c r="C243" s="18" t="s">
        <v>11572</v>
      </c>
      <c r="D243" s="18" t="s">
        <v>12</v>
      </c>
      <c r="E243" s="18" t="s">
        <v>11573</v>
      </c>
      <c r="F243" s="18" t="s">
        <v>19</v>
      </c>
      <c r="G243" s="18" t="s">
        <v>11574</v>
      </c>
      <c r="H243" s="18" t="s">
        <v>56</v>
      </c>
      <c r="I243" s="18" t="s">
        <v>5740</v>
      </c>
      <c r="J243" s="18" t="s">
        <v>10859</v>
      </c>
    </row>
    <row r="244" spans="1:10" ht="25" customHeight="1" x14ac:dyDescent="0.25">
      <c r="A244" s="17">
        <v>243</v>
      </c>
      <c r="B244" s="18" t="s">
        <v>515</v>
      </c>
      <c r="C244" s="18" t="s">
        <v>11575</v>
      </c>
      <c r="D244" s="18" t="s">
        <v>12</v>
      </c>
      <c r="E244" s="18" t="s">
        <v>11576</v>
      </c>
      <c r="F244" s="18" t="s">
        <v>426</v>
      </c>
      <c r="G244" s="18" t="s">
        <v>11577</v>
      </c>
      <c r="H244" s="18" t="s">
        <v>56</v>
      </c>
      <c r="I244" s="18" t="s">
        <v>7008</v>
      </c>
      <c r="J244" s="18" t="s">
        <v>10872</v>
      </c>
    </row>
    <row r="245" spans="1:10" ht="25" customHeight="1" x14ac:dyDescent="0.25">
      <c r="A245" s="17">
        <v>244</v>
      </c>
      <c r="B245" s="18" t="s">
        <v>515</v>
      </c>
      <c r="C245" s="18" t="s">
        <v>11578</v>
      </c>
      <c r="D245" s="18" t="s">
        <v>157</v>
      </c>
      <c r="E245" s="18" t="s">
        <v>11579</v>
      </c>
      <c r="F245" s="18" t="s">
        <v>322</v>
      </c>
      <c r="G245" s="18" t="s">
        <v>5222</v>
      </c>
      <c r="H245" s="18" t="s">
        <v>77</v>
      </c>
      <c r="I245" s="18" t="s">
        <v>9761</v>
      </c>
      <c r="J245" s="18" t="s">
        <v>10872</v>
      </c>
    </row>
    <row r="246" spans="1:10" ht="25" customHeight="1" x14ac:dyDescent="0.25">
      <c r="A246" s="17">
        <v>245</v>
      </c>
      <c r="B246" s="18" t="s">
        <v>515</v>
      </c>
      <c r="C246" s="18" t="s">
        <v>11580</v>
      </c>
      <c r="D246" s="18" t="s">
        <v>28</v>
      </c>
      <c r="E246" s="18" t="s">
        <v>11581</v>
      </c>
      <c r="F246" s="18" t="s">
        <v>426</v>
      </c>
      <c r="G246" s="18" t="s">
        <v>1404</v>
      </c>
      <c r="H246" s="18" t="s">
        <v>220</v>
      </c>
      <c r="I246" s="18" t="s">
        <v>6671</v>
      </c>
      <c r="J246" s="18" t="s">
        <v>10872</v>
      </c>
    </row>
    <row r="247" spans="1:10" ht="25" customHeight="1" x14ac:dyDescent="0.25">
      <c r="A247" s="17">
        <v>246</v>
      </c>
      <c r="B247" s="18" t="s">
        <v>515</v>
      </c>
      <c r="C247" s="18" t="s">
        <v>11582</v>
      </c>
      <c r="D247" s="18" t="s">
        <v>157</v>
      </c>
      <c r="E247" s="18" t="s">
        <v>11583</v>
      </c>
      <c r="F247" s="18" t="s">
        <v>19</v>
      </c>
      <c r="G247" s="18" t="s">
        <v>11584</v>
      </c>
      <c r="H247" s="18" t="s">
        <v>34</v>
      </c>
      <c r="I247" s="18" t="s">
        <v>11585</v>
      </c>
      <c r="J247" s="18" t="s">
        <v>10872</v>
      </c>
    </row>
    <row r="248" spans="1:10" ht="25" customHeight="1" x14ac:dyDescent="0.25">
      <c r="A248" s="17">
        <v>247</v>
      </c>
      <c r="B248" s="18" t="s">
        <v>515</v>
      </c>
      <c r="C248" s="18" t="s">
        <v>11586</v>
      </c>
      <c r="D248" s="18" t="s">
        <v>87</v>
      </c>
      <c r="E248" s="18" t="s">
        <v>11587</v>
      </c>
      <c r="F248" s="18" t="s">
        <v>426</v>
      </c>
      <c r="G248" s="18" t="s">
        <v>11588</v>
      </c>
      <c r="H248" s="18" t="s">
        <v>16</v>
      </c>
      <c r="I248" s="18" t="s">
        <v>11298</v>
      </c>
      <c r="J248" s="18" t="s">
        <v>10877</v>
      </c>
    </row>
    <row r="249" spans="1:10" ht="25" customHeight="1" x14ac:dyDescent="0.25">
      <c r="A249" s="17">
        <v>248</v>
      </c>
      <c r="B249" s="18" t="s">
        <v>515</v>
      </c>
      <c r="C249" s="18" t="s">
        <v>11589</v>
      </c>
      <c r="D249" s="18" t="s">
        <v>54</v>
      </c>
      <c r="E249" s="18" t="s">
        <v>11590</v>
      </c>
      <c r="F249" s="18" t="s">
        <v>426</v>
      </c>
      <c r="G249" s="18" t="s">
        <v>11591</v>
      </c>
      <c r="H249" s="18" t="s">
        <v>16</v>
      </c>
      <c r="I249" s="18" t="s">
        <v>9664</v>
      </c>
      <c r="J249" s="18" t="s">
        <v>10877</v>
      </c>
    </row>
    <row r="250" spans="1:10" ht="25" customHeight="1" x14ac:dyDescent="0.25">
      <c r="A250" s="17">
        <v>249</v>
      </c>
      <c r="B250" s="18" t="s">
        <v>515</v>
      </c>
      <c r="C250" s="18" t="s">
        <v>11592</v>
      </c>
      <c r="D250" s="18" t="s">
        <v>157</v>
      </c>
      <c r="E250" s="18" t="s">
        <v>11593</v>
      </c>
      <c r="F250" s="18" t="s">
        <v>19</v>
      </c>
      <c r="G250" s="18" t="s">
        <v>11594</v>
      </c>
      <c r="H250" s="18" t="s">
        <v>305</v>
      </c>
      <c r="I250" s="18" t="s">
        <v>11595</v>
      </c>
      <c r="J250" s="18" t="s">
        <v>10877</v>
      </c>
    </row>
    <row r="251" spans="1:10" ht="25" customHeight="1" x14ac:dyDescent="0.25">
      <c r="A251" s="17">
        <v>250</v>
      </c>
      <c r="B251" s="18" t="s">
        <v>515</v>
      </c>
      <c r="C251" s="18" t="s">
        <v>11596</v>
      </c>
      <c r="D251" s="18" t="s">
        <v>23</v>
      </c>
      <c r="E251" s="18" t="s">
        <v>11597</v>
      </c>
      <c r="F251" s="18" t="s">
        <v>4148</v>
      </c>
      <c r="G251" s="18" t="s">
        <v>11598</v>
      </c>
      <c r="H251" s="18" t="s">
        <v>47</v>
      </c>
      <c r="I251" s="18" t="s">
        <v>11599</v>
      </c>
      <c r="J251" s="18" t="s">
        <v>10877</v>
      </c>
    </row>
    <row r="252" spans="1:10" ht="25" customHeight="1" x14ac:dyDescent="0.25">
      <c r="A252" s="17">
        <v>251</v>
      </c>
      <c r="B252" s="18" t="s">
        <v>515</v>
      </c>
      <c r="C252" s="18" t="s">
        <v>11600</v>
      </c>
      <c r="D252" s="18" t="s">
        <v>12</v>
      </c>
      <c r="E252" s="18" t="s">
        <v>11601</v>
      </c>
      <c r="F252" s="18" t="s">
        <v>313</v>
      </c>
      <c r="G252" s="18" t="s">
        <v>11602</v>
      </c>
      <c r="H252" s="18" t="s">
        <v>882</v>
      </c>
      <c r="I252" s="18" t="s">
        <v>4757</v>
      </c>
      <c r="J252" s="18" t="s">
        <v>10877</v>
      </c>
    </row>
    <row r="253" spans="1:10" ht="25" customHeight="1" x14ac:dyDescent="0.25">
      <c r="A253" s="17">
        <v>252</v>
      </c>
      <c r="B253" s="18" t="s">
        <v>515</v>
      </c>
      <c r="C253" s="18" t="s">
        <v>11603</v>
      </c>
      <c r="D253" s="18" t="s">
        <v>98</v>
      </c>
      <c r="E253" s="18" t="s">
        <v>11604</v>
      </c>
      <c r="F253" s="18" t="s">
        <v>942</v>
      </c>
      <c r="G253" s="18" t="s">
        <v>11605</v>
      </c>
      <c r="H253" s="18" t="s">
        <v>47</v>
      </c>
      <c r="I253" s="18" t="s">
        <v>9122</v>
      </c>
      <c r="J253" s="18" t="s">
        <v>10877</v>
      </c>
    </row>
    <row r="254" spans="1:10" ht="25" customHeight="1" x14ac:dyDescent="0.25">
      <c r="A254" s="17">
        <v>253</v>
      </c>
      <c r="B254" s="18" t="s">
        <v>515</v>
      </c>
      <c r="C254" s="18" t="s">
        <v>11606</v>
      </c>
      <c r="D254" s="18" t="s">
        <v>12</v>
      </c>
      <c r="E254" s="18" t="s">
        <v>11607</v>
      </c>
      <c r="F254" s="18" t="s">
        <v>11608</v>
      </c>
      <c r="G254" s="18" t="s">
        <v>11609</v>
      </c>
      <c r="H254" s="18" t="s">
        <v>34</v>
      </c>
      <c r="I254" s="18" t="s">
        <v>11610</v>
      </c>
      <c r="J254" s="18" t="s">
        <v>10877</v>
      </c>
    </row>
    <row r="255" spans="1:10" ht="25" customHeight="1" x14ac:dyDescent="0.25">
      <c r="A255" s="17">
        <v>254</v>
      </c>
      <c r="B255" s="18" t="s">
        <v>515</v>
      </c>
      <c r="C255" s="18" t="s">
        <v>11611</v>
      </c>
      <c r="D255" s="18" t="s">
        <v>28</v>
      </c>
      <c r="E255" s="18" t="s">
        <v>11612</v>
      </c>
      <c r="F255" s="18" t="s">
        <v>426</v>
      </c>
      <c r="G255" s="18" t="s">
        <v>11613</v>
      </c>
      <c r="H255" s="18" t="s">
        <v>47</v>
      </c>
      <c r="I255" s="18" t="s">
        <v>11614</v>
      </c>
      <c r="J255" s="18" t="s">
        <v>10877</v>
      </c>
    </row>
    <row r="256" spans="1:10" ht="25" customHeight="1" x14ac:dyDescent="0.25">
      <c r="A256" s="17">
        <v>255</v>
      </c>
      <c r="B256" s="18" t="s">
        <v>515</v>
      </c>
      <c r="C256" s="18" t="s">
        <v>11615</v>
      </c>
      <c r="D256" s="18" t="s">
        <v>72</v>
      </c>
      <c r="E256" s="18" t="s">
        <v>11616</v>
      </c>
      <c r="F256" s="18" t="s">
        <v>19</v>
      </c>
      <c r="G256" s="18" t="s">
        <v>11617</v>
      </c>
      <c r="H256" s="18" t="s">
        <v>47</v>
      </c>
      <c r="I256" s="18" t="s">
        <v>11618</v>
      </c>
      <c r="J256" s="18" t="s">
        <v>10877</v>
      </c>
    </row>
    <row r="257" spans="1:10" ht="25" customHeight="1" x14ac:dyDescent="0.25">
      <c r="A257" s="17">
        <v>256</v>
      </c>
      <c r="B257" s="18" t="s">
        <v>515</v>
      </c>
      <c r="C257" s="18" t="s">
        <v>7347</v>
      </c>
      <c r="D257" s="18" t="s">
        <v>28</v>
      </c>
      <c r="E257" s="18" t="s">
        <v>7348</v>
      </c>
      <c r="F257" s="18" t="s">
        <v>426</v>
      </c>
      <c r="G257" s="18" t="s">
        <v>549</v>
      </c>
      <c r="H257" s="18" t="s">
        <v>77</v>
      </c>
      <c r="I257" s="18" t="s">
        <v>7349</v>
      </c>
      <c r="J257" s="18" t="s">
        <v>10880</v>
      </c>
    </row>
    <row r="258" spans="1:10" ht="25" customHeight="1" x14ac:dyDescent="0.25">
      <c r="A258" s="17">
        <v>257</v>
      </c>
      <c r="B258" s="18" t="s">
        <v>515</v>
      </c>
      <c r="C258" s="18" t="s">
        <v>11619</v>
      </c>
      <c r="D258" s="18" t="s">
        <v>44</v>
      </c>
      <c r="E258" s="18" t="s">
        <v>11620</v>
      </c>
      <c r="F258" s="18" t="s">
        <v>426</v>
      </c>
      <c r="G258" s="18" t="s">
        <v>1579</v>
      </c>
      <c r="H258" s="18" t="s">
        <v>16</v>
      </c>
      <c r="I258" s="18" t="s">
        <v>7133</v>
      </c>
      <c r="J258" s="18" t="s">
        <v>10880</v>
      </c>
    </row>
    <row r="259" spans="1:10" ht="25" customHeight="1" x14ac:dyDescent="0.25">
      <c r="A259" s="17">
        <v>258</v>
      </c>
      <c r="B259" s="18" t="s">
        <v>515</v>
      </c>
      <c r="C259" s="18" t="s">
        <v>11621</v>
      </c>
      <c r="D259" s="18" t="s">
        <v>91</v>
      </c>
      <c r="E259" s="18" t="s">
        <v>11622</v>
      </c>
      <c r="F259" s="18" t="s">
        <v>156</v>
      </c>
      <c r="G259" s="18" t="s">
        <v>11623</v>
      </c>
      <c r="H259" s="18" t="s">
        <v>47</v>
      </c>
      <c r="I259" s="18" t="s">
        <v>11624</v>
      </c>
      <c r="J259" s="18" t="s">
        <v>10880</v>
      </c>
    </row>
    <row r="260" spans="1:10" ht="25" customHeight="1" x14ac:dyDescent="0.25">
      <c r="A260" s="17">
        <v>259</v>
      </c>
      <c r="B260" s="18" t="s">
        <v>515</v>
      </c>
      <c r="C260" s="18" t="s">
        <v>11625</v>
      </c>
      <c r="D260" s="18" t="s">
        <v>28</v>
      </c>
      <c r="E260" s="18" t="s">
        <v>11626</v>
      </c>
      <c r="F260" s="18" t="s">
        <v>313</v>
      </c>
      <c r="G260" s="18" t="s">
        <v>11627</v>
      </c>
      <c r="H260" s="18" t="s">
        <v>34</v>
      </c>
      <c r="I260" s="18" t="s">
        <v>7524</v>
      </c>
      <c r="J260" s="18" t="s">
        <v>10880</v>
      </c>
    </row>
    <row r="261" spans="1:10" ht="25" customHeight="1" x14ac:dyDescent="0.25">
      <c r="A261" s="17">
        <v>260</v>
      </c>
      <c r="B261" s="18" t="s">
        <v>515</v>
      </c>
      <c r="C261" s="18" t="s">
        <v>11628</v>
      </c>
      <c r="D261" s="18" t="s">
        <v>113</v>
      </c>
      <c r="E261" s="18" t="s">
        <v>11629</v>
      </c>
      <c r="F261" s="18" t="s">
        <v>426</v>
      </c>
      <c r="G261" s="18" t="s">
        <v>11630</v>
      </c>
      <c r="H261" s="18" t="s">
        <v>34</v>
      </c>
      <c r="I261" s="18" t="s">
        <v>9832</v>
      </c>
      <c r="J261" s="18" t="s">
        <v>10885</v>
      </c>
    </row>
    <row r="262" spans="1:10" ht="25" customHeight="1" x14ac:dyDescent="0.25">
      <c r="A262" s="17">
        <v>261</v>
      </c>
      <c r="B262" s="18" t="s">
        <v>515</v>
      </c>
      <c r="C262" s="18" t="s">
        <v>11631</v>
      </c>
      <c r="D262" s="18" t="s">
        <v>72</v>
      </c>
      <c r="E262" s="18" t="s">
        <v>11632</v>
      </c>
      <c r="F262" s="18" t="s">
        <v>19</v>
      </c>
      <c r="G262" s="18" t="s">
        <v>11633</v>
      </c>
      <c r="H262" s="18" t="s">
        <v>47</v>
      </c>
      <c r="I262" s="18" t="s">
        <v>7816</v>
      </c>
      <c r="J262" s="18" t="s">
        <v>10895</v>
      </c>
    </row>
    <row r="263" spans="1:10" ht="25" customHeight="1" x14ac:dyDescent="0.25">
      <c r="A263" s="17">
        <v>262</v>
      </c>
      <c r="B263" s="18" t="s">
        <v>515</v>
      </c>
      <c r="C263" s="18" t="s">
        <v>11634</v>
      </c>
      <c r="D263" s="18" t="s">
        <v>444</v>
      </c>
      <c r="E263" s="18" t="s">
        <v>11635</v>
      </c>
      <c r="F263" s="18" t="s">
        <v>1006</v>
      </c>
      <c r="G263" s="18" t="s">
        <v>11636</v>
      </c>
      <c r="H263" s="18" t="s">
        <v>47</v>
      </c>
      <c r="I263" s="18" t="s">
        <v>7516</v>
      </c>
      <c r="J263" s="18" t="s">
        <v>10898</v>
      </c>
    </row>
    <row r="264" spans="1:10" ht="25" customHeight="1" x14ac:dyDescent="0.25">
      <c r="A264" s="17">
        <v>263</v>
      </c>
      <c r="B264" s="18" t="s">
        <v>515</v>
      </c>
      <c r="C264" s="18" t="s">
        <v>11637</v>
      </c>
      <c r="D264" s="18" t="s">
        <v>49</v>
      </c>
      <c r="E264" s="18" t="s">
        <v>11638</v>
      </c>
      <c r="F264" s="18" t="s">
        <v>156</v>
      </c>
      <c r="G264" s="18" t="s">
        <v>11639</v>
      </c>
      <c r="H264" s="18" t="s">
        <v>34</v>
      </c>
      <c r="I264" s="18" t="s">
        <v>11037</v>
      </c>
      <c r="J264" s="18" t="s">
        <v>10898</v>
      </c>
    </row>
    <row r="265" spans="1:10" ht="25" customHeight="1" x14ac:dyDescent="0.25">
      <c r="A265" s="17">
        <v>264</v>
      </c>
      <c r="B265" s="18" t="s">
        <v>515</v>
      </c>
      <c r="C265" s="18" t="s">
        <v>11640</v>
      </c>
      <c r="D265" s="18" t="s">
        <v>139</v>
      </c>
      <c r="E265" s="18" t="s">
        <v>11641</v>
      </c>
      <c r="F265" s="18" t="s">
        <v>1006</v>
      </c>
      <c r="G265" s="18" t="s">
        <v>11642</v>
      </c>
      <c r="H265" s="18" t="s">
        <v>34</v>
      </c>
      <c r="I265" s="18" t="s">
        <v>11643</v>
      </c>
      <c r="J265" s="18" t="s">
        <v>10898</v>
      </c>
    </row>
    <row r="266" spans="1:10" ht="25" customHeight="1" x14ac:dyDescent="0.25">
      <c r="A266" s="17">
        <v>265</v>
      </c>
      <c r="B266" s="18" t="s">
        <v>515</v>
      </c>
      <c r="C266" s="18" t="s">
        <v>11644</v>
      </c>
      <c r="D266" s="18" t="s">
        <v>157</v>
      </c>
      <c r="E266" s="18" t="s">
        <v>11645</v>
      </c>
      <c r="F266" s="18" t="s">
        <v>426</v>
      </c>
      <c r="G266" s="18" t="s">
        <v>11646</v>
      </c>
      <c r="H266" s="18" t="s">
        <v>47</v>
      </c>
      <c r="I266" s="18" t="s">
        <v>6558</v>
      </c>
      <c r="J266" s="18" t="s">
        <v>10898</v>
      </c>
    </row>
    <row r="267" spans="1:10" ht="25" customHeight="1" x14ac:dyDescent="0.25">
      <c r="A267" s="17">
        <v>266</v>
      </c>
      <c r="B267" s="18" t="s">
        <v>515</v>
      </c>
      <c r="C267" s="18" t="s">
        <v>11647</v>
      </c>
      <c r="D267" s="18" t="s">
        <v>12</v>
      </c>
      <c r="E267" s="18" t="s">
        <v>11648</v>
      </c>
      <c r="F267" s="18" t="s">
        <v>672</v>
      </c>
      <c r="G267" s="18" t="s">
        <v>11649</v>
      </c>
      <c r="H267" s="18" t="s">
        <v>34</v>
      </c>
      <c r="I267" s="18" t="s">
        <v>11650</v>
      </c>
      <c r="J267" s="18" t="s">
        <v>10898</v>
      </c>
    </row>
    <row r="268" spans="1:10" ht="25" customHeight="1" x14ac:dyDescent="0.25">
      <c r="A268" s="17">
        <v>267</v>
      </c>
      <c r="B268" s="18" t="s">
        <v>515</v>
      </c>
      <c r="C268" s="18" t="s">
        <v>11651</v>
      </c>
      <c r="D268" s="18" t="s">
        <v>348</v>
      </c>
      <c r="E268" s="18" t="s">
        <v>11652</v>
      </c>
      <c r="F268" s="18" t="s">
        <v>340</v>
      </c>
      <c r="G268" s="18" t="s">
        <v>11653</v>
      </c>
      <c r="H268" s="18" t="s">
        <v>77</v>
      </c>
      <c r="I268" s="18" t="s">
        <v>6939</v>
      </c>
      <c r="J268" s="18" t="s">
        <v>10901</v>
      </c>
    </row>
    <row r="269" spans="1:10" ht="25" customHeight="1" x14ac:dyDescent="0.25">
      <c r="A269" s="17">
        <v>268</v>
      </c>
      <c r="B269" s="18" t="s">
        <v>515</v>
      </c>
      <c r="C269" s="18" t="s">
        <v>1294</v>
      </c>
      <c r="D269" s="18" t="s">
        <v>91</v>
      </c>
      <c r="E269" s="18" t="s">
        <v>11654</v>
      </c>
      <c r="F269" s="18" t="s">
        <v>11655</v>
      </c>
      <c r="G269" s="18" t="s">
        <v>11656</v>
      </c>
      <c r="H269" s="18" t="s">
        <v>47</v>
      </c>
      <c r="I269" s="18" t="s">
        <v>5097</v>
      </c>
      <c r="J269" s="18" t="s">
        <v>10901</v>
      </c>
    </row>
    <row r="270" spans="1:10" ht="25" customHeight="1" x14ac:dyDescent="0.25">
      <c r="A270" s="17">
        <v>269</v>
      </c>
      <c r="B270" s="18" t="s">
        <v>515</v>
      </c>
      <c r="C270" s="18" t="s">
        <v>11657</v>
      </c>
      <c r="D270" s="18" t="s">
        <v>134</v>
      </c>
      <c r="E270" s="18" t="s">
        <v>11658</v>
      </c>
      <c r="F270" s="18" t="s">
        <v>663</v>
      </c>
      <c r="G270" s="18" t="s">
        <v>11659</v>
      </c>
      <c r="H270" s="18" t="s">
        <v>47</v>
      </c>
      <c r="I270" s="18" t="s">
        <v>4886</v>
      </c>
      <c r="J270" s="18" t="s">
        <v>10901</v>
      </c>
    </row>
    <row r="271" spans="1:10" ht="25" customHeight="1" x14ac:dyDescent="0.25">
      <c r="A271" s="17">
        <v>270</v>
      </c>
      <c r="B271" s="18" t="s">
        <v>515</v>
      </c>
      <c r="C271" s="18" t="s">
        <v>11660</v>
      </c>
      <c r="D271" s="18" t="s">
        <v>91</v>
      </c>
      <c r="E271" s="18" t="s">
        <v>11661</v>
      </c>
      <c r="F271" s="18" t="s">
        <v>791</v>
      </c>
      <c r="G271" s="18" t="s">
        <v>11662</v>
      </c>
      <c r="H271" s="18" t="s">
        <v>47</v>
      </c>
      <c r="I271" s="18" t="s">
        <v>5103</v>
      </c>
      <c r="J271" s="18" t="s">
        <v>10901</v>
      </c>
    </row>
    <row r="272" spans="1:10" ht="25" customHeight="1" x14ac:dyDescent="0.25">
      <c r="A272" s="17">
        <v>271</v>
      </c>
      <c r="B272" s="18" t="s">
        <v>515</v>
      </c>
      <c r="C272" s="18" t="s">
        <v>1838</v>
      </c>
      <c r="D272" s="18" t="s">
        <v>49</v>
      </c>
      <c r="E272" s="18" t="s">
        <v>1839</v>
      </c>
      <c r="F272" s="18" t="s">
        <v>426</v>
      </c>
      <c r="G272" s="18" t="s">
        <v>11663</v>
      </c>
      <c r="H272" s="18" t="s">
        <v>56</v>
      </c>
      <c r="I272" s="18" t="s">
        <v>11664</v>
      </c>
      <c r="J272" s="18" t="s">
        <v>10901</v>
      </c>
    </row>
    <row r="273" spans="1:10" ht="25" customHeight="1" x14ac:dyDescent="0.25">
      <c r="A273" s="17">
        <v>272</v>
      </c>
      <c r="B273" s="18" t="s">
        <v>515</v>
      </c>
      <c r="C273" s="18" t="s">
        <v>11665</v>
      </c>
      <c r="D273" s="18" t="s">
        <v>154</v>
      </c>
      <c r="E273" s="18" t="s">
        <v>11666</v>
      </c>
      <c r="F273" s="18" t="s">
        <v>733</v>
      </c>
      <c r="G273" s="18" t="s">
        <v>11667</v>
      </c>
      <c r="H273" s="18" t="s">
        <v>34</v>
      </c>
      <c r="I273" s="18" t="s">
        <v>10871</v>
      </c>
      <c r="J273" s="18" t="s">
        <v>11282</v>
      </c>
    </row>
    <row r="274" spans="1:10" ht="25" customHeight="1" x14ac:dyDescent="0.25">
      <c r="A274" s="17">
        <v>273</v>
      </c>
      <c r="B274" s="18" t="s">
        <v>515</v>
      </c>
      <c r="C274" s="18" t="s">
        <v>4787</v>
      </c>
      <c r="D274" s="18" t="s">
        <v>157</v>
      </c>
      <c r="E274" s="18" t="s">
        <v>4788</v>
      </c>
      <c r="F274" s="18" t="s">
        <v>19</v>
      </c>
      <c r="G274" s="18" t="s">
        <v>11668</v>
      </c>
      <c r="H274" s="18" t="s">
        <v>34</v>
      </c>
      <c r="I274" s="18" t="s">
        <v>4656</v>
      </c>
      <c r="J274" s="18" t="s">
        <v>11282</v>
      </c>
    </row>
    <row r="275" spans="1:10" ht="25" customHeight="1" x14ac:dyDescent="0.25">
      <c r="A275" s="17">
        <v>274</v>
      </c>
      <c r="B275" s="18" t="s">
        <v>515</v>
      </c>
      <c r="C275" s="18" t="s">
        <v>11669</v>
      </c>
      <c r="D275" s="18" t="s">
        <v>49</v>
      </c>
      <c r="E275" s="18" t="s">
        <v>11670</v>
      </c>
      <c r="F275" s="18" t="s">
        <v>672</v>
      </c>
      <c r="G275" s="18" t="s">
        <v>11671</v>
      </c>
      <c r="H275" s="18" t="s">
        <v>16</v>
      </c>
      <c r="I275" s="18" t="s">
        <v>9626</v>
      </c>
      <c r="J275" s="18" t="s">
        <v>11282</v>
      </c>
    </row>
    <row r="276" spans="1:10" ht="25" customHeight="1" x14ac:dyDescent="0.25">
      <c r="A276" s="17">
        <v>275</v>
      </c>
      <c r="B276" s="18" t="s">
        <v>515</v>
      </c>
      <c r="C276" s="18" t="s">
        <v>11672</v>
      </c>
      <c r="D276" s="18" t="s">
        <v>28</v>
      </c>
      <c r="E276" s="18" t="s">
        <v>11673</v>
      </c>
      <c r="F276" s="18" t="s">
        <v>156</v>
      </c>
      <c r="G276" s="18" t="s">
        <v>11674</v>
      </c>
      <c r="H276" s="18" t="s">
        <v>77</v>
      </c>
      <c r="I276" s="18" t="s">
        <v>11014</v>
      </c>
      <c r="J276" s="18" t="s">
        <v>10909</v>
      </c>
    </row>
    <row r="277" spans="1:10" ht="25" customHeight="1" x14ac:dyDescent="0.25">
      <c r="A277" s="17">
        <v>276</v>
      </c>
      <c r="B277" s="18" t="s">
        <v>515</v>
      </c>
      <c r="C277" s="18" t="s">
        <v>11675</v>
      </c>
      <c r="D277" s="18" t="s">
        <v>12</v>
      </c>
      <c r="E277" s="18" t="s">
        <v>11676</v>
      </c>
      <c r="F277" s="18" t="s">
        <v>1553</v>
      </c>
      <c r="G277" s="18" t="s">
        <v>11677</v>
      </c>
      <c r="H277" s="18" t="s">
        <v>34</v>
      </c>
      <c r="I277" s="18" t="s">
        <v>11678</v>
      </c>
      <c r="J277" s="18" t="s">
        <v>10909</v>
      </c>
    </row>
    <row r="278" spans="1:10" ht="25" customHeight="1" x14ac:dyDescent="0.25">
      <c r="A278" s="17">
        <v>277</v>
      </c>
      <c r="B278" s="18" t="s">
        <v>515</v>
      </c>
      <c r="C278" s="18" t="s">
        <v>11679</v>
      </c>
      <c r="D278" s="18" t="s">
        <v>2513</v>
      </c>
      <c r="E278" s="18" t="s">
        <v>11680</v>
      </c>
      <c r="F278" s="18" t="s">
        <v>420</v>
      </c>
      <c r="G278" s="18" t="s">
        <v>1504</v>
      </c>
      <c r="H278" s="18" t="s">
        <v>77</v>
      </c>
      <c r="I278" s="18" t="s">
        <v>11681</v>
      </c>
      <c r="J278" s="18" t="s">
        <v>10909</v>
      </c>
    </row>
    <row r="279" spans="1:10" ht="25" customHeight="1" x14ac:dyDescent="0.25">
      <c r="A279" s="17">
        <v>278</v>
      </c>
      <c r="B279" s="18" t="s">
        <v>515</v>
      </c>
      <c r="C279" s="18" t="s">
        <v>11682</v>
      </c>
      <c r="D279" s="18" t="s">
        <v>72</v>
      </c>
      <c r="E279" s="18" t="s">
        <v>11683</v>
      </c>
      <c r="F279" s="18" t="s">
        <v>156</v>
      </c>
      <c r="G279" s="18" t="s">
        <v>11684</v>
      </c>
      <c r="H279" s="18" t="s">
        <v>56</v>
      </c>
      <c r="I279" s="18" t="s">
        <v>11685</v>
      </c>
      <c r="J279" s="18" t="s">
        <v>10909</v>
      </c>
    </row>
    <row r="280" spans="1:10" ht="25" customHeight="1" x14ac:dyDescent="0.25">
      <c r="A280" s="17">
        <v>279</v>
      </c>
      <c r="B280" s="18" t="s">
        <v>515</v>
      </c>
      <c r="C280" s="18" t="s">
        <v>11686</v>
      </c>
      <c r="D280" s="18" t="s">
        <v>157</v>
      </c>
      <c r="E280" s="18" t="s">
        <v>11687</v>
      </c>
      <c r="F280" s="18" t="s">
        <v>11688</v>
      </c>
      <c r="G280" s="18" t="s">
        <v>11689</v>
      </c>
      <c r="H280" s="18" t="s">
        <v>56</v>
      </c>
      <c r="I280" s="18" t="s">
        <v>10709</v>
      </c>
      <c r="J280" s="18" t="s">
        <v>10909</v>
      </c>
    </row>
    <row r="281" spans="1:10" ht="25" customHeight="1" x14ac:dyDescent="0.25">
      <c r="A281" s="17">
        <v>280</v>
      </c>
      <c r="B281" s="18" t="s">
        <v>515</v>
      </c>
      <c r="C281" s="18" t="s">
        <v>7098</v>
      </c>
      <c r="D281" s="18" t="s">
        <v>444</v>
      </c>
      <c r="E281" s="18" t="s">
        <v>7099</v>
      </c>
      <c r="F281" s="18" t="s">
        <v>1725</v>
      </c>
      <c r="G281" s="18" t="s">
        <v>11690</v>
      </c>
      <c r="H281" s="18" t="s">
        <v>42</v>
      </c>
      <c r="I281" s="18" t="s">
        <v>7100</v>
      </c>
      <c r="J281" s="18" t="s">
        <v>10921</v>
      </c>
    </row>
    <row r="282" spans="1:10" ht="25" customHeight="1" x14ac:dyDescent="0.25">
      <c r="A282" s="17">
        <v>281</v>
      </c>
      <c r="B282" s="18" t="s">
        <v>515</v>
      </c>
      <c r="C282" s="18" t="s">
        <v>11691</v>
      </c>
      <c r="D282" s="18" t="s">
        <v>44</v>
      </c>
      <c r="E282" s="18" t="s">
        <v>3085</v>
      </c>
      <c r="F282" s="18" t="s">
        <v>11692</v>
      </c>
      <c r="G282" s="18" t="s">
        <v>11693</v>
      </c>
      <c r="H282" s="18" t="s">
        <v>34</v>
      </c>
      <c r="I282" s="18" t="s">
        <v>9113</v>
      </c>
      <c r="J282" s="18" t="s">
        <v>10921</v>
      </c>
    </row>
    <row r="283" spans="1:10" ht="25" customHeight="1" x14ac:dyDescent="0.25">
      <c r="A283" s="17">
        <v>282</v>
      </c>
      <c r="B283" s="18" t="s">
        <v>515</v>
      </c>
      <c r="C283" s="18" t="s">
        <v>11694</v>
      </c>
      <c r="D283" s="18" t="s">
        <v>157</v>
      </c>
      <c r="E283" s="18" t="s">
        <v>11695</v>
      </c>
      <c r="F283" s="18" t="s">
        <v>426</v>
      </c>
      <c r="G283" s="18" t="s">
        <v>19</v>
      </c>
      <c r="H283" s="18" t="s">
        <v>56</v>
      </c>
      <c r="I283" s="18" t="s">
        <v>5126</v>
      </c>
      <c r="J283" s="18" t="s">
        <v>10921</v>
      </c>
    </row>
    <row r="284" spans="1:10" ht="25" customHeight="1" x14ac:dyDescent="0.25">
      <c r="A284" s="17">
        <v>283</v>
      </c>
      <c r="B284" s="18" t="s">
        <v>515</v>
      </c>
      <c r="C284" s="18" t="s">
        <v>11696</v>
      </c>
      <c r="D284" s="18" t="s">
        <v>12</v>
      </c>
      <c r="E284" s="18" t="s">
        <v>11697</v>
      </c>
      <c r="F284" s="18" t="s">
        <v>156</v>
      </c>
      <c r="G284" s="18" t="s">
        <v>11698</v>
      </c>
      <c r="H284" s="18" t="s">
        <v>64</v>
      </c>
      <c r="I284" s="18" t="s">
        <v>11699</v>
      </c>
      <c r="J284" s="18" t="s">
        <v>10921</v>
      </c>
    </row>
    <row r="285" spans="1:10" ht="25" customHeight="1" x14ac:dyDescent="0.25">
      <c r="A285" s="17">
        <v>284</v>
      </c>
      <c r="B285" s="18" t="s">
        <v>515</v>
      </c>
      <c r="C285" s="18" t="s">
        <v>19164</v>
      </c>
      <c r="D285" s="18" t="s">
        <v>12</v>
      </c>
      <c r="E285" s="18" t="s">
        <v>19165</v>
      </c>
      <c r="F285" s="18" t="s">
        <v>426</v>
      </c>
      <c r="G285" s="18" t="s">
        <v>3078</v>
      </c>
      <c r="H285" s="18" t="s">
        <v>47</v>
      </c>
      <c r="I285" s="18" t="s">
        <v>9338</v>
      </c>
      <c r="J285" s="18" t="s">
        <v>19153</v>
      </c>
    </row>
    <row r="286" spans="1:10" ht="25" customHeight="1" x14ac:dyDescent="0.25">
      <c r="A286" s="17">
        <v>285</v>
      </c>
      <c r="B286" s="18" t="s">
        <v>515</v>
      </c>
      <c r="C286" s="18" t="s">
        <v>11700</v>
      </c>
      <c r="D286" s="18" t="s">
        <v>87</v>
      </c>
      <c r="E286" s="18" t="s">
        <v>11701</v>
      </c>
      <c r="F286" s="18" t="s">
        <v>11702</v>
      </c>
      <c r="G286" s="18" t="s">
        <v>11703</v>
      </c>
      <c r="H286" s="18" t="s">
        <v>16</v>
      </c>
      <c r="I286" s="18" t="s">
        <v>5329</v>
      </c>
      <c r="J286" s="18" t="s">
        <v>11452</v>
      </c>
    </row>
    <row r="287" spans="1:10" ht="25" customHeight="1" x14ac:dyDescent="0.25">
      <c r="A287" s="17">
        <v>286</v>
      </c>
      <c r="B287" s="18" t="s">
        <v>515</v>
      </c>
      <c r="C287" s="18" t="s">
        <v>1510</v>
      </c>
      <c r="D287" s="18" t="s">
        <v>134</v>
      </c>
      <c r="E287" s="18" t="s">
        <v>11704</v>
      </c>
      <c r="F287" s="18" t="s">
        <v>310</v>
      </c>
      <c r="G287" s="18" t="s">
        <v>11705</v>
      </c>
      <c r="H287" s="18" t="s">
        <v>34</v>
      </c>
      <c r="I287" s="18" t="s">
        <v>11706</v>
      </c>
      <c r="J287" s="18" t="s">
        <v>10929</v>
      </c>
    </row>
    <row r="288" spans="1:10" ht="25" customHeight="1" x14ac:dyDescent="0.25">
      <c r="A288" s="17">
        <v>287</v>
      </c>
      <c r="B288" s="18" t="s">
        <v>689</v>
      </c>
      <c r="C288" s="18" t="s">
        <v>11707</v>
      </c>
      <c r="D288" s="18" t="s">
        <v>104</v>
      </c>
      <c r="E288" s="18" t="s">
        <v>11708</v>
      </c>
      <c r="F288" s="18" t="s">
        <v>11709</v>
      </c>
      <c r="G288" s="18" t="s">
        <v>11710</v>
      </c>
      <c r="H288" s="18" t="s">
        <v>34</v>
      </c>
      <c r="I288" s="18" t="s">
        <v>11711</v>
      </c>
      <c r="J288" s="18" t="s">
        <v>10831</v>
      </c>
    </row>
    <row r="289" spans="1:10" ht="25" customHeight="1" x14ac:dyDescent="0.25">
      <c r="A289" s="17">
        <v>288</v>
      </c>
      <c r="B289" s="18" t="s">
        <v>689</v>
      </c>
      <c r="C289" s="18" t="s">
        <v>11712</v>
      </c>
      <c r="D289" s="18" t="s">
        <v>28</v>
      </c>
      <c r="E289" s="18" t="s">
        <v>11713</v>
      </c>
      <c r="F289" s="18" t="s">
        <v>426</v>
      </c>
      <c r="G289" s="18" t="s">
        <v>11714</v>
      </c>
      <c r="H289" s="18" t="s">
        <v>47</v>
      </c>
      <c r="I289" s="18" t="s">
        <v>7859</v>
      </c>
      <c r="J289" s="18" t="s">
        <v>10964</v>
      </c>
    </row>
    <row r="290" spans="1:10" ht="25" customHeight="1" x14ac:dyDescent="0.25">
      <c r="A290" s="17">
        <v>289</v>
      </c>
      <c r="B290" s="18" t="s">
        <v>689</v>
      </c>
      <c r="C290" s="18" t="s">
        <v>11715</v>
      </c>
      <c r="D290" s="18" t="s">
        <v>72</v>
      </c>
      <c r="E290" s="18" t="s">
        <v>11716</v>
      </c>
      <c r="F290" s="18" t="s">
        <v>426</v>
      </c>
      <c r="G290" s="18" t="s">
        <v>11159</v>
      </c>
      <c r="H290" s="18" t="s">
        <v>47</v>
      </c>
      <c r="I290" s="18" t="s">
        <v>11717</v>
      </c>
      <c r="J290" s="18" t="s">
        <v>10964</v>
      </c>
    </row>
    <row r="291" spans="1:10" ht="25" customHeight="1" x14ac:dyDescent="0.25">
      <c r="A291" s="17">
        <v>290</v>
      </c>
      <c r="B291" s="18" t="s">
        <v>689</v>
      </c>
      <c r="C291" s="18" t="s">
        <v>11718</v>
      </c>
      <c r="D291" s="18" t="s">
        <v>72</v>
      </c>
      <c r="E291" s="18" t="s">
        <v>11719</v>
      </c>
      <c r="F291" s="18" t="s">
        <v>3211</v>
      </c>
      <c r="G291" s="18" t="s">
        <v>11720</v>
      </c>
      <c r="H291" s="18" t="s">
        <v>34</v>
      </c>
      <c r="I291" s="18" t="s">
        <v>4930</v>
      </c>
      <c r="J291" s="18" t="s">
        <v>10973</v>
      </c>
    </row>
    <row r="292" spans="1:10" ht="25" customHeight="1" x14ac:dyDescent="0.25">
      <c r="A292" s="17">
        <v>291</v>
      </c>
      <c r="B292" s="18" t="s">
        <v>689</v>
      </c>
      <c r="C292" s="18" t="s">
        <v>11721</v>
      </c>
      <c r="D292" s="18" t="s">
        <v>204</v>
      </c>
      <c r="E292" s="18" t="s">
        <v>11722</v>
      </c>
      <c r="F292" s="18" t="s">
        <v>672</v>
      </c>
      <c r="G292" s="18" t="s">
        <v>11723</v>
      </c>
      <c r="H292" s="18" t="s">
        <v>34</v>
      </c>
      <c r="I292" s="18" t="s">
        <v>6922</v>
      </c>
      <c r="J292" s="18" t="s">
        <v>11049</v>
      </c>
    </row>
    <row r="293" spans="1:10" ht="25" customHeight="1" x14ac:dyDescent="0.25">
      <c r="A293" s="17">
        <v>292</v>
      </c>
      <c r="B293" s="18" t="s">
        <v>689</v>
      </c>
      <c r="C293" s="18" t="s">
        <v>7494</v>
      </c>
      <c r="D293" s="18" t="s">
        <v>134</v>
      </c>
      <c r="E293" s="18" t="s">
        <v>7495</v>
      </c>
      <c r="F293" s="18" t="s">
        <v>3297</v>
      </c>
      <c r="G293" s="18" t="s">
        <v>11724</v>
      </c>
      <c r="H293" s="18" t="s">
        <v>34</v>
      </c>
      <c r="I293" s="18" t="s">
        <v>7496</v>
      </c>
      <c r="J293" s="18" t="s">
        <v>10847</v>
      </c>
    </row>
    <row r="294" spans="1:10" ht="25" customHeight="1" x14ac:dyDescent="0.25">
      <c r="A294" s="17">
        <v>293</v>
      </c>
      <c r="B294" s="18" t="s">
        <v>689</v>
      </c>
      <c r="C294" s="18" t="s">
        <v>11725</v>
      </c>
      <c r="D294" s="18" t="s">
        <v>49</v>
      </c>
      <c r="E294" s="18" t="s">
        <v>11726</v>
      </c>
      <c r="F294" s="18" t="s">
        <v>156</v>
      </c>
      <c r="G294" s="18" t="s">
        <v>11727</v>
      </c>
      <c r="H294" s="18" t="s">
        <v>47</v>
      </c>
      <c r="I294" s="18" t="s">
        <v>7075</v>
      </c>
      <c r="J294" s="18" t="s">
        <v>10851</v>
      </c>
    </row>
    <row r="295" spans="1:10" ht="25" customHeight="1" x14ac:dyDescent="0.25">
      <c r="A295" s="17">
        <v>294</v>
      </c>
      <c r="B295" s="18" t="s">
        <v>689</v>
      </c>
      <c r="C295" s="18" t="s">
        <v>5205</v>
      </c>
      <c r="D295" s="18" t="s">
        <v>12</v>
      </c>
      <c r="E295" s="18" t="s">
        <v>5206</v>
      </c>
      <c r="F295" s="18" t="s">
        <v>156</v>
      </c>
      <c r="G295" s="18" t="s">
        <v>11728</v>
      </c>
      <c r="H295" s="18" t="s">
        <v>34</v>
      </c>
      <c r="I295" s="18" t="s">
        <v>5207</v>
      </c>
      <c r="J295" s="18" t="s">
        <v>10851</v>
      </c>
    </row>
    <row r="296" spans="1:10" ht="25" customHeight="1" x14ac:dyDescent="0.25">
      <c r="A296" s="17">
        <v>295</v>
      </c>
      <c r="B296" s="18" t="s">
        <v>689</v>
      </c>
      <c r="C296" s="18" t="s">
        <v>11729</v>
      </c>
      <c r="D296" s="18" t="s">
        <v>134</v>
      </c>
      <c r="E296" s="18" t="s">
        <v>11730</v>
      </c>
      <c r="F296" s="18" t="s">
        <v>3433</v>
      </c>
      <c r="G296" s="18" t="s">
        <v>11731</v>
      </c>
      <c r="H296" s="18" t="s">
        <v>34</v>
      </c>
      <c r="I296" s="18" t="s">
        <v>8887</v>
      </c>
      <c r="J296" s="18" t="s">
        <v>10859</v>
      </c>
    </row>
    <row r="297" spans="1:10" ht="25" customHeight="1" x14ac:dyDescent="0.25">
      <c r="A297" s="17">
        <v>296</v>
      </c>
      <c r="B297" s="18" t="s">
        <v>689</v>
      </c>
      <c r="C297" s="18" t="s">
        <v>11732</v>
      </c>
      <c r="D297" s="18" t="s">
        <v>143</v>
      </c>
      <c r="E297" s="18" t="s">
        <v>11733</v>
      </c>
      <c r="F297" s="18" t="s">
        <v>19</v>
      </c>
      <c r="G297" s="18" t="s">
        <v>11734</v>
      </c>
      <c r="H297" s="18" t="s">
        <v>56</v>
      </c>
      <c r="I297" s="18" t="s">
        <v>11735</v>
      </c>
      <c r="J297" s="18" t="s">
        <v>11282</v>
      </c>
    </row>
    <row r="298" spans="1:10" ht="25" customHeight="1" x14ac:dyDescent="0.25">
      <c r="A298" s="17">
        <v>297</v>
      </c>
      <c r="B298" s="18" t="s">
        <v>689</v>
      </c>
      <c r="C298" s="18" t="s">
        <v>11736</v>
      </c>
      <c r="D298" s="18" t="s">
        <v>157</v>
      </c>
      <c r="E298" s="18" t="s">
        <v>11737</v>
      </c>
      <c r="F298" s="18" t="s">
        <v>3211</v>
      </c>
      <c r="G298" s="18" t="s">
        <v>11738</v>
      </c>
      <c r="H298" s="18" t="s">
        <v>56</v>
      </c>
      <c r="I298" s="18" t="s">
        <v>5266</v>
      </c>
      <c r="J298" s="18" t="s">
        <v>10921</v>
      </c>
    </row>
    <row r="299" spans="1:10" ht="25" customHeight="1" x14ac:dyDescent="0.25">
      <c r="A299" s="17">
        <v>298</v>
      </c>
      <c r="B299" s="18" t="s">
        <v>711</v>
      </c>
      <c r="C299" s="18" t="s">
        <v>1737</v>
      </c>
      <c r="D299" s="18" t="s">
        <v>12</v>
      </c>
      <c r="E299" s="18" t="s">
        <v>11739</v>
      </c>
      <c r="F299" s="18" t="s">
        <v>156</v>
      </c>
      <c r="G299" s="18" t="s">
        <v>11740</v>
      </c>
      <c r="H299" s="18" t="s">
        <v>16</v>
      </c>
      <c r="I299" s="18" t="s">
        <v>4493</v>
      </c>
      <c r="J299" s="18" t="s">
        <v>11049</v>
      </c>
    </row>
    <row r="300" spans="1:10" ht="25" customHeight="1" x14ac:dyDescent="0.25">
      <c r="A300" s="17">
        <v>299</v>
      </c>
      <c r="B300" s="18" t="s">
        <v>716</v>
      </c>
      <c r="C300" s="18" t="s">
        <v>11741</v>
      </c>
      <c r="D300" s="18" t="s">
        <v>157</v>
      </c>
      <c r="E300" s="18" t="s">
        <v>11742</v>
      </c>
      <c r="F300" s="18" t="s">
        <v>11743</v>
      </c>
      <c r="G300" s="18" t="s">
        <v>5446</v>
      </c>
      <c r="H300" s="18" t="s">
        <v>77</v>
      </c>
      <c r="I300" s="18" t="s">
        <v>4849</v>
      </c>
      <c r="J300" s="18" t="s">
        <v>10831</v>
      </c>
    </row>
    <row r="301" spans="1:10" ht="25" customHeight="1" x14ac:dyDescent="0.25">
      <c r="A301" s="17">
        <v>300</v>
      </c>
      <c r="B301" s="18" t="s">
        <v>716</v>
      </c>
      <c r="C301" s="18" t="s">
        <v>8982</v>
      </c>
      <c r="D301" s="18" t="s">
        <v>113</v>
      </c>
      <c r="E301" s="18" t="s">
        <v>11744</v>
      </c>
      <c r="F301" s="18" t="s">
        <v>340</v>
      </c>
      <c r="G301" s="18" t="s">
        <v>11745</v>
      </c>
      <c r="H301" s="18" t="s">
        <v>77</v>
      </c>
      <c r="I301" s="18" t="s">
        <v>8956</v>
      </c>
      <c r="J301" s="18" t="s">
        <v>10964</v>
      </c>
    </row>
    <row r="302" spans="1:10" ht="25" customHeight="1" x14ac:dyDescent="0.25">
      <c r="A302" s="17">
        <v>301</v>
      </c>
      <c r="B302" s="18" t="s">
        <v>716</v>
      </c>
      <c r="C302" s="18" t="s">
        <v>11746</v>
      </c>
      <c r="D302" s="18" t="s">
        <v>49</v>
      </c>
      <c r="E302" s="18" t="s">
        <v>11747</v>
      </c>
      <c r="F302" s="18" t="s">
        <v>672</v>
      </c>
      <c r="G302" s="18" t="s">
        <v>11748</v>
      </c>
      <c r="H302" s="18" t="s">
        <v>56</v>
      </c>
      <c r="I302" s="18" t="s">
        <v>11749</v>
      </c>
      <c r="J302" s="18" t="s">
        <v>10964</v>
      </c>
    </row>
    <row r="303" spans="1:10" ht="25" customHeight="1" x14ac:dyDescent="0.25">
      <c r="A303" s="17">
        <v>302</v>
      </c>
      <c r="B303" s="18" t="s">
        <v>716</v>
      </c>
      <c r="C303" s="18" t="s">
        <v>11750</v>
      </c>
      <c r="D303" s="18" t="s">
        <v>139</v>
      </c>
      <c r="E303" s="18" t="s">
        <v>11751</v>
      </c>
      <c r="F303" s="18" t="s">
        <v>426</v>
      </c>
      <c r="G303" s="18" t="s">
        <v>11752</v>
      </c>
      <c r="H303" s="18" t="s">
        <v>16</v>
      </c>
      <c r="I303" s="18" t="s">
        <v>11753</v>
      </c>
      <c r="J303" s="18" t="s">
        <v>10964</v>
      </c>
    </row>
    <row r="304" spans="1:10" ht="25" customHeight="1" x14ac:dyDescent="0.25">
      <c r="A304" s="17">
        <v>303</v>
      </c>
      <c r="B304" s="18" t="s">
        <v>716</v>
      </c>
      <c r="C304" s="18" t="s">
        <v>1595</v>
      </c>
      <c r="D304" s="18" t="s">
        <v>134</v>
      </c>
      <c r="E304" s="18" t="s">
        <v>1596</v>
      </c>
      <c r="F304" s="18" t="s">
        <v>663</v>
      </c>
      <c r="G304" s="18" t="s">
        <v>11754</v>
      </c>
      <c r="H304" s="18" t="s">
        <v>34</v>
      </c>
      <c r="I304" s="18" t="s">
        <v>11755</v>
      </c>
      <c r="J304" s="18" t="s">
        <v>10840</v>
      </c>
    </row>
    <row r="305" spans="1:10" ht="25" customHeight="1" x14ac:dyDescent="0.25">
      <c r="A305" s="17">
        <v>304</v>
      </c>
      <c r="B305" s="18" t="s">
        <v>716</v>
      </c>
      <c r="C305" s="18" t="s">
        <v>2703</v>
      </c>
      <c r="D305" s="18" t="s">
        <v>204</v>
      </c>
      <c r="E305" s="18" t="s">
        <v>2704</v>
      </c>
      <c r="F305" s="18" t="s">
        <v>5364</v>
      </c>
      <c r="G305" s="18" t="s">
        <v>11756</v>
      </c>
      <c r="H305" s="18" t="s">
        <v>34</v>
      </c>
      <c r="I305" s="18" t="s">
        <v>5277</v>
      </c>
      <c r="J305" s="18" t="s">
        <v>11015</v>
      </c>
    </row>
    <row r="306" spans="1:10" ht="25" customHeight="1" x14ac:dyDescent="0.25">
      <c r="A306" s="17">
        <v>305</v>
      </c>
      <c r="B306" s="18" t="s">
        <v>716</v>
      </c>
      <c r="C306" s="18" t="s">
        <v>11757</v>
      </c>
      <c r="D306" s="18" t="s">
        <v>91</v>
      </c>
      <c r="E306" s="18" t="s">
        <v>11758</v>
      </c>
      <c r="F306" s="18" t="s">
        <v>19</v>
      </c>
      <c r="G306" s="18" t="s">
        <v>11759</v>
      </c>
      <c r="H306" s="18" t="s">
        <v>34</v>
      </c>
      <c r="I306" s="18" t="s">
        <v>11760</v>
      </c>
      <c r="J306" s="18" t="s">
        <v>11015</v>
      </c>
    </row>
    <row r="307" spans="1:10" ht="25" customHeight="1" x14ac:dyDescent="0.25">
      <c r="A307" s="17">
        <v>306</v>
      </c>
      <c r="B307" s="18" t="s">
        <v>716</v>
      </c>
      <c r="C307" s="18" t="s">
        <v>10705</v>
      </c>
      <c r="D307" s="18" t="s">
        <v>12</v>
      </c>
      <c r="E307" s="18" t="s">
        <v>11761</v>
      </c>
      <c r="F307" s="18" t="s">
        <v>19</v>
      </c>
      <c r="G307" s="18" t="s">
        <v>649</v>
      </c>
      <c r="H307" s="18" t="s">
        <v>34</v>
      </c>
      <c r="I307" s="18" t="s">
        <v>9446</v>
      </c>
      <c r="J307" s="18" t="s">
        <v>11015</v>
      </c>
    </row>
    <row r="308" spans="1:10" ht="25" customHeight="1" x14ac:dyDescent="0.25">
      <c r="A308" s="17">
        <v>307</v>
      </c>
      <c r="B308" s="18" t="s">
        <v>716</v>
      </c>
      <c r="C308" s="18" t="s">
        <v>11762</v>
      </c>
      <c r="D308" s="18" t="s">
        <v>450</v>
      </c>
      <c r="E308" s="18" t="s">
        <v>11763</v>
      </c>
      <c r="F308" s="18" t="s">
        <v>827</v>
      </c>
      <c r="G308" s="18" t="s">
        <v>11764</v>
      </c>
      <c r="H308" s="18" t="s">
        <v>56</v>
      </c>
      <c r="I308" s="18" t="s">
        <v>11765</v>
      </c>
      <c r="J308" s="18" t="s">
        <v>11015</v>
      </c>
    </row>
    <row r="309" spans="1:10" ht="25" customHeight="1" x14ac:dyDescent="0.25">
      <c r="A309" s="17">
        <v>308</v>
      </c>
      <c r="B309" s="18" t="s">
        <v>716</v>
      </c>
      <c r="C309" s="18" t="s">
        <v>11766</v>
      </c>
      <c r="D309" s="18" t="s">
        <v>28</v>
      </c>
      <c r="E309" s="18" t="s">
        <v>11767</v>
      </c>
      <c r="F309" s="18" t="s">
        <v>579</v>
      </c>
      <c r="G309" s="18" t="s">
        <v>11768</v>
      </c>
      <c r="H309" s="18" t="s">
        <v>56</v>
      </c>
      <c r="I309" s="18" t="s">
        <v>8503</v>
      </c>
      <c r="J309" s="18" t="s">
        <v>11015</v>
      </c>
    </row>
    <row r="310" spans="1:10" ht="25" customHeight="1" x14ac:dyDescent="0.25">
      <c r="A310" s="17">
        <v>309</v>
      </c>
      <c r="B310" s="18" t="s">
        <v>716</v>
      </c>
      <c r="C310" s="18" t="s">
        <v>11769</v>
      </c>
      <c r="D310" s="18" t="s">
        <v>134</v>
      </c>
      <c r="E310" s="18" t="s">
        <v>11770</v>
      </c>
      <c r="F310" s="18" t="s">
        <v>827</v>
      </c>
      <c r="G310" s="18" t="s">
        <v>11771</v>
      </c>
      <c r="H310" s="18" t="s">
        <v>34</v>
      </c>
      <c r="I310" s="18" t="s">
        <v>6693</v>
      </c>
      <c r="J310" s="18" t="s">
        <v>11049</v>
      </c>
    </row>
    <row r="311" spans="1:10" ht="25" customHeight="1" x14ac:dyDescent="0.25">
      <c r="A311" s="17">
        <v>310</v>
      </c>
      <c r="B311" s="18" t="s">
        <v>716</v>
      </c>
      <c r="C311" s="18" t="s">
        <v>11772</v>
      </c>
      <c r="D311" s="18" t="s">
        <v>28</v>
      </c>
      <c r="E311" s="18" t="s">
        <v>11773</v>
      </c>
      <c r="F311" s="18" t="s">
        <v>19</v>
      </c>
      <c r="G311" s="18" t="s">
        <v>11774</v>
      </c>
      <c r="H311" s="18" t="s">
        <v>34</v>
      </c>
      <c r="I311" s="18" t="s">
        <v>6630</v>
      </c>
      <c r="J311" s="18" t="s">
        <v>11049</v>
      </c>
    </row>
    <row r="312" spans="1:10" ht="25" customHeight="1" x14ac:dyDescent="0.25">
      <c r="A312" s="17">
        <v>311</v>
      </c>
      <c r="B312" s="18" t="s">
        <v>716</v>
      </c>
      <c r="C312" s="18" t="s">
        <v>11775</v>
      </c>
      <c r="D312" s="18" t="s">
        <v>87</v>
      </c>
      <c r="E312" s="18" t="s">
        <v>11776</v>
      </c>
      <c r="F312" s="18" t="s">
        <v>1759</v>
      </c>
      <c r="G312" s="18" t="s">
        <v>11777</v>
      </c>
      <c r="H312" s="18" t="s">
        <v>34</v>
      </c>
      <c r="I312" s="18" t="s">
        <v>11778</v>
      </c>
      <c r="J312" s="18" t="s">
        <v>11049</v>
      </c>
    </row>
    <row r="313" spans="1:10" ht="25" customHeight="1" x14ac:dyDescent="0.25">
      <c r="A313" s="17">
        <v>312</v>
      </c>
      <c r="B313" s="18" t="s">
        <v>716</v>
      </c>
      <c r="C313" s="18" t="s">
        <v>1804</v>
      </c>
      <c r="D313" s="18" t="s">
        <v>45</v>
      </c>
      <c r="E313" s="18" t="s">
        <v>11779</v>
      </c>
      <c r="F313" s="18" t="s">
        <v>658</v>
      </c>
      <c r="G313" s="18" t="s">
        <v>11780</v>
      </c>
      <c r="H313" s="18" t="s">
        <v>34</v>
      </c>
      <c r="I313" s="18" t="s">
        <v>11781</v>
      </c>
      <c r="J313" s="18" t="s">
        <v>10847</v>
      </c>
    </row>
    <row r="314" spans="1:10" ht="25" customHeight="1" x14ac:dyDescent="0.25">
      <c r="A314" s="17">
        <v>313</v>
      </c>
      <c r="B314" s="18" t="s">
        <v>716</v>
      </c>
      <c r="C314" s="18" t="s">
        <v>5317</v>
      </c>
      <c r="D314" s="18" t="s">
        <v>28</v>
      </c>
      <c r="E314" s="18" t="s">
        <v>11782</v>
      </c>
      <c r="F314" s="18" t="s">
        <v>579</v>
      </c>
      <c r="G314" s="18" t="s">
        <v>11783</v>
      </c>
      <c r="H314" s="18" t="s">
        <v>34</v>
      </c>
      <c r="I314" s="18" t="s">
        <v>5318</v>
      </c>
      <c r="J314" s="18" t="s">
        <v>10847</v>
      </c>
    </row>
    <row r="315" spans="1:10" ht="25" customHeight="1" x14ac:dyDescent="0.25">
      <c r="A315" s="17">
        <v>314</v>
      </c>
      <c r="B315" s="18" t="s">
        <v>716</v>
      </c>
      <c r="C315" s="18" t="s">
        <v>9829</v>
      </c>
      <c r="D315" s="18" t="s">
        <v>204</v>
      </c>
      <c r="E315" s="18" t="s">
        <v>11784</v>
      </c>
      <c r="F315" s="18" t="s">
        <v>3891</v>
      </c>
      <c r="G315" s="18" t="s">
        <v>11785</v>
      </c>
      <c r="H315" s="18" t="s">
        <v>34</v>
      </c>
      <c r="I315" s="18" t="s">
        <v>9160</v>
      </c>
      <c r="J315" s="18" t="s">
        <v>10847</v>
      </c>
    </row>
    <row r="316" spans="1:10" ht="25" customHeight="1" x14ac:dyDescent="0.25">
      <c r="A316" s="17">
        <v>315</v>
      </c>
      <c r="B316" s="18" t="s">
        <v>716</v>
      </c>
      <c r="C316" s="18" t="s">
        <v>11786</v>
      </c>
      <c r="D316" s="18" t="s">
        <v>157</v>
      </c>
      <c r="E316" s="18" t="s">
        <v>11787</v>
      </c>
      <c r="F316" s="18" t="s">
        <v>11788</v>
      </c>
      <c r="G316" s="18" t="s">
        <v>11789</v>
      </c>
      <c r="H316" s="18" t="s">
        <v>42</v>
      </c>
      <c r="I316" s="18" t="s">
        <v>11790</v>
      </c>
      <c r="J316" s="18" t="s">
        <v>10847</v>
      </c>
    </row>
    <row r="317" spans="1:10" ht="25" customHeight="1" x14ac:dyDescent="0.25">
      <c r="A317" s="17">
        <v>316</v>
      </c>
      <c r="B317" s="18" t="s">
        <v>716</v>
      </c>
      <c r="C317" s="18" t="s">
        <v>11791</v>
      </c>
      <c r="D317" s="18" t="s">
        <v>28</v>
      </c>
      <c r="E317" s="18" t="s">
        <v>11792</v>
      </c>
      <c r="F317" s="18" t="s">
        <v>672</v>
      </c>
      <c r="G317" s="18" t="s">
        <v>11793</v>
      </c>
      <c r="H317" s="18" t="s">
        <v>34</v>
      </c>
      <c r="I317" s="18" t="s">
        <v>11794</v>
      </c>
      <c r="J317" s="18" t="s">
        <v>10851</v>
      </c>
    </row>
    <row r="318" spans="1:10" ht="25" customHeight="1" x14ac:dyDescent="0.25">
      <c r="A318" s="17">
        <v>317</v>
      </c>
      <c r="B318" s="18" t="s">
        <v>716</v>
      </c>
      <c r="C318" s="18" t="s">
        <v>11795</v>
      </c>
      <c r="D318" s="18" t="s">
        <v>157</v>
      </c>
      <c r="E318" s="18" t="s">
        <v>11796</v>
      </c>
      <c r="F318" s="18" t="s">
        <v>1842</v>
      </c>
      <c r="G318" s="18" t="s">
        <v>11797</v>
      </c>
      <c r="H318" s="18" t="s">
        <v>34</v>
      </c>
      <c r="I318" s="18" t="s">
        <v>7623</v>
      </c>
      <c r="J318" s="18" t="s">
        <v>10859</v>
      </c>
    </row>
    <row r="319" spans="1:10" ht="25" customHeight="1" x14ac:dyDescent="0.25">
      <c r="A319" s="17">
        <v>318</v>
      </c>
      <c r="B319" s="18" t="s">
        <v>716</v>
      </c>
      <c r="C319" s="18" t="s">
        <v>7654</v>
      </c>
      <c r="D319" s="18" t="s">
        <v>72</v>
      </c>
      <c r="E319" s="18" t="s">
        <v>11798</v>
      </c>
      <c r="F319" s="18" t="s">
        <v>1797</v>
      </c>
      <c r="G319" s="18" t="s">
        <v>11799</v>
      </c>
      <c r="H319" s="18" t="s">
        <v>77</v>
      </c>
      <c r="I319" s="18" t="s">
        <v>7655</v>
      </c>
      <c r="J319" s="18" t="s">
        <v>10859</v>
      </c>
    </row>
    <row r="320" spans="1:10" ht="25" customHeight="1" x14ac:dyDescent="0.25">
      <c r="A320" s="17">
        <v>319</v>
      </c>
      <c r="B320" s="18" t="s">
        <v>716</v>
      </c>
      <c r="C320" s="18" t="s">
        <v>11800</v>
      </c>
      <c r="D320" s="18" t="s">
        <v>91</v>
      </c>
      <c r="E320" s="18" t="s">
        <v>11801</v>
      </c>
      <c r="F320" s="18" t="s">
        <v>19</v>
      </c>
      <c r="G320" s="18" t="s">
        <v>314</v>
      </c>
      <c r="H320" s="18" t="s">
        <v>56</v>
      </c>
      <c r="I320" s="18" t="s">
        <v>4530</v>
      </c>
      <c r="J320" s="18" t="s">
        <v>10872</v>
      </c>
    </row>
    <row r="321" spans="1:10" ht="25" customHeight="1" x14ac:dyDescent="0.25">
      <c r="A321" s="17">
        <v>320</v>
      </c>
      <c r="B321" s="18" t="s">
        <v>716</v>
      </c>
      <c r="C321" s="18" t="s">
        <v>7660</v>
      </c>
      <c r="D321" s="18" t="s">
        <v>72</v>
      </c>
      <c r="E321" s="18" t="s">
        <v>11802</v>
      </c>
      <c r="F321" s="18" t="s">
        <v>11803</v>
      </c>
      <c r="G321" s="18" t="s">
        <v>11804</v>
      </c>
      <c r="H321" s="18" t="s">
        <v>56</v>
      </c>
      <c r="I321" s="18" t="s">
        <v>7661</v>
      </c>
      <c r="J321" s="18" t="s">
        <v>10872</v>
      </c>
    </row>
    <row r="322" spans="1:10" ht="25" customHeight="1" x14ac:dyDescent="0.25">
      <c r="A322" s="17">
        <v>321</v>
      </c>
      <c r="B322" s="18" t="s">
        <v>716</v>
      </c>
      <c r="C322" s="18" t="s">
        <v>11805</v>
      </c>
      <c r="D322" s="18" t="s">
        <v>54</v>
      </c>
      <c r="E322" s="18" t="s">
        <v>11806</v>
      </c>
      <c r="F322" s="18" t="s">
        <v>340</v>
      </c>
      <c r="G322" s="18" t="s">
        <v>11807</v>
      </c>
      <c r="H322" s="18" t="s">
        <v>34</v>
      </c>
      <c r="I322" s="18" t="s">
        <v>6883</v>
      </c>
      <c r="J322" s="18" t="s">
        <v>10872</v>
      </c>
    </row>
    <row r="323" spans="1:10" ht="25" customHeight="1" x14ac:dyDescent="0.25">
      <c r="A323" s="17">
        <v>322</v>
      </c>
      <c r="B323" s="18" t="s">
        <v>716</v>
      </c>
      <c r="C323" s="18" t="s">
        <v>11808</v>
      </c>
      <c r="D323" s="18" t="s">
        <v>204</v>
      </c>
      <c r="E323" s="18" t="s">
        <v>11809</v>
      </c>
      <c r="F323" s="18" t="s">
        <v>743</v>
      </c>
      <c r="G323" s="18" t="s">
        <v>11810</v>
      </c>
      <c r="H323" s="18" t="s">
        <v>16</v>
      </c>
      <c r="I323" s="18" t="s">
        <v>6979</v>
      </c>
      <c r="J323" s="18" t="s">
        <v>10877</v>
      </c>
    </row>
    <row r="324" spans="1:10" ht="25" customHeight="1" x14ac:dyDescent="0.25">
      <c r="A324" s="17">
        <v>323</v>
      </c>
      <c r="B324" s="18" t="s">
        <v>716</v>
      </c>
      <c r="C324" s="18" t="s">
        <v>11811</v>
      </c>
      <c r="D324" s="18" t="s">
        <v>72</v>
      </c>
      <c r="E324" s="18" t="s">
        <v>11812</v>
      </c>
      <c r="F324" s="18" t="s">
        <v>739</v>
      </c>
      <c r="G324" s="18" t="s">
        <v>11813</v>
      </c>
      <c r="H324" s="18" t="s">
        <v>34</v>
      </c>
      <c r="I324" s="18" t="s">
        <v>6896</v>
      </c>
      <c r="J324" s="18" t="s">
        <v>10877</v>
      </c>
    </row>
    <row r="325" spans="1:10" ht="25" customHeight="1" x14ac:dyDescent="0.25">
      <c r="A325" s="17">
        <v>324</v>
      </c>
      <c r="B325" s="18" t="s">
        <v>716</v>
      </c>
      <c r="C325" s="18" t="s">
        <v>11814</v>
      </c>
      <c r="D325" s="18" t="s">
        <v>120</v>
      </c>
      <c r="E325" s="18" t="s">
        <v>11815</v>
      </c>
      <c r="F325" s="18" t="s">
        <v>67</v>
      </c>
      <c r="G325" s="18" t="s">
        <v>11816</v>
      </c>
      <c r="H325" s="18" t="s">
        <v>34</v>
      </c>
      <c r="I325" s="18" t="s">
        <v>11817</v>
      </c>
      <c r="J325" s="18" t="s">
        <v>10877</v>
      </c>
    </row>
    <row r="326" spans="1:10" ht="25" customHeight="1" x14ac:dyDescent="0.25">
      <c r="A326" s="17">
        <v>325</v>
      </c>
      <c r="B326" s="18" t="s">
        <v>716</v>
      </c>
      <c r="C326" s="18" t="s">
        <v>11818</v>
      </c>
      <c r="D326" s="18" t="s">
        <v>157</v>
      </c>
      <c r="E326" s="18" t="s">
        <v>11819</v>
      </c>
      <c r="F326" s="18" t="s">
        <v>3297</v>
      </c>
      <c r="G326" s="18" t="s">
        <v>11820</v>
      </c>
      <c r="H326" s="18" t="s">
        <v>52</v>
      </c>
      <c r="I326" s="18" t="s">
        <v>10928</v>
      </c>
      <c r="J326" s="18" t="s">
        <v>10877</v>
      </c>
    </row>
    <row r="327" spans="1:10" ht="25" customHeight="1" x14ac:dyDescent="0.25">
      <c r="A327" s="17">
        <v>326</v>
      </c>
      <c r="B327" s="18" t="s">
        <v>716</v>
      </c>
      <c r="C327" s="18" t="s">
        <v>5079</v>
      </c>
      <c r="D327" s="18" t="s">
        <v>72</v>
      </c>
      <c r="E327" s="18" t="s">
        <v>5080</v>
      </c>
      <c r="F327" s="18" t="s">
        <v>3297</v>
      </c>
      <c r="G327" s="18" t="s">
        <v>11821</v>
      </c>
      <c r="H327" s="18" t="s">
        <v>34</v>
      </c>
      <c r="I327" s="18" t="s">
        <v>5076</v>
      </c>
      <c r="J327" s="18" t="s">
        <v>10880</v>
      </c>
    </row>
    <row r="328" spans="1:10" ht="25" customHeight="1" x14ac:dyDescent="0.25">
      <c r="A328" s="17">
        <v>327</v>
      </c>
      <c r="B328" s="18" t="s">
        <v>716</v>
      </c>
      <c r="C328" s="18" t="s">
        <v>11822</v>
      </c>
      <c r="D328" s="18" t="s">
        <v>444</v>
      </c>
      <c r="E328" s="18" t="s">
        <v>11823</v>
      </c>
      <c r="F328" s="18" t="s">
        <v>748</v>
      </c>
      <c r="G328" s="18" t="s">
        <v>11824</v>
      </c>
      <c r="H328" s="18" t="s">
        <v>47</v>
      </c>
      <c r="I328" s="18" t="s">
        <v>7441</v>
      </c>
      <c r="J328" s="18" t="s">
        <v>10880</v>
      </c>
    </row>
    <row r="329" spans="1:10" ht="25" customHeight="1" x14ac:dyDescent="0.25">
      <c r="A329" s="17">
        <v>328</v>
      </c>
      <c r="B329" s="18" t="s">
        <v>716</v>
      </c>
      <c r="C329" s="18" t="s">
        <v>11825</v>
      </c>
      <c r="D329" s="18" t="s">
        <v>154</v>
      </c>
      <c r="E329" s="18" t="s">
        <v>11826</v>
      </c>
      <c r="F329" s="18" t="s">
        <v>19</v>
      </c>
      <c r="G329" s="18" t="s">
        <v>568</v>
      </c>
      <c r="H329" s="18" t="s">
        <v>34</v>
      </c>
      <c r="I329" s="18" t="s">
        <v>11827</v>
      </c>
      <c r="J329" s="18" t="s">
        <v>10885</v>
      </c>
    </row>
    <row r="330" spans="1:10" ht="25" customHeight="1" x14ac:dyDescent="0.25">
      <c r="A330" s="17">
        <v>329</v>
      </c>
      <c r="B330" s="18" t="s">
        <v>716</v>
      </c>
      <c r="C330" s="18" t="s">
        <v>11828</v>
      </c>
      <c r="D330" s="18" t="s">
        <v>12</v>
      </c>
      <c r="E330" s="18" t="s">
        <v>11829</v>
      </c>
      <c r="F330" s="18" t="s">
        <v>658</v>
      </c>
      <c r="G330" s="18" t="s">
        <v>11830</v>
      </c>
      <c r="H330" s="18" t="s">
        <v>16</v>
      </c>
      <c r="I330" s="18" t="s">
        <v>7523</v>
      </c>
      <c r="J330" s="18" t="s">
        <v>10885</v>
      </c>
    </row>
    <row r="331" spans="1:10" ht="25" customHeight="1" x14ac:dyDescent="0.25">
      <c r="A331" s="17">
        <v>330</v>
      </c>
      <c r="B331" s="18" t="s">
        <v>716</v>
      </c>
      <c r="C331" s="18" t="s">
        <v>11831</v>
      </c>
      <c r="D331" s="18" t="s">
        <v>28</v>
      </c>
      <c r="E331" s="18" t="s">
        <v>11832</v>
      </c>
      <c r="F331" s="18" t="s">
        <v>658</v>
      </c>
      <c r="G331" s="18" t="s">
        <v>11833</v>
      </c>
      <c r="H331" s="18" t="s">
        <v>56</v>
      </c>
      <c r="I331" s="18" t="s">
        <v>11834</v>
      </c>
      <c r="J331" s="18" t="s">
        <v>10898</v>
      </c>
    </row>
    <row r="332" spans="1:10" ht="25" customHeight="1" x14ac:dyDescent="0.25">
      <c r="A332" s="17">
        <v>331</v>
      </c>
      <c r="B332" s="18" t="s">
        <v>716</v>
      </c>
      <c r="C332" s="18" t="s">
        <v>11835</v>
      </c>
      <c r="D332" s="18" t="s">
        <v>348</v>
      </c>
      <c r="E332" s="18" t="s">
        <v>952</v>
      </c>
      <c r="F332" s="18" t="s">
        <v>426</v>
      </c>
      <c r="G332" s="18" t="s">
        <v>10210</v>
      </c>
      <c r="H332" s="18" t="s">
        <v>34</v>
      </c>
      <c r="I332" s="18" t="s">
        <v>11836</v>
      </c>
      <c r="J332" s="18" t="s">
        <v>10898</v>
      </c>
    </row>
    <row r="333" spans="1:10" ht="25" customHeight="1" x14ac:dyDescent="0.25">
      <c r="A333" s="17">
        <v>332</v>
      </c>
      <c r="B333" s="18" t="s">
        <v>716</v>
      </c>
      <c r="C333" s="18" t="s">
        <v>11837</v>
      </c>
      <c r="D333" s="18" t="s">
        <v>91</v>
      </c>
      <c r="E333" s="18" t="s">
        <v>668</v>
      </c>
      <c r="F333" s="18" t="s">
        <v>885</v>
      </c>
      <c r="G333" s="18" t="s">
        <v>11838</v>
      </c>
      <c r="H333" s="18" t="s">
        <v>16</v>
      </c>
      <c r="I333" s="18" t="s">
        <v>5332</v>
      </c>
      <c r="J333" s="18" t="s">
        <v>10901</v>
      </c>
    </row>
    <row r="334" spans="1:10" ht="25" customHeight="1" x14ac:dyDescent="0.25">
      <c r="A334" s="17">
        <v>333</v>
      </c>
      <c r="B334" s="18" t="s">
        <v>716</v>
      </c>
      <c r="C334" s="18" t="s">
        <v>11839</v>
      </c>
      <c r="D334" s="18" t="s">
        <v>91</v>
      </c>
      <c r="E334" s="18" t="s">
        <v>11840</v>
      </c>
      <c r="F334" s="18" t="s">
        <v>476</v>
      </c>
      <c r="G334" s="18" t="s">
        <v>19</v>
      </c>
      <c r="H334" s="18" t="s">
        <v>34</v>
      </c>
      <c r="I334" s="18" t="s">
        <v>11841</v>
      </c>
      <c r="J334" s="18" t="s">
        <v>10901</v>
      </c>
    </row>
    <row r="335" spans="1:10" ht="25" customHeight="1" x14ac:dyDescent="0.25">
      <c r="A335" s="17">
        <v>334</v>
      </c>
      <c r="B335" s="18" t="s">
        <v>716</v>
      </c>
      <c r="C335" s="18" t="s">
        <v>11842</v>
      </c>
      <c r="D335" s="18" t="s">
        <v>91</v>
      </c>
      <c r="E335" s="18" t="s">
        <v>11843</v>
      </c>
      <c r="F335" s="18" t="s">
        <v>658</v>
      </c>
      <c r="G335" s="18" t="s">
        <v>11844</v>
      </c>
      <c r="H335" s="18" t="s">
        <v>56</v>
      </c>
      <c r="I335" s="18" t="s">
        <v>11845</v>
      </c>
      <c r="J335" s="18" t="s">
        <v>10909</v>
      </c>
    </row>
    <row r="336" spans="1:10" ht="25" customHeight="1" x14ac:dyDescent="0.25">
      <c r="A336" s="17">
        <v>335</v>
      </c>
      <c r="B336" s="18" t="s">
        <v>716</v>
      </c>
      <c r="C336" s="18" t="s">
        <v>11846</v>
      </c>
      <c r="D336" s="18" t="s">
        <v>49</v>
      </c>
      <c r="E336" s="18" t="s">
        <v>1530</v>
      </c>
      <c r="F336" s="18" t="s">
        <v>426</v>
      </c>
      <c r="G336" s="18" t="s">
        <v>11847</v>
      </c>
      <c r="H336" s="18" t="s">
        <v>34</v>
      </c>
      <c r="I336" s="18" t="s">
        <v>5310</v>
      </c>
      <c r="J336" s="18" t="s">
        <v>10909</v>
      </c>
    </row>
    <row r="337" spans="1:10" ht="25" customHeight="1" x14ac:dyDescent="0.25">
      <c r="A337" s="17">
        <v>336</v>
      </c>
      <c r="B337" s="18" t="s">
        <v>716</v>
      </c>
      <c r="C337" s="18" t="s">
        <v>11848</v>
      </c>
      <c r="D337" s="18" t="s">
        <v>157</v>
      </c>
      <c r="E337" s="18" t="s">
        <v>11849</v>
      </c>
      <c r="F337" s="18" t="s">
        <v>11788</v>
      </c>
      <c r="G337" s="18" t="s">
        <v>11850</v>
      </c>
      <c r="H337" s="18" t="s">
        <v>56</v>
      </c>
      <c r="I337" s="18" t="s">
        <v>4668</v>
      </c>
      <c r="J337" s="18" t="s">
        <v>10909</v>
      </c>
    </row>
    <row r="338" spans="1:10" ht="25" customHeight="1" x14ac:dyDescent="0.25">
      <c r="A338" s="17">
        <v>337</v>
      </c>
      <c r="B338" s="18" t="s">
        <v>716</v>
      </c>
      <c r="C338" s="18" t="s">
        <v>9693</v>
      </c>
      <c r="D338" s="18" t="s">
        <v>54</v>
      </c>
      <c r="E338" s="18" t="s">
        <v>11851</v>
      </c>
      <c r="F338" s="18" t="s">
        <v>835</v>
      </c>
      <c r="G338" s="18" t="s">
        <v>11852</v>
      </c>
      <c r="H338" s="18" t="s">
        <v>16</v>
      </c>
      <c r="I338" s="18" t="s">
        <v>11853</v>
      </c>
      <c r="J338" s="18" t="s">
        <v>10909</v>
      </c>
    </row>
    <row r="339" spans="1:10" ht="25" customHeight="1" x14ac:dyDescent="0.25">
      <c r="A339" s="17">
        <v>338</v>
      </c>
      <c r="B339" s="18" t="s">
        <v>716</v>
      </c>
      <c r="C339" s="18" t="s">
        <v>19166</v>
      </c>
      <c r="D339" s="18" t="s">
        <v>12</v>
      </c>
      <c r="E339" s="18" t="s">
        <v>19167</v>
      </c>
      <c r="F339" s="18" t="s">
        <v>19</v>
      </c>
      <c r="G339" s="18" t="s">
        <v>4778</v>
      </c>
      <c r="H339" s="18" t="s">
        <v>16</v>
      </c>
      <c r="I339" s="18" t="s">
        <v>6828</v>
      </c>
      <c r="J339" s="18" t="s">
        <v>10921</v>
      </c>
    </row>
    <row r="340" spans="1:10" ht="25" customHeight="1" x14ac:dyDescent="0.25">
      <c r="A340" s="17">
        <v>339</v>
      </c>
      <c r="B340" s="18" t="s">
        <v>785</v>
      </c>
      <c r="C340" s="18" t="s">
        <v>9853</v>
      </c>
      <c r="D340" s="18" t="s">
        <v>72</v>
      </c>
      <c r="E340" s="18" t="s">
        <v>9854</v>
      </c>
      <c r="F340" s="18" t="s">
        <v>942</v>
      </c>
      <c r="G340" s="18" t="s">
        <v>11854</v>
      </c>
      <c r="H340" s="18" t="s">
        <v>47</v>
      </c>
      <c r="I340" s="18" t="s">
        <v>5169</v>
      </c>
      <c r="J340" s="18" t="s">
        <v>10831</v>
      </c>
    </row>
    <row r="341" spans="1:10" ht="25" customHeight="1" x14ac:dyDescent="0.25">
      <c r="A341" s="17">
        <v>340</v>
      </c>
      <c r="B341" s="18" t="s">
        <v>785</v>
      </c>
      <c r="C341" s="18" t="s">
        <v>11855</v>
      </c>
      <c r="D341" s="18" t="s">
        <v>113</v>
      </c>
      <c r="E341" s="18" t="s">
        <v>11856</v>
      </c>
      <c r="F341" s="18" t="s">
        <v>791</v>
      </c>
      <c r="G341" s="18" t="s">
        <v>11857</v>
      </c>
      <c r="H341" s="18" t="s">
        <v>16</v>
      </c>
      <c r="I341" s="18" t="s">
        <v>11858</v>
      </c>
      <c r="J341" s="18" t="s">
        <v>10964</v>
      </c>
    </row>
    <row r="342" spans="1:10" ht="25" customHeight="1" x14ac:dyDescent="0.25">
      <c r="A342" s="17">
        <v>341</v>
      </c>
      <c r="B342" s="18" t="s">
        <v>785</v>
      </c>
      <c r="C342" s="18" t="s">
        <v>9839</v>
      </c>
      <c r="D342" s="18" t="s">
        <v>204</v>
      </c>
      <c r="E342" s="18" t="s">
        <v>9840</v>
      </c>
      <c r="F342" s="18" t="s">
        <v>11859</v>
      </c>
      <c r="G342" s="18" t="s">
        <v>11860</v>
      </c>
      <c r="H342" s="18" t="s">
        <v>34</v>
      </c>
      <c r="I342" s="18" t="s">
        <v>7384</v>
      </c>
      <c r="J342" s="18" t="s">
        <v>10836</v>
      </c>
    </row>
    <row r="343" spans="1:10" ht="25" customHeight="1" x14ac:dyDescent="0.25">
      <c r="A343" s="17">
        <v>342</v>
      </c>
      <c r="B343" s="18" t="s">
        <v>785</v>
      </c>
      <c r="C343" s="18" t="s">
        <v>11861</v>
      </c>
      <c r="D343" s="18" t="s">
        <v>204</v>
      </c>
      <c r="E343" s="18" t="s">
        <v>11862</v>
      </c>
      <c r="F343" s="18" t="s">
        <v>827</v>
      </c>
      <c r="G343" s="18" t="s">
        <v>11863</v>
      </c>
      <c r="H343" s="18" t="s">
        <v>34</v>
      </c>
      <c r="I343" s="18" t="s">
        <v>11864</v>
      </c>
      <c r="J343" s="18" t="s">
        <v>10872</v>
      </c>
    </row>
    <row r="344" spans="1:10" ht="25" customHeight="1" x14ac:dyDescent="0.25">
      <c r="A344" s="17">
        <v>343</v>
      </c>
      <c r="B344" s="18" t="s">
        <v>785</v>
      </c>
      <c r="C344" s="18" t="s">
        <v>11865</v>
      </c>
      <c r="D344" s="18" t="s">
        <v>72</v>
      </c>
      <c r="E344" s="18" t="s">
        <v>11866</v>
      </c>
      <c r="F344" s="18" t="s">
        <v>11788</v>
      </c>
      <c r="G344" s="18" t="s">
        <v>11867</v>
      </c>
      <c r="H344" s="18" t="s">
        <v>47</v>
      </c>
      <c r="I344" s="18" t="s">
        <v>4768</v>
      </c>
      <c r="J344" s="18" t="s">
        <v>10880</v>
      </c>
    </row>
    <row r="345" spans="1:10" ht="25" customHeight="1" x14ac:dyDescent="0.25">
      <c r="A345" s="17">
        <v>344</v>
      </c>
      <c r="B345" s="18" t="s">
        <v>785</v>
      </c>
      <c r="C345" s="18" t="s">
        <v>11868</v>
      </c>
      <c r="D345" s="18" t="s">
        <v>204</v>
      </c>
      <c r="E345" s="18" t="s">
        <v>11869</v>
      </c>
      <c r="F345" s="18" t="s">
        <v>19</v>
      </c>
      <c r="G345" s="18" t="s">
        <v>11870</v>
      </c>
      <c r="H345" s="18" t="s">
        <v>34</v>
      </c>
      <c r="I345" s="18" t="s">
        <v>10876</v>
      </c>
      <c r="J345" s="18" t="s">
        <v>10885</v>
      </c>
    </row>
    <row r="346" spans="1:10" ht="25" customHeight="1" x14ac:dyDescent="0.25">
      <c r="A346" s="17">
        <v>345</v>
      </c>
      <c r="B346" s="18" t="s">
        <v>785</v>
      </c>
      <c r="C346" s="18" t="s">
        <v>11871</v>
      </c>
      <c r="D346" s="18" t="s">
        <v>113</v>
      </c>
      <c r="E346" s="18" t="s">
        <v>11872</v>
      </c>
      <c r="F346" s="18" t="s">
        <v>579</v>
      </c>
      <c r="G346" s="18" t="s">
        <v>11873</v>
      </c>
      <c r="H346" s="18" t="s">
        <v>34</v>
      </c>
      <c r="I346" s="18" t="s">
        <v>9513</v>
      </c>
      <c r="J346" s="18" t="s">
        <v>10901</v>
      </c>
    </row>
    <row r="347" spans="1:10" ht="25" customHeight="1" x14ac:dyDescent="0.25">
      <c r="A347" s="17">
        <v>346</v>
      </c>
      <c r="B347" s="18" t="s">
        <v>796</v>
      </c>
      <c r="C347" s="18" t="s">
        <v>3417</v>
      </c>
      <c r="D347" s="18" t="s">
        <v>49</v>
      </c>
      <c r="E347" s="18" t="s">
        <v>11874</v>
      </c>
      <c r="F347" s="18" t="s">
        <v>1842</v>
      </c>
      <c r="G347" s="18" t="s">
        <v>11875</v>
      </c>
      <c r="H347" s="18" t="s">
        <v>34</v>
      </c>
      <c r="I347" s="18" t="s">
        <v>7119</v>
      </c>
      <c r="J347" s="18" t="s">
        <v>10831</v>
      </c>
    </row>
    <row r="348" spans="1:10" ht="25" customHeight="1" x14ac:dyDescent="0.25">
      <c r="A348" s="17">
        <v>347</v>
      </c>
      <c r="B348" s="18" t="s">
        <v>796</v>
      </c>
      <c r="C348" s="18" t="s">
        <v>11876</v>
      </c>
      <c r="D348" s="18" t="s">
        <v>134</v>
      </c>
      <c r="E348" s="18" t="s">
        <v>11877</v>
      </c>
      <c r="F348" s="18" t="s">
        <v>11878</v>
      </c>
      <c r="G348" s="18" t="s">
        <v>11879</v>
      </c>
      <c r="H348" s="18" t="s">
        <v>34</v>
      </c>
      <c r="I348" s="18" t="s">
        <v>11880</v>
      </c>
      <c r="J348" s="18" t="s">
        <v>10831</v>
      </c>
    </row>
    <row r="349" spans="1:10" ht="25" customHeight="1" x14ac:dyDescent="0.25">
      <c r="A349" s="17">
        <v>348</v>
      </c>
      <c r="B349" s="18" t="s">
        <v>796</v>
      </c>
      <c r="C349" s="18" t="s">
        <v>11881</v>
      </c>
      <c r="D349" s="18" t="s">
        <v>120</v>
      </c>
      <c r="E349" s="18" t="s">
        <v>11882</v>
      </c>
      <c r="F349" s="18" t="s">
        <v>746</v>
      </c>
      <c r="G349" s="18" t="s">
        <v>19</v>
      </c>
      <c r="H349" s="18" t="s">
        <v>16</v>
      </c>
      <c r="I349" s="18" t="s">
        <v>11883</v>
      </c>
      <c r="J349" s="18" t="s">
        <v>10964</v>
      </c>
    </row>
    <row r="350" spans="1:10" ht="25" customHeight="1" x14ac:dyDescent="0.25">
      <c r="A350" s="17">
        <v>349</v>
      </c>
      <c r="B350" s="18" t="s">
        <v>796</v>
      </c>
      <c r="C350" s="18" t="s">
        <v>11884</v>
      </c>
      <c r="D350" s="18" t="s">
        <v>28</v>
      </c>
      <c r="E350" s="18" t="s">
        <v>11885</v>
      </c>
      <c r="F350" s="18" t="s">
        <v>663</v>
      </c>
      <c r="G350" s="18" t="s">
        <v>1635</v>
      </c>
      <c r="H350" s="18" t="s">
        <v>16</v>
      </c>
      <c r="I350" s="18" t="s">
        <v>8719</v>
      </c>
      <c r="J350" s="18" t="s">
        <v>10964</v>
      </c>
    </row>
    <row r="351" spans="1:10" ht="25" customHeight="1" x14ac:dyDescent="0.25">
      <c r="A351" s="17">
        <v>350</v>
      </c>
      <c r="B351" s="18" t="s">
        <v>796</v>
      </c>
      <c r="C351" s="18" t="s">
        <v>3367</v>
      </c>
      <c r="D351" s="18" t="s">
        <v>45</v>
      </c>
      <c r="E351" s="18" t="s">
        <v>11886</v>
      </c>
      <c r="F351" s="18" t="s">
        <v>11887</v>
      </c>
      <c r="G351" s="18" t="s">
        <v>11888</v>
      </c>
      <c r="H351" s="18" t="s">
        <v>34</v>
      </c>
      <c r="I351" s="18" t="s">
        <v>11889</v>
      </c>
      <c r="J351" s="18" t="s">
        <v>11049</v>
      </c>
    </row>
    <row r="352" spans="1:10" ht="25" customHeight="1" x14ac:dyDescent="0.25">
      <c r="A352" s="17">
        <v>351</v>
      </c>
      <c r="B352" s="18" t="s">
        <v>796</v>
      </c>
      <c r="C352" s="18" t="s">
        <v>11890</v>
      </c>
      <c r="D352" s="18" t="s">
        <v>49</v>
      </c>
      <c r="E352" s="18" t="s">
        <v>11891</v>
      </c>
      <c r="F352" s="18" t="s">
        <v>234</v>
      </c>
      <c r="G352" s="18" t="s">
        <v>11892</v>
      </c>
      <c r="H352" s="18" t="s">
        <v>42</v>
      </c>
      <c r="I352" s="18" t="s">
        <v>11893</v>
      </c>
      <c r="J352" s="18" t="s">
        <v>10859</v>
      </c>
    </row>
    <row r="353" spans="1:10" ht="25" customHeight="1" x14ac:dyDescent="0.25">
      <c r="A353" s="17">
        <v>352</v>
      </c>
      <c r="B353" s="18" t="s">
        <v>796</v>
      </c>
      <c r="C353" s="18" t="s">
        <v>11894</v>
      </c>
      <c r="D353" s="18" t="s">
        <v>157</v>
      </c>
      <c r="E353" s="18" t="s">
        <v>11895</v>
      </c>
      <c r="F353" s="18" t="s">
        <v>19</v>
      </c>
      <c r="G353" s="18" t="s">
        <v>11896</v>
      </c>
      <c r="H353" s="18" t="s">
        <v>77</v>
      </c>
      <c r="I353" s="18" t="s">
        <v>11897</v>
      </c>
      <c r="J353" s="18" t="s">
        <v>10859</v>
      </c>
    </row>
    <row r="354" spans="1:10" ht="25" customHeight="1" x14ac:dyDescent="0.25">
      <c r="A354" s="17">
        <v>353</v>
      </c>
      <c r="B354" s="18" t="s">
        <v>796</v>
      </c>
      <c r="C354" s="18" t="s">
        <v>11898</v>
      </c>
      <c r="D354" s="18" t="s">
        <v>23</v>
      </c>
      <c r="E354" s="18" t="s">
        <v>11899</v>
      </c>
      <c r="F354" s="18" t="s">
        <v>11900</v>
      </c>
      <c r="G354" s="18" t="s">
        <v>11901</v>
      </c>
      <c r="H354" s="18" t="s">
        <v>34</v>
      </c>
      <c r="I354" s="18" t="s">
        <v>9575</v>
      </c>
      <c r="J354" s="18" t="s">
        <v>10872</v>
      </c>
    </row>
    <row r="355" spans="1:10" ht="25" customHeight="1" x14ac:dyDescent="0.25">
      <c r="A355" s="17">
        <v>354</v>
      </c>
      <c r="B355" s="18" t="s">
        <v>796</v>
      </c>
      <c r="C355" s="18" t="s">
        <v>11902</v>
      </c>
      <c r="D355" s="18" t="s">
        <v>91</v>
      </c>
      <c r="E355" s="18" t="s">
        <v>11903</v>
      </c>
      <c r="F355" s="18" t="s">
        <v>19</v>
      </c>
      <c r="G355" s="18" t="s">
        <v>11904</v>
      </c>
      <c r="H355" s="18" t="s">
        <v>47</v>
      </c>
      <c r="I355" s="18" t="s">
        <v>11905</v>
      </c>
      <c r="J355" s="18" t="s">
        <v>10880</v>
      </c>
    </row>
    <row r="356" spans="1:10" ht="25" customHeight="1" x14ac:dyDescent="0.25">
      <c r="A356" s="17">
        <v>355</v>
      </c>
      <c r="B356" s="18" t="s">
        <v>796</v>
      </c>
      <c r="C356" s="18" t="s">
        <v>11906</v>
      </c>
      <c r="D356" s="18" t="s">
        <v>154</v>
      </c>
      <c r="E356" s="18" t="s">
        <v>11907</v>
      </c>
      <c r="F356" s="18" t="s">
        <v>835</v>
      </c>
      <c r="G356" s="18" t="s">
        <v>11908</v>
      </c>
      <c r="H356" s="18" t="s">
        <v>56</v>
      </c>
      <c r="I356" s="18" t="s">
        <v>5318</v>
      </c>
      <c r="J356" s="18" t="s">
        <v>10898</v>
      </c>
    </row>
    <row r="357" spans="1:10" ht="25" customHeight="1" x14ac:dyDescent="0.25">
      <c r="A357" s="17">
        <v>356</v>
      </c>
      <c r="B357" s="18" t="s">
        <v>796</v>
      </c>
      <c r="C357" s="18" t="s">
        <v>770</v>
      </c>
      <c r="D357" s="18" t="s">
        <v>87</v>
      </c>
      <c r="E357" s="18" t="s">
        <v>11909</v>
      </c>
      <c r="F357" s="18" t="s">
        <v>234</v>
      </c>
      <c r="G357" s="18" t="s">
        <v>11910</v>
      </c>
      <c r="H357" s="18" t="s">
        <v>16</v>
      </c>
      <c r="I357" s="18" t="s">
        <v>6933</v>
      </c>
      <c r="J357" s="18" t="s">
        <v>11282</v>
      </c>
    </row>
    <row r="358" spans="1:10" ht="25" customHeight="1" x14ac:dyDescent="0.25">
      <c r="A358" s="17">
        <v>357</v>
      </c>
      <c r="B358" s="18" t="s">
        <v>796</v>
      </c>
      <c r="C358" s="18" t="s">
        <v>1869</v>
      </c>
      <c r="D358" s="18" t="s">
        <v>91</v>
      </c>
      <c r="E358" s="18" t="s">
        <v>11911</v>
      </c>
      <c r="F358" s="18" t="s">
        <v>11912</v>
      </c>
      <c r="G358" s="18" t="s">
        <v>11913</v>
      </c>
      <c r="H358" s="18" t="s">
        <v>56</v>
      </c>
      <c r="I358" s="18" t="s">
        <v>11914</v>
      </c>
      <c r="J358" s="18" t="s">
        <v>10909</v>
      </c>
    </row>
    <row r="359" spans="1:10" ht="25" customHeight="1" x14ac:dyDescent="0.25">
      <c r="A359" s="17">
        <v>358</v>
      </c>
      <c r="B359" s="18" t="s">
        <v>796</v>
      </c>
      <c r="C359" s="18" t="s">
        <v>11915</v>
      </c>
      <c r="D359" s="18" t="s">
        <v>87</v>
      </c>
      <c r="E359" s="18" t="s">
        <v>11916</v>
      </c>
      <c r="F359" s="18" t="s">
        <v>234</v>
      </c>
      <c r="G359" s="18" t="s">
        <v>19</v>
      </c>
      <c r="H359" s="18" t="s">
        <v>52</v>
      </c>
      <c r="I359" s="18" t="s">
        <v>10928</v>
      </c>
      <c r="J359" s="18" t="s">
        <v>10909</v>
      </c>
    </row>
    <row r="360" spans="1:10" ht="25" customHeight="1" x14ac:dyDescent="0.25">
      <c r="A360" s="17">
        <v>359</v>
      </c>
      <c r="B360" s="18" t="s">
        <v>836</v>
      </c>
      <c r="C360" s="18" t="s">
        <v>11917</v>
      </c>
      <c r="D360" s="18" t="s">
        <v>204</v>
      </c>
      <c r="E360" s="18" t="s">
        <v>11918</v>
      </c>
      <c r="F360" s="18" t="s">
        <v>5386</v>
      </c>
      <c r="G360" s="18" t="s">
        <v>11919</v>
      </c>
      <c r="H360" s="18" t="s">
        <v>47</v>
      </c>
      <c r="I360" s="18" t="s">
        <v>11920</v>
      </c>
      <c r="J360" s="18" t="s">
        <v>10964</v>
      </c>
    </row>
    <row r="361" spans="1:10" ht="25" customHeight="1" x14ac:dyDescent="0.25">
      <c r="A361" s="17">
        <v>360</v>
      </c>
      <c r="B361" s="18" t="s">
        <v>836</v>
      </c>
      <c r="C361" s="18" t="s">
        <v>11921</v>
      </c>
      <c r="D361" s="18" t="s">
        <v>204</v>
      </c>
      <c r="E361" s="18" t="s">
        <v>11922</v>
      </c>
      <c r="F361" s="18" t="s">
        <v>799</v>
      </c>
      <c r="G361" s="18" t="s">
        <v>19</v>
      </c>
      <c r="H361" s="18" t="s">
        <v>56</v>
      </c>
      <c r="I361" s="18" t="s">
        <v>5357</v>
      </c>
      <c r="J361" s="18" t="s">
        <v>10921</v>
      </c>
    </row>
    <row r="362" spans="1:10" ht="25" customHeight="1" x14ac:dyDescent="0.25">
      <c r="A362" s="17">
        <v>361</v>
      </c>
      <c r="B362" s="18" t="s">
        <v>841</v>
      </c>
      <c r="C362" s="18" t="s">
        <v>11923</v>
      </c>
      <c r="D362" s="18" t="s">
        <v>113</v>
      </c>
      <c r="E362" s="18" t="s">
        <v>11924</v>
      </c>
      <c r="F362" s="18" t="s">
        <v>11925</v>
      </c>
      <c r="G362" s="18" t="s">
        <v>11926</v>
      </c>
      <c r="H362" s="18" t="s">
        <v>16</v>
      </c>
      <c r="I362" s="18" t="s">
        <v>11927</v>
      </c>
      <c r="J362" s="18" t="s">
        <v>10964</v>
      </c>
    </row>
    <row r="363" spans="1:10" ht="25" customHeight="1" x14ac:dyDescent="0.25">
      <c r="A363" s="17">
        <v>362</v>
      </c>
      <c r="B363" s="18" t="s">
        <v>854</v>
      </c>
      <c r="C363" s="18" t="s">
        <v>11928</v>
      </c>
      <c r="D363" s="18" t="s">
        <v>23</v>
      </c>
      <c r="E363" s="18" t="s">
        <v>11929</v>
      </c>
      <c r="F363" s="18" t="s">
        <v>830</v>
      </c>
      <c r="G363" s="18" t="s">
        <v>11930</v>
      </c>
      <c r="H363" s="18" t="s">
        <v>34</v>
      </c>
      <c r="I363" s="18" t="s">
        <v>11931</v>
      </c>
      <c r="J363" s="18" t="s">
        <v>10909</v>
      </c>
    </row>
    <row r="364" spans="1:10" ht="25" customHeight="1" x14ac:dyDescent="0.25">
      <c r="A364" s="17">
        <v>363</v>
      </c>
      <c r="B364" s="18" t="s">
        <v>858</v>
      </c>
      <c r="C364" s="18" t="s">
        <v>3167</v>
      </c>
      <c r="D364" s="18" t="s">
        <v>87</v>
      </c>
      <c r="E364" s="18" t="s">
        <v>9784</v>
      </c>
      <c r="F364" s="18" t="s">
        <v>1842</v>
      </c>
      <c r="G364" s="18" t="s">
        <v>11932</v>
      </c>
      <c r="H364" s="18" t="s">
        <v>47</v>
      </c>
      <c r="I364" s="18" t="s">
        <v>9785</v>
      </c>
      <c r="J364" s="18" t="s">
        <v>10831</v>
      </c>
    </row>
    <row r="365" spans="1:10" ht="25" customHeight="1" x14ac:dyDescent="0.25">
      <c r="A365" s="17">
        <v>364</v>
      </c>
      <c r="B365" s="18" t="s">
        <v>858</v>
      </c>
      <c r="C365" s="18" t="s">
        <v>11933</v>
      </c>
      <c r="D365" s="18" t="s">
        <v>28</v>
      </c>
      <c r="E365" s="18" t="s">
        <v>11934</v>
      </c>
      <c r="F365" s="18" t="s">
        <v>156</v>
      </c>
      <c r="G365" s="18" t="s">
        <v>11935</v>
      </c>
      <c r="H365" s="18" t="s">
        <v>47</v>
      </c>
      <c r="I365" s="18" t="s">
        <v>4925</v>
      </c>
      <c r="J365" s="18" t="s">
        <v>10964</v>
      </c>
    </row>
    <row r="366" spans="1:10" ht="25" customHeight="1" x14ac:dyDescent="0.25">
      <c r="A366" s="17">
        <v>365</v>
      </c>
      <c r="B366" s="18" t="s">
        <v>858</v>
      </c>
      <c r="C366" s="18" t="s">
        <v>11936</v>
      </c>
      <c r="D366" s="18" t="s">
        <v>12</v>
      </c>
      <c r="E366" s="18" t="s">
        <v>11937</v>
      </c>
      <c r="F366" s="18" t="s">
        <v>19</v>
      </c>
      <c r="G366" s="18" t="s">
        <v>10705</v>
      </c>
      <c r="H366" s="18" t="s">
        <v>34</v>
      </c>
      <c r="I366" s="18" t="s">
        <v>11938</v>
      </c>
      <c r="J366" s="18" t="s">
        <v>10964</v>
      </c>
    </row>
    <row r="367" spans="1:10" ht="25" customHeight="1" x14ac:dyDescent="0.25">
      <c r="A367" s="17">
        <v>366</v>
      </c>
      <c r="B367" s="18" t="s">
        <v>858</v>
      </c>
      <c r="C367" s="18" t="s">
        <v>11939</v>
      </c>
      <c r="D367" s="18" t="s">
        <v>31</v>
      </c>
      <c r="E367" s="18" t="s">
        <v>11940</v>
      </c>
      <c r="F367" s="18" t="s">
        <v>19</v>
      </c>
      <c r="G367" s="18" t="s">
        <v>11941</v>
      </c>
      <c r="H367" s="18" t="s">
        <v>741</v>
      </c>
      <c r="I367" s="18" t="s">
        <v>11942</v>
      </c>
      <c r="J367" s="18" t="s">
        <v>10964</v>
      </c>
    </row>
    <row r="368" spans="1:10" ht="25" customHeight="1" x14ac:dyDescent="0.25">
      <c r="A368" s="17">
        <v>367</v>
      </c>
      <c r="B368" s="18" t="s">
        <v>858</v>
      </c>
      <c r="C368" s="18" t="s">
        <v>11943</v>
      </c>
      <c r="D368" s="18" t="s">
        <v>31</v>
      </c>
      <c r="E368" s="18" t="s">
        <v>11944</v>
      </c>
      <c r="F368" s="18" t="s">
        <v>1692</v>
      </c>
      <c r="G368" s="18" t="s">
        <v>11945</v>
      </c>
      <c r="H368" s="18" t="s">
        <v>16</v>
      </c>
      <c r="I368" s="18" t="s">
        <v>11946</v>
      </c>
      <c r="J368" s="18" t="s">
        <v>10840</v>
      </c>
    </row>
    <row r="369" spans="1:10" ht="25" customHeight="1" x14ac:dyDescent="0.25">
      <c r="A369" s="17">
        <v>368</v>
      </c>
      <c r="B369" s="18" t="s">
        <v>858</v>
      </c>
      <c r="C369" s="18" t="s">
        <v>11947</v>
      </c>
      <c r="D369" s="18" t="s">
        <v>204</v>
      </c>
      <c r="E369" s="18" t="s">
        <v>11948</v>
      </c>
      <c r="F369" s="18" t="s">
        <v>827</v>
      </c>
      <c r="G369" s="18" t="s">
        <v>11949</v>
      </c>
      <c r="H369" s="18" t="s">
        <v>34</v>
      </c>
      <c r="I369" s="18" t="s">
        <v>5011</v>
      </c>
      <c r="J369" s="18" t="s">
        <v>11015</v>
      </c>
    </row>
    <row r="370" spans="1:10" ht="25" customHeight="1" x14ac:dyDescent="0.25">
      <c r="A370" s="17">
        <v>369</v>
      </c>
      <c r="B370" s="18" t="s">
        <v>858</v>
      </c>
      <c r="C370" s="18" t="s">
        <v>11950</v>
      </c>
      <c r="D370" s="18" t="s">
        <v>28</v>
      </c>
      <c r="E370" s="18" t="s">
        <v>11951</v>
      </c>
      <c r="F370" s="18" t="s">
        <v>156</v>
      </c>
      <c r="G370" s="18" t="s">
        <v>11952</v>
      </c>
      <c r="H370" s="18" t="s">
        <v>47</v>
      </c>
      <c r="I370" s="18" t="s">
        <v>6866</v>
      </c>
      <c r="J370" s="18" t="s">
        <v>11049</v>
      </c>
    </row>
    <row r="371" spans="1:10" ht="25" customHeight="1" x14ac:dyDescent="0.25">
      <c r="A371" s="17">
        <v>370</v>
      </c>
      <c r="B371" s="18" t="s">
        <v>858</v>
      </c>
      <c r="C371" s="18" t="s">
        <v>11953</v>
      </c>
      <c r="D371" s="18" t="s">
        <v>12</v>
      </c>
      <c r="E371" s="18" t="s">
        <v>11954</v>
      </c>
      <c r="F371" s="18" t="s">
        <v>827</v>
      </c>
      <c r="G371" s="18" t="s">
        <v>11955</v>
      </c>
      <c r="H371" s="18" t="s">
        <v>47</v>
      </c>
      <c r="I371" s="18" t="s">
        <v>9520</v>
      </c>
      <c r="J371" s="18" t="s">
        <v>11049</v>
      </c>
    </row>
    <row r="372" spans="1:10" ht="25" customHeight="1" x14ac:dyDescent="0.25">
      <c r="A372" s="17">
        <v>371</v>
      </c>
      <c r="B372" s="18" t="s">
        <v>858</v>
      </c>
      <c r="C372" s="18" t="s">
        <v>11956</v>
      </c>
      <c r="D372" s="18" t="s">
        <v>44</v>
      </c>
      <c r="E372" s="18" t="s">
        <v>11957</v>
      </c>
      <c r="F372" s="18" t="s">
        <v>2371</v>
      </c>
      <c r="G372" s="18" t="s">
        <v>11958</v>
      </c>
      <c r="H372" s="18" t="s">
        <v>34</v>
      </c>
      <c r="I372" s="18" t="s">
        <v>5850</v>
      </c>
      <c r="J372" s="18" t="s">
        <v>11049</v>
      </c>
    </row>
    <row r="373" spans="1:10" ht="25" customHeight="1" x14ac:dyDescent="0.25">
      <c r="A373" s="17">
        <v>372</v>
      </c>
      <c r="B373" s="18" t="s">
        <v>858</v>
      </c>
      <c r="C373" s="18" t="s">
        <v>11959</v>
      </c>
      <c r="D373" s="18" t="s">
        <v>113</v>
      </c>
      <c r="E373" s="18" t="s">
        <v>11960</v>
      </c>
      <c r="F373" s="18" t="s">
        <v>19</v>
      </c>
      <c r="G373" s="18" t="s">
        <v>11961</v>
      </c>
      <c r="H373" s="18" t="s">
        <v>34</v>
      </c>
      <c r="I373" s="18" t="s">
        <v>4811</v>
      </c>
      <c r="J373" s="18" t="s">
        <v>10851</v>
      </c>
    </row>
    <row r="374" spans="1:10" ht="25" customHeight="1" x14ac:dyDescent="0.25">
      <c r="A374" s="17">
        <v>373</v>
      </c>
      <c r="B374" s="18" t="s">
        <v>858</v>
      </c>
      <c r="C374" s="18" t="s">
        <v>11962</v>
      </c>
      <c r="D374" s="18" t="s">
        <v>12</v>
      </c>
      <c r="E374" s="18" t="s">
        <v>11963</v>
      </c>
      <c r="F374" s="18" t="s">
        <v>19</v>
      </c>
      <c r="G374" s="18" t="s">
        <v>11964</v>
      </c>
      <c r="H374" s="18" t="s">
        <v>56</v>
      </c>
      <c r="I374" s="18" t="s">
        <v>11965</v>
      </c>
      <c r="J374" s="18" t="s">
        <v>11562</v>
      </c>
    </row>
    <row r="375" spans="1:10" ht="25" customHeight="1" x14ac:dyDescent="0.25">
      <c r="A375" s="17">
        <v>374</v>
      </c>
      <c r="B375" s="18" t="s">
        <v>858</v>
      </c>
      <c r="C375" s="18" t="s">
        <v>11966</v>
      </c>
      <c r="D375" s="18" t="s">
        <v>28</v>
      </c>
      <c r="E375" s="18" t="s">
        <v>11967</v>
      </c>
      <c r="F375" s="18" t="s">
        <v>426</v>
      </c>
      <c r="G375" s="18" t="s">
        <v>11968</v>
      </c>
      <c r="H375" s="18" t="s">
        <v>34</v>
      </c>
      <c r="I375" s="18" t="s">
        <v>6747</v>
      </c>
      <c r="J375" s="18" t="s">
        <v>10859</v>
      </c>
    </row>
    <row r="376" spans="1:10" ht="25" customHeight="1" x14ac:dyDescent="0.25">
      <c r="A376" s="17">
        <v>375</v>
      </c>
      <c r="B376" s="18" t="s">
        <v>858</v>
      </c>
      <c r="C376" s="18" t="s">
        <v>11969</v>
      </c>
      <c r="D376" s="18" t="s">
        <v>12</v>
      </c>
      <c r="E376" s="18" t="s">
        <v>11970</v>
      </c>
      <c r="F376" s="18" t="s">
        <v>19</v>
      </c>
      <c r="G376" s="18" t="s">
        <v>11971</v>
      </c>
      <c r="H376" s="18" t="s">
        <v>34</v>
      </c>
      <c r="I376" s="18" t="s">
        <v>11972</v>
      </c>
      <c r="J376" s="18" t="s">
        <v>10859</v>
      </c>
    </row>
    <row r="377" spans="1:10" ht="25" customHeight="1" x14ac:dyDescent="0.25">
      <c r="A377" s="17">
        <v>376</v>
      </c>
      <c r="B377" s="18" t="s">
        <v>858</v>
      </c>
      <c r="C377" s="18" t="s">
        <v>9934</v>
      </c>
      <c r="D377" s="18" t="s">
        <v>54</v>
      </c>
      <c r="E377" s="18" t="s">
        <v>11973</v>
      </c>
      <c r="F377" s="18" t="s">
        <v>11974</v>
      </c>
      <c r="G377" s="18" t="s">
        <v>11975</v>
      </c>
      <c r="H377" s="18" t="s">
        <v>34</v>
      </c>
      <c r="I377" s="18" t="s">
        <v>11976</v>
      </c>
      <c r="J377" s="18" t="s">
        <v>10872</v>
      </c>
    </row>
    <row r="378" spans="1:10" ht="25" customHeight="1" x14ac:dyDescent="0.25">
      <c r="A378" s="17">
        <v>377</v>
      </c>
      <c r="B378" s="18" t="s">
        <v>858</v>
      </c>
      <c r="C378" s="18" t="s">
        <v>11977</v>
      </c>
      <c r="D378" s="18" t="s">
        <v>91</v>
      </c>
      <c r="E378" s="18" t="s">
        <v>333</v>
      </c>
      <c r="F378" s="18" t="s">
        <v>4019</v>
      </c>
      <c r="G378" s="18" t="s">
        <v>11978</v>
      </c>
      <c r="H378" s="18" t="s">
        <v>34</v>
      </c>
      <c r="I378" s="18" t="s">
        <v>7519</v>
      </c>
      <c r="J378" s="18" t="s">
        <v>10872</v>
      </c>
    </row>
    <row r="379" spans="1:10" ht="25" customHeight="1" x14ac:dyDescent="0.25">
      <c r="A379" s="17">
        <v>378</v>
      </c>
      <c r="B379" s="18" t="s">
        <v>858</v>
      </c>
      <c r="C379" s="18" t="s">
        <v>927</v>
      </c>
      <c r="D379" s="18" t="s">
        <v>157</v>
      </c>
      <c r="E379" s="18" t="s">
        <v>11979</v>
      </c>
      <c r="F379" s="18" t="s">
        <v>19</v>
      </c>
      <c r="G379" s="18" t="s">
        <v>11980</v>
      </c>
      <c r="H379" s="18" t="s">
        <v>47</v>
      </c>
      <c r="I379" s="18" t="s">
        <v>11981</v>
      </c>
      <c r="J379" s="18" t="s">
        <v>10872</v>
      </c>
    </row>
    <row r="380" spans="1:10" ht="25" customHeight="1" x14ac:dyDescent="0.25">
      <c r="A380" s="17">
        <v>379</v>
      </c>
      <c r="B380" s="18" t="s">
        <v>858</v>
      </c>
      <c r="C380" s="18" t="s">
        <v>11982</v>
      </c>
      <c r="D380" s="18" t="s">
        <v>12</v>
      </c>
      <c r="E380" s="18" t="s">
        <v>11983</v>
      </c>
      <c r="F380" s="18" t="s">
        <v>1091</v>
      </c>
      <c r="G380" s="18" t="s">
        <v>11984</v>
      </c>
      <c r="H380" s="18" t="s">
        <v>47</v>
      </c>
      <c r="I380" s="18" t="s">
        <v>5169</v>
      </c>
      <c r="J380" s="18" t="s">
        <v>10877</v>
      </c>
    </row>
    <row r="381" spans="1:10" ht="25" customHeight="1" x14ac:dyDescent="0.25">
      <c r="A381" s="17">
        <v>380</v>
      </c>
      <c r="B381" s="18" t="s">
        <v>858</v>
      </c>
      <c r="C381" s="18" t="s">
        <v>11985</v>
      </c>
      <c r="D381" s="18" t="s">
        <v>157</v>
      </c>
      <c r="E381" s="18" t="s">
        <v>11986</v>
      </c>
      <c r="F381" s="18" t="s">
        <v>19</v>
      </c>
      <c r="G381" s="18" t="s">
        <v>159</v>
      </c>
      <c r="H381" s="18" t="s">
        <v>34</v>
      </c>
      <c r="I381" s="18" t="s">
        <v>7971</v>
      </c>
      <c r="J381" s="18" t="s">
        <v>10877</v>
      </c>
    </row>
    <row r="382" spans="1:10" ht="25" customHeight="1" x14ac:dyDescent="0.25">
      <c r="A382" s="17">
        <v>381</v>
      </c>
      <c r="B382" s="18" t="s">
        <v>858</v>
      </c>
      <c r="C382" s="18" t="s">
        <v>11987</v>
      </c>
      <c r="D382" s="18" t="s">
        <v>143</v>
      </c>
      <c r="E382" s="18" t="s">
        <v>11988</v>
      </c>
      <c r="F382" s="18" t="s">
        <v>19</v>
      </c>
      <c r="G382" s="18" t="s">
        <v>1404</v>
      </c>
      <c r="H382" s="18" t="s">
        <v>34</v>
      </c>
      <c r="I382" s="18" t="s">
        <v>11989</v>
      </c>
      <c r="J382" s="18" t="s">
        <v>10877</v>
      </c>
    </row>
    <row r="383" spans="1:10" ht="25" customHeight="1" x14ac:dyDescent="0.25">
      <c r="A383" s="17">
        <v>382</v>
      </c>
      <c r="B383" s="18" t="s">
        <v>858</v>
      </c>
      <c r="C383" s="18" t="s">
        <v>11990</v>
      </c>
      <c r="D383" s="18" t="s">
        <v>44</v>
      </c>
      <c r="E383" s="18" t="s">
        <v>4877</v>
      </c>
      <c r="F383" s="18" t="s">
        <v>19</v>
      </c>
      <c r="G383" s="18" t="s">
        <v>11991</v>
      </c>
      <c r="H383" s="18" t="s">
        <v>34</v>
      </c>
      <c r="I383" s="18" t="s">
        <v>11992</v>
      </c>
      <c r="J383" s="18" t="s">
        <v>10880</v>
      </c>
    </row>
    <row r="384" spans="1:10" ht="25" customHeight="1" x14ac:dyDescent="0.25">
      <c r="A384" s="17">
        <v>383</v>
      </c>
      <c r="B384" s="18" t="s">
        <v>858</v>
      </c>
      <c r="C384" s="18" t="s">
        <v>11993</v>
      </c>
      <c r="D384" s="18" t="s">
        <v>134</v>
      </c>
      <c r="E384" s="18" t="s">
        <v>11994</v>
      </c>
      <c r="F384" s="18" t="s">
        <v>19</v>
      </c>
      <c r="G384" s="18" t="s">
        <v>11995</v>
      </c>
      <c r="H384" s="18" t="s">
        <v>56</v>
      </c>
      <c r="I384" s="18" t="s">
        <v>10782</v>
      </c>
      <c r="J384" s="18" t="s">
        <v>10880</v>
      </c>
    </row>
    <row r="385" spans="1:10" ht="25" customHeight="1" x14ac:dyDescent="0.25">
      <c r="A385" s="17">
        <v>384</v>
      </c>
      <c r="B385" s="18" t="s">
        <v>858</v>
      </c>
      <c r="C385" s="18" t="s">
        <v>11996</v>
      </c>
      <c r="D385" s="18" t="s">
        <v>157</v>
      </c>
      <c r="E385" s="18" t="s">
        <v>11997</v>
      </c>
      <c r="F385" s="18" t="s">
        <v>19</v>
      </c>
      <c r="G385" s="18" t="s">
        <v>11998</v>
      </c>
      <c r="H385" s="18" t="s">
        <v>77</v>
      </c>
      <c r="I385" s="18" t="s">
        <v>11999</v>
      </c>
      <c r="J385" s="18" t="s">
        <v>10880</v>
      </c>
    </row>
    <row r="386" spans="1:10" ht="25" customHeight="1" x14ac:dyDescent="0.25">
      <c r="A386" s="17">
        <v>385</v>
      </c>
      <c r="B386" s="18" t="s">
        <v>858</v>
      </c>
      <c r="C386" s="18" t="s">
        <v>12000</v>
      </c>
      <c r="D386" s="18" t="s">
        <v>444</v>
      </c>
      <c r="E386" s="18" t="s">
        <v>12001</v>
      </c>
      <c r="F386" s="18" t="s">
        <v>426</v>
      </c>
      <c r="G386" s="18" t="s">
        <v>12002</v>
      </c>
      <c r="H386" s="18" t="s">
        <v>16</v>
      </c>
      <c r="I386" s="18" t="s">
        <v>12003</v>
      </c>
      <c r="J386" s="18" t="s">
        <v>10885</v>
      </c>
    </row>
    <row r="387" spans="1:10" ht="25" customHeight="1" x14ac:dyDescent="0.25">
      <c r="A387" s="17">
        <v>386</v>
      </c>
      <c r="B387" s="18" t="s">
        <v>858</v>
      </c>
      <c r="C387" s="18" t="s">
        <v>12004</v>
      </c>
      <c r="D387" s="18" t="s">
        <v>113</v>
      </c>
      <c r="E387" s="18" t="s">
        <v>12005</v>
      </c>
      <c r="F387" s="18" t="s">
        <v>168</v>
      </c>
      <c r="G387" s="18" t="s">
        <v>12006</v>
      </c>
      <c r="H387" s="18" t="s">
        <v>34</v>
      </c>
      <c r="I387" s="18" t="s">
        <v>5427</v>
      </c>
      <c r="J387" s="18" t="s">
        <v>10898</v>
      </c>
    </row>
    <row r="388" spans="1:10" ht="25" customHeight="1" x14ac:dyDescent="0.25">
      <c r="A388" s="17">
        <v>387</v>
      </c>
      <c r="B388" s="18" t="s">
        <v>858</v>
      </c>
      <c r="C388" s="18" t="s">
        <v>12007</v>
      </c>
      <c r="D388" s="18" t="s">
        <v>444</v>
      </c>
      <c r="E388" s="18" t="s">
        <v>12008</v>
      </c>
      <c r="F388" s="18" t="s">
        <v>426</v>
      </c>
      <c r="G388" s="18" t="s">
        <v>12009</v>
      </c>
      <c r="H388" s="18" t="s">
        <v>16</v>
      </c>
      <c r="I388" s="18" t="s">
        <v>4962</v>
      </c>
      <c r="J388" s="18" t="s">
        <v>10901</v>
      </c>
    </row>
    <row r="389" spans="1:10" ht="25" customHeight="1" x14ac:dyDescent="0.25">
      <c r="A389" s="17">
        <v>388</v>
      </c>
      <c r="B389" s="18" t="s">
        <v>858</v>
      </c>
      <c r="C389" s="18" t="s">
        <v>12010</v>
      </c>
      <c r="D389" s="18" t="s">
        <v>44</v>
      </c>
      <c r="E389" s="18" t="s">
        <v>12011</v>
      </c>
      <c r="F389" s="18" t="s">
        <v>67</v>
      </c>
      <c r="G389" s="18" t="s">
        <v>12012</v>
      </c>
      <c r="H389" s="18" t="s">
        <v>275</v>
      </c>
      <c r="I389" s="18" t="s">
        <v>12013</v>
      </c>
      <c r="J389" s="18" t="s">
        <v>10901</v>
      </c>
    </row>
    <row r="390" spans="1:10" ht="25" customHeight="1" x14ac:dyDescent="0.25">
      <c r="A390" s="17">
        <v>389</v>
      </c>
      <c r="B390" s="18" t="s">
        <v>858</v>
      </c>
      <c r="C390" s="18" t="s">
        <v>12014</v>
      </c>
      <c r="D390" s="18" t="s">
        <v>12</v>
      </c>
      <c r="E390" s="18" t="s">
        <v>12015</v>
      </c>
      <c r="F390" s="18" t="s">
        <v>19</v>
      </c>
      <c r="G390" s="18" t="s">
        <v>12016</v>
      </c>
      <c r="H390" s="18" t="s">
        <v>16</v>
      </c>
      <c r="I390" s="18" t="s">
        <v>12017</v>
      </c>
      <c r="J390" s="18" t="s">
        <v>10901</v>
      </c>
    </row>
    <row r="391" spans="1:10" ht="25" customHeight="1" x14ac:dyDescent="0.25">
      <c r="A391" s="17">
        <v>390</v>
      </c>
      <c r="B391" s="18" t="s">
        <v>858</v>
      </c>
      <c r="C391" s="18" t="s">
        <v>12018</v>
      </c>
      <c r="D391" s="18" t="s">
        <v>113</v>
      </c>
      <c r="E391" s="18" t="s">
        <v>12019</v>
      </c>
      <c r="F391" s="18" t="s">
        <v>19</v>
      </c>
      <c r="G391" s="18" t="s">
        <v>12020</v>
      </c>
      <c r="H391" s="18" t="s">
        <v>148</v>
      </c>
      <c r="I391" s="18" t="s">
        <v>12021</v>
      </c>
      <c r="J391" s="18" t="s">
        <v>10901</v>
      </c>
    </row>
    <row r="392" spans="1:10" ht="25" customHeight="1" x14ac:dyDescent="0.25">
      <c r="A392" s="17">
        <v>391</v>
      </c>
      <c r="B392" s="18" t="s">
        <v>858</v>
      </c>
      <c r="C392" s="18" t="s">
        <v>12022</v>
      </c>
      <c r="D392" s="18" t="s">
        <v>23</v>
      </c>
      <c r="E392" s="18" t="s">
        <v>12023</v>
      </c>
      <c r="F392" s="18" t="s">
        <v>3668</v>
      </c>
      <c r="G392" s="18" t="s">
        <v>12024</v>
      </c>
      <c r="H392" s="18" t="s">
        <v>16</v>
      </c>
      <c r="I392" s="18" t="s">
        <v>6144</v>
      </c>
      <c r="J392" s="18" t="s">
        <v>10901</v>
      </c>
    </row>
    <row r="393" spans="1:10" ht="25" customHeight="1" x14ac:dyDescent="0.25">
      <c r="A393" s="17">
        <v>392</v>
      </c>
      <c r="B393" s="18" t="s">
        <v>858</v>
      </c>
      <c r="C393" s="18" t="s">
        <v>12025</v>
      </c>
      <c r="D393" s="18" t="s">
        <v>12</v>
      </c>
      <c r="E393" s="18" t="s">
        <v>12026</v>
      </c>
      <c r="F393" s="18" t="s">
        <v>4441</v>
      </c>
      <c r="G393" s="18" t="s">
        <v>568</v>
      </c>
      <c r="H393" s="18" t="s">
        <v>16</v>
      </c>
      <c r="I393" s="18" t="s">
        <v>12027</v>
      </c>
      <c r="J393" s="18" t="s">
        <v>11282</v>
      </c>
    </row>
    <row r="394" spans="1:10" ht="25" customHeight="1" x14ac:dyDescent="0.25">
      <c r="A394" s="17">
        <v>393</v>
      </c>
      <c r="B394" s="18" t="s">
        <v>858</v>
      </c>
      <c r="C394" s="18" t="s">
        <v>12028</v>
      </c>
      <c r="D394" s="18" t="s">
        <v>23</v>
      </c>
      <c r="E394" s="18" t="s">
        <v>12029</v>
      </c>
      <c r="F394" s="18" t="s">
        <v>322</v>
      </c>
      <c r="G394" s="18" t="s">
        <v>12030</v>
      </c>
      <c r="H394" s="18" t="s">
        <v>16</v>
      </c>
      <c r="I394" s="18" t="s">
        <v>12031</v>
      </c>
      <c r="J394" s="18" t="s">
        <v>10921</v>
      </c>
    </row>
    <row r="395" spans="1:10" ht="25" customHeight="1" x14ac:dyDescent="0.25">
      <c r="A395" s="17">
        <v>394</v>
      </c>
      <c r="B395" s="18" t="s">
        <v>858</v>
      </c>
      <c r="C395" s="18" t="s">
        <v>12032</v>
      </c>
      <c r="D395" s="18" t="s">
        <v>204</v>
      </c>
      <c r="E395" s="18" t="s">
        <v>1328</v>
      </c>
      <c r="F395" s="18" t="s">
        <v>8565</v>
      </c>
      <c r="G395" s="18" t="s">
        <v>12033</v>
      </c>
      <c r="H395" s="18" t="s">
        <v>275</v>
      </c>
      <c r="I395" s="18" t="s">
        <v>11760</v>
      </c>
      <c r="J395" s="18" t="s">
        <v>10921</v>
      </c>
    </row>
    <row r="396" spans="1:10" ht="25" customHeight="1" x14ac:dyDescent="0.25">
      <c r="A396" s="17">
        <v>395</v>
      </c>
      <c r="B396" s="18" t="s">
        <v>965</v>
      </c>
      <c r="C396" s="18" t="s">
        <v>12059</v>
      </c>
      <c r="D396" s="18" t="s">
        <v>49</v>
      </c>
      <c r="E396" s="18" t="s">
        <v>12060</v>
      </c>
      <c r="F396" s="18" t="s">
        <v>591</v>
      </c>
      <c r="G396" s="18" t="s">
        <v>19</v>
      </c>
      <c r="H396" s="18" t="s">
        <v>56</v>
      </c>
      <c r="I396" s="18" t="s">
        <v>10946</v>
      </c>
      <c r="J396" s="18" t="s">
        <v>10929</v>
      </c>
    </row>
    <row r="397" spans="1:10" ht="25" customHeight="1" x14ac:dyDescent="0.25">
      <c r="A397" s="17">
        <v>396</v>
      </c>
      <c r="B397" s="18" t="s">
        <v>1037</v>
      </c>
      <c r="C397" s="18" t="s">
        <v>12034</v>
      </c>
      <c r="D397" s="18" t="s">
        <v>28</v>
      </c>
      <c r="E397" s="18" t="s">
        <v>12035</v>
      </c>
      <c r="F397" s="18" t="s">
        <v>12036</v>
      </c>
      <c r="G397" s="18" t="s">
        <v>12037</v>
      </c>
      <c r="H397" s="18" t="s">
        <v>77</v>
      </c>
      <c r="I397" s="18" t="s">
        <v>12038</v>
      </c>
      <c r="J397" s="18" t="s">
        <v>10836</v>
      </c>
    </row>
    <row r="398" spans="1:10" ht="25" customHeight="1" x14ac:dyDescent="0.25">
      <c r="A398" s="17">
        <v>397</v>
      </c>
      <c r="B398" s="18" t="s">
        <v>1037</v>
      </c>
      <c r="C398" s="18" t="s">
        <v>12039</v>
      </c>
      <c r="D398" s="18" t="s">
        <v>28</v>
      </c>
      <c r="E398" s="18" t="s">
        <v>12040</v>
      </c>
      <c r="F398" s="18" t="s">
        <v>12041</v>
      </c>
      <c r="G398" s="18" t="s">
        <v>12042</v>
      </c>
      <c r="H398" s="18" t="s">
        <v>148</v>
      </c>
      <c r="I398" s="18" t="s">
        <v>12043</v>
      </c>
      <c r="J398" s="18" t="s">
        <v>10847</v>
      </c>
    </row>
    <row r="399" spans="1:10" ht="25" customHeight="1" x14ac:dyDescent="0.25">
      <c r="A399" s="17">
        <v>398</v>
      </c>
      <c r="B399" s="18" t="s">
        <v>1037</v>
      </c>
      <c r="C399" s="18" t="s">
        <v>12044</v>
      </c>
      <c r="D399" s="18" t="s">
        <v>2935</v>
      </c>
      <c r="E399" s="18" t="s">
        <v>12045</v>
      </c>
      <c r="F399" s="18" t="s">
        <v>12046</v>
      </c>
      <c r="G399" s="18" t="s">
        <v>12047</v>
      </c>
      <c r="H399" s="18" t="s">
        <v>56</v>
      </c>
      <c r="I399" s="18" t="s">
        <v>8856</v>
      </c>
      <c r="J399" s="18" t="s">
        <v>10851</v>
      </c>
    </row>
    <row r="400" spans="1:10" ht="25" customHeight="1" x14ac:dyDescent="0.25">
      <c r="A400" s="17">
        <v>399</v>
      </c>
      <c r="B400" s="18" t="s">
        <v>1037</v>
      </c>
      <c r="C400" s="18" t="s">
        <v>12048</v>
      </c>
      <c r="D400" s="18" t="s">
        <v>28</v>
      </c>
      <c r="E400" s="18" t="s">
        <v>12049</v>
      </c>
      <c r="F400" s="18" t="s">
        <v>340</v>
      </c>
      <c r="G400" s="18" t="s">
        <v>12050</v>
      </c>
      <c r="H400" s="18" t="s">
        <v>220</v>
      </c>
      <c r="I400" s="18" t="s">
        <v>7570</v>
      </c>
      <c r="J400" s="18" t="s">
        <v>10895</v>
      </c>
    </row>
    <row r="401" spans="1:10" ht="25" customHeight="1" x14ac:dyDescent="0.25">
      <c r="A401" s="17">
        <v>400</v>
      </c>
      <c r="B401" s="18" t="s">
        <v>1037</v>
      </c>
      <c r="C401" s="18" t="s">
        <v>12051</v>
      </c>
      <c r="D401" s="18" t="s">
        <v>31</v>
      </c>
      <c r="E401" s="18" t="s">
        <v>12052</v>
      </c>
      <c r="F401" s="18" t="s">
        <v>5844</v>
      </c>
      <c r="G401" s="18" t="s">
        <v>12053</v>
      </c>
      <c r="H401" s="18" t="s">
        <v>2243</v>
      </c>
      <c r="I401" s="18" t="s">
        <v>6792</v>
      </c>
      <c r="J401" s="18" t="s">
        <v>10901</v>
      </c>
    </row>
    <row r="402" spans="1:10" ht="25" customHeight="1" x14ac:dyDescent="0.25">
      <c r="A402" s="17">
        <v>401</v>
      </c>
      <c r="B402" s="18" t="s">
        <v>1037</v>
      </c>
      <c r="C402" s="18" t="s">
        <v>12054</v>
      </c>
      <c r="D402" s="18" t="s">
        <v>31</v>
      </c>
      <c r="E402" s="18" t="s">
        <v>12055</v>
      </c>
      <c r="F402" s="18" t="s">
        <v>12056</v>
      </c>
      <c r="G402" s="18" t="s">
        <v>12057</v>
      </c>
      <c r="H402" s="18" t="s">
        <v>16</v>
      </c>
      <c r="I402" s="18" t="s">
        <v>12058</v>
      </c>
      <c r="J402" s="18" t="s">
        <v>10909</v>
      </c>
    </row>
    <row r="403" spans="1:10" ht="25" customHeight="1" x14ac:dyDescent="0.25">
      <c r="A403" s="17">
        <v>402</v>
      </c>
      <c r="B403" s="18" t="s">
        <v>1084</v>
      </c>
      <c r="C403" s="18" t="s">
        <v>19168</v>
      </c>
      <c r="D403" s="18" t="s">
        <v>31</v>
      </c>
      <c r="E403" s="18" t="s">
        <v>19169</v>
      </c>
      <c r="F403" s="18" t="s">
        <v>2611</v>
      </c>
      <c r="G403" s="18" t="s">
        <v>1051</v>
      </c>
      <c r="H403" s="18" t="s">
        <v>56</v>
      </c>
      <c r="I403" s="18" t="s">
        <v>5394</v>
      </c>
      <c r="J403" s="18" t="s">
        <v>10831</v>
      </c>
    </row>
    <row r="404" spans="1:10" ht="25" customHeight="1" x14ac:dyDescent="0.25">
      <c r="A404" s="17">
        <v>403</v>
      </c>
      <c r="B404" s="18" t="s">
        <v>1084</v>
      </c>
      <c r="C404" s="18" t="s">
        <v>19170</v>
      </c>
      <c r="D404" s="18" t="s">
        <v>1348</v>
      </c>
      <c r="E404" s="18" t="s">
        <v>19171</v>
      </c>
      <c r="F404" s="18" t="s">
        <v>7997</v>
      </c>
      <c r="G404" s="18" t="s">
        <v>1051</v>
      </c>
      <c r="H404" s="18" t="s">
        <v>2640</v>
      </c>
      <c r="I404" s="18" t="s">
        <v>19172</v>
      </c>
      <c r="J404" s="18" t="s">
        <v>10831</v>
      </c>
    </row>
    <row r="405" spans="1:10" ht="25" customHeight="1" x14ac:dyDescent="0.25">
      <c r="A405" s="17">
        <v>404</v>
      </c>
      <c r="B405" s="18" t="s">
        <v>1084</v>
      </c>
      <c r="C405" s="18" t="s">
        <v>19173</v>
      </c>
      <c r="D405" s="18" t="s">
        <v>1126</v>
      </c>
      <c r="E405" s="18" t="s">
        <v>19174</v>
      </c>
      <c r="F405" s="18" t="s">
        <v>5661</v>
      </c>
      <c r="G405" s="18" t="s">
        <v>1051</v>
      </c>
      <c r="H405" s="18" t="s">
        <v>68</v>
      </c>
      <c r="I405" s="18" t="s">
        <v>19175</v>
      </c>
      <c r="J405" s="18" t="s">
        <v>10831</v>
      </c>
    </row>
    <row r="406" spans="1:10" ht="25" customHeight="1" x14ac:dyDescent="0.25">
      <c r="A406" s="17">
        <v>405</v>
      </c>
      <c r="B406" s="18" t="s">
        <v>1084</v>
      </c>
      <c r="C406" s="18" t="s">
        <v>19176</v>
      </c>
      <c r="D406" s="18" t="s">
        <v>31</v>
      </c>
      <c r="E406" s="18" t="s">
        <v>19177</v>
      </c>
      <c r="F406" s="18" t="s">
        <v>19178</v>
      </c>
      <c r="G406" s="18" t="s">
        <v>1051</v>
      </c>
      <c r="H406" s="18" t="s">
        <v>56</v>
      </c>
      <c r="I406" s="18" t="s">
        <v>13579</v>
      </c>
      <c r="J406" s="18" t="s">
        <v>10964</v>
      </c>
    </row>
    <row r="407" spans="1:10" ht="25" customHeight="1" x14ac:dyDescent="0.25">
      <c r="A407" s="17">
        <v>406</v>
      </c>
      <c r="B407" s="18" t="s">
        <v>1084</v>
      </c>
      <c r="C407" s="18" t="s">
        <v>19179</v>
      </c>
      <c r="D407" s="18" t="s">
        <v>54</v>
      </c>
      <c r="E407" s="18" t="s">
        <v>19180</v>
      </c>
      <c r="F407" s="18" t="s">
        <v>19181</v>
      </c>
      <c r="G407" s="18" t="s">
        <v>1051</v>
      </c>
      <c r="H407" s="18"/>
      <c r="I407" s="18" t="s">
        <v>10928</v>
      </c>
      <c r="J407" s="18" t="s">
        <v>10840</v>
      </c>
    </row>
    <row r="408" spans="1:10" ht="25" customHeight="1" x14ac:dyDescent="0.25">
      <c r="A408" s="17">
        <v>407</v>
      </c>
      <c r="B408" s="18" t="s">
        <v>1084</v>
      </c>
      <c r="C408" s="18" t="s">
        <v>19182</v>
      </c>
      <c r="D408" s="18" t="s">
        <v>1126</v>
      </c>
      <c r="E408" s="18" t="s">
        <v>19183</v>
      </c>
      <c r="F408" s="18" t="s">
        <v>19184</v>
      </c>
      <c r="G408" s="18" t="s">
        <v>1051</v>
      </c>
      <c r="H408" s="18" t="s">
        <v>77</v>
      </c>
      <c r="I408" s="18" t="s">
        <v>8488</v>
      </c>
      <c r="J408" s="18" t="s">
        <v>11015</v>
      </c>
    </row>
    <row r="409" spans="1:10" ht="25" customHeight="1" x14ac:dyDescent="0.25">
      <c r="A409" s="17">
        <v>408</v>
      </c>
      <c r="B409" s="18" t="s">
        <v>1084</v>
      </c>
      <c r="C409" s="18" t="s">
        <v>19185</v>
      </c>
      <c r="D409" s="18" t="s">
        <v>31</v>
      </c>
      <c r="E409" s="18" t="s">
        <v>19186</v>
      </c>
      <c r="F409" s="18" t="s">
        <v>8074</v>
      </c>
      <c r="G409" s="18" t="s">
        <v>1051</v>
      </c>
      <c r="H409" s="18" t="s">
        <v>16</v>
      </c>
      <c r="I409" s="18" t="s">
        <v>19187</v>
      </c>
      <c r="J409" s="18" t="s">
        <v>11015</v>
      </c>
    </row>
    <row r="410" spans="1:10" ht="25" customHeight="1" x14ac:dyDescent="0.25">
      <c r="A410" s="17">
        <v>409</v>
      </c>
      <c r="B410" s="18" t="s">
        <v>1084</v>
      </c>
      <c r="C410" s="18" t="s">
        <v>19188</v>
      </c>
      <c r="D410" s="18" t="s">
        <v>31</v>
      </c>
      <c r="E410" s="18" t="s">
        <v>19189</v>
      </c>
      <c r="F410" s="18" t="s">
        <v>19190</v>
      </c>
      <c r="G410" s="18" t="s">
        <v>1051</v>
      </c>
      <c r="H410" s="18" t="s">
        <v>77</v>
      </c>
      <c r="I410" s="18" t="s">
        <v>19191</v>
      </c>
      <c r="J410" s="18" t="s">
        <v>11049</v>
      </c>
    </row>
    <row r="411" spans="1:10" ht="25" customHeight="1" x14ac:dyDescent="0.25">
      <c r="A411" s="17">
        <v>410</v>
      </c>
      <c r="B411" s="18" t="s">
        <v>1084</v>
      </c>
      <c r="C411" s="18" t="s">
        <v>19192</v>
      </c>
      <c r="D411" s="18" t="s">
        <v>31</v>
      </c>
      <c r="E411" s="18" t="s">
        <v>19193</v>
      </c>
      <c r="F411" s="18" t="s">
        <v>19194</v>
      </c>
      <c r="G411" s="18" t="s">
        <v>1051</v>
      </c>
      <c r="H411" s="18" t="s">
        <v>56</v>
      </c>
      <c r="I411" s="18" t="s">
        <v>19195</v>
      </c>
      <c r="J411" s="18" t="s">
        <v>11049</v>
      </c>
    </row>
    <row r="412" spans="1:10" ht="25" customHeight="1" x14ac:dyDescent="0.25">
      <c r="A412" s="17">
        <v>411</v>
      </c>
      <c r="B412" s="18" t="s">
        <v>1084</v>
      </c>
      <c r="C412" s="18" t="s">
        <v>19196</v>
      </c>
      <c r="D412" s="18" t="s">
        <v>28</v>
      </c>
      <c r="E412" s="18" t="s">
        <v>19197</v>
      </c>
      <c r="F412" s="18" t="s">
        <v>19181</v>
      </c>
      <c r="G412" s="18" t="s">
        <v>1051</v>
      </c>
      <c r="H412" s="18"/>
      <c r="I412" s="18" t="s">
        <v>10928</v>
      </c>
      <c r="J412" s="18" t="s">
        <v>11049</v>
      </c>
    </row>
    <row r="413" spans="1:10" ht="25" customHeight="1" x14ac:dyDescent="0.25">
      <c r="A413" s="17">
        <v>412</v>
      </c>
      <c r="B413" s="18" t="s">
        <v>1084</v>
      </c>
      <c r="C413" s="18" t="s">
        <v>19198</v>
      </c>
      <c r="D413" s="18" t="s">
        <v>91</v>
      </c>
      <c r="E413" s="18" t="s">
        <v>19199</v>
      </c>
      <c r="F413" s="18" t="s">
        <v>19200</v>
      </c>
      <c r="G413" s="18" t="s">
        <v>1051</v>
      </c>
      <c r="H413" s="18" t="s">
        <v>56</v>
      </c>
      <c r="I413" s="18" t="s">
        <v>10321</v>
      </c>
      <c r="J413" s="18" t="s">
        <v>10847</v>
      </c>
    </row>
    <row r="414" spans="1:10" ht="25" customHeight="1" x14ac:dyDescent="0.25">
      <c r="A414" s="17">
        <v>413</v>
      </c>
      <c r="B414" s="18" t="s">
        <v>1084</v>
      </c>
      <c r="C414" s="18" t="s">
        <v>19201</v>
      </c>
      <c r="D414" s="18" t="s">
        <v>204</v>
      </c>
      <c r="E414" s="18" t="s">
        <v>19202</v>
      </c>
      <c r="F414" s="18" t="s">
        <v>19203</v>
      </c>
      <c r="G414" s="18" t="s">
        <v>1051</v>
      </c>
      <c r="H414" s="18" t="s">
        <v>77</v>
      </c>
      <c r="I414" s="18" t="s">
        <v>19204</v>
      </c>
      <c r="J414" s="18" t="s">
        <v>10851</v>
      </c>
    </row>
    <row r="415" spans="1:10" ht="25" customHeight="1" x14ac:dyDescent="0.25">
      <c r="A415" s="17">
        <v>414</v>
      </c>
      <c r="B415" s="18" t="s">
        <v>1084</v>
      </c>
      <c r="C415" s="18" t="s">
        <v>19205</v>
      </c>
      <c r="D415" s="18" t="s">
        <v>113</v>
      </c>
      <c r="E415" s="18" t="s">
        <v>19206</v>
      </c>
      <c r="F415" s="18" t="s">
        <v>19207</v>
      </c>
      <c r="G415" s="18" t="s">
        <v>1051</v>
      </c>
      <c r="H415" s="18" t="s">
        <v>34</v>
      </c>
      <c r="I415" s="18" t="s">
        <v>19208</v>
      </c>
      <c r="J415" s="18" t="s">
        <v>10859</v>
      </c>
    </row>
    <row r="416" spans="1:10" ht="25" customHeight="1" x14ac:dyDescent="0.25">
      <c r="A416" s="17">
        <v>415</v>
      </c>
      <c r="B416" s="18" t="s">
        <v>1084</v>
      </c>
      <c r="C416" s="18" t="s">
        <v>19209</v>
      </c>
      <c r="D416" s="18" t="s">
        <v>31</v>
      </c>
      <c r="E416" s="18" t="s">
        <v>19210</v>
      </c>
      <c r="F416" s="18" t="s">
        <v>19211</v>
      </c>
      <c r="G416" s="18" t="s">
        <v>1051</v>
      </c>
      <c r="H416" s="18" t="s">
        <v>47</v>
      </c>
      <c r="I416" s="18" t="s">
        <v>19212</v>
      </c>
      <c r="J416" s="18" t="s">
        <v>10859</v>
      </c>
    </row>
    <row r="417" spans="1:10" ht="25" customHeight="1" x14ac:dyDescent="0.25">
      <c r="A417" s="17">
        <v>416</v>
      </c>
      <c r="B417" s="18" t="s">
        <v>1084</v>
      </c>
      <c r="C417" s="18" t="s">
        <v>19213</v>
      </c>
      <c r="D417" s="18" t="s">
        <v>1126</v>
      </c>
      <c r="E417" s="18" t="s">
        <v>19214</v>
      </c>
      <c r="F417" s="18" t="s">
        <v>19215</v>
      </c>
      <c r="G417" s="18" t="s">
        <v>1051</v>
      </c>
      <c r="H417" s="18" t="s">
        <v>47</v>
      </c>
      <c r="I417" s="18" t="s">
        <v>8302</v>
      </c>
      <c r="J417" s="18" t="s">
        <v>10859</v>
      </c>
    </row>
    <row r="418" spans="1:10" ht="25" customHeight="1" x14ac:dyDescent="0.25">
      <c r="A418" s="17">
        <v>417</v>
      </c>
      <c r="B418" s="18" t="s">
        <v>1084</v>
      </c>
      <c r="C418" s="18" t="s">
        <v>19216</v>
      </c>
      <c r="D418" s="18" t="s">
        <v>31</v>
      </c>
      <c r="E418" s="18" t="s">
        <v>19217</v>
      </c>
      <c r="F418" s="18" t="s">
        <v>4320</v>
      </c>
      <c r="G418" s="18" t="s">
        <v>1051</v>
      </c>
      <c r="H418" s="18" t="s">
        <v>16</v>
      </c>
      <c r="I418" s="18" t="s">
        <v>19218</v>
      </c>
      <c r="J418" s="18" t="s">
        <v>10859</v>
      </c>
    </row>
    <row r="419" spans="1:10" ht="25" customHeight="1" x14ac:dyDescent="0.25">
      <c r="A419" s="17">
        <v>418</v>
      </c>
      <c r="B419" s="18" t="s">
        <v>1084</v>
      </c>
      <c r="C419" s="18" t="s">
        <v>19219</v>
      </c>
      <c r="D419" s="18" t="s">
        <v>157</v>
      </c>
      <c r="E419" s="18" t="s">
        <v>5547</v>
      </c>
      <c r="F419" s="18" t="s">
        <v>19220</v>
      </c>
      <c r="G419" s="18" t="s">
        <v>1051</v>
      </c>
      <c r="H419" s="18" t="s">
        <v>275</v>
      </c>
      <c r="I419" s="18" t="s">
        <v>19221</v>
      </c>
      <c r="J419" s="18" t="s">
        <v>10859</v>
      </c>
    </row>
    <row r="420" spans="1:10" ht="25" customHeight="1" x14ac:dyDescent="0.25">
      <c r="A420" s="17">
        <v>419</v>
      </c>
      <c r="B420" s="18" t="s">
        <v>1084</v>
      </c>
      <c r="C420" s="18" t="s">
        <v>19222</v>
      </c>
      <c r="D420" s="18" t="s">
        <v>1126</v>
      </c>
      <c r="E420" s="18" t="s">
        <v>19223</v>
      </c>
      <c r="F420" s="18" t="s">
        <v>19224</v>
      </c>
      <c r="G420" s="18" t="s">
        <v>1051</v>
      </c>
      <c r="H420" s="18"/>
      <c r="I420" s="18" t="s">
        <v>10928</v>
      </c>
      <c r="J420" s="18" t="s">
        <v>10859</v>
      </c>
    </row>
    <row r="421" spans="1:10" ht="25" customHeight="1" x14ac:dyDescent="0.25">
      <c r="A421" s="17">
        <v>420</v>
      </c>
      <c r="B421" s="18" t="s">
        <v>1084</v>
      </c>
      <c r="C421" s="18" t="s">
        <v>19225</v>
      </c>
      <c r="D421" s="18" t="s">
        <v>31</v>
      </c>
      <c r="E421" s="18" t="s">
        <v>19226</v>
      </c>
      <c r="F421" s="18" t="s">
        <v>19227</v>
      </c>
      <c r="G421" s="18" t="s">
        <v>1051</v>
      </c>
      <c r="H421" s="18" t="s">
        <v>77</v>
      </c>
      <c r="I421" s="18" t="s">
        <v>19228</v>
      </c>
      <c r="J421" s="18" t="s">
        <v>10872</v>
      </c>
    </row>
    <row r="422" spans="1:10" ht="25" customHeight="1" x14ac:dyDescent="0.25">
      <c r="A422" s="17">
        <v>421</v>
      </c>
      <c r="B422" s="18" t="s">
        <v>1084</v>
      </c>
      <c r="C422" s="18" t="s">
        <v>19229</v>
      </c>
      <c r="D422" s="18" t="s">
        <v>31</v>
      </c>
      <c r="E422" s="18" t="s">
        <v>19230</v>
      </c>
      <c r="F422" s="18" t="s">
        <v>19231</v>
      </c>
      <c r="G422" s="18" t="s">
        <v>1051</v>
      </c>
      <c r="H422" s="18" t="s">
        <v>56</v>
      </c>
      <c r="I422" s="18" t="s">
        <v>19232</v>
      </c>
      <c r="J422" s="18" t="s">
        <v>10872</v>
      </c>
    </row>
    <row r="423" spans="1:10" ht="25" customHeight="1" x14ac:dyDescent="0.25">
      <c r="A423" s="17">
        <v>422</v>
      </c>
      <c r="B423" s="18" t="s">
        <v>1084</v>
      </c>
      <c r="C423" s="18" t="s">
        <v>19233</v>
      </c>
      <c r="D423" s="18" t="s">
        <v>1348</v>
      </c>
      <c r="E423" s="18" t="s">
        <v>19234</v>
      </c>
      <c r="F423" s="18" t="s">
        <v>19235</v>
      </c>
      <c r="G423" s="18" t="s">
        <v>1051</v>
      </c>
      <c r="H423" s="18"/>
      <c r="I423" s="18" t="s">
        <v>10928</v>
      </c>
      <c r="J423" s="18" t="s">
        <v>10872</v>
      </c>
    </row>
    <row r="424" spans="1:10" ht="25" customHeight="1" x14ac:dyDescent="0.25">
      <c r="A424" s="17">
        <v>423</v>
      </c>
      <c r="B424" s="18" t="s">
        <v>1084</v>
      </c>
      <c r="C424" s="18" t="s">
        <v>19236</v>
      </c>
      <c r="D424" s="18" t="s">
        <v>91</v>
      </c>
      <c r="E424" s="18" t="s">
        <v>19237</v>
      </c>
      <c r="F424" s="18" t="s">
        <v>19238</v>
      </c>
      <c r="G424" s="18" t="s">
        <v>1051</v>
      </c>
      <c r="H424" s="18" t="s">
        <v>34</v>
      </c>
      <c r="I424" s="18" t="s">
        <v>14050</v>
      </c>
      <c r="J424" s="18" t="s">
        <v>10877</v>
      </c>
    </row>
    <row r="425" spans="1:10" ht="25" customHeight="1" x14ac:dyDescent="0.25">
      <c r="A425" s="17">
        <v>424</v>
      </c>
      <c r="B425" s="18" t="s">
        <v>1084</v>
      </c>
      <c r="C425" s="18" t="s">
        <v>19239</v>
      </c>
      <c r="D425" s="18" t="s">
        <v>31</v>
      </c>
      <c r="E425" s="18" t="s">
        <v>19240</v>
      </c>
      <c r="F425" s="18" t="s">
        <v>19241</v>
      </c>
      <c r="G425" s="18" t="s">
        <v>1051</v>
      </c>
      <c r="H425" s="18" t="s">
        <v>64</v>
      </c>
      <c r="I425" s="18" t="s">
        <v>19242</v>
      </c>
      <c r="J425" s="18" t="s">
        <v>10877</v>
      </c>
    </row>
    <row r="426" spans="1:10" ht="25" customHeight="1" x14ac:dyDescent="0.25">
      <c r="A426" s="17">
        <v>425</v>
      </c>
      <c r="B426" s="18" t="s">
        <v>1084</v>
      </c>
      <c r="C426" s="18" t="s">
        <v>19243</v>
      </c>
      <c r="D426" s="18" t="s">
        <v>87</v>
      </c>
      <c r="E426" s="18" t="s">
        <v>8935</v>
      </c>
      <c r="F426" s="18" t="s">
        <v>10011</v>
      </c>
      <c r="G426" s="18" t="s">
        <v>1051</v>
      </c>
      <c r="H426" s="18"/>
      <c r="I426" s="18" t="s">
        <v>10928</v>
      </c>
      <c r="J426" s="18" t="s">
        <v>10877</v>
      </c>
    </row>
    <row r="427" spans="1:10" ht="25" customHeight="1" x14ac:dyDescent="0.25">
      <c r="A427" s="17">
        <v>426</v>
      </c>
      <c r="B427" s="18" t="s">
        <v>1084</v>
      </c>
      <c r="C427" s="18" t="s">
        <v>19244</v>
      </c>
      <c r="D427" s="18" t="s">
        <v>87</v>
      </c>
      <c r="E427" s="18" t="s">
        <v>19245</v>
      </c>
      <c r="F427" s="18" t="s">
        <v>18155</v>
      </c>
      <c r="G427" s="18" t="s">
        <v>1051</v>
      </c>
      <c r="H427" s="18"/>
      <c r="I427" s="18" t="s">
        <v>10928</v>
      </c>
      <c r="J427" s="18" t="s">
        <v>10877</v>
      </c>
    </row>
    <row r="428" spans="1:10" ht="25" customHeight="1" x14ac:dyDescent="0.25">
      <c r="A428" s="17">
        <v>427</v>
      </c>
      <c r="B428" s="18" t="s">
        <v>1084</v>
      </c>
      <c r="C428" s="18" t="s">
        <v>19246</v>
      </c>
      <c r="D428" s="18" t="s">
        <v>31</v>
      </c>
      <c r="E428" s="18" t="s">
        <v>19247</v>
      </c>
      <c r="F428" s="18" t="s">
        <v>17608</v>
      </c>
      <c r="G428" s="18" t="s">
        <v>1051</v>
      </c>
      <c r="H428" s="18" t="s">
        <v>77</v>
      </c>
      <c r="I428" s="18" t="s">
        <v>19248</v>
      </c>
      <c r="J428" s="18" t="s">
        <v>10880</v>
      </c>
    </row>
    <row r="429" spans="1:10" ht="25" customHeight="1" x14ac:dyDescent="0.25">
      <c r="A429" s="17">
        <v>428</v>
      </c>
      <c r="B429" s="18" t="s">
        <v>1084</v>
      </c>
      <c r="C429" s="18" t="s">
        <v>19249</v>
      </c>
      <c r="D429" s="18" t="s">
        <v>28</v>
      </c>
      <c r="E429" s="18" t="s">
        <v>19250</v>
      </c>
      <c r="F429" s="18" t="s">
        <v>19251</v>
      </c>
      <c r="G429" s="18" t="s">
        <v>1051</v>
      </c>
      <c r="H429" s="18"/>
      <c r="I429" s="18" t="s">
        <v>10928</v>
      </c>
      <c r="J429" s="18" t="s">
        <v>10880</v>
      </c>
    </row>
    <row r="430" spans="1:10" ht="25" customHeight="1" x14ac:dyDescent="0.25">
      <c r="A430" s="17">
        <v>429</v>
      </c>
      <c r="B430" s="18" t="s">
        <v>1084</v>
      </c>
      <c r="C430" s="18" t="s">
        <v>19252</v>
      </c>
      <c r="D430" s="18" t="s">
        <v>49</v>
      </c>
      <c r="E430" s="18" t="s">
        <v>19253</v>
      </c>
      <c r="F430" s="18" t="s">
        <v>19220</v>
      </c>
      <c r="G430" s="18" t="s">
        <v>1051</v>
      </c>
      <c r="H430" s="18" t="s">
        <v>77</v>
      </c>
      <c r="I430" s="18" t="s">
        <v>16340</v>
      </c>
      <c r="J430" s="18" t="s">
        <v>10885</v>
      </c>
    </row>
    <row r="431" spans="1:10" ht="25" customHeight="1" x14ac:dyDescent="0.25">
      <c r="A431" s="17">
        <v>430</v>
      </c>
      <c r="B431" s="18" t="s">
        <v>1084</v>
      </c>
      <c r="C431" s="18" t="s">
        <v>19254</v>
      </c>
      <c r="D431" s="18" t="s">
        <v>31</v>
      </c>
      <c r="E431" s="18" t="s">
        <v>19255</v>
      </c>
      <c r="F431" s="18" t="s">
        <v>19256</v>
      </c>
      <c r="G431" s="18" t="s">
        <v>1051</v>
      </c>
      <c r="H431" s="18" t="s">
        <v>47</v>
      </c>
      <c r="I431" s="18" t="s">
        <v>18331</v>
      </c>
      <c r="J431" s="18" t="s">
        <v>10885</v>
      </c>
    </row>
    <row r="432" spans="1:10" ht="25" customHeight="1" x14ac:dyDescent="0.25">
      <c r="A432" s="17">
        <v>431</v>
      </c>
      <c r="B432" s="18" t="s">
        <v>1084</v>
      </c>
      <c r="C432" s="18" t="s">
        <v>19257</v>
      </c>
      <c r="D432" s="18" t="s">
        <v>12</v>
      </c>
      <c r="E432" s="18" t="s">
        <v>19258</v>
      </c>
      <c r="F432" s="18" t="s">
        <v>19259</v>
      </c>
      <c r="G432" s="18" t="s">
        <v>1051</v>
      </c>
      <c r="H432" s="18" t="s">
        <v>16</v>
      </c>
      <c r="I432" s="18" t="s">
        <v>19260</v>
      </c>
      <c r="J432" s="18" t="s">
        <v>10885</v>
      </c>
    </row>
    <row r="433" spans="1:10" ht="25" customHeight="1" x14ac:dyDescent="0.25">
      <c r="A433" s="17">
        <v>432</v>
      </c>
      <c r="B433" s="18" t="s">
        <v>1084</v>
      </c>
      <c r="C433" s="18" t="s">
        <v>19261</v>
      </c>
      <c r="D433" s="18" t="s">
        <v>2323</v>
      </c>
      <c r="E433" s="18" t="s">
        <v>19262</v>
      </c>
      <c r="F433" s="18" t="s">
        <v>19263</v>
      </c>
      <c r="G433" s="18" t="s">
        <v>1051</v>
      </c>
      <c r="H433" s="18"/>
      <c r="I433" s="18" t="s">
        <v>10928</v>
      </c>
      <c r="J433" s="18" t="s">
        <v>10885</v>
      </c>
    </row>
    <row r="434" spans="1:10" ht="25" customHeight="1" x14ac:dyDescent="0.25">
      <c r="A434" s="17">
        <v>433</v>
      </c>
      <c r="B434" s="18" t="s">
        <v>1084</v>
      </c>
      <c r="C434" s="18" t="s">
        <v>19264</v>
      </c>
      <c r="D434" s="18" t="s">
        <v>1126</v>
      </c>
      <c r="E434" s="18" t="s">
        <v>19265</v>
      </c>
      <c r="F434" s="18" t="s">
        <v>19266</v>
      </c>
      <c r="G434" s="18" t="s">
        <v>1051</v>
      </c>
      <c r="H434" s="18"/>
      <c r="I434" s="18" t="s">
        <v>10928</v>
      </c>
      <c r="J434" s="18" t="s">
        <v>10885</v>
      </c>
    </row>
    <row r="435" spans="1:10" ht="25" customHeight="1" x14ac:dyDescent="0.25">
      <c r="A435" s="17">
        <v>434</v>
      </c>
      <c r="B435" s="18" t="s">
        <v>1084</v>
      </c>
      <c r="C435" s="18" t="s">
        <v>19267</v>
      </c>
      <c r="D435" s="18" t="s">
        <v>31</v>
      </c>
      <c r="E435" s="18" t="s">
        <v>19268</v>
      </c>
      <c r="F435" s="18" t="s">
        <v>19269</v>
      </c>
      <c r="G435" s="18" t="s">
        <v>1051</v>
      </c>
      <c r="H435" s="18"/>
      <c r="I435" s="18" t="s">
        <v>10928</v>
      </c>
      <c r="J435" s="18" t="s">
        <v>10885</v>
      </c>
    </row>
    <row r="436" spans="1:10" ht="25" customHeight="1" x14ac:dyDescent="0.25">
      <c r="A436" s="17">
        <v>435</v>
      </c>
      <c r="B436" s="18" t="s">
        <v>1084</v>
      </c>
      <c r="C436" s="18" t="s">
        <v>19270</v>
      </c>
      <c r="D436" s="18" t="s">
        <v>2935</v>
      </c>
      <c r="E436" s="18" t="s">
        <v>19271</v>
      </c>
      <c r="F436" s="18" t="s">
        <v>7931</v>
      </c>
      <c r="G436" s="18" t="s">
        <v>1051</v>
      </c>
      <c r="H436" s="18"/>
      <c r="I436" s="18" t="s">
        <v>10928</v>
      </c>
      <c r="J436" s="18" t="s">
        <v>10885</v>
      </c>
    </row>
    <row r="437" spans="1:10" ht="25" customHeight="1" x14ac:dyDescent="0.25">
      <c r="A437" s="17">
        <v>436</v>
      </c>
      <c r="B437" s="18" t="s">
        <v>1084</v>
      </c>
      <c r="C437" s="18" t="s">
        <v>19272</v>
      </c>
      <c r="D437" s="18" t="s">
        <v>28</v>
      </c>
      <c r="E437" s="18" t="s">
        <v>19273</v>
      </c>
      <c r="F437" s="18" t="s">
        <v>10011</v>
      </c>
      <c r="G437" s="18" t="s">
        <v>1051</v>
      </c>
      <c r="H437" s="18"/>
      <c r="I437" s="18" t="s">
        <v>10928</v>
      </c>
      <c r="J437" s="18" t="s">
        <v>10885</v>
      </c>
    </row>
    <row r="438" spans="1:10" ht="25" customHeight="1" x14ac:dyDescent="0.25">
      <c r="A438" s="17">
        <v>437</v>
      </c>
      <c r="B438" s="18" t="s">
        <v>1084</v>
      </c>
      <c r="C438" s="18" t="s">
        <v>19274</v>
      </c>
      <c r="D438" s="18" t="s">
        <v>31</v>
      </c>
      <c r="E438" s="18" t="s">
        <v>19275</v>
      </c>
      <c r="F438" s="18" t="s">
        <v>1133</v>
      </c>
      <c r="G438" s="18" t="s">
        <v>1051</v>
      </c>
      <c r="H438" s="18" t="s">
        <v>305</v>
      </c>
      <c r="I438" s="18" t="s">
        <v>19276</v>
      </c>
      <c r="J438" s="18" t="s">
        <v>10898</v>
      </c>
    </row>
    <row r="439" spans="1:10" ht="25" customHeight="1" x14ac:dyDescent="0.25">
      <c r="A439" s="17">
        <v>438</v>
      </c>
      <c r="B439" s="18" t="s">
        <v>1084</v>
      </c>
      <c r="C439" s="18" t="s">
        <v>19277</v>
      </c>
      <c r="D439" s="18" t="s">
        <v>31</v>
      </c>
      <c r="E439" s="18" t="s">
        <v>19278</v>
      </c>
      <c r="F439" s="18" t="s">
        <v>19279</v>
      </c>
      <c r="G439" s="18" t="s">
        <v>1051</v>
      </c>
      <c r="H439" s="18" t="s">
        <v>56</v>
      </c>
      <c r="I439" s="18" t="s">
        <v>19280</v>
      </c>
      <c r="J439" s="18" t="s">
        <v>10898</v>
      </c>
    </row>
    <row r="440" spans="1:10" ht="25" customHeight="1" x14ac:dyDescent="0.25">
      <c r="A440" s="17">
        <v>439</v>
      </c>
      <c r="B440" s="18" t="s">
        <v>1084</v>
      </c>
      <c r="C440" s="18" t="s">
        <v>19281</v>
      </c>
      <c r="D440" s="18" t="s">
        <v>31</v>
      </c>
      <c r="E440" s="18" t="s">
        <v>19282</v>
      </c>
      <c r="F440" s="18" t="s">
        <v>19283</v>
      </c>
      <c r="G440" s="18" t="s">
        <v>1051</v>
      </c>
      <c r="H440" s="18" t="s">
        <v>16</v>
      </c>
      <c r="I440" s="18" t="s">
        <v>19284</v>
      </c>
      <c r="J440" s="18" t="s">
        <v>10898</v>
      </c>
    </row>
    <row r="441" spans="1:10" ht="25" customHeight="1" x14ac:dyDescent="0.25">
      <c r="A441" s="17">
        <v>440</v>
      </c>
      <c r="B441" s="18" t="s">
        <v>1084</v>
      </c>
      <c r="C441" s="18" t="s">
        <v>19285</v>
      </c>
      <c r="D441" s="18" t="s">
        <v>157</v>
      </c>
      <c r="E441" s="18" t="s">
        <v>19286</v>
      </c>
      <c r="F441" s="18" t="s">
        <v>10059</v>
      </c>
      <c r="G441" s="18" t="s">
        <v>1051</v>
      </c>
      <c r="H441" s="18"/>
      <c r="I441" s="18" t="s">
        <v>10928</v>
      </c>
      <c r="J441" s="18" t="s">
        <v>10898</v>
      </c>
    </row>
    <row r="442" spans="1:10" ht="25" customHeight="1" x14ac:dyDescent="0.25">
      <c r="A442" s="17">
        <v>441</v>
      </c>
      <c r="B442" s="18" t="s">
        <v>1084</v>
      </c>
      <c r="C442" s="18" t="s">
        <v>19287</v>
      </c>
      <c r="D442" s="18" t="s">
        <v>12</v>
      </c>
      <c r="E442" s="18" t="s">
        <v>19288</v>
      </c>
      <c r="F442" s="18" t="s">
        <v>19009</v>
      </c>
      <c r="G442" s="18" t="s">
        <v>1051</v>
      </c>
      <c r="H442" s="18" t="s">
        <v>56</v>
      </c>
      <c r="I442" s="18" t="s">
        <v>14121</v>
      </c>
      <c r="J442" s="18" t="s">
        <v>10901</v>
      </c>
    </row>
    <row r="443" spans="1:10" ht="25" customHeight="1" x14ac:dyDescent="0.25">
      <c r="A443" s="17">
        <v>442</v>
      </c>
      <c r="B443" s="18" t="s">
        <v>1084</v>
      </c>
      <c r="C443" s="18" t="s">
        <v>19289</v>
      </c>
      <c r="D443" s="18" t="s">
        <v>1126</v>
      </c>
      <c r="E443" s="18" t="s">
        <v>19290</v>
      </c>
      <c r="F443" s="18" t="s">
        <v>19291</v>
      </c>
      <c r="G443" s="18" t="s">
        <v>1051</v>
      </c>
      <c r="H443" s="18"/>
      <c r="I443" s="18" t="s">
        <v>10928</v>
      </c>
      <c r="J443" s="18" t="s">
        <v>10901</v>
      </c>
    </row>
    <row r="444" spans="1:10" ht="25" customHeight="1" x14ac:dyDescent="0.25">
      <c r="A444" s="17">
        <v>443</v>
      </c>
      <c r="B444" s="18" t="s">
        <v>1084</v>
      </c>
      <c r="C444" s="18" t="s">
        <v>19292</v>
      </c>
      <c r="D444" s="18" t="s">
        <v>204</v>
      </c>
      <c r="E444" s="18" t="s">
        <v>19293</v>
      </c>
      <c r="F444" s="18" t="s">
        <v>19294</v>
      </c>
      <c r="G444" s="18" t="s">
        <v>1051</v>
      </c>
      <c r="H444" s="18" t="s">
        <v>77</v>
      </c>
      <c r="I444" s="18" t="s">
        <v>4892</v>
      </c>
      <c r="J444" s="18" t="s">
        <v>10909</v>
      </c>
    </row>
    <row r="445" spans="1:10" ht="25" customHeight="1" x14ac:dyDescent="0.25">
      <c r="A445" s="17">
        <v>444</v>
      </c>
      <c r="B445" s="18" t="s">
        <v>1084</v>
      </c>
      <c r="C445" s="18" t="s">
        <v>19295</v>
      </c>
      <c r="D445" s="18" t="s">
        <v>31</v>
      </c>
      <c r="E445" s="18" t="s">
        <v>19296</v>
      </c>
      <c r="F445" s="18" t="s">
        <v>19297</v>
      </c>
      <c r="G445" s="18" t="s">
        <v>1051</v>
      </c>
      <c r="H445" s="18" t="s">
        <v>184</v>
      </c>
      <c r="I445" s="18" t="s">
        <v>19298</v>
      </c>
      <c r="J445" s="18" t="s">
        <v>10909</v>
      </c>
    </row>
    <row r="446" spans="1:10" ht="25" customHeight="1" x14ac:dyDescent="0.25">
      <c r="A446" s="17">
        <v>445</v>
      </c>
      <c r="B446" s="18" t="s">
        <v>1084</v>
      </c>
      <c r="C446" s="18" t="s">
        <v>19299</v>
      </c>
      <c r="D446" s="18" t="s">
        <v>157</v>
      </c>
      <c r="E446" s="18" t="s">
        <v>19300</v>
      </c>
      <c r="F446" s="18" t="s">
        <v>5623</v>
      </c>
      <c r="G446" s="18" t="s">
        <v>1051</v>
      </c>
      <c r="H446" s="18" t="s">
        <v>305</v>
      </c>
      <c r="I446" s="18" t="s">
        <v>19301</v>
      </c>
      <c r="J446" s="18" t="s">
        <v>10909</v>
      </c>
    </row>
    <row r="447" spans="1:10" ht="25" customHeight="1" x14ac:dyDescent="0.25">
      <c r="A447" s="17">
        <v>446</v>
      </c>
      <c r="B447" s="18" t="s">
        <v>1068</v>
      </c>
      <c r="C447" s="18" t="s">
        <v>19302</v>
      </c>
      <c r="D447" s="18" t="s">
        <v>23</v>
      </c>
      <c r="E447" s="18" t="s">
        <v>19303</v>
      </c>
      <c r="F447" s="18" t="s">
        <v>10099</v>
      </c>
      <c r="G447" s="18" t="s">
        <v>19304</v>
      </c>
      <c r="H447" s="18" t="s">
        <v>34</v>
      </c>
      <c r="I447" s="18" t="s">
        <v>18597</v>
      </c>
      <c r="J447" s="18" t="s">
        <v>10831</v>
      </c>
    </row>
    <row r="448" spans="1:10" ht="25" customHeight="1" x14ac:dyDescent="0.25">
      <c r="A448" s="17">
        <v>447</v>
      </c>
      <c r="B448" s="18" t="s">
        <v>1068</v>
      </c>
      <c r="C448" s="18" t="s">
        <v>19305</v>
      </c>
      <c r="D448" s="18" t="s">
        <v>31</v>
      </c>
      <c r="E448" s="18" t="s">
        <v>19306</v>
      </c>
      <c r="F448" s="18" t="s">
        <v>442</v>
      </c>
      <c r="G448" s="18" t="s">
        <v>18334</v>
      </c>
      <c r="H448" s="18" t="s">
        <v>77</v>
      </c>
      <c r="I448" s="18" t="s">
        <v>9921</v>
      </c>
      <c r="J448" s="18" t="s">
        <v>10831</v>
      </c>
    </row>
    <row r="449" spans="1:10" ht="25" customHeight="1" x14ac:dyDescent="0.25">
      <c r="A449" s="17">
        <v>448</v>
      </c>
      <c r="B449" s="18" t="s">
        <v>1068</v>
      </c>
      <c r="C449" s="18" t="s">
        <v>19307</v>
      </c>
      <c r="D449" s="18" t="s">
        <v>2513</v>
      </c>
      <c r="E449" s="18" t="s">
        <v>19308</v>
      </c>
      <c r="F449" s="18" t="s">
        <v>2409</v>
      </c>
      <c r="G449" s="18" t="s">
        <v>18286</v>
      </c>
      <c r="H449" s="18" t="s">
        <v>3984</v>
      </c>
      <c r="I449" s="18" t="s">
        <v>19309</v>
      </c>
      <c r="J449" s="18" t="s">
        <v>10831</v>
      </c>
    </row>
    <row r="450" spans="1:10" ht="25" customHeight="1" x14ac:dyDescent="0.25">
      <c r="A450" s="17">
        <v>449</v>
      </c>
      <c r="B450" s="18" t="s">
        <v>1068</v>
      </c>
      <c r="C450" s="18" t="s">
        <v>19310</v>
      </c>
      <c r="D450" s="18" t="s">
        <v>31</v>
      </c>
      <c r="E450" s="18" t="s">
        <v>19311</v>
      </c>
      <c r="F450" s="18" t="s">
        <v>19312</v>
      </c>
      <c r="G450" s="18" t="s">
        <v>19313</v>
      </c>
      <c r="H450" s="18" t="s">
        <v>77</v>
      </c>
      <c r="I450" s="18" t="s">
        <v>19314</v>
      </c>
      <c r="J450" s="18" t="s">
        <v>10831</v>
      </c>
    </row>
    <row r="451" spans="1:10" ht="25" customHeight="1" x14ac:dyDescent="0.25">
      <c r="A451" s="17">
        <v>450</v>
      </c>
      <c r="B451" s="18" t="s">
        <v>1068</v>
      </c>
      <c r="C451" s="18" t="s">
        <v>19315</v>
      </c>
      <c r="D451" s="18" t="s">
        <v>31</v>
      </c>
      <c r="E451" s="18" t="s">
        <v>19316</v>
      </c>
      <c r="F451" s="18" t="s">
        <v>4100</v>
      </c>
      <c r="G451" s="18" t="s">
        <v>19317</v>
      </c>
      <c r="H451" s="18" t="s">
        <v>77</v>
      </c>
      <c r="I451" s="18" t="s">
        <v>19318</v>
      </c>
      <c r="J451" s="18" t="s">
        <v>10831</v>
      </c>
    </row>
    <row r="452" spans="1:10" ht="25" customHeight="1" x14ac:dyDescent="0.25">
      <c r="A452" s="17">
        <v>451</v>
      </c>
      <c r="B452" s="18" t="s">
        <v>1068</v>
      </c>
      <c r="C452" s="18" t="s">
        <v>19319</v>
      </c>
      <c r="D452" s="18" t="s">
        <v>444</v>
      </c>
      <c r="E452" s="18" t="s">
        <v>19320</v>
      </c>
      <c r="F452" s="18" t="s">
        <v>19321</v>
      </c>
      <c r="G452" s="18" t="s">
        <v>2007</v>
      </c>
      <c r="H452" s="18" t="s">
        <v>148</v>
      </c>
      <c r="I452" s="18" t="s">
        <v>19322</v>
      </c>
      <c r="J452" s="18" t="s">
        <v>10831</v>
      </c>
    </row>
    <row r="453" spans="1:10" ht="25" customHeight="1" x14ac:dyDescent="0.25">
      <c r="A453" s="17">
        <v>452</v>
      </c>
      <c r="B453" s="18" t="s">
        <v>1068</v>
      </c>
      <c r="C453" s="18" t="s">
        <v>19323</v>
      </c>
      <c r="D453" s="18" t="s">
        <v>31</v>
      </c>
      <c r="E453" s="18" t="s">
        <v>19324</v>
      </c>
      <c r="F453" s="18" t="s">
        <v>19325</v>
      </c>
      <c r="G453" s="18" t="s">
        <v>2003</v>
      </c>
      <c r="H453" s="18" t="s">
        <v>741</v>
      </c>
      <c r="I453" s="18" t="s">
        <v>19326</v>
      </c>
      <c r="J453" s="18" t="s">
        <v>10831</v>
      </c>
    </row>
    <row r="454" spans="1:10" ht="25" customHeight="1" x14ac:dyDescent="0.25">
      <c r="A454" s="17">
        <v>453</v>
      </c>
      <c r="B454" s="18" t="s">
        <v>1068</v>
      </c>
      <c r="C454" s="18" t="s">
        <v>19327</v>
      </c>
      <c r="D454" s="18" t="s">
        <v>87</v>
      </c>
      <c r="E454" s="18" t="s">
        <v>19328</v>
      </c>
      <c r="F454" s="18" t="s">
        <v>2226</v>
      </c>
      <c r="G454" s="18" t="s">
        <v>2003</v>
      </c>
      <c r="H454" s="18" t="s">
        <v>77</v>
      </c>
      <c r="I454" s="18" t="s">
        <v>8761</v>
      </c>
      <c r="J454" s="18" t="s">
        <v>10831</v>
      </c>
    </row>
    <row r="455" spans="1:10" ht="25" customHeight="1" x14ac:dyDescent="0.25">
      <c r="A455" s="17">
        <v>454</v>
      </c>
      <c r="B455" s="18" t="s">
        <v>1068</v>
      </c>
      <c r="C455" s="18" t="s">
        <v>6467</v>
      </c>
      <c r="D455" s="18" t="s">
        <v>620</v>
      </c>
      <c r="E455" s="18" t="s">
        <v>6468</v>
      </c>
      <c r="F455" s="18" t="s">
        <v>3398</v>
      </c>
      <c r="G455" s="18" t="s">
        <v>19329</v>
      </c>
      <c r="H455" s="18" t="s">
        <v>741</v>
      </c>
      <c r="I455" s="18" t="s">
        <v>6470</v>
      </c>
      <c r="J455" s="18" t="s">
        <v>10831</v>
      </c>
    </row>
    <row r="456" spans="1:10" ht="25" customHeight="1" x14ac:dyDescent="0.25">
      <c r="A456" s="17">
        <v>455</v>
      </c>
      <c r="B456" s="18" t="s">
        <v>1068</v>
      </c>
      <c r="C456" s="18" t="s">
        <v>19330</v>
      </c>
      <c r="D456" s="18" t="s">
        <v>2513</v>
      </c>
      <c r="E456" s="18" t="s">
        <v>19331</v>
      </c>
      <c r="F456" s="18" t="s">
        <v>19332</v>
      </c>
      <c r="G456" s="18" t="s">
        <v>2003</v>
      </c>
      <c r="H456" s="18" t="s">
        <v>148</v>
      </c>
      <c r="I456" s="18" t="s">
        <v>19333</v>
      </c>
      <c r="J456" s="18" t="s">
        <v>10831</v>
      </c>
    </row>
    <row r="457" spans="1:10" ht="25" customHeight="1" x14ac:dyDescent="0.25">
      <c r="A457" s="17">
        <v>456</v>
      </c>
      <c r="B457" s="18" t="s">
        <v>1068</v>
      </c>
      <c r="C457" s="18" t="s">
        <v>19334</v>
      </c>
      <c r="D457" s="18" t="s">
        <v>444</v>
      </c>
      <c r="E457" s="18" t="s">
        <v>19335</v>
      </c>
      <c r="F457" s="18" t="s">
        <v>6034</v>
      </c>
      <c r="G457" s="18" t="s">
        <v>19336</v>
      </c>
      <c r="H457" s="18" t="s">
        <v>56</v>
      </c>
      <c r="I457" s="18" t="s">
        <v>17150</v>
      </c>
      <c r="J457" s="18" t="s">
        <v>10964</v>
      </c>
    </row>
    <row r="458" spans="1:10" ht="25" customHeight="1" x14ac:dyDescent="0.25">
      <c r="A458" s="17">
        <v>457</v>
      </c>
      <c r="B458" s="18" t="s">
        <v>1068</v>
      </c>
      <c r="C458" s="18" t="s">
        <v>19337</v>
      </c>
      <c r="D458" s="18" t="s">
        <v>28</v>
      </c>
      <c r="E458" s="18" t="s">
        <v>19338</v>
      </c>
      <c r="F458" s="18" t="s">
        <v>2226</v>
      </c>
      <c r="G458" s="18" t="s">
        <v>46</v>
      </c>
      <c r="H458" s="18" t="s">
        <v>34</v>
      </c>
      <c r="I458" s="18" t="s">
        <v>13355</v>
      </c>
      <c r="J458" s="18" t="s">
        <v>10964</v>
      </c>
    </row>
    <row r="459" spans="1:10" ht="25" customHeight="1" x14ac:dyDescent="0.25">
      <c r="A459" s="17">
        <v>458</v>
      </c>
      <c r="B459" s="18" t="s">
        <v>1068</v>
      </c>
      <c r="C459" s="18" t="s">
        <v>19339</v>
      </c>
      <c r="D459" s="18" t="s">
        <v>49</v>
      </c>
      <c r="E459" s="18" t="s">
        <v>19340</v>
      </c>
      <c r="F459" s="18" t="s">
        <v>19341</v>
      </c>
      <c r="G459" s="18" t="s">
        <v>2115</v>
      </c>
      <c r="H459" s="18" t="s">
        <v>16</v>
      </c>
      <c r="I459" s="18" t="s">
        <v>19342</v>
      </c>
      <c r="J459" s="18" t="s">
        <v>10964</v>
      </c>
    </row>
    <row r="460" spans="1:10" ht="25" customHeight="1" x14ac:dyDescent="0.25">
      <c r="A460" s="17">
        <v>459</v>
      </c>
      <c r="B460" s="18" t="s">
        <v>1068</v>
      </c>
      <c r="C460" s="18" t="s">
        <v>6406</v>
      </c>
      <c r="D460" s="18" t="s">
        <v>157</v>
      </c>
      <c r="E460" s="18" t="s">
        <v>6407</v>
      </c>
      <c r="F460" s="18" t="s">
        <v>2480</v>
      </c>
      <c r="G460" s="18" t="s">
        <v>19343</v>
      </c>
      <c r="H460" s="18" t="s">
        <v>882</v>
      </c>
      <c r="I460" s="18" t="s">
        <v>6408</v>
      </c>
      <c r="J460" s="18" t="s">
        <v>10964</v>
      </c>
    </row>
    <row r="461" spans="1:10" ht="25" customHeight="1" x14ac:dyDescent="0.25">
      <c r="A461" s="17">
        <v>460</v>
      </c>
      <c r="B461" s="18" t="s">
        <v>1068</v>
      </c>
      <c r="C461" s="18" t="s">
        <v>5914</v>
      </c>
      <c r="D461" s="18" t="s">
        <v>28</v>
      </c>
      <c r="E461" s="18" t="s">
        <v>5915</v>
      </c>
      <c r="F461" s="18" t="s">
        <v>102</v>
      </c>
      <c r="G461" s="18" t="s">
        <v>46</v>
      </c>
      <c r="H461" s="18" t="s">
        <v>47</v>
      </c>
      <c r="I461" s="18" t="s">
        <v>5916</v>
      </c>
      <c r="J461" s="18" t="s">
        <v>10964</v>
      </c>
    </row>
    <row r="462" spans="1:10" ht="25" customHeight="1" x14ac:dyDescent="0.25">
      <c r="A462" s="17">
        <v>461</v>
      </c>
      <c r="B462" s="18" t="s">
        <v>1068</v>
      </c>
      <c r="C462" s="18" t="s">
        <v>19344</v>
      </c>
      <c r="D462" s="18" t="s">
        <v>31</v>
      </c>
      <c r="E462" s="18" t="s">
        <v>19345</v>
      </c>
      <c r="F462" s="18" t="s">
        <v>19346</v>
      </c>
      <c r="G462" s="18" t="s">
        <v>2003</v>
      </c>
      <c r="H462" s="18" t="s">
        <v>148</v>
      </c>
      <c r="I462" s="18" t="s">
        <v>19347</v>
      </c>
      <c r="J462" s="18" t="s">
        <v>10964</v>
      </c>
    </row>
    <row r="463" spans="1:10" ht="25" customHeight="1" x14ac:dyDescent="0.25">
      <c r="A463" s="17">
        <v>462</v>
      </c>
      <c r="B463" s="18" t="s">
        <v>1068</v>
      </c>
      <c r="C463" s="18" t="s">
        <v>14975</v>
      </c>
      <c r="D463" s="18" t="s">
        <v>2323</v>
      </c>
      <c r="E463" s="18" t="s">
        <v>14976</v>
      </c>
      <c r="F463" s="18" t="s">
        <v>19348</v>
      </c>
      <c r="G463" s="18" t="s">
        <v>2003</v>
      </c>
      <c r="H463" s="18" t="s">
        <v>184</v>
      </c>
      <c r="I463" s="18" t="s">
        <v>14979</v>
      </c>
      <c r="J463" s="18" t="s">
        <v>10964</v>
      </c>
    </row>
    <row r="464" spans="1:10" ht="25" customHeight="1" x14ac:dyDescent="0.25">
      <c r="A464" s="17">
        <v>463</v>
      </c>
      <c r="B464" s="18" t="s">
        <v>1068</v>
      </c>
      <c r="C464" s="18" t="s">
        <v>19349</v>
      </c>
      <c r="D464" s="18" t="s">
        <v>620</v>
      </c>
      <c r="E464" s="18" t="s">
        <v>19350</v>
      </c>
      <c r="F464" s="18" t="s">
        <v>18657</v>
      </c>
      <c r="G464" s="18" t="s">
        <v>19351</v>
      </c>
      <c r="H464" s="18" t="s">
        <v>68</v>
      </c>
      <c r="I464" s="18" t="s">
        <v>17932</v>
      </c>
      <c r="J464" s="18" t="s">
        <v>10964</v>
      </c>
    </row>
    <row r="465" spans="1:10" ht="25" customHeight="1" x14ac:dyDescent="0.25">
      <c r="A465" s="17">
        <v>464</v>
      </c>
      <c r="B465" s="18" t="s">
        <v>1068</v>
      </c>
      <c r="C465" s="18" t="s">
        <v>8299</v>
      </c>
      <c r="D465" s="18" t="s">
        <v>31</v>
      </c>
      <c r="E465" s="18" t="s">
        <v>8300</v>
      </c>
      <c r="F465" s="18" t="s">
        <v>19352</v>
      </c>
      <c r="G465" s="18" t="s">
        <v>19353</v>
      </c>
      <c r="H465" s="18" t="s">
        <v>16</v>
      </c>
      <c r="I465" s="18" t="s">
        <v>8302</v>
      </c>
      <c r="J465" s="18" t="s">
        <v>10964</v>
      </c>
    </row>
    <row r="466" spans="1:10" ht="25" customHeight="1" x14ac:dyDescent="0.25">
      <c r="A466" s="17">
        <v>465</v>
      </c>
      <c r="B466" s="18" t="s">
        <v>1068</v>
      </c>
      <c r="C466" s="18" t="s">
        <v>19354</v>
      </c>
      <c r="D466" s="18" t="s">
        <v>31</v>
      </c>
      <c r="E466" s="18" t="s">
        <v>19355</v>
      </c>
      <c r="F466" s="18" t="s">
        <v>19356</v>
      </c>
      <c r="G466" s="18" t="s">
        <v>2007</v>
      </c>
      <c r="H466" s="18" t="s">
        <v>16</v>
      </c>
      <c r="I466" s="18" t="s">
        <v>18413</v>
      </c>
      <c r="J466" s="18" t="s">
        <v>10964</v>
      </c>
    </row>
    <row r="467" spans="1:10" ht="25" customHeight="1" x14ac:dyDescent="0.25">
      <c r="A467" s="17">
        <v>466</v>
      </c>
      <c r="B467" s="18" t="s">
        <v>1068</v>
      </c>
      <c r="C467" s="18" t="s">
        <v>19357</v>
      </c>
      <c r="D467" s="18" t="s">
        <v>1126</v>
      </c>
      <c r="E467" s="18" t="s">
        <v>19358</v>
      </c>
      <c r="F467" s="18" t="s">
        <v>19359</v>
      </c>
      <c r="G467" s="18" t="s">
        <v>19360</v>
      </c>
      <c r="H467" s="18" t="s">
        <v>26</v>
      </c>
      <c r="I467" s="18" t="s">
        <v>19361</v>
      </c>
      <c r="J467" s="18" t="s">
        <v>10964</v>
      </c>
    </row>
    <row r="468" spans="1:10" ht="25" customHeight="1" x14ac:dyDescent="0.25">
      <c r="A468" s="17">
        <v>467</v>
      </c>
      <c r="B468" s="18" t="s">
        <v>1068</v>
      </c>
      <c r="C468" s="18" t="s">
        <v>19362</v>
      </c>
      <c r="D468" s="18" t="s">
        <v>31</v>
      </c>
      <c r="E468" s="18" t="s">
        <v>19363</v>
      </c>
      <c r="F468" s="18" t="s">
        <v>19364</v>
      </c>
      <c r="G468" s="18" t="s">
        <v>19365</v>
      </c>
      <c r="H468" s="18" t="s">
        <v>430</v>
      </c>
      <c r="I468" s="18" t="s">
        <v>19366</v>
      </c>
      <c r="J468" s="18" t="s">
        <v>10964</v>
      </c>
    </row>
    <row r="469" spans="1:10" ht="25" customHeight="1" x14ac:dyDescent="0.25">
      <c r="A469" s="17">
        <v>468</v>
      </c>
      <c r="B469" s="18" t="s">
        <v>1068</v>
      </c>
      <c r="C469" s="18" t="s">
        <v>19367</v>
      </c>
      <c r="D469" s="18" t="s">
        <v>31</v>
      </c>
      <c r="E469" s="18" t="s">
        <v>19368</v>
      </c>
      <c r="F469" s="18" t="s">
        <v>231</v>
      </c>
      <c r="G469" s="18" t="s">
        <v>2007</v>
      </c>
      <c r="H469" s="18" t="s">
        <v>42</v>
      </c>
      <c r="I469" s="18" t="s">
        <v>19369</v>
      </c>
      <c r="J469" s="18" t="s">
        <v>10964</v>
      </c>
    </row>
    <row r="470" spans="1:10" ht="25" customHeight="1" x14ac:dyDescent="0.25">
      <c r="A470" s="17">
        <v>469</v>
      </c>
      <c r="B470" s="18" t="s">
        <v>1068</v>
      </c>
      <c r="C470" s="18" t="s">
        <v>6540</v>
      </c>
      <c r="D470" s="18" t="s">
        <v>204</v>
      </c>
      <c r="E470" s="18" t="s">
        <v>6541</v>
      </c>
      <c r="F470" s="18" t="s">
        <v>19370</v>
      </c>
      <c r="G470" s="18" t="s">
        <v>2003</v>
      </c>
      <c r="H470" s="18" t="s">
        <v>148</v>
      </c>
      <c r="I470" s="18" t="s">
        <v>6543</v>
      </c>
      <c r="J470" s="18" t="s">
        <v>10964</v>
      </c>
    </row>
    <row r="471" spans="1:10" ht="25" customHeight="1" x14ac:dyDescent="0.25">
      <c r="A471" s="17">
        <v>470</v>
      </c>
      <c r="B471" s="18" t="s">
        <v>1068</v>
      </c>
      <c r="C471" s="18" t="s">
        <v>19371</v>
      </c>
      <c r="D471" s="18" t="s">
        <v>204</v>
      </c>
      <c r="E471" s="18" t="s">
        <v>19372</v>
      </c>
      <c r="F471" s="18" t="s">
        <v>19373</v>
      </c>
      <c r="G471" s="18" t="s">
        <v>2003</v>
      </c>
      <c r="H471" s="18" t="s">
        <v>495</v>
      </c>
      <c r="I471" s="18" t="s">
        <v>19374</v>
      </c>
      <c r="J471" s="18" t="s">
        <v>10840</v>
      </c>
    </row>
    <row r="472" spans="1:10" ht="25" customHeight="1" x14ac:dyDescent="0.25">
      <c r="A472" s="17">
        <v>471</v>
      </c>
      <c r="B472" s="18" t="s">
        <v>1068</v>
      </c>
      <c r="C472" s="18" t="s">
        <v>19375</v>
      </c>
      <c r="D472" s="18" t="s">
        <v>31</v>
      </c>
      <c r="E472" s="18" t="s">
        <v>19376</v>
      </c>
      <c r="F472" s="18" t="s">
        <v>19377</v>
      </c>
      <c r="G472" s="18" t="s">
        <v>19378</v>
      </c>
      <c r="H472" s="18" t="s">
        <v>47</v>
      </c>
      <c r="I472" s="18" t="s">
        <v>19379</v>
      </c>
      <c r="J472" s="18" t="s">
        <v>10840</v>
      </c>
    </row>
    <row r="473" spans="1:10" ht="25" customHeight="1" x14ac:dyDescent="0.25">
      <c r="A473" s="17">
        <v>472</v>
      </c>
      <c r="B473" s="18" t="s">
        <v>1068</v>
      </c>
      <c r="C473" s="18" t="s">
        <v>19380</v>
      </c>
      <c r="D473" s="18" t="s">
        <v>44</v>
      </c>
      <c r="E473" s="18" t="s">
        <v>19381</v>
      </c>
      <c r="F473" s="18" t="s">
        <v>128</v>
      </c>
      <c r="G473" s="18" t="s">
        <v>19382</v>
      </c>
      <c r="H473" s="18" t="s">
        <v>68</v>
      </c>
      <c r="I473" s="18" t="s">
        <v>19383</v>
      </c>
      <c r="J473" s="18" t="s">
        <v>10840</v>
      </c>
    </row>
    <row r="474" spans="1:10" ht="25" customHeight="1" x14ac:dyDescent="0.25">
      <c r="A474" s="17">
        <v>473</v>
      </c>
      <c r="B474" s="18" t="s">
        <v>1068</v>
      </c>
      <c r="C474" s="18" t="s">
        <v>19384</v>
      </c>
      <c r="D474" s="18" t="s">
        <v>157</v>
      </c>
      <c r="E474" s="18" t="s">
        <v>19385</v>
      </c>
      <c r="F474" s="18" t="s">
        <v>1536</v>
      </c>
      <c r="G474" s="18" t="s">
        <v>1677</v>
      </c>
      <c r="H474" s="18" t="s">
        <v>16</v>
      </c>
      <c r="I474" s="18" t="s">
        <v>14428</v>
      </c>
      <c r="J474" s="18" t="s">
        <v>10840</v>
      </c>
    </row>
    <row r="475" spans="1:10" ht="25" customHeight="1" x14ac:dyDescent="0.25">
      <c r="A475" s="17">
        <v>474</v>
      </c>
      <c r="B475" s="18" t="s">
        <v>1068</v>
      </c>
      <c r="C475" s="18" t="s">
        <v>14880</v>
      </c>
      <c r="D475" s="18" t="s">
        <v>157</v>
      </c>
      <c r="E475" s="18" t="s">
        <v>14881</v>
      </c>
      <c r="F475" s="18" t="s">
        <v>19386</v>
      </c>
      <c r="G475" s="18" t="s">
        <v>2072</v>
      </c>
      <c r="H475" s="18" t="s">
        <v>77</v>
      </c>
      <c r="I475" s="18" t="s">
        <v>14884</v>
      </c>
      <c r="J475" s="18" t="s">
        <v>10840</v>
      </c>
    </row>
    <row r="476" spans="1:10" ht="25" customHeight="1" x14ac:dyDescent="0.25">
      <c r="A476" s="17">
        <v>475</v>
      </c>
      <c r="B476" s="18" t="s">
        <v>1068</v>
      </c>
      <c r="C476" s="18" t="s">
        <v>14723</v>
      </c>
      <c r="D476" s="18" t="s">
        <v>31</v>
      </c>
      <c r="E476" s="18" t="s">
        <v>14724</v>
      </c>
      <c r="F476" s="18" t="s">
        <v>2327</v>
      </c>
      <c r="G476" s="18" t="s">
        <v>19387</v>
      </c>
      <c r="H476" s="18" t="s">
        <v>34</v>
      </c>
      <c r="I476" s="18" t="s">
        <v>14725</v>
      </c>
      <c r="J476" s="18" t="s">
        <v>10840</v>
      </c>
    </row>
    <row r="477" spans="1:10" ht="25" customHeight="1" x14ac:dyDescent="0.25">
      <c r="A477" s="17">
        <v>476</v>
      </c>
      <c r="B477" s="18" t="s">
        <v>1068</v>
      </c>
      <c r="C477" s="18" t="s">
        <v>19388</v>
      </c>
      <c r="D477" s="18" t="s">
        <v>31</v>
      </c>
      <c r="E477" s="18" t="s">
        <v>19389</v>
      </c>
      <c r="F477" s="18" t="s">
        <v>579</v>
      </c>
      <c r="G477" s="18" t="s">
        <v>19390</v>
      </c>
      <c r="H477" s="18" t="s">
        <v>34</v>
      </c>
      <c r="I477" s="18" t="s">
        <v>19391</v>
      </c>
      <c r="J477" s="18" t="s">
        <v>10840</v>
      </c>
    </row>
    <row r="478" spans="1:10" ht="25" customHeight="1" x14ac:dyDescent="0.25">
      <c r="A478" s="17">
        <v>477</v>
      </c>
      <c r="B478" s="18" t="s">
        <v>1068</v>
      </c>
      <c r="C478" s="18" t="s">
        <v>19392</v>
      </c>
      <c r="D478" s="18" t="s">
        <v>28</v>
      </c>
      <c r="E478" s="18" t="s">
        <v>19393</v>
      </c>
      <c r="F478" s="18" t="s">
        <v>19394</v>
      </c>
      <c r="G478" s="18" t="s">
        <v>2007</v>
      </c>
      <c r="H478" s="18" t="s">
        <v>34</v>
      </c>
      <c r="I478" s="18" t="s">
        <v>19395</v>
      </c>
      <c r="J478" s="18" t="s">
        <v>10840</v>
      </c>
    </row>
    <row r="479" spans="1:10" ht="25" customHeight="1" x14ac:dyDescent="0.25">
      <c r="A479" s="17">
        <v>478</v>
      </c>
      <c r="B479" s="18" t="s">
        <v>1068</v>
      </c>
      <c r="C479" s="18" t="s">
        <v>19396</v>
      </c>
      <c r="D479" s="18" t="s">
        <v>157</v>
      </c>
      <c r="E479" s="18" t="s">
        <v>19397</v>
      </c>
      <c r="F479" s="18" t="s">
        <v>19398</v>
      </c>
      <c r="G479" s="18" t="s">
        <v>19399</v>
      </c>
      <c r="H479" s="18" t="s">
        <v>77</v>
      </c>
      <c r="I479" s="18" t="s">
        <v>19400</v>
      </c>
      <c r="J479" s="18" t="s">
        <v>10840</v>
      </c>
    </row>
    <row r="480" spans="1:10" ht="25" customHeight="1" x14ac:dyDescent="0.25">
      <c r="A480" s="17">
        <v>479</v>
      </c>
      <c r="B480" s="18" t="s">
        <v>1068</v>
      </c>
      <c r="C480" s="18" t="s">
        <v>19401</v>
      </c>
      <c r="D480" s="18" t="s">
        <v>28</v>
      </c>
      <c r="E480" s="18" t="s">
        <v>19402</v>
      </c>
      <c r="F480" s="18" t="s">
        <v>19403</v>
      </c>
      <c r="G480" s="18" t="s">
        <v>14942</v>
      </c>
      <c r="H480" s="18" t="s">
        <v>47</v>
      </c>
      <c r="I480" s="18" t="s">
        <v>19404</v>
      </c>
      <c r="J480" s="18" t="s">
        <v>10840</v>
      </c>
    </row>
    <row r="481" spans="1:10" ht="25" customHeight="1" x14ac:dyDescent="0.25">
      <c r="A481" s="17">
        <v>480</v>
      </c>
      <c r="B481" s="18" t="s">
        <v>1068</v>
      </c>
      <c r="C481" s="18" t="s">
        <v>19405</v>
      </c>
      <c r="D481" s="18" t="s">
        <v>2323</v>
      </c>
      <c r="E481" s="18" t="s">
        <v>19406</v>
      </c>
      <c r="F481" s="18" t="s">
        <v>19407</v>
      </c>
      <c r="G481" s="18" t="s">
        <v>18334</v>
      </c>
      <c r="H481" s="18" t="s">
        <v>148</v>
      </c>
      <c r="I481" s="18" t="s">
        <v>18232</v>
      </c>
      <c r="J481" s="18" t="s">
        <v>10840</v>
      </c>
    </row>
    <row r="482" spans="1:10" ht="25" customHeight="1" x14ac:dyDescent="0.25">
      <c r="A482" s="17">
        <v>481</v>
      </c>
      <c r="B482" s="18" t="s">
        <v>1068</v>
      </c>
      <c r="C482" s="18" t="s">
        <v>19408</v>
      </c>
      <c r="D482" s="18" t="s">
        <v>157</v>
      </c>
      <c r="E482" s="18" t="s">
        <v>19409</v>
      </c>
      <c r="F482" s="18" t="s">
        <v>2208</v>
      </c>
      <c r="G482" s="18" t="s">
        <v>19410</v>
      </c>
      <c r="H482" s="18" t="s">
        <v>148</v>
      </c>
      <c r="I482" s="18" t="s">
        <v>13435</v>
      </c>
      <c r="J482" s="18" t="s">
        <v>11015</v>
      </c>
    </row>
    <row r="483" spans="1:10" ht="25" customHeight="1" x14ac:dyDescent="0.25">
      <c r="A483" s="17">
        <v>482</v>
      </c>
      <c r="B483" s="18" t="s">
        <v>1068</v>
      </c>
      <c r="C483" s="18" t="s">
        <v>19411</v>
      </c>
      <c r="D483" s="18" t="s">
        <v>87</v>
      </c>
      <c r="E483" s="18" t="s">
        <v>19412</v>
      </c>
      <c r="F483" s="18" t="s">
        <v>322</v>
      </c>
      <c r="G483" s="18" t="s">
        <v>12511</v>
      </c>
      <c r="H483" s="18" t="s">
        <v>148</v>
      </c>
      <c r="I483" s="18" t="s">
        <v>15127</v>
      </c>
      <c r="J483" s="18" t="s">
        <v>11015</v>
      </c>
    </row>
    <row r="484" spans="1:10" ht="25" customHeight="1" x14ac:dyDescent="0.25">
      <c r="A484" s="17">
        <v>483</v>
      </c>
      <c r="B484" s="18" t="s">
        <v>1068</v>
      </c>
      <c r="C484" s="18" t="s">
        <v>19413</v>
      </c>
      <c r="D484" s="18" t="s">
        <v>31</v>
      </c>
      <c r="E484" s="18" t="s">
        <v>19414</v>
      </c>
      <c r="F484" s="18" t="s">
        <v>380</v>
      </c>
      <c r="G484" s="18" t="s">
        <v>19415</v>
      </c>
      <c r="H484" s="18" t="s">
        <v>305</v>
      </c>
      <c r="I484" s="18" t="s">
        <v>16435</v>
      </c>
      <c r="J484" s="18" t="s">
        <v>11015</v>
      </c>
    </row>
    <row r="485" spans="1:10" ht="25" customHeight="1" x14ac:dyDescent="0.25">
      <c r="A485" s="17">
        <v>484</v>
      </c>
      <c r="B485" s="18" t="s">
        <v>1068</v>
      </c>
      <c r="C485" s="18" t="s">
        <v>19416</v>
      </c>
      <c r="D485" s="18" t="s">
        <v>113</v>
      </c>
      <c r="E485" s="18" t="s">
        <v>19417</v>
      </c>
      <c r="F485" s="18" t="s">
        <v>19418</v>
      </c>
      <c r="G485" s="18" t="s">
        <v>19419</v>
      </c>
      <c r="H485" s="18" t="s">
        <v>34</v>
      </c>
      <c r="I485" s="18" t="s">
        <v>13007</v>
      </c>
      <c r="J485" s="18" t="s">
        <v>11015</v>
      </c>
    </row>
    <row r="486" spans="1:10" ht="25" customHeight="1" x14ac:dyDescent="0.25">
      <c r="A486" s="17">
        <v>485</v>
      </c>
      <c r="B486" s="18" t="s">
        <v>1068</v>
      </c>
      <c r="C486" s="18" t="s">
        <v>19420</v>
      </c>
      <c r="D486" s="18" t="s">
        <v>2935</v>
      </c>
      <c r="E486" s="18" t="s">
        <v>19421</v>
      </c>
      <c r="F486" s="18" t="s">
        <v>313</v>
      </c>
      <c r="G486" s="18" t="s">
        <v>19422</v>
      </c>
      <c r="H486" s="18" t="s">
        <v>184</v>
      </c>
      <c r="I486" s="18" t="s">
        <v>8223</v>
      </c>
      <c r="J486" s="18" t="s">
        <v>11015</v>
      </c>
    </row>
    <row r="487" spans="1:10" ht="25" customHeight="1" x14ac:dyDescent="0.25">
      <c r="A487" s="17">
        <v>486</v>
      </c>
      <c r="B487" s="18" t="s">
        <v>1068</v>
      </c>
      <c r="C487" s="18" t="s">
        <v>19423</v>
      </c>
      <c r="D487" s="18" t="s">
        <v>31</v>
      </c>
      <c r="E487" s="18" t="s">
        <v>19424</v>
      </c>
      <c r="F487" s="18" t="s">
        <v>1553</v>
      </c>
      <c r="G487" s="18" t="s">
        <v>46</v>
      </c>
      <c r="H487" s="18" t="s">
        <v>16</v>
      </c>
      <c r="I487" s="18" t="s">
        <v>18120</v>
      </c>
      <c r="J487" s="18" t="s">
        <v>11015</v>
      </c>
    </row>
    <row r="488" spans="1:10" ht="25" customHeight="1" x14ac:dyDescent="0.25">
      <c r="A488" s="17">
        <v>487</v>
      </c>
      <c r="B488" s="18" t="s">
        <v>1068</v>
      </c>
      <c r="C488" s="18" t="s">
        <v>19425</v>
      </c>
      <c r="D488" s="18" t="s">
        <v>204</v>
      </c>
      <c r="E488" s="18" t="s">
        <v>19426</v>
      </c>
      <c r="F488" s="18" t="s">
        <v>19427</v>
      </c>
      <c r="G488" s="18" t="s">
        <v>19428</v>
      </c>
      <c r="H488" s="18" t="s">
        <v>56</v>
      </c>
      <c r="I488" s="18" t="s">
        <v>4865</v>
      </c>
      <c r="J488" s="18" t="s">
        <v>11015</v>
      </c>
    </row>
    <row r="489" spans="1:10" ht="25" customHeight="1" x14ac:dyDescent="0.25">
      <c r="A489" s="17">
        <v>488</v>
      </c>
      <c r="B489" s="18" t="s">
        <v>1068</v>
      </c>
      <c r="C489" s="18" t="s">
        <v>19429</v>
      </c>
      <c r="D489" s="18" t="s">
        <v>31</v>
      </c>
      <c r="E489" s="18" t="s">
        <v>19430</v>
      </c>
      <c r="F489" s="18" t="s">
        <v>19431</v>
      </c>
      <c r="G489" s="18" t="s">
        <v>19432</v>
      </c>
      <c r="H489" s="18" t="s">
        <v>148</v>
      </c>
      <c r="I489" s="18" t="s">
        <v>19433</v>
      </c>
      <c r="J489" s="18" t="s">
        <v>11015</v>
      </c>
    </row>
    <row r="490" spans="1:10" ht="25" customHeight="1" x14ac:dyDescent="0.25">
      <c r="A490" s="17">
        <v>489</v>
      </c>
      <c r="B490" s="18" t="s">
        <v>1068</v>
      </c>
      <c r="C490" s="18" t="s">
        <v>19434</v>
      </c>
      <c r="D490" s="18" t="s">
        <v>1126</v>
      </c>
      <c r="E490" s="18" t="s">
        <v>19435</v>
      </c>
      <c r="F490" s="18" t="s">
        <v>442</v>
      </c>
      <c r="G490" s="18" t="s">
        <v>19436</v>
      </c>
      <c r="H490" s="18" t="s">
        <v>436</v>
      </c>
      <c r="I490" s="18" t="s">
        <v>18473</v>
      </c>
      <c r="J490" s="18" t="s">
        <v>11015</v>
      </c>
    </row>
    <row r="491" spans="1:10" ht="25" customHeight="1" x14ac:dyDescent="0.25">
      <c r="A491" s="17">
        <v>490</v>
      </c>
      <c r="B491" s="18" t="s">
        <v>1068</v>
      </c>
      <c r="C491" s="18" t="s">
        <v>19437</v>
      </c>
      <c r="D491" s="18" t="s">
        <v>28</v>
      </c>
      <c r="E491" s="18" t="s">
        <v>19438</v>
      </c>
      <c r="F491" s="18" t="s">
        <v>19439</v>
      </c>
      <c r="G491" s="18" t="s">
        <v>2003</v>
      </c>
      <c r="H491" s="18" t="s">
        <v>16</v>
      </c>
      <c r="I491" s="18" t="s">
        <v>18834</v>
      </c>
      <c r="J491" s="18" t="s">
        <v>11015</v>
      </c>
    </row>
    <row r="492" spans="1:10" ht="25" customHeight="1" x14ac:dyDescent="0.25">
      <c r="A492" s="17">
        <v>491</v>
      </c>
      <c r="B492" s="18" t="s">
        <v>1068</v>
      </c>
      <c r="C492" s="18" t="s">
        <v>5860</v>
      </c>
      <c r="D492" s="18" t="s">
        <v>2513</v>
      </c>
      <c r="E492" s="18" t="s">
        <v>5861</v>
      </c>
      <c r="F492" s="18" t="s">
        <v>1759</v>
      </c>
      <c r="G492" s="18" t="s">
        <v>19440</v>
      </c>
      <c r="H492" s="18" t="s">
        <v>56</v>
      </c>
      <c r="I492" s="18" t="s">
        <v>5862</v>
      </c>
      <c r="J492" s="18" t="s">
        <v>11015</v>
      </c>
    </row>
    <row r="493" spans="1:10" ht="25" customHeight="1" x14ac:dyDescent="0.25">
      <c r="A493" s="17">
        <v>492</v>
      </c>
      <c r="B493" s="18" t="s">
        <v>1068</v>
      </c>
      <c r="C493" s="18" t="s">
        <v>19441</v>
      </c>
      <c r="D493" s="18" t="s">
        <v>204</v>
      </c>
      <c r="E493" s="18" t="s">
        <v>1132</v>
      </c>
      <c r="F493" s="18" t="s">
        <v>658</v>
      </c>
      <c r="G493" s="18" t="s">
        <v>19442</v>
      </c>
      <c r="H493" s="18" t="s">
        <v>77</v>
      </c>
      <c r="I493" s="18" t="s">
        <v>14613</v>
      </c>
      <c r="J493" s="18" t="s">
        <v>11015</v>
      </c>
    </row>
    <row r="494" spans="1:10" ht="25" customHeight="1" x14ac:dyDescent="0.25">
      <c r="A494" s="17">
        <v>493</v>
      </c>
      <c r="B494" s="18" t="s">
        <v>1068</v>
      </c>
      <c r="C494" s="18" t="s">
        <v>19443</v>
      </c>
      <c r="D494" s="18" t="s">
        <v>12</v>
      </c>
      <c r="E494" s="18" t="s">
        <v>19444</v>
      </c>
      <c r="F494" s="18" t="s">
        <v>4054</v>
      </c>
      <c r="G494" s="18" t="s">
        <v>19445</v>
      </c>
      <c r="H494" s="18" t="s">
        <v>68</v>
      </c>
      <c r="I494" s="18" t="s">
        <v>19446</v>
      </c>
      <c r="J494" s="18" t="s">
        <v>11015</v>
      </c>
    </row>
    <row r="495" spans="1:10" ht="25" customHeight="1" x14ac:dyDescent="0.25">
      <c r="A495" s="17">
        <v>494</v>
      </c>
      <c r="B495" s="18" t="s">
        <v>1068</v>
      </c>
      <c r="C495" s="18" t="s">
        <v>3630</v>
      </c>
      <c r="D495" s="18" t="s">
        <v>157</v>
      </c>
      <c r="E495" s="18" t="s">
        <v>3631</v>
      </c>
      <c r="F495" s="18" t="s">
        <v>2044</v>
      </c>
      <c r="G495" s="18" t="s">
        <v>19447</v>
      </c>
      <c r="H495" s="18" t="s">
        <v>47</v>
      </c>
      <c r="I495" s="18" t="s">
        <v>13428</v>
      </c>
      <c r="J495" s="18" t="s">
        <v>11049</v>
      </c>
    </row>
    <row r="496" spans="1:10" ht="25" customHeight="1" x14ac:dyDescent="0.25">
      <c r="A496" s="17">
        <v>495</v>
      </c>
      <c r="B496" s="18" t="s">
        <v>1068</v>
      </c>
      <c r="C496" s="18" t="s">
        <v>19448</v>
      </c>
      <c r="D496" s="18" t="s">
        <v>157</v>
      </c>
      <c r="E496" s="18" t="s">
        <v>19449</v>
      </c>
      <c r="F496" s="18" t="s">
        <v>4148</v>
      </c>
      <c r="G496" s="18" t="s">
        <v>19450</v>
      </c>
      <c r="H496" s="18" t="s">
        <v>77</v>
      </c>
      <c r="I496" s="18" t="s">
        <v>16452</v>
      </c>
      <c r="J496" s="18" t="s">
        <v>11049</v>
      </c>
    </row>
    <row r="497" spans="1:10" ht="25" customHeight="1" x14ac:dyDescent="0.25">
      <c r="A497" s="17">
        <v>496</v>
      </c>
      <c r="B497" s="18" t="s">
        <v>1068</v>
      </c>
      <c r="C497" s="18" t="s">
        <v>18467</v>
      </c>
      <c r="D497" s="18" t="s">
        <v>620</v>
      </c>
      <c r="E497" s="18" t="s">
        <v>18468</v>
      </c>
      <c r="F497" s="18" t="s">
        <v>12522</v>
      </c>
      <c r="G497" s="18" t="s">
        <v>2007</v>
      </c>
      <c r="H497" s="18" t="s">
        <v>148</v>
      </c>
      <c r="I497" s="18" t="s">
        <v>18469</v>
      </c>
      <c r="J497" s="18" t="s">
        <v>11049</v>
      </c>
    </row>
    <row r="498" spans="1:10" ht="25" customHeight="1" x14ac:dyDescent="0.25">
      <c r="A498" s="17">
        <v>497</v>
      </c>
      <c r="B498" s="18" t="s">
        <v>1068</v>
      </c>
      <c r="C498" s="18" t="s">
        <v>19451</v>
      </c>
      <c r="D498" s="18" t="s">
        <v>2513</v>
      </c>
      <c r="E498" s="18" t="s">
        <v>19452</v>
      </c>
      <c r="F498" s="18" t="s">
        <v>19453</v>
      </c>
      <c r="G498" s="18" t="s">
        <v>2003</v>
      </c>
      <c r="H498" s="18" t="s">
        <v>275</v>
      </c>
      <c r="I498" s="18" t="s">
        <v>19454</v>
      </c>
      <c r="J498" s="18" t="s">
        <v>11049</v>
      </c>
    </row>
    <row r="499" spans="1:10" ht="25" customHeight="1" x14ac:dyDescent="0.25">
      <c r="A499" s="17">
        <v>498</v>
      </c>
      <c r="B499" s="18" t="s">
        <v>1068</v>
      </c>
      <c r="C499" s="18" t="s">
        <v>19455</v>
      </c>
      <c r="D499" s="18" t="s">
        <v>72</v>
      </c>
      <c r="E499" s="18" t="s">
        <v>19456</v>
      </c>
      <c r="F499" s="18" t="s">
        <v>1006</v>
      </c>
      <c r="G499" s="18" t="s">
        <v>19457</v>
      </c>
      <c r="H499" s="18" t="s">
        <v>34</v>
      </c>
      <c r="I499" s="18" t="s">
        <v>19458</v>
      </c>
      <c r="J499" s="18" t="s">
        <v>11049</v>
      </c>
    </row>
    <row r="500" spans="1:10" ht="25" customHeight="1" x14ac:dyDescent="0.25">
      <c r="A500" s="17">
        <v>499</v>
      </c>
      <c r="B500" s="18" t="s">
        <v>1068</v>
      </c>
      <c r="C500" s="18" t="s">
        <v>15088</v>
      </c>
      <c r="D500" s="18" t="s">
        <v>31</v>
      </c>
      <c r="E500" s="18" t="s">
        <v>15089</v>
      </c>
      <c r="F500" s="18" t="s">
        <v>19459</v>
      </c>
      <c r="G500" s="18" t="s">
        <v>2003</v>
      </c>
      <c r="H500" s="18" t="s">
        <v>741</v>
      </c>
      <c r="I500" s="18" t="s">
        <v>10108</v>
      </c>
      <c r="J500" s="18" t="s">
        <v>11049</v>
      </c>
    </row>
    <row r="501" spans="1:10" ht="25" customHeight="1" x14ac:dyDescent="0.25">
      <c r="A501" s="17">
        <v>500</v>
      </c>
      <c r="B501" s="18" t="s">
        <v>1068</v>
      </c>
      <c r="C501" s="18" t="s">
        <v>19460</v>
      </c>
      <c r="D501" s="18" t="s">
        <v>28</v>
      </c>
      <c r="E501" s="18" t="s">
        <v>19461</v>
      </c>
      <c r="F501" s="18" t="s">
        <v>19462</v>
      </c>
      <c r="G501" s="18" t="s">
        <v>2007</v>
      </c>
      <c r="H501" s="18" t="s">
        <v>47</v>
      </c>
      <c r="I501" s="18" t="s">
        <v>19463</v>
      </c>
      <c r="J501" s="18" t="s">
        <v>11049</v>
      </c>
    </row>
    <row r="502" spans="1:10" ht="25" customHeight="1" x14ac:dyDescent="0.25">
      <c r="A502" s="17">
        <v>501</v>
      </c>
      <c r="B502" s="18" t="s">
        <v>1068</v>
      </c>
      <c r="C502" s="18" t="s">
        <v>19464</v>
      </c>
      <c r="D502" s="18" t="s">
        <v>12</v>
      </c>
      <c r="E502" s="18" t="s">
        <v>19465</v>
      </c>
      <c r="F502" s="18" t="s">
        <v>322</v>
      </c>
      <c r="G502" s="18" t="s">
        <v>5116</v>
      </c>
      <c r="H502" s="18" t="s">
        <v>34</v>
      </c>
      <c r="I502" s="18" t="s">
        <v>19466</v>
      </c>
      <c r="J502" s="18" t="s">
        <v>11049</v>
      </c>
    </row>
    <row r="503" spans="1:10" ht="25" customHeight="1" x14ac:dyDescent="0.25">
      <c r="A503" s="17">
        <v>502</v>
      </c>
      <c r="B503" s="18" t="s">
        <v>1068</v>
      </c>
      <c r="C503" s="18" t="s">
        <v>5900</v>
      </c>
      <c r="D503" s="18" t="s">
        <v>23</v>
      </c>
      <c r="E503" s="18" t="s">
        <v>5901</v>
      </c>
      <c r="F503" s="18" t="s">
        <v>2321</v>
      </c>
      <c r="G503" s="18" t="s">
        <v>19467</v>
      </c>
      <c r="H503" s="18" t="s">
        <v>16</v>
      </c>
      <c r="I503" s="18" t="s">
        <v>5903</v>
      </c>
      <c r="J503" s="18" t="s">
        <v>11049</v>
      </c>
    </row>
    <row r="504" spans="1:10" ht="25" customHeight="1" x14ac:dyDescent="0.25">
      <c r="A504" s="17">
        <v>503</v>
      </c>
      <c r="B504" s="18" t="s">
        <v>1068</v>
      </c>
      <c r="C504" s="18" t="s">
        <v>19468</v>
      </c>
      <c r="D504" s="18" t="s">
        <v>31</v>
      </c>
      <c r="E504" s="18" t="s">
        <v>19469</v>
      </c>
      <c r="F504" s="18" t="s">
        <v>538</v>
      </c>
      <c r="G504" s="18" t="s">
        <v>2007</v>
      </c>
      <c r="H504" s="18" t="s">
        <v>47</v>
      </c>
      <c r="I504" s="18" t="s">
        <v>19108</v>
      </c>
      <c r="J504" s="18" t="s">
        <v>10847</v>
      </c>
    </row>
    <row r="505" spans="1:10" ht="25" customHeight="1" x14ac:dyDescent="0.25">
      <c r="A505" s="17">
        <v>504</v>
      </c>
      <c r="B505" s="18" t="s">
        <v>1068</v>
      </c>
      <c r="C505" s="18" t="s">
        <v>19470</v>
      </c>
      <c r="D505" s="18" t="s">
        <v>28</v>
      </c>
      <c r="E505" s="18" t="s">
        <v>19471</v>
      </c>
      <c r="F505" s="18" t="s">
        <v>19472</v>
      </c>
      <c r="G505" s="18" t="s">
        <v>2007</v>
      </c>
      <c r="H505" s="18" t="s">
        <v>34</v>
      </c>
      <c r="I505" s="18" t="s">
        <v>19473</v>
      </c>
      <c r="J505" s="18" t="s">
        <v>10847</v>
      </c>
    </row>
    <row r="506" spans="1:10" ht="25" customHeight="1" x14ac:dyDescent="0.25">
      <c r="A506" s="17">
        <v>505</v>
      </c>
      <c r="B506" s="18" t="s">
        <v>1068</v>
      </c>
      <c r="C506" s="18" t="s">
        <v>19474</v>
      </c>
      <c r="D506" s="18" t="s">
        <v>91</v>
      </c>
      <c r="E506" s="18" t="s">
        <v>19475</v>
      </c>
      <c r="F506" s="18" t="s">
        <v>168</v>
      </c>
      <c r="G506" s="18" t="s">
        <v>2007</v>
      </c>
      <c r="H506" s="18" t="s">
        <v>184</v>
      </c>
      <c r="I506" s="18" t="s">
        <v>14137</v>
      </c>
      <c r="J506" s="18" t="s">
        <v>10847</v>
      </c>
    </row>
    <row r="507" spans="1:10" ht="25" customHeight="1" x14ac:dyDescent="0.25">
      <c r="A507" s="17">
        <v>506</v>
      </c>
      <c r="B507" s="18" t="s">
        <v>1068</v>
      </c>
      <c r="C507" s="18" t="s">
        <v>19476</v>
      </c>
      <c r="D507" s="18" t="s">
        <v>23</v>
      </c>
      <c r="E507" s="18" t="s">
        <v>19477</v>
      </c>
      <c r="F507" s="18" t="s">
        <v>1447</v>
      </c>
      <c r="G507" s="18" t="s">
        <v>46</v>
      </c>
      <c r="H507" s="18" t="s">
        <v>16</v>
      </c>
      <c r="I507" s="18" t="s">
        <v>19478</v>
      </c>
      <c r="J507" s="18" t="s">
        <v>10847</v>
      </c>
    </row>
    <row r="508" spans="1:10" ht="25" customHeight="1" x14ac:dyDescent="0.25">
      <c r="A508" s="17">
        <v>507</v>
      </c>
      <c r="B508" s="18" t="s">
        <v>1068</v>
      </c>
      <c r="C508" s="18" t="s">
        <v>19479</v>
      </c>
      <c r="D508" s="18" t="s">
        <v>2323</v>
      </c>
      <c r="E508" s="18" t="s">
        <v>19480</v>
      </c>
      <c r="F508" s="18" t="s">
        <v>2367</v>
      </c>
      <c r="G508" s="18" t="s">
        <v>46</v>
      </c>
      <c r="H508" s="18" t="s">
        <v>77</v>
      </c>
      <c r="I508" s="18" t="s">
        <v>8790</v>
      </c>
      <c r="J508" s="18" t="s">
        <v>10847</v>
      </c>
    </row>
    <row r="509" spans="1:10" ht="25" customHeight="1" x14ac:dyDescent="0.25">
      <c r="A509" s="17">
        <v>508</v>
      </c>
      <c r="B509" s="18" t="s">
        <v>1068</v>
      </c>
      <c r="C509" s="18" t="s">
        <v>19481</v>
      </c>
      <c r="D509" s="18" t="s">
        <v>12</v>
      </c>
      <c r="E509" s="18" t="s">
        <v>19482</v>
      </c>
      <c r="F509" s="18" t="s">
        <v>658</v>
      </c>
      <c r="G509" s="18" t="s">
        <v>19483</v>
      </c>
      <c r="H509" s="18" t="s">
        <v>47</v>
      </c>
      <c r="I509" s="18" t="s">
        <v>19484</v>
      </c>
      <c r="J509" s="18" t="s">
        <v>10847</v>
      </c>
    </row>
    <row r="510" spans="1:10" ht="25" customHeight="1" x14ac:dyDescent="0.25">
      <c r="A510" s="17">
        <v>509</v>
      </c>
      <c r="B510" s="18" t="s">
        <v>1068</v>
      </c>
      <c r="C510" s="18" t="s">
        <v>19485</v>
      </c>
      <c r="D510" s="18" t="s">
        <v>12</v>
      </c>
      <c r="E510" s="18" t="s">
        <v>19486</v>
      </c>
      <c r="F510" s="18" t="s">
        <v>788</v>
      </c>
      <c r="G510" s="18" t="s">
        <v>19487</v>
      </c>
      <c r="H510" s="18" t="s">
        <v>34</v>
      </c>
      <c r="I510" s="18" t="s">
        <v>10580</v>
      </c>
      <c r="J510" s="18" t="s">
        <v>10847</v>
      </c>
    </row>
    <row r="511" spans="1:10" ht="25" customHeight="1" x14ac:dyDescent="0.25">
      <c r="A511" s="17">
        <v>510</v>
      </c>
      <c r="B511" s="18" t="s">
        <v>1068</v>
      </c>
      <c r="C511" s="18" t="s">
        <v>19488</v>
      </c>
      <c r="D511" s="18" t="s">
        <v>31</v>
      </c>
      <c r="E511" s="18" t="s">
        <v>19489</v>
      </c>
      <c r="F511" s="18" t="s">
        <v>11803</v>
      </c>
      <c r="G511" s="18" t="s">
        <v>19490</v>
      </c>
      <c r="H511" s="18" t="s">
        <v>16</v>
      </c>
      <c r="I511" s="18" t="s">
        <v>19491</v>
      </c>
      <c r="J511" s="18" t="s">
        <v>10847</v>
      </c>
    </row>
    <row r="512" spans="1:10" ht="25" customHeight="1" x14ac:dyDescent="0.25">
      <c r="A512" s="17">
        <v>511</v>
      </c>
      <c r="B512" s="18" t="s">
        <v>1068</v>
      </c>
      <c r="C512" s="18" t="s">
        <v>19492</v>
      </c>
      <c r="D512" s="18" t="s">
        <v>31</v>
      </c>
      <c r="E512" s="18" t="s">
        <v>19493</v>
      </c>
      <c r="F512" s="18" t="s">
        <v>1553</v>
      </c>
      <c r="G512" s="18" t="s">
        <v>46</v>
      </c>
      <c r="H512" s="18" t="s">
        <v>77</v>
      </c>
      <c r="I512" s="18" t="s">
        <v>19494</v>
      </c>
      <c r="J512" s="18" t="s">
        <v>10847</v>
      </c>
    </row>
    <row r="513" spans="1:10" ht="25" customHeight="1" x14ac:dyDescent="0.25">
      <c r="A513" s="17">
        <v>512</v>
      </c>
      <c r="B513" s="18" t="s">
        <v>1068</v>
      </c>
      <c r="C513" s="18" t="s">
        <v>19495</v>
      </c>
      <c r="D513" s="18" t="s">
        <v>120</v>
      </c>
      <c r="E513" s="18" t="s">
        <v>19496</v>
      </c>
      <c r="F513" s="18" t="s">
        <v>380</v>
      </c>
      <c r="G513" s="18" t="s">
        <v>13717</v>
      </c>
      <c r="H513" s="18" t="s">
        <v>16</v>
      </c>
      <c r="I513" s="18" t="s">
        <v>8071</v>
      </c>
      <c r="J513" s="18" t="s">
        <v>10847</v>
      </c>
    </row>
    <row r="514" spans="1:10" ht="25" customHeight="1" x14ac:dyDescent="0.25">
      <c r="A514" s="17">
        <v>513</v>
      </c>
      <c r="B514" s="18" t="s">
        <v>1068</v>
      </c>
      <c r="C514" s="18" t="s">
        <v>4009</v>
      </c>
      <c r="D514" s="18" t="s">
        <v>620</v>
      </c>
      <c r="E514" s="18" t="s">
        <v>4010</v>
      </c>
      <c r="F514" s="18" t="s">
        <v>739</v>
      </c>
      <c r="G514" s="18" t="s">
        <v>19497</v>
      </c>
      <c r="H514" s="18" t="s">
        <v>34</v>
      </c>
      <c r="I514" s="18" t="s">
        <v>8491</v>
      </c>
      <c r="J514" s="18" t="s">
        <v>10847</v>
      </c>
    </row>
    <row r="515" spans="1:10" ht="25" customHeight="1" x14ac:dyDescent="0.25">
      <c r="A515" s="17">
        <v>514</v>
      </c>
      <c r="B515" s="18" t="s">
        <v>1068</v>
      </c>
      <c r="C515" s="18" t="s">
        <v>19498</v>
      </c>
      <c r="D515" s="18" t="s">
        <v>31</v>
      </c>
      <c r="E515" s="18" t="s">
        <v>19499</v>
      </c>
      <c r="F515" s="18" t="s">
        <v>5010</v>
      </c>
      <c r="G515" s="18" t="s">
        <v>19500</v>
      </c>
      <c r="H515" s="18" t="s">
        <v>16</v>
      </c>
      <c r="I515" s="18" t="s">
        <v>17939</v>
      </c>
      <c r="J515" s="18" t="s">
        <v>10847</v>
      </c>
    </row>
    <row r="516" spans="1:10" ht="25" customHeight="1" x14ac:dyDescent="0.25">
      <c r="A516" s="17">
        <v>515</v>
      </c>
      <c r="B516" s="18" t="s">
        <v>1068</v>
      </c>
      <c r="C516" s="18" t="s">
        <v>8385</v>
      </c>
      <c r="D516" s="18" t="s">
        <v>204</v>
      </c>
      <c r="E516" s="18" t="s">
        <v>8386</v>
      </c>
      <c r="F516" s="18" t="s">
        <v>579</v>
      </c>
      <c r="G516" s="18" t="s">
        <v>19501</v>
      </c>
      <c r="H516" s="18" t="s">
        <v>16</v>
      </c>
      <c r="I516" s="18" t="s">
        <v>8388</v>
      </c>
      <c r="J516" s="18" t="s">
        <v>10847</v>
      </c>
    </row>
    <row r="517" spans="1:10" ht="25" customHeight="1" x14ac:dyDescent="0.25">
      <c r="A517" s="17">
        <v>516</v>
      </c>
      <c r="B517" s="18" t="s">
        <v>1068</v>
      </c>
      <c r="C517" s="18" t="s">
        <v>19502</v>
      </c>
      <c r="D517" s="18" t="s">
        <v>31</v>
      </c>
      <c r="E517" s="18" t="s">
        <v>19503</v>
      </c>
      <c r="F517" s="18" t="s">
        <v>1748</v>
      </c>
      <c r="G517" s="18" t="s">
        <v>19504</v>
      </c>
      <c r="H517" s="18" t="s">
        <v>16</v>
      </c>
      <c r="I517" s="18" t="s">
        <v>19505</v>
      </c>
      <c r="J517" s="18" t="s">
        <v>10847</v>
      </c>
    </row>
    <row r="518" spans="1:10" ht="25" customHeight="1" x14ac:dyDescent="0.25">
      <c r="A518" s="17">
        <v>517</v>
      </c>
      <c r="B518" s="18" t="s">
        <v>1068</v>
      </c>
      <c r="C518" s="18" t="s">
        <v>19506</v>
      </c>
      <c r="D518" s="18" t="s">
        <v>157</v>
      </c>
      <c r="E518" s="18" t="s">
        <v>19507</v>
      </c>
      <c r="F518" s="18" t="s">
        <v>19508</v>
      </c>
      <c r="G518" s="18" t="s">
        <v>46</v>
      </c>
      <c r="H518" s="18" t="s">
        <v>16</v>
      </c>
      <c r="I518" s="18" t="s">
        <v>10784</v>
      </c>
      <c r="J518" s="18" t="s">
        <v>10851</v>
      </c>
    </row>
    <row r="519" spans="1:10" ht="25" customHeight="1" x14ac:dyDescent="0.25">
      <c r="A519" s="17">
        <v>518</v>
      </c>
      <c r="B519" s="18" t="s">
        <v>1068</v>
      </c>
      <c r="C519" s="18" t="s">
        <v>19509</v>
      </c>
      <c r="D519" s="18" t="s">
        <v>31</v>
      </c>
      <c r="E519" s="18" t="s">
        <v>19510</v>
      </c>
      <c r="F519" s="18" t="s">
        <v>19511</v>
      </c>
      <c r="G519" s="18" t="s">
        <v>19512</v>
      </c>
      <c r="H519" s="18" t="s">
        <v>741</v>
      </c>
      <c r="I519" s="18" t="s">
        <v>14138</v>
      </c>
      <c r="J519" s="18" t="s">
        <v>10851</v>
      </c>
    </row>
    <row r="520" spans="1:10" ht="25" customHeight="1" x14ac:dyDescent="0.25">
      <c r="A520" s="17">
        <v>519</v>
      </c>
      <c r="B520" s="18" t="s">
        <v>1068</v>
      </c>
      <c r="C520" s="18" t="s">
        <v>19513</v>
      </c>
      <c r="D520" s="18" t="s">
        <v>72</v>
      </c>
      <c r="E520" s="18" t="s">
        <v>19514</v>
      </c>
      <c r="F520" s="18" t="s">
        <v>19515</v>
      </c>
      <c r="G520" s="18" t="s">
        <v>19516</v>
      </c>
      <c r="H520" s="18" t="s">
        <v>47</v>
      </c>
      <c r="I520" s="18" t="s">
        <v>16378</v>
      </c>
      <c r="J520" s="18" t="s">
        <v>10851</v>
      </c>
    </row>
    <row r="521" spans="1:10" ht="25" customHeight="1" x14ac:dyDescent="0.25">
      <c r="A521" s="17">
        <v>520</v>
      </c>
      <c r="B521" s="18" t="s">
        <v>1068</v>
      </c>
      <c r="C521" s="18" t="s">
        <v>19517</v>
      </c>
      <c r="D521" s="18" t="s">
        <v>620</v>
      </c>
      <c r="E521" s="18" t="s">
        <v>19518</v>
      </c>
      <c r="F521" s="18" t="s">
        <v>67</v>
      </c>
      <c r="G521" s="18" t="s">
        <v>2072</v>
      </c>
      <c r="H521" s="18" t="s">
        <v>184</v>
      </c>
      <c r="I521" s="18" t="s">
        <v>19519</v>
      </c>
      <c r="J521" s="18" t="s">
        <v>10851</v>
      </c>
    </row>
    <row r="522" spans="1:10" ht="25" customHeight="1" x14ac:dyDescent="0.25">
      <c r="A522" s="17">
        <v>521</v>
      </c>
      <c r="B522" s="18" t="s">
        <v>1068</v>
      </c>
      <c r="C522" s="18" t="s">
        <v>19520</v>
      </c>
      <c r="D522" s="18" t="s">
        <v>72</v>
      </c>
      <c r="E522" s="18" t="s">
        <v>19521</v>
      </c>
      <c r="F522" s="18" t="s">
        <v>19522</v>
      </c>
      <c r="G522" s="18" t="s">
        <v>19523</v>
      </c>
      <c r="H522" s="18" t="s">
        <v>16</v>
      </c>
      <c r="I522" s="18" t="s">
        <v>19524</v>
      </c>
      <c r="J522" s="18" t="s">
        <v>10851</v>
      </c>
    </row>
    <row r="523" spans="1:10" ht="25" customHeight="1" x14ac:dyDescent="0.25">
      <c r="A523" s="17">
        <v>522</v>
      </c>
      <c r="B523" s="18" t="s">
        <v>1068</v>
      </c>
      <c r="C523" s="18" t="s">
        <v>19525</v>
      </c>
      <c r="D523" s="18" t="s">
        <v>31</v>
      </c>
      <c r="E523" s="18" t="s">
        <v>19526</v>
      </c>
      <c r="F523" s="18" t="s">
        <v>344</v>
      </c>
      <c r="G523" s="18" t="s">
        <v>46</v>
      </c>
      <c r="H523" s="18" t="s">
        <v>2087</v>
      </c>
      <c r="I523" s="18" t="s">
        <v>5464</v>
      </c>
      <c r="J523" s="18" t="s">
        <v>10851</v>
      </c>
    </row>
    <row r="524" spans="1:10" ht="25" customHeight="1" x14ac:dyDescent="0.25">
      <c r="A524" s="17">
        <v>523</v>
      </c>
      <c r="B524" s="18" t="s">
        <v>1068</v>
      </c>
      <c r="C524" s="18" t="s">
        <v>19527</v>
      </c>
      <c r="D524" s="18" t="s">
        <v>1126</v>
      </c>
      <c r="E524" s="18" t="s">
        <v>19528</v>
      </c>
      <c r="F524" s="18" t="s">
        <v>19529</v>
      </c>
      <c r="G524" s="18" t="s">
        <v>19530</v>
      </c>
      <c r="H524" s="18" t="s">
        <v>16</v>
      </c>
      <c r="I524" s="18" t="s">
        <v>16219</v>
      </c>
      <c r="J524" s="18" t="s">
        <v>10851</v>
      </c>
    </row>
    <row r="525" spans="1:10" ht="25" customHeight="1" x14ac:dyDescent="0.25">
      <c r="A525" s="17">
        <v>524</v>
      </c>
      <c r="B525" s="18" t="s">
        <v>1068</v>
      </c>
      <c r="C525" s="18" t="s">
        <v>19531</v>
      </c>
      <c r="D525" s="18" t="s">
        <v>31</v>
      </c>
      <c r="E525" s="18" t="s">
        <v>19532</v>
      </c>
      <c r="F525" s="18" t="s">
        <v>19533</v>
      </c>
      <c r="G525" s="18" t="s">
        <v>2003</v>
      </c>
      <c r="H525" s="18" t="s">
        <v>16</v>
      </c>
      <c r="I525" s="18" t="s">
        <v>19534</v>
      </c>
      <c r="J525" s="18" t="s">
        <v>10851</v>
      </c>
    </row>
    <row r="526" spans="1:10" ht="25" customHeight="1" x14ac:dyDescent="0.25">
      <c r="A526" s="17">
        <v>525</v>
      </c>
      <c r="B526" s="18" t="s">
        <v>1068</v>
      </c>
      <c r="C526" s="18" t="s">
        <v>19535</v>
      </c>
      <c r="D526" s="18" t="s">
        <v>2935</v>
      </c>
      <c r="E526" s="18" t="s">
        <v>19536</v>
      </c>
      <c r="F526" s="18" t="s">
        <v>4054</v>
      </c>
      <c r="G526" s="18" t="s">
        <v>19537</v>
      </c>
      <c r="H526" s="18" t="s">
        <v>882</v>
      </c>
      <c r="I526" s="18" t="s">
        <v>6481</v>
      </c>
      <c r="J526" s="18" t="s">
        <v>10851</v>
      </c>
    </row>
    <row r="527" spans="1:10" ht="25" customHeight="1" x14ac:dyDescent="0.25">
      <c r="A527" s="17">
        <v>526</v>
      </c>
      <c r="B527" s="18" t="s">
        <v>1068</v>
      </c>
      <c r="C527" s="18" t="s">
        <v>19538</v>
      </c>
      <c r="D527" s="18" t="s">
        <v>31</v>
      </c>
      <c r="E527" s="18" t="s">
        <v>19539</v>
      </c>
      <c r="F527" s="18" t="s">
        <v>19540</v>
      </c>
      <c r="G527" s="18" t="s">
        <v>46</v>
      </c>
      <c r="H527" s="18" t="s">
        <v>16</v>
      </c>
      <c r="I527" s="18" t="s">
        <v>7449</v>
      </c>
      <c r="J527" s="18" t="s">
        <v>10851</v>
      </c>
    </row>
    <row r="528" spans="1:10" ht="25" customHeight="1" x14ac:dyDescent="0.25">
      <c r="A528" s="17">
        <v>527</v>
      </c>
      <c r="B528" s="18" t="s">
        <v>1068</v>
      </c>
      <c r="C528" s="18" t="s">
        <v>19541</v>
      </c>
      <c r="D528" s="18" t="s">
        <v>28</v>
      </c>
      <c r="E528" s="18" t="s">
        <v>19542</v>
      </c>
      <c r="F528" s="18" t="s">
        <v>19543</v>
      </c>
      <c r="G528" s="18" t="s">
        <v>2003</v>
      </c>
      <c r="H528" s="18" t="s">
        <v>34</v>
      </c>
      <c r="I528" s="18" t="s">
        <v>19544</v>
      </c>
      <c r="J528" s="18" t="s">
        <v>10859</v>
      </c>
    </row>
    <row r="529" spans="1:10" ht="25" customHeight="1" x14ac:dyDescent="0.25">
      <c r="A529" s="17">
        <v>528</v>
      </c>
      <c r="B529" s="18" t="s">
        <v>1068</v>
      </c>
      <c r="C529" s="18" t="s">
        <v>6261</v>
      </c>
      <c r="D529" s="18" t="s">
        <v>1126</v>
      </c>
      <c r="E529" s="18" t="s">
        <v>6262</v>
      </c>
      <c r="F529" s="18" t="s">
        <v>67</v>
      </c>
      <c r="G529" s="18" t="s">
        <v>19545</v>
      </c>
      <c r="H529" s="18" t="s">
        <v>56</v>
      </c>
      <c r="I529" s="18" t="s">
        <v>6097</v>
      </c>
      <c r="J529" s="18" t="s">
        <v>10859</v>
      </c>
    </row>
    <row r="530" spans="1:10" ht="25" customHeight="1" x14ac:dyDescent="0.25">
      <c r="A530" s="17">
        <v>529</v>
      </c>
      <c r="B530" s="18" t="s">
        <v>1068</v>
      </c>
      <c r="C530" s="18" t="s">
        <v>19546</v>
      </c>
      <c r="D530" s="18" t="s">
        <v>31</v>
      </c>
      <c r="E530" s="18" t="s">
        <v>19547</v>
      </c>
      <c r="F530" s="18" t="s">
        <v>19548</v>
      </c>
      <c r="G530" s="18" t="s">
        <v>46</v>
      </c>
      <c r="H530" s="18" t="s">
        <v>16</v>
      </c>
      <c r="I530" s="18" t="s">
        <v>19549</v>
      </c>
      <c r="J530" s="18" t="s">
        <v>10859</v>
      </c>
    </row>
    <row r="531" spans="1:10" ht="25" customHeight="1" x14ac:dyDescent="0.25">
      <c r="A531" s="17">
        <v>530</v>
      </c>
      <c r="B531" s="18" t="s">
        <v>1068</v>
      </c>
      <c r="C531" s="18" t="s">
        <v>19550</v>
      </c>
      <c r="D531" s="18" t="s">
        <v>31</v>
      </c>
      <c r="E531" s="18" t="s">
        <v>19551</v>
      </c>
      <c r="F531" s="18" t="s">
        <v>19552</v>
      </c>
      <c r="G531" s="18" t="s">
        <v>19553</v>
      </c>
      <c r="H531" s="18" t="s">
        <v>148</v>
      </c>
      <c r="I531" s="18" t="s">
        <v>19554</v>
      </c>
      <c r="J531" s="18" t="s">
        <v>10859</v>
      </c>
    </row>
    <row r="532" spans="1:10" ht="25" customHeight="1" x14ac:dyDescent="0.25">
      <c r="A532" s="17">
        <v>531</v>
      </c>
      <c r="B532" s="18" t="s">
        <v>1068</v>
      </c>
      <c r="C532" s="18" t="s">
        <v>19555</v>
      </c>
      <c r="D532" s="18" t="s">
        <v>31</v>
      </c>
      <c r="E532" s="18" t="s">
        <v>19556</v>
      </c>
      <c r="F532" s="18" t="s">
        <v>739</v>
      </c>
      <c r="G532" s="18" t="s">
        <v>19557</v>
      </c>
      <c r="H532" s="18" t="s">
        <v>16</v>
      </c>
      <c r="I532" s="18" t="s">
        <v>19558</v>
      </c>
      <c r="J532" s="18" t="s">
        <v>10859</v>
      </c>
    </row>
    <row r="533" spans="1:10" ht="25" customHeight="1" x14ac:dyDescent="0.25">
      <c r="A533" s="17">
        <v>532</v>
      </c>
      <c r="B533" s="18" t="s">
        <v>1068</v>
      </c>
      <c r="C533" s="18" t="s">
        <v>19559</v>
      </c>
      <c r="D533" s="18" t="s">
        <v>31</v>
      </c>
      <c r="E533" s="18" t="s">
        <v>19560</v>
      </c>
      <c r="F533" s="18" t="s">
        <v>6495</v>
      </c>
      <c r="G533" s="18" t="s">
        <v>6488</v>
      </c>
      <c r="H533" s="18" t="s">
        <v>184</v>
      </c>
      <c r="I533" s="18" t="s">
        <v>8811</v>
      </c>
      <c r="J533" s="18" t="s">
        <v>10859</v>
      </c>
    </row>
    <row r="534" spans="1:10" ht="25" customHeight="1" x14ac:dyDescent="0.25">
      <c r="A534" s="17">
        <v>533</v>
      </c>
      <c r="B534" s="18" t="s">
        <v>1068</v>
      </c>
      <c r="C534" s="18" t="s">
        <v>19561</v>
      </c>
      <c r="D534" s="18" t="s">
        <v>12</v>
      </c>
      <c r="E534" s="18" t="s">
        <v>19562</v>
      </c>
      <c r="F534" s="18" t="s">
        <v>420</v>
      </c>
      <c r="G534" s="18" t="s">
        <v>19563</v>
      </c>
      <c r="H534" s="18" t="s">
        <v>34</v>
      </c>
      <c r="I534" s="18" t="s">
        <v>14287</v>
      </c>
      <c r="J534" s="18" t="s">
        <v>10872</v>
      </c>
    </row>
    <row r="535" spans="1:10" ht="25" customHeight="1" x14ac:dyDescent="0.25">
      <c r="A535" s="17">
        <v>534</v>
      </c>
      <c r="B535" s="18" t="s">
        <v>1068</v>
      </c>
      <c r="C535" s="18" t="s">
        <v>19564</v>
      </c>
      <c r="D535" s="18" t="s">
        <v>31</v>
      </c>
      <c r="E535" s="18" t="s">
        <v>19565</v>
      </c>
      <c r="F535" s="18" t="s">
        <v>538</v>
      </c>
      <c r="G535" s="18" t="s">
        <v>19566</v>
      </c>
      <c r="H535" s="18" t="s">
        <v>3984</v>
      </c>
      <c r="I535" s="18" t="s">
        <v>19567</v>
      </c>
      <c r="J535" s="18" t="s">
        <v>10872</v>
      </c>
    </row>
    <row r="536" spans="1:10" ht="25" customHeight="1" x14ac:dyDescent="0.25">
      <c r="A536" s="17">
        <v>535</v>
      </c>
      <c r="B536" s="18" t="s">
        <v>1068</v>
      </c>
      <c r="C536" s="18" t="s">
        <v>19568</v>
      </c>
      <c r="D536" s="18" t="s">
        <v>444</v>
      </c>
      <c r="E536" s="18" t="s">
        <v>19569</v>
      </c>
      <c r="F536" s="18" t="s">
        <v>380</v>
      </c>
      <c r="G536" s="18" t="s">
        <v>18286</v>
      </c>
      <c r="H536" s="18" t="s">
        <v>77</v>
      </c>
      <c r="I536" s="18" t="s">
        <v>19570</v>
      </c>
      <c r="J536" s="18" t="s">
        <v>10872</v>
      </c>
    </row>
    <row r="537" spans="1:10" ht="25" customHeight="1" x14ac:dyDescent="0.25">
      <c r="A537" s="17">
        <v>536</v>
      </c>
      <c r="B537" s="18" t="s">
        <v>1068</v>
      </c>
      <c r="C537" s="18" t="s">
        <v>19571</v>
      </c>
      <c r="D537" s="18" t="s">
        <v>620</v>
      </c>
      <c r="E537" s="18" t="s">
        <v>19572</v>
      </c>
      <c r="F537" s="18" t="s">
        <v>19573</v>
      </c>
      <c r="G537" s="18" t="s">
        <v>2007</v>
      </c>
      <c r="H537" s="18" t="s">
        <v>184</v>
      </c>
      <c r="I537" s="18" t="s">
        <v>19574</v>
      </c>
      <c r="J537" s="18" t="s">
        <v>10872</v>
      </c>
    </row>
    <row r="538" spans="1:10" ht="25" customHeight="1" x14ac:dyDescent="0.25">
      <c r="A538" s="17">
        <v>537</v>
      </c>
      <c r="B538" s="18" t="s">
        <v>1068</v>
      </c>
      <c r="C538" s="18" t="s">
        <v>19575</v>
      </c>
      <c r="D538" s="18" t="s">
        <v>12</v>
      </c>
      <c r="E538" s="18" t="s">
        <v>19576</v>
      </c>
      <c r="F538" s="18" t="s">
        <v>19577</v>
      </c>
      <c r="G538" s="18" t="s">
        <v>2007</v>
      </c>
      <c r="H538" s="18" t="s">
        <v>68</v>
      </c>
      <c r="I538" s="18" t="s">
        <v>6481</v>
      </c>
      <c r="J538" s="18" t="s">
        <v>10872</v>
      </c>
    </row>
    <row r="539" spans="1:10" ht="25" customHeight="1" x14ac:dyDescent="0.25">
      <c r="A539" s="17">
        <v>538</v>
      </c>
      <c r="B539" s="18" t="s">
        <v>1068</v>
      </c>
      <c r="C539" s="18" t="s">
        <v>19578</v>
      </c>
      <c r="D539" s="18" t="s">
        <v>1126</v>
      </c>
      <c r="E539" s="18" t="s">
        <v>19579</v>
      </c>
      <c r="F539" s="18" t="s">
        <v>19580</v>
      </c>
      <c r="G539" s="18" t="s">
        <v>2072</v>
      </c>
      <c r="H539" s="18" t="s">
        <v>77</v>
      </c>
      <c r="I539" s="18" t="s">
        <v>19581</v>
      </c>
      <c r="J539" s="18" t="s">
        <v>10872</v>
      </c>
    </row>
    <row r="540" spans="1:10" ht="25" customHeight="1" x14ac:dyDescent="0.25">
      <c r="A540" s="17">
        <v>539</v>
      </c>
      <c r="B540" s="18" t="s">
        <v>1068</v>
      </c>
      <c r="C540" s="18" t="s">
        <v>19582</v>
      </c>
      <c r="D540" s="18" t="s">
        <v>31</v>
      </c>
      <c r="E540" s="18" t="s">
        <v>19583</v>
      </c>
      <c r="F540" s="18" t="s">
        <v>1848</v>
      </c>
      <c r="G540" s="18" t="s">
        <v>19584</v>
      </c>
      <c r="H540" s="18" t="s">
        <v>741</v>
      </c>
      <c r="I540" s="18" t="s">
        <v>19585</v>
      </c>
      <c r="J540" s="18" t="s">
        <v>10872</v>
      </c>
    </row>
    <row r="541" spans="1:10" ht="25" customHeight="1" x14ac:dyDescent="0.25">
      <c r="A541" s="17">
        <v>540</v>
      </c>
      <c r="B541" s="18" t="s">
        <v>1068</v>
      </c>
      <c r="C541" s="18" t="s">
        <v>19586</v>
      </c>
      <c r="D541" s="18" t="s">
        <v>31</v>
      </c>
      <c r="E541" s="18" t="s">
        <v>19587</v>
      </c>
      <c r="F541" s="18" t="s">
        <v>18675</v>
      </c>
      <c r="G541" s="18" t="s">
        <v>14710</v>
      </c>
      <c r="H541" s="18" t="s">
        <v>16</v>
      </c>
      <c r="I541" s="18" t="s">
        <v>10330</v>
      </c>
      <c r="J541" s="18" t="s">
        <v>10877</v>
      </c>
    </row>
    <row r="542" spans="1:10" ht="25" customHeight="1" x14ac:dyDescent="0.25">
      <c r="A542" s="17">
        <v>541</v>
      </c>
      <c r="B542" s="18" t="s">
        <v>1068</v>
      </c>
      <c r="C542" s="18" t="s">
        <v>19588</v>
      </c>
      <c r="D542" s="18" t="s">
        <v>49</v>
      </c>
      <c r="E542" s="18" t="s">
        <v>19589</v>
      </c>
      <c r="F542" s="18" t="s">
        <v>1133</v>
      </c>
      <c r="G542" s="18" t="s">
        <v>19590</v>
      </c>
      <c r="H542" s="18" t="s">
        <v>34</v>
      </c>
      <c r="I542" s="18" t="s">
        <v>19591</v>
      </c>
      <c r="J542" s="18" t="s">
        <v>10877</v>
      </c>
    </row>
    <row r="543" spans="1:10" ht="25" customHeight="1" x14ac:dyDescent="0.25">
      <c r="A543" s="17">
        <v>542</v>
      </c>
      <c r="B543" s="18" t="s">
        <v>1068</v>
      </c>
      <c r="C543" s="18" t="s">
        <v>19592</v>
      </c>
      <c r="D543" s="18" t="s">
        <v>31</v>
      </c>
      <c r="E543" s="18" t="s">
        <v>19593</v>
      </c>
      <c r="F543" s="18" t="s">
        <v>19594</v>
      </c>
      <c r="G543" s="18" t="s">
        <v>19595</v>
      </c>
      <c r="H543" s="18" t="s">
        <v>21</v>
      </c>
      <c r="I543" s="18" t="s">
        <v>19596</v>
      </c>
      <c r="J543" s="18" t="s">
        <v>10877</v>
      </c>
    </row>
    <row r="544" spans="1:10" ht="25" customHeight="1" x14ac:dyDescent="0.25">
      <c r="A544" s="17">
        <v>543</v>
      </c>
      <c r="B544" s="18" t="s">
        <v>1068</v>
      </c>
      <c r="C544" s="18" t="s">
        <v>19597</v>
      </c>
      <c r="D544" s="18" t="s">
        <v>157</v>
      </c>
      <c r="E544" s="18" t="s">
        <v>19598</v>
      </c>
      <c r="F544" s="18" t="s">
        <v>128</v>
      </c>
      <c r="G544" s="18" t="s">
        <v>2003</v>
      </c>
      <c r="H544" s="18" t="s">
        <v>56</v>
      </c>
      <c r="I544" s="18" t="s">
        <v>11999</v>
      </c>
      <c r="J544" s="18" t="s">
        <v>10877</v>
      </c>
    </row>
    <row r="545" spans="1:10" ht="25" customHeight="1" x14ac:dyDescent="0.25">
      <c r="A545" s="17">
        <v>544</v>
      </c>
      <c r="B545" s="18" t="s">
        <v>1068</v>
      </c>
      <c r="C545" s="18" t="s">
        <v>19599</v>
      </c>
      <c r="D545" s="18" t="s">
        <v>31</v>
      </c>
      <c r="E545" s="18" t="s">
        <v>19600</v>
      </c>
      <c r="F545" s="18" t="s">
        <v>8313</v>
      </c>
      <c r="G545" s="18" t="s">
        <v>19601</v>
      </c>
      <c r="H545" s="18" t="s">
        <v>2087</v>
      </c>
      <c r="I545" s="18" t="s">
        <v>10275</v>
      </c>
      <c r="J545" s="18" t="s">
        <v>10877</v>
      </c>
    </row>
    <row r="546" spans="1:10" ht="25" customHeight="1" x14ac:dyDescent="0.25">
      <c r="A546" s="17">
        <v>545</v>
      </c>
      <c r="B546" s="18" t="s">
        <v>1068</v>
      </c>
      <c r="C546" s="18" t="s">
        <v>19602</v>
      </c>
      <c r="D546" s="18" t="s">
        <v>28</v>
      </c>
      <c r="E546" s="18" t="s">
        <v>19603</v>
      </c>
      <c r="F546" s="18" t="s">
        <v>322</v>
      </c>
      <c r="G546" s="18" t="s">
        <v>19604</v>
      </c>
      <c r="H546" s="18" t="s">
        <v>34</v>
      </c>
      <c r="I546" s="18" t="s">
        <v>16591</v>
      </c>
      <c r="J546" s="18" t="s">
        <v>10877</v>
      </c>
    </row>
    <row r="547" spans="1:10" ht="25" customHeight="1" x14ac:dyDescent="0.25">
      <c r="A547" s="17">
        <v>546</v>
      </c>
      <c r="B547" s="18" t="s">
        <v>1068</v>
      </c>
      <c r="C547" s="18" t="s">
        <v>19605</v>
      </c>
      <c r="D547" s="18" t="s">
        <v>157</v>
      </c>
      <c r="E547" s="18" t="s">
        <v>19606</v>
      </c>
      <c r="F547" s="18" t="s">
        <v>3891</v>
      </c>
      <c r="G547" s="18" t="s">
        <v>19607</v>
      </c>
      <c r="H547" s="18" t="s">
        <v>1040</v>
      </c>
      <c r="I547" s="18" t="s">
        <v>19608</v>
      </c>
      <c r="J547" s="18" t="s">
        <v>10877</v>
      </c>
    </row>
    <row r="548" spans="1:10" ht="25" customHeight="1" x14ac:dyDescent="0.25">
      <c r="A548" s="17">
        <v>547</v>
      </c>
      <c r="B548" s="18" t="s">
        <v>1068</v>
      </c>
      <c r="C548" s="18" t="s">
        <v>19609</v>
      </c>
      <c r="D548" s="18" t="s">
        <v>204</v>
      </c>
      <c r="E548" s="18" t="s">
        <v>19610</v>
      </c>
      <c r="F548" s="18" t="s">
        <v>19611</v>
      </c>
      <c r="G548" s="18" t="s">
        <v>2003</v>
      </c>
      <c r="H548" s="18" t="s">
        <v>3984</v>
      </c>
      <c r="I548" s="18" t="s">
        <v>19612</v>
      </c>
      <c r="J548" s="18" t="s">
        <v>10877</v>
      </c>
    </row>
    <row r="549" spans="1:10" ht="25" customHeight="1" x14ac:dyDescent="0.25">
      <c r="A549" s="17">
        <v>548</v>
      </c>
      <c r="B549" s="18" t="s">
        <v>1068</v>
      </c>
      <c r="C549" s="18" t="s">
        <v>19613</v>
      </c>
      <c r="D549" s="18" t="s">
        <v>31</v>
      </c>
      <c r="E549" s="18" t="s">
        <v>19614</v>
      </c>
      <c r="F549" s="18" t="s">
        <v>355</v>
      </c>
      <c r="G549" s="18" t="s">
        <v>2007</v>
      </c>
      <c r="H549" s="18" t="s">
        <v>56</v>
      </c>
      <c r="I549" s="18" t="s">
        <v>19615</v>
      </c>
      <c r="J549" s="18" t="s">
        <v>10877</v>
      </c>
    </row>
    <row r="550" spans="1:10" ht="25" customHeight="1" x14ac:dyDescent="0.25">
      <c r="A550" s="17">
        <v>549</v>
      </c>
      <c r="B550" s="18" t="s">
        <v>1068</v>
      </c>
      <c r="C550" s="18" t="s">
        <v>19616</v>
      </c>
      <c r="D550" s="18" t="s">
        <v>1348</v>
      </c>
      <c r="E550" s="18" t="s">
        <v>19617</v>
      </c>
      <c r="F550" s="18" t="s">
        <v>313</v>
      </c>
      <c r="G550" s="18" t="s">
        <v>2007</v>
      </c>
      <c r="H550" s="18" t="s">
        <v>882</v>
      </c>
      <c r="I550" s="18" t="s">
        <v>5117</v>
      </c>
      <c r="J550" s="18" t="s">
        <v>10880</v>
      </c>
    </row>
    <row r="551" spans="1:10" ht="25" customHeight="1" x14ac:dyDescent="0.25">
      <c r="A551" s="17">
        <v>550</v>
      </c>
      <c r="B551" s="18" t="s">
        <v>1068</v>
      </c>
      <c r="C551" s="18" t="s">
        <v>19618</v>
      </c>
      <c r="D551" s="18" t="s">
        <v>31</v>
      </c>
      <c r="E551" s="18" t="s">
        <v>19619</v>
      </c>
      <c r="F551" s="18" t="s">
        <v>2471</v>
      </c>
      <c r="G551" s="18" t="s">
        <v>2007</v>
      </c>
      <c r="H551" s="18" t="s">
        <v>184</v>
      </c>
      <c r="I551" s="18" t="s">
        <v>19620</v>
      </c>
      <c r="J551" s="18" t="s">
        <v>10880</v>
      </c>
    </row>
    <row r="552" spans="1:10" ht="25" customHeight="1" x14ac:dyDescent="0.25">
      <c r="A552" s="17">
        <v>551</v>
      </c>
      <c r="B552" s="18" t="s">
        <v>1068</v>
      </c>
      <c r="C552" s="18" t="s">
        <v>19621</v>
      </c>
      <c r="D552" s="18" t="s">
        <v>31</v>
      </c>
      <c r="E552" s="18" t="s">
        <v>19622</v>
      </c>
      <c r="F552" s="18" t="s">
        <v>5830</v>
      </c>
      <c r="G552" s="18" t="s">
        <v>19623</v>
      </c>
      <c r="H552" s="18" t="s">
        <v>47</v>
      </c>
      <c r="I552" s="18" t="s">
        <v>19624</v>
      </c>
      <c r="J552" s="18" t="s">
        <v>10880</v>
      </c>
    </row>
    <row r="553" spans="1:10" ht="25" customHeight="1" x14ac:dyDescent="0.25">
      <c r="A553" s="17">
        <v>552</v>
      </c>
      <c r="B553" s="18" t="s">
        <v>1068</v>
      </c>
      <c r="C553" s="18" t="s">
        <v>19625</v>
      </c>
      <c r="D553" s="18" t="s">
        <v>31</v>
      </c>
      <c r="E553" s="18" t="s">
        <v>19626</v>
      </c>
      <c r="F553" s="18" t="s">
        <v>733</v>
      </c>
      <c r="G553" s="18" t="s">
        <v>19627</v>
      </c>
      <c r="H553" s="18" t="s">
        <v>77</v>
      </c>
      <c r="I553" s="18" t="s">
        <v>19628</v>
      </c>
      <c r="J553" s="18" t="s">
        <v>10880</v>
      </c>
    </row>
    <row r="554" spans="1:10" ht="25" customHeight="1" x14ac:dyDescent="0.25">
      <c r="A554" s="17">
        <v>553</v>
      </c>
      <c r="B554" s="18" t="s">
        <v>1068</v>
      </c>
      <c r="C554" s="18" t="s">
        <v>14704</v>
      </c>
      <c r="D554" s="18" t="s">
        <v>31</v>
      </c>
      <c r="E554" s="18" t="s">
        <v>14705</v>
      </c>
      <c r="F554" s="18" t="s">
        <v>2785</v>
      </c>
      <c r="G554" s="18" t="s">
        <v>2115</v>
      </c>
      <c r="H554" s="18" t="s">
        <v>16</v>
      </c>
      <c r="I554" s="18" t="s">
        <v>10744</v>
      </c>
      <c r="J554" s="18" t="s">
        <v>10880</v>
      </c>
    </row>
    <row r="555" spans="1:10" ht="25" customHeight="1" x14ac:dyDescent="0.25">
      <c r="A555" s="17">
        <v>554</v>
      </c>
      <c r="B555" s="18" t="s">
        <v>1068</v>
      </c>
      <c r="C555" s="18" t="s">
        <v>19629</v>
      </c>
      <c r="D555" s="18" t="s">
        <v>31</v>
      </c>
      <c r="E555" s="18" t="s">
        <v>19630</v>
      </c>
      <c r="F555" s="18" t="s">
        <v>19631</v>
      </c>
      <c r="G555" s="18" t="s">
        <v>2007</v>
      </c>
      <c r="H555" s="18" t="s">
        <v>34</v>
      </c>
      <c r="I555" s="18" t="s">
        <v>19632</v>
      </c>
      <c r="J555" s="18" t="s">
        <v>10880</v>
      </c>
    </row>
    <row r="556" spans="1:10" ht="25" customHeight="1" x14ac:dyDescent="0.25">
      <c r="A556" s="17">
        <v>555</v>
      </c>
      <c r="B556" s="18" t="s">
        <v>1068</v>
      </c>
      <c r="C556" s="18" t="s">
        <v>19633</v>
      </c>
      <c r="D556" s="18" t="s">
        <v>49</v>
      </c>
      <c r="E556" s="18" t="s">
        <v>19634</v>
      </c>
      <c r="F556" s="18" t="s">
        <v>19635</v>
      </c>
      <c r="G556" s="18" t="s">
        <v>18688</v>
      </c>
      <c r="H556" s="18" t="s">
        <v>77</v>
      </c>
      <c r="I556" s="18" t="s">
        <v>13130</v>
      </c>
      <c r="J556" s="18" t="s">
        <v>10885</v>
      </c>
    </row>
    <row r="557" spans="1:10" ht="25" customHeight="1" x14ac:dyDescent="0.25">
      <c r="A557" s="17">
        <v>556</v>
      </c>
      <c r="B557" s="18" t="s">
        <v>1068</v>
      </c>
      <c r="C557" s="18" t="s">
        <v>19636</v>
      </c>
      <c r="D557" s="18" t="s">
        <v>12</v>
      </c>
      <c r="E557" s="18" t="s">
        <v>19637</v>
      </c>
      <c r="F557" s="18" t="s">
        <v>19638</v>
      </c>
      <c r="G557" s="18" t="s">
        <v>19639</v>
      </c>
      <c r="H557" s="18" t="s">
        <v>56</v>
      </c>
      <c r="I557" s="18" t="s">
        <v>13819</v>
      </c>
      <c r="J557" s="18" t="s">
        <v>10885</v>
      </c>
    </row>
    <row r="558" spans="1:10" ht="25" customHeight="1" x14ac:dyDescent="0.25">
      <c r="A558" s="17">
        <v>557</v>
      </c>
      <c r="B558" s="18" t="s">
        <v>1068</v>
      </c>
      <c r="C558" s="18" t="s">
        <v>19640</v>
      </c>
      <c r="D558" s="18" t="s">
        <v>49</v>
      </c>
      <c r="E558" s="18" t="s">
        <v>19641</v>
      </c>
      <c r="F558" s="18" t="s">
        <v>19642</v>
      </c>
      <c r="G558" s="18" t="s">
        <v>2115</v>
      </c>
      <c r="H558" s="18" t="s">
        <v>77</v>
      </c>
      <c r="I558" s="18" t="s">
        <v>19643</v>
      </c>
      <c r="J558" s="18" t="s">
        <v>10885</v>
      </c>
    </row>
    <row r="559" spans="1:10" ht="25" customHeight="1" x14ac:dyDescent="0.25">
      <c r="A559" s="17">
        <v>558</v>
      </c>
      <c r="B559" s="18" t="s">
        <v>1068</v>
      </c>
      <c r="C559" s="18" t="s">
        <v>19644</v>
      </c>
      <c r="D559" s="18" t="s">
        <v>28</v>
      </c>
      <c r="E559" s="18" t="s">
        <v>19645</v>
      </c>
      <c r="F559" s="18" t="s">
        <v>19646</v>
      </c>
      <c r="G559" s="18" t="s">
        <v>19647</v>
      </c>
      <c r="H559" s="18" t="s">
        <v>2430</v>
      </c>
      <c r="I559" s="18" t="s">
        <v>19648</v>
      </c>
      <c r="J559" s="18" t="s">
        <v>10885</v>
      </c>
    </row>
    <row r="560" spans="1:10" ht="25" customHeight="1" x14ac:dyDescent="0.25">
      <c r="A560" s="17">
        <v>559</v>
      </c>
      <c r="B560" s="18" t="s">
        <v>1068</v>
      </c>
      <c r="C560" s="18" t="s">
        <v>19649</v>
      </c>
      <c r="D560" s="18" t="s">
        <v>113</v>
      </c>
      <c r="E560" s="18" t="s">
        <v>19650</v>
      </c>
      <c r="F560" s="18" t="s">
        <v>19651</v>
      </c>
      <c r="G560" s="18" t="s">
        <v>19652</v>
      </c>
      <c r="H560" s="18" t="s">
        <v>741</v>
      </c>
      <c r="I560" s="18" t="s">
        <v>19318</v>
      </c>
      <c r="J560" s="18" t="s">
        <v>10885</v>
      </c>
    </row>
    <row r="561" spans="1:10" ht="25" customHeight="1" x14ac:dyDescent="0.25">
      <c r="A561" s="17">
        <v>560</v>
      </c>
      <c r="B561" s="18" t="s">
        <v>1068</v>
      </c>
      <c r="C561" s="18" t="s">
        <v>19653</v>
      </c>
      <c r="D561" s="18" t="s">
        <v>154</v>
      </c>
      <c r="E561" s="18" t="s">
        <v>19654</v>
      </c>
      <c r="F561" s="18" t="s">
        <v>672</v>
      </c>
      <c r="G561" s="18" t="s">
        <v>19655</v>
      </c>
      <c r="H561" s="18" t="s">
        <v>34</v>
      </c>
      <c r="I561" s="18" t="s">
        <v>19656</v>
      </c>
      <c r="J561" s="18" t="s">
        <v>10885</v>
      </c>
    </row>
    <row r="562" spans="1:10" ht="25" customHeight="1" x14ac:dyDescent="0.25">
      <c r="A562" s="17">
        <v>561</v>
      </c>
      <c r="B562" s="18" t="s">
        <v>1068</v>
      </c>
      <c r="C562" s="18" t="s">
        <v>14778</v>
      </c>
      <c r="D562" s="18" t="s">
        <v>28</v>
      </c>
      <c r="E562" s="18" t="s">
        <v>14779</v>
      </c>
      <c r="F562" s="18" t="s">
        <v>313</v>
      </c>
      <c r="G562" s="18" t="s">
        <v>655</v>
      </c>
      <c r="H562" s="18" t="s">
        <v>64</v>
      </c>
      <c r="I562" s="18" t="s">
        <v>10484</v>
      </c>
      <c r="J562" s="18" t="s">
        <v>10885</v>
      </c>
    </row>
    <row r="563" spans="1:10" ht="25" customHeight="1" x14ac:dyDescent="0.25">
      <c r="A563" s="17">
        <v>562</v>
      </c>
      <c r="B563" s="18" t="s">
        <v>1068</v>
      </c>
      <c r="C563" s="18" t="s">
        <v>19657</v>
      </c>
      <c r="D563" s="18" t="s">
        <v>87</v>
      </c>
      <c r="E563" s="18" t="s">
        <v>19658</v>
      </c>
      <c r="F563" s="18" t="s">
        <v>19659</v>
      </c>
      <c r="G563" s="18" t="s">
        <v>15004</v>
      </c>
      <c r="H563" s="18" t="s">
        <v>77</v>
      </c>
      <c r="I563" s="18" t="s">
        <v>9808</v>
      </c>
      <c r="J563" s="18" t="s">
        <v>10898</v>
      </c>
    </row>
    <row r="564" spans="1:10" ht="25" customHeight="1" x14ac:dyDescent="0.25">
      <c r="A564" s="17">
        <v>563</v>
      </c>
      <c r="B564" s="18" t="s">
        <v>1068</v>
      </c>
      <c r="C564" s="18" t="s">
        <v>19660</v>
      </c>
      <c r="D564" s="18" t="s">
        <v>348</v>
      </c>
      <c r="E564" s="18" t="s">
        <v>19661</v>
      </c>
      <c r="F564" s="18" t="s">
        <v>19662</v>
      </c>
      <c r="G564" s="18" t="s">
        <v>19663</v>
      </c>
      <c r="H564" s="18" t="s">
        <v>34</v>
      </c>
      <c r="I564" s="18" t="s">
        <v>19664</v>
      </c>
      <c r="J564" s="18" t="s">
        <v>10898</v>
      </c>
    </row>
    <row r="565" spans="1:10" ht="25" customHeight="1" x14ac:dyDescent="0.25">
      <c r="A565" s="17">
        <v>564</v>
      </c>
      <c r="B565" s="18" t="s">
        <v>1068</v>
      </c>
      <c r="C565" s="18" t="s">
        <v>19665</v>
      </c>
      <c r="D565" s="18" t="s">
        <v>31</v>
      </c>
      <c r="E565" s="18" t="s">
        <v>19666</v>
      </c>
      <c r="F565" s="18" t="s">
        <v>3430</v>
      </c>
      <c r="G565" s="18" t="s">
        <v>19667</v>
      </c>
      <c r="H565" s="18" t="s">
        <v>34</v>
      </c>
      <c r="I565" s="18" t="s">
        <v>5496</v>
      </c>
      <c r="J565" s="18" t="s">
        <v>10898</v>
      </c>
    </row>
    <row r="566" spans="1:10" ht="25" customHeight="1" x14ac:dyDescent="0.25">
      <c r="A566" s="17">
        <v>565</v>
      </c>
      <c r="B566" s="18" t="s">
        <v>1068</v>
      </c>
      <c r="C566" s="18" t="s">
        <v>19668</v>
      </c>
      <c r="D566" s="18" t="s">
        <v>1126</v>
      </c>
      <c r="E566" s="18" t="s">
        <v>19669</v>
      </c>
      <c r="F566" s="18" t="s">
        <v>724</v>
      </c>
      <c r="G566" s="18" t="s">
        <v>2003</v>
      </c>
      <c r="H566" s="18" t="s">
        <v>68</v>
      </c>
      <c r="I566" s="18" t="s">
        <v>19670</v>
      </c>
      <c r="J566" s="18" t="s">
        <v>10898</v>
      </c>
    </row>
    <row r="567" spans="1:10" ht="25" customHeight="1" x14ac:dyDescent="0.25">
      <c r="A567" s="17">
        <v>566</v>
      </c>
      <c r="B567" s="18" t="s">
        <v>1068</v>
      </c>
      <c r="C567" s="18" t="s">
        <v>19671</v>
      </c>
      <c r="D567" s="18" t="s">
        <v>157</v>
      </c>
      <c r="E567" s="18" t="s">
        <v>19672</v>
      </c>
      <c r="F567" s="18" t="s">
        <v>19673</v>
      </c>
      <c r="G567" s="18" t="s">
        <v>19674</v>
      </c>
      <c r="H567" s="18" t="s">
        <v>148</v>
      </c>
      <c r="I567" s="18" t="s">
        <v>19675</v>
      </c>
      <c r="J567" s="18" t="s">
        <v>10898</v>
      </c>
    </row>
    <row r="568" spans="1:10" ht="25" customHeight="1" x14ac:dyDescent="0.25">
      <c r="A568" s="17">
        <v>567</v>
      </c>
      <c r="B568" s="18" t="s">
        <v>1068</v>
      </c>
      <c r="C568" s="18" t="s">
        <v>5780</v>
      </c>
      <c r="D568" s="18" t="s">
        <v>2513</v>
      </c>
      <c r="E568" s="18" t="s">
        <v>5781</v>
      </c>
      <c r="F568" s="18" t="s">
        <v>18391</v>
      </c>
      <c r="G568" s="18" t="s">
        <v>19676</v>
      </c>
      <c r="H568" s="18" t="s">
        <v>305</v>
      </c>
      <c r="I568" s="18" t="s">
        <v>5783</v>
      </c>
      <c r="J568" s="18" t="s">
        <v>10898</v>
      </c>
    </row>
    <row r="569" spans="1:10" ht="25" customHeight="1" x14ac:dyDescent="0.25">
      <c r="A569" s="17">
        <v>568</v>
      </c>
      <c r="B569" s="18" t="s">
        <v>1068</v>
      </c>
      <c r="C569" s="18" t="s">
        <v>19677</v>
      </c>
      <c r="D569" s="18" t="s">
        <v>2935</v>
      </c>
      <c r="E569" s="18" t="s">
        <v>19678</v>
      </c>
      <c r="F569" s="18" t="s">
        <v>19679</v>
      </c>
      <c r="G569" s="18" t="s">
        <v>2003</v>
      </c>
      <c r="H569" s="18" t="s">
        <v>77</v>
      </c>
      <c r="I569" s="18" t="s">
        <v>18361</v>
      </c>
      <c r="J569" s="18" t="s">
        <v>10898</v>
      </c>
    </row>
    <row r="570" spans="1:10" ht="25" customHeight="1" x14ac:dyDescent="0.25">
      <c r="A570" s="17">
        <v>569</v>
      </c>
      <c r="B570" s="18" t="s">
        <v>1068</v>
      </c>
      <c r="C570" s="18" t="s">
        <v>8273</v>
      </c>
      <c r="D570" s="18" t="s">
        <v>31</v>
      </c>
      <c r="E570" s="18" t="s">
        <v>1009</v>
      </c>
      <c r="F570" s="18" t="s">
        <v>19680</v>
      </c>
      <c r="G570" s="18" t="s">
        <v>19681</v>
      </c>
      <c r="H570" s="18" t="s">
        <v>77</v>
      </c>
      <c r="I570" s="18" t="s">
        <v>8274</v>
      </c>
      <c r="J570" s="18" t="s">
        <v>10898</v>
      </c>
    </row>
    <row r="571" spans="1:10" ht="25" customHeight="1" x14ac:dyDescent="0.25">
      <c r="A571" s="17">
        <v>570</v>
      </c>
      <c r="B571" s="18" t="s">
        <v>1068</v>
      </c>
      <c r="C571" s="18" t="s">
        <v>19682</v>
      </c>
      <c r="D571" s="18" t="s">
        <v>23</v>
      </c>
      <c r="E571" s="18" t="s">
        <v>19683</v>
      </c>
      <c r="F571" s="18" t="s">
        <v>19684</v>
      </c>
      <c r="G571" s="18" t="s">
        <v>19685</v>
      </c>
      <c r="H571" s="18" t="s">
        <v>64</v>
      </c>
      <c r="I571" s="18" t="s">
        <v>19686</v>
      </c>
      <c r="J571" s="18" t="s">
        <v>10901</v>
      </c>
    </row>
    <row r="572" spans="1:10" ht="25" customHeight="1" x14ac:dyDescent="0.25">
      <c r="A572" s="17">
        <v>571</v>
      </c>
      <c r="B572" s="18" t="s">
        <v>1068</v>
      </c>
      <c r="C572" s="18" t="s">
        <v>19687</v>
      </c>
      <c r="D572" s="18" t="s">
        <v>31</v>
      </c>
      <c r="E572" s="18" t="s">
        <v>19688</v>
      </c>
      <c r="F572" s="18" t="s">
        <v>19508</v>
      </c>
      <c r="G572" s="18" t="s">
        <v>2007</v>
      </c>
      <c r="H572" s="18" t="s">
        <v>77</v>
      </c>
      <c r="I572" s="18" t="s">
        <v>19689</v>
      </c>
      <c r="J572" s="18" t="s">
        <v>10901</v>
      </c>
    </row>
    <row r="573" spans="1:10" ht="25" customHeight="1" x14ac:dyDescent="0.25">
      <c r="A573" s="17">
        <v>572</v>
      </c>
      <c r="B573" s="18" t="s">
        <v>1068</v>
      </c>
      <c r="C573" s="18" t="s">
        <v>8752</v>
      </c>
      <c r="D573" s="18" t="s">
        <v>28</v>
      </c>
      <c r="E573" s="18" t="s">
        <v>8753</v>
      </c>
      <c r="F573" s="18" t="s">
        <v>340</v>
      </c>
      <c r="G573" s="18" t="s">
        <v>19690</v>
      </c>
      <c r="H573" s="18" t="s">
        <v>34</v>
      </c>
      <c r="I573" s="18" t="s">
        <v>8754</v>
      </c>
      <c r="J573" s="18" t="s">
        <v>10901</v>
      </c>
    </row>
    <row r="574" spans="1:10" ht="25" customHeight="1" x14ac:dyDescent="0.25">
      <c r="A574" s="17">
        <v>573</v>
      </c>
      <c r="B574" s="18" t="s">
        <v>1068</v>
      </c>
      <c r="C574" s="18" t="s">
        <v>19691</v>
      </c>
      <c r="D574" s="18" t="s">
        <v>45</v>
      </c>
      <c r="E574" s="18" t="s">
        <v>19692</v>
      </c>
      <c r="F574" s="18" t="s">
        <v>19693</v>
      </c>
      <c r="G574" s="18" t="s">
        <v>19694</v>
      </c>
      <c r="H574" s="18" t="s">
        <v>16</v>
      </c>
      <c r="I574" s="18" t="s">
        <v>19695</v>
      </c>
      <c r="J574" s="18" t="s">
        <v>10901</v>
      </c>
    </row>
    <row r="575" spans="1:10" ht="25" customHeight="1" x14ac:dyDescent="0.25">
      <c r="A575" s="17">
        <v>574</v>
      </c>
      <c r="B575" s="18" t="s">
        <v>1068</v>
      </c>
      <c r="C575" s="18" t="s">
        <v>19696</v>
      </c>
      <c r="D575" s="18" t="s">
        <v>31</v>
      </c>
      <c r="E575" s="18" t="s">
        <v>19697</v>
      </c>
      <c r="F575" s="18" t="s">
        <v>420</v>
      </c>
      <c r="G575" s="18" t="s">
        <v>2072</v>
      </c>
      <c r="H575" s="18" t="s">
        <v>77</v>
      </c>
      <c r="I575" s="18" t="s">
        <v>19698</v>
      </c>
      <c r="J575" s="18" t="s">
        <v>10901</v>
      </c>
    </row>
    <row r="576" spans="1:10" ht="25" customHeight="1" x14ac:dyDescent="0.25">
      <c r="A576" s="17">
        <v>575</v>
      </c>
      <c r="B576" s="18" t="s">
        <v>1068</v>
      </c>
      <c r="C576" s="18" t="s">
        <v>19699</v>
      </c>
      <c r="D576" s="18" t="s">
        <v>31</v>
      </c>
      <c r="E576" s="18" t="s">
        <v>19700</v>
      </c>
      <c r="F576" s="18" t="s">
        <v>2205</v>
      </c>
      <c r="G576" s="18" t="s">
        <v>2115</v>
      </c>
      <c r="H576" s="18" t="s">
        <v>77</v>
      </c>
      <c r="I576" s="18" t="s">
        <v>13554</v>
      </c>
      <c r="J576" s="18" t="s">
        <v>10901</v>
      </c>
    </row>
    <row r="577" spans="1:10" ht="25" customHeight="1" x14ac:dyDescent="0.25">
      <c r="A577" s="17">
        <v>576</v>
      </c>
      <c r="B577" s="18" t="s">
        <v>1068</v>
      </c>
      <c r="C577" s="18" t="s">
        <v>19701</v>
      </c>
      <c r="D577" s="18" t="s">
        <v>28</v>
      </c>
      <c r="E577" s="18" t="s">
        <v>19702</v>
      </c>
      <c r="F577" s="18" t="s">
        <v>231</v>
      </c>
      <c r="G577" s="18" t="s">
        <v>13717</v>
      </c>
      <c r="H577" s="18" t="s">
        <v>16</v>
      </c>
      <c r="I577" s="18" t="s">
        <v>14777</v>
      </c>
      <c r="J577" s="18" t="s">
        <v>10901</v>
      </c>
    </row>
    <row r="578" spans="1:10" ht="25" customHeight="1" x14ac:dyDescent="0.25">
      <c r="A578" s="17">
        <v>577</v>
      </c>
      <c r="B578" s="18" t="s">
        <v>1068</v>
      </c>
      <c r="C578" s="18" t="s">
        <v>19703</v>
      </c>
      <c r="D578" s="18" t="s">
        <v>28</v>
      </c>
      <c r="E578" s="18" t="s">
        <v>19704</v>
      </c>
      <c r="F578" s="18" t="s">
        <v>19529</v>
      </c>
      <c r="G578" s="18" t="s">
        <v>19705</v>
      </c>
      <c r="H578" s="18" t="s">
        <v>741</v>
      </c>
      <c r="I578" s="18" t="s">
        <v>19706</v>
      </c>
      <c r="J578" s="18" t="s">
        <v>10901</v>
      </c>
    </row>
    <row r="579" spans="1:10" ht="25" customHeight="1" x14ac:dyDescent="0.25">
      <c r="A579" s="17">
        <v>578</v>
      </c>
      <c r="B579" s="18" t="s">
        <v>1068</v>
      </c>
      <c r="C579" s="18" t="s">
        <v>19707</v>
      </c>
      <c r="D579" s="18" t="s">
        <v>157</v>
      </c>
      <c r="E579" s="18" t="s">
        <v>19708</v>
      </c>
      <c r="F579" s="18" t="s">
        <v>19709</v>
      </c>
      <c r="G579" s="18" t="s">
        <v>19710</v>
      </c>
      <c r="H579" s="18" t="s">
        <v>275</v>
      </c>
      <c r="I579" s="18" t="s">
        <v>17584</v>
      </c>
      <c r="J579" s="18" t="s">
        <v>10901</v>
      </c>
    </row>
    <row r="580" spans="1:10" ht="25" customHeight="1" x14ac:dyDescent="0.25">
      <c r="A580" s="17">
        <v>579</v>
      </c>
      <c r="B580" s="18" t="s">
        <v>1068</v>
      </c>
      <c r="C580" s="18" t="s">
        <v>19711</v>
      </c>
      <c r="D580" s="18" t="s">
        <v>28</v>
      </c>
      <c r="E580" s="18" t="s">
        <v>19712</v>
      </c>
      <c r="F580" s="18" t="s">
        <v>19713</v>
      </c>
      <c r="G580" s="18" t="s">
        <v>19714</v>
      </c>
      <c r="H580" s="18" t="s">
        <v>16</v>
      </c>
      <c r="I580" s="18" t="s">
        <v>8034</v>
      </c>
      <c r="J580" s="18" t="s">
        <v>10901</v>
      </c>
    </row>
    <row r="581" spans="1:10" ht="25" customHeight="1" x14ac:dyDescent="0.25">
      <c r="A581" s="17">
        <v>580</v>
      </c>
      <c r="B581" s="18" t="s">
        <v>1068</v>
      </c>
      <c r="C581" s="18" t="s">
        <v>19715</v>
      </c>
      <c r="D581" s="18" t="s">
        <v>28</v>
      </c>
      <c r="E581" s="18" t="s">
        <v>19716</v>
      </c>
      <c r="F581" s="18" t="s">
        <v>2226</v>
      </c>
      <c r="G581" s="18" t="s">
        <v>6488</v>
      </c>
      <c r="H581" s="18" t="s">
        <v>34</v>
      </c>
      <c r="I581" s="18" t="s">
        <v>17972</v>
      </c>
      <c r="J581" s="18" t="s">
        <v>11282</v>
      </c>
    </row>
    <row r="582" spans="1:10" ht="25" customHeight="1" x14ac:dyDescent="0.25">
      <c r="A582" s="17">
        <v>581</v>
      </c>
      <c r="B582" s="18" t="s">
        <v>1068</v>
      </c>
      <c r="C582" s="18" t="s">
        <v>19717</v>
      </c>
      <c r="D582" s="18" t="s">
        <v>28</v>
      </c>
      <c r="E582" s="18" t="s">
        <v>19718</v>
      </c>
      <c r="F582" s="18" t="s">
        <v>313</v>
      </c>
      <c r="G582" s="18" t="s">
        <v>46</v>
      </c>
      <c r="H582" s="18" t="s">
        <v>16</v>
      </c>
      <c r="I582" s="18" t="s">
        <v>19719</v>
      </c>
      <c r="J582" s="18" t="s">
        <v>11282</v>
      </c>
    </row>
    <row r="583" spans="1:10" ht="25" customHeight="1" x14ac:dyDescent="0.25">
      <c r="A583" s="17">
        <v>582</v>
      </c>
      <c r="B583" s="18" t="s">
        <v>1068</v>
      </c>
      <c r="C583" s="18" t="s">
        <v>19720</v>
      </c>
      <c r="D583" s="18" t="s">
        <v>31</v>
      </c>
      <c r="E583" s="18" t="s">
        <v>19721</v>
      </c>
      <c r="F583" s="18" t="s">
        <v>739</v>
      </c>
      <c r="G583" s="18" t="s">
        <v>19722</v>
      </c>
      <c r="H583" s="18" t="s">
        <v>148</v>
      </c>
      <c r="I583" s="18" t="s">
        <v>8715</v>
      </c>
      <c r="J583" s="18" t="s">
        <v>11282</v>
      </c>
    </row>
    <row r="584" spans="1:10" ht="25" customHeight="1" x14ac:dyDescent="0.25">
      <c r="A584" s="17">
        <v>583</v>
      </c>
      <c r="B584" s="18" t="s">
        <v>1068</v>
      </c>
      <c r="C584" s="18" t="s">
        <v>19723</v>
      </c>
      <c r="D584" s="18" t="s">
        <v>31</v>
      </c>
      <c r="E584" s="18" t="s">
        <v>19724</v>
      </c>
      <c r="F584" s="18" t="s">
        <v>19725</v>
      </c>
      <c r="G584" s="18" t="s">
        <v>19726</v>
      </c>
      <c r="H584" s="18" t="s">
        <v>16</v>
      </c>
      <c r="I584" s="18" t="s">
        <v>10771</v>
      </c>
      <c r="J584" s="18" t="s">
        <v>11282</v>
      </c>
    </row>
    <row r="585" spans="1:10" ht="25" customHeight="1" x14ac:dyDescent="0.25">
      <c r="A585" s="17">
        <v>584</v>
      </c>
      <c r="B585" s="18" t="s">
        <v>1068</v>
      </c>
      <c r="C585" s="18" t="s">
        <v>19727</v>
      </c>
      <c r="D585" s="18" t="s">
        <v>31</v>
      </c>
      <c r="E585" s="18" t="s">
        <v>19728</v>
      </c>
      <c r="F585" s="18" t="s">
        <v>1553</v>
      </c>
      <c r="G585" s="18" t="s">
        <v>19729</v>
      </c>
      <c r="H585" s="18" t="s">
        <v>741</v>
      </c>
      <c r="I585" s="18" t="s">
        <v>19730</v>
      </c>
      <c r="J585" s="18" t="s">
        <v>11282</v>
      </c>
    </row>
    <row r="586" spans="1:10" ht="25" customHeight="1" x14ac:dyDescent="0.25">
      <c r="A586" s="17">
        <v>585</v>
      </c>
      <c r="B586" s="18" t="s">
        <v>1068</v>
      </c>
      <c r="C586" s="18" t="s">
        <v>19731</v>
      </c>
      <c r="D586" s="18" t="s">
        <v>31</v>
      </c>
      <c r="E586" s="18" t="s">
        <v>19732</v>
      </c>
      <c r="F586" s="18" t="s">
        <v>128</v>
      </c>
      <c r="G586" s="18" t="s">
        <v>19733</v>
      </c>
      <c r="H586" s="18" t="s">
        <v>77</v>
      </c>
      <c r="I586" s="18" t="s">
        <v>17882</v>
      </c>
      <c r="J586" s="18" t="s">
        <v>10909</v>
      </c>
    </row>
    <row r="587" spans="1:10" ht="25" customHeight="1" x14ac:dyDescent="0.25">
      <c r="A587" s="17">
        <v>586</v>
      </c>
      <c r="B587" s="18" t="s">
        <v>1068</v>
      </c>
      <c r="C587" s="18" t="s">
        <v>19734</v>
      </c>
      <c r="D587" s="18" t="s">
        <v>31</v>
      </c>
      <c r="E587" s="18" t="s">
        <v>19735</v>
      </c>
      <c r="F587" s="18" t="s">
        <v>2163</v>
      </c>
      <c r="G587" s="18" t="s">
        <v>46</v>
      </c>
      <c r="H587" s="18" t="s">
        <v>64</v>
      </c>
      <c r="I587" s="18" t="s">
        <v>14804</v>
      </c>
      <c r="J587" s="18" t="s">
        <v>10909</v>
      </c>
    </row>
    <row r="588" spans="1:10" ht="25" customHeight="1" x14ac:dyDescent="0.25">
      <c r="A588" s="17">
        <v>587</v>
      </c>
      <c r="B588" s="18" t="s">
        <v>1068</v>
      </c>
      <c r="C588" s="18" t="s">
        <v>19736</v>
      </c>
      <c r="D588" s="18" t="s">
        <v>44</v>
      </c>
      <c r="E588" s="18" t="s">
        <v>19737</v>
      </c>
      <c r="F588" s="18" t="s">
        <v>380</v>
      </c>
      <c r="G588" s="18" t="s">
        <v>46</v>
      </c>
      <c r="H588" s="18" t="s">
        <v>77</v>
      </c>
      <c r="I588" s="18" t="s">
        <v>15052</v>
      </c>
      <c r="J588" s="18" t="s">
        <v>10909</v>
      </c>
    </row>
    <row r="589" spans="1:10" ht="25" customHeight="1" x14ac:dyDescent="0.25">
      <c r="A589" s="17">
        <v>588</v>
      </c>
      <c r="B589" s="18" t="s">
        <v>1068</v>
      </c>
      <c r="C589" s="18" t="s">
        <v>19738</v>
      </c>
      <c r="D589" s="18" t="s">
        <v>113</v>
      </c>
      <c r="E589" s="18" t="s">
        <v>19739</v>
      </c>
      <c r="F589" s="18" t="s">
        <v>19740</v>
      </c>
      <c r="G589" s="18" t="s">
        <v>19741</v>
      </c>
      <c r="H589" s="18" t="s">
        <v>34</v>
      </c>
      <c r="I589" s="18" t="s">
        <v>18018</v>
      </c>
      <c r="J589" s="18" t="s">
        <v>10909</v>
      </c>
    </row>
    <row r="590" spans="1:10" ht="25" customHeight="1" x14ac:dyDescent="0.25">
      <c r="A590" s="17">
        <v>589</v>
      </c>
      <c r="B590" s="18" t="s">
        <v>1068</v>
      </c>
      <c r="C590" s="18" t="s">
        <v>19742</v>
      </c>
      <c r="D590" s="18" t="s">
        <v>31</v>
      </c>
      <c r="E590" s="18" t="s">
        <v>19743</v>
      </c>
      <c r="F590" s="18" t="s">
        <v>2041</v>
      </c>
      <c r="G590" s="18" t="s">
        <v>19744</v>
      </c>
      <c r="H590" s="18" t="s">
        <v>77</v>
      </c>
      <c r="I590" s="18" t="s">
        <v>15232</v>
      </c>
      <c r="J590" s="18" t="s">
        <v>10909</v>
      </c>
    </row>
    <row r="591" spans="1:10" ht="25" customHeight="1" x14ac:dyDescent="0.25">
      <c r="A591" s="17">
        <v>590</v>
      </c>
      <c r="B591" s="18" t="s">
        <v>1068</v>
      </c>
      <c r="C591" s="18" t="s">
        <v>19745</v>
      </c>
      <c r="D591" s="18" t="s">
        <v>31</v>
      </c>
      <c r="E591" s="18" t="s">
        <v>19746</v>
      </c>
      <c r="F591" s="18" t="s">
        <v>322</v>
      </c>
      <c r="G591" s="18" t="s">
        <v>19747</v>
      </c>
      <c r="H591" s="18" t="s">
        <v>77</v>
      </c>
      <c r="I591" s="18" t="s">
        <v>19748</v>
      </c>
      <c r="J591" s="18" t="s">
        <v>10909</v>
      </c>
    </row>
    <row r="592" spans="1:10" ht="25" customHeight="1" x14ac:dyDescent="0.25">
      <c r="A592" s="17">
        <v>591</v>
      </c>
      <c r="B592" s="18" t="s">
        <v>1068</v>
      </c>
      <c r="C592" s="18" t="s">
        <v>19749</v>
      </c>
      <c r="D592" s="18" t="s">
        <v>31</v>
      </c>
      <c r="E592" s="18" t="s">
        <v>19750</v>
      </c>
      <c r="F592" s="18" t="s">
        <v>19751</v>
      </c>
      <c r="G592" s="18" t="s">
        <v>19752</v>
      </c>
      <c r="H592" s="18" t="s">
        <v>56</v>
      </c>
      <c r="I592" s="18" t="s">
        <v>19753</v>
      </c>
      <c r="J592" s="18" t="s">
        <v>10909</v>
      </c>
    </row>
    <row r="593" spans="1:10" ht="25" customHeight="1" x14ac:dyDescent="0.25">
      <c r="A593" s="17">
        <v>592</v>
      </c>
      <c r="B593" s="18" t="s">
        <v>1068</v>
      </c>
      <c r="C593" s="18" t="s">
        <v>19754</v>
      </c>
      <c r="D593" s="18" t="s">
        <v>28</v>
      </c>
      <c r="E593" s="18" t="s">
        <v>19755</v>
      </c>
      <c r="F593" s="18" t="s">
        <v>2010</v>
      </c>
      <c r="G593" s="18" t="s">
        <v>2003</v>
      </c>
      <c r="H593" s="18" t="s">
        <v>77</v>
      </c>
      <c r="I593" s="18" t="s">
        <v>12438</v>
      </c>
      <c r="J593" s="18" t="s">
        <v>10921</v>
      </c>
    </row>
    <row r="594" spans="1:10" ht="25" customHeight="1" x14ac:dyDescent="0.25">
      <c r="A594" s="17">
        <v>593</v>
      </c>
      <c r="B594" s="18" t="s">
        <v>1068</v>
      </c>
      <c r="C594" s="18" t="s">
        <v>19756</v>
      </c>
      <c r="D594" s="18" t="s">
        <v>31</v>
      </c>
      <c r="E594" s="18" t="s">
        <v>19757</v>
      </c>
      <c r="F594" s="18" t="s">
        <v>380</v>
      </c>
      <c r="G594" s="18" t="s">
        <v>19758</v>
      </c>
      <c r="H594" s="18" t="s">
        <v>184</v>
      </c>
      <c r="I594" s="18" t="s">
        <v>17033</v>
      </c>
      <c r="J594" s="18" t="s">
        <v>10921</v>
      </c>
    </row>
    <row r="595" spans="1:10" ht="25" customHeight="1" x14ac:dyDescent="0.25">
      <c r="A595" s="17">
        <v>594</v>
      </c>
      <c r="B595" s="18" t="s">
        <v>1068</v>
      </c>
      <c r="C595" s="18" t="s">
        <v>19759</v>
      </c>
      <c r="D595" s="18" t="s">
        <v>620</v>
      </c>
      <c r="E595" s="18" t="s">
        <v>19760</v>
      </c>
      <c r="F595" s="18" t="s">
        <v>19761</v>
      </c>
      <c r="G595" s="18" t="s">
        <v>19762</v>
      </c>
      <c r="H595" s="18" t="s">
        <v>26</v>
      </c>
      <c r="I595" s="18" t="s">
        <v>19763</v>
      </c>
      <c r="J595" s="18" t="s">
        <v>10921</v>
      </c>
    </row>
    <row r="596" spans="1:10" ht="25" customHeight="1" x14ac:dyDescent="0.25">
      <c r="A596" s="17">
        <v>595</v>
      </c>
      <c r="B596" s="18" t="s">
        <v>1068</v>
      </c>
      <c r="C596" s="18" t="s">
        <v>19764</v>
      </c>
      <c r="D596" s="18" t="s">
        <v>31</v>
      </c>
      <c r="E596" s="18" t="s">
        <v>19765</v>
      </c>
      <c r="F596" s="18" t="s">
        <v>19766</v>
      </c>
      <c r="G596" s="18" t="s">
        <v>19767</v>
      </c>
      <c r="H596" s="18" t="s">
        <v>77</v>
      </c>
      <c r="I596" s="18" t="s">
        <v>14212</v>
      </c>
      <c r="J596" s="18" t="s">
        <v>10921</v>
      </c>
    </row>
    <row r="597" spans="1:10" ht="25" customHeight="1" x14ac:dyDescent="0.25">
      <c r="A597" s="17">
        <v>596</v>
      </c>
      <c r="B597" s="18" t="s">
        <v>1068</v>
      </c>
      <c r="C597" s="18" t="s">
        <v>19768</v>
      </c>
      <c r="D597" s="18" t="s">
        <v>113</v>
      </c>
      <c r="E597" s="18" t="s">
        <v>19769</v>
      </c>
      <c r="F597" s="18" t="s">
        <v>5902</v>
      </c>
      <c r="G597" s="18" t="s">
        <v>2003</v>
      </c>
      <c r="H597" s="18" t="s">
        <v>47</v>
      </c>
      <c r="I597" s="18" t="s">
        <v>6097</v>
      </c>
      <c r="J597" s="18" t="s">
        <v>10921</v>
      </c>
    </row>
    <row r="598" spans="1:10" ht="25" customHeight="1" x14ac:dyDescent="0.25">
      <c r="A598" s="17">
        <v>597</v>
      </c>
      <c r="B598" s="18" t="s">
        <v>1068</v>
      </c>
      <c r="C598" s="18" t="s">
        <v>19770</v>
      </c>
      <c r="D598" s="18" t="s">
        <v>157</v>
      </c>
      <c r="E598" s="18" t="s">
        <v>19771</v>
      </c>
      <c r="F598" s="18" t="s">
        <v>128</v>
      </c>
      <c r="G598" s="18" t="s">
        <v>2003</v>
      </c>
      <c r="H598" s="18" t="s">
        <v>16</v>
      </c>
      <c r="I598" s="18" t="s">
        <v>19772</v>
      </c>
      <c r="J598" s="18" t="s">
        <v>10921</v>
      </c>
    </row>
    <row r="599" spans="1:10" ht="25" customHeight="1" x14ac:dyDescent="0.25">
      <c r="A599" s="17">
        <v>598</v>
      </c>
      <c r="B599" s="18" t="s">
        <v>980</v>
      </c>
      <c r="C599" s="18" t="s">
        <v>19773</v>
      </c>
      <c r="D599" s="18" t="s">
        <v>154</v>
      </c>
      <c r="E599" s="18" t="s">
        <v>19774</v>
      </c>
      <c r="F599" s="18" t="s">
        <v>19</v>
      </c>
      <c r="G599" s="18" t="s">
        <v>11665</v>
      </c>
      <c r="H599" s="18" t="s">
        <v>34</v>
      </c>
      <c r="I599" s="18" t="s">
        <v>19775</v>
      </c>
      <c r="J599" s="18" t="s">
        <v>10831</v>
      </c>
    </row>
    <row r="600" spans="1:10" ht="25" customHeight="1" x14ac:dyDescent="0.25">
      <c r="A600" s="17">
        <v>599</v>
      </c>
      <c r="B600" s="18" t="s">
        <v>980</v>
      </c>
      <c r="C600" s="18" t="s">
        <v>19776</v>
      </c>
      <c r="D600" s="18" t="s">
        <v>1348</v>
      </c>
      <c r="E600" s="18" t="s">
        <v>19777</v>
      </c>
      <c r="F600" s="18" t="s">
        <v>1016</v>
      </c>
      <c r="G600" s="18" t="s">
        <v>19778</v>
      </c>
      <c r="H600" s="18" t="s">
        <v>34</v>
      </c>
      <c r="I600" s="18" t="s">
        <v>19779</v>
      </c>
      <c r="J600" s="18" t="s">
        <v>10831</v>
      </c>
    </row>
    <row r="601" spans="1:10" ht="25" customHeight="1" x14ac:dyDescent="0.25">
      <c r="A601" s="17">
        <v>600</v>
      </c>
      <c r="B601" s="18" t="s">
        <v>980</v>
      </c>
      <c r="C601" s="18" t="s">
        <v>19780</v>
      </c>
      <c r="D601" s="18" t="s">
        <v>204</v>
      </c>
      <c r="E601" s="18" t="s">
        <v>19781</v>
      </c>
      <c r="F601" s="18" t="s">
        <v>19</v>
      </c>
      <c r="G601" s="18" t="s">
        <v>5421</v>
      </c>
      <c r="H601" s="18" t="s">
        <v>34</v>
      </c>
      <c r="I601" s="18" t="s">
        <v>19782</v>
      </c>
      <c r="J601" s="18" t="s">
        <v>10964</v>
      </c>
    </row>
    <row r="602" spans="1:10" ht="25" customHeight="1" x14ac:dyDescent="0.25">
      <c r="A602" s="17">
        <v>601</v>
      </c>
      <c r="B602" s="18" t="s">
        <v>980</v>
      </c>
      <c r="C602" s="18" t="s">
        <v>19783</v>
      </c>
      <c r="D602" s="18" t="s">
        <v>444</v>
      </c>
      <c r="E602" s="18" t="s">
        <v>19784</v>
      </c>
      <c r="F602" s="18" t="s">
        <v>19785</v>
      </c>
      <c r="G602" s="18" t="s">
        <v>19786</v>
      </c>
      <c r="H602" s="18" t="s">
        <v>34</v>
      </c>
      <c r="I602" s="18" t="s">
        <v>19787</v>
      </c>
      <c r="J602" s="18" t="s">
        <v>10973</v>
      </c>
    </row>
    <row r="603" spans="1:10" ht="25" customHeight="1" x14ac:dyDescent="0.25">
      <c r="A603" s="17">
        <v>602</v>
      </c>
      <c r="B603" s="18" t="s">
        <v>980</v>
      </c>
      <c r="C603" s="18" t="s">
        <v>19788</v>
      </c>
      <c r="D603" s="18" t="s">
        <v>157</v>
      </c>
      <c r="E603" s="18" t="s">
        <v>19789</v>
      </c>
      <c r="F603" s="18" t="s">
        <v>1759</v>
      </c>
      <c r="G603" s="18" t="s">
        <v>19790</v>
      </c>
      <c r="H603" s="18" t="s">
        <v>16</v>
      </c>
      <c r="I603" s="18" t="s">
        <v>19791</v>
      </c>
      <c r="J603" s="18" t="s">
        <v>10836</v>
      </c>
    </row>
    <row r="604" spans="1:10" ht="25" customHeight="1" x14ac:dyDescent="0.25">
      <c r="A604" s="17">
        <v>603</v>
      </c>
      <c r="B604" s="18" t="s">
        <v>980</v>
      </c>
      <c r="C604" s="18" t="s">
        <v>19792</v>
      </c>
      <c r="D604" s="18" t="s">
        <v>28</v>
      </c>
      <c r="E604" s="18" t="s">
        <v>19793</v>
      </c>
      <c r="F604" s="18" t="s">
        <v>19</v>
      </c>
      <c r="G604" s="18" t="s">
        <v>19794</v>
      </c>
      <c r="H604" s="18" t="s">
        <v>47</v>
      </c>
      <c r="I604" s="18" t="s">
        <v>6457</v>
      </c>
      <c r="J604" s="18" t="s">
        <v>10840</v>
      </c>
    </row>
    <row r="605" spans="1:10" ht="25" customHeight="1" x14ac:dyDescent="0.25">
      <c r="A605" s="17">
        <v>604</v>
      </c>
      <c r="B605" s="18" t="s">
        <v>980</v>
      </c>
      <c r="C605" s="18" t="s">
        <v>14249</v>
      </c>
      <c r="D605" s="18" t="s">
        <v>204</v>
      </c>
      <c r="E605" s="18" t="s">
        <v>703</v>
      </c>
      <c r="F605" s="18" t="s">
        <v>19</v>
      </c>
      <c r="G605" s="18" t="s">
        <v>19795</v>
      </c>
      <c r="H605" s="18" t="s">
        <v>47</v>
      </c>
      <c r="I605" s="18" t="s">
        <v>5347</v>
      </c>
      <c r="J605" s="18" t="s">
        <v>11049</v>
      </c>
    </row>
    <row r="606" spans="1:10" ht="25" customHeight="1" x14ac:dyDescent="0.25">
      <c r="A606" s="17">
        <v>605</v>
      </c>
      <c r="B606" s="18" t="s">
        <v>980</v>
      </c>
      <c r="C606" s="18" t="s">
        <v>12273</v>
      </c>
      <c r="D606" s="18" t="s">
        <v>444</v>
      </c>
      <c r="E606" s="18" t="s">
        <v>12274</v>
      </c>
      <c r="F606" s="18" t="s">
        <v>19</v>
      </c>
      <c r="G606" s="18" t="s">
        <v>12648</v>
      </c>
      <c r="H606" s="18" t="s">
        <v>275</v>
      </c>
      <c r="I606" s="18" t="s">
        <v>4612</v>
      </c>
      <c r="J606" s="18" t="s">
        <v>10851</v>
      </c>
    </row>
    <row r="607" spans="1:10" ht="25" customHeight="1" x14ac:dyDescent="0.25">
      <c r="A607" s="17">
        <v>606</v>
      </c>
      <c r="B607" s="18" t="s">
        <v>980</v>
      </c>
      <c r="C607" s="18" t="s">
        <v>19796</v>
      </c>
      <c r="D607" s="18" t="s">
        <v>54</v>
      </c>
      <c r="E607" s="18" t="s">
        <v>19797</v>
      </c>
      <c r="F607" s="18" t="s">
        <v>19</v>
      </c>
      <c r="G607" s="18" t="s">
        <v>19798</v>
      </c>
      <c r="H607" s="18" t="s">
        <v>16</v>
      </c>
      <c r="I607" s="18" t="s">
        <v>7971</v>
      </c>
      <c r="J607" s="18" t="s">
        <v>10851</v>
      </c>
    </row>
    <row r="608" spans="1:10" ht="25" customHeight="1" x14ac:dyDescent="0.25">
      <c r="A608" s="17">
        <v>607</v>
      </c>
      <c r="B608" s="18" t="s">
        <v>980</v>
      </c>
      <c r="C608" s="18" t="s">
        <v>19799</v>
      </c>
      <c r="D608" s="18" t="s">
        <v>91</v>
      </c>
      <c r="E608" s="18" t="s">
        <v>19800</v>
      </c>
      <c r="F608" s="18" t="s">
        <v>19</v>
      </c>
      <c r="G608" s="18" t="s">
        <v>19801</v>
      </c>
      <c r="H608" s="18" t="s">
        <v>34</v>
      </c>
      <c r="I608" s="18" t="s">
        <v>17829</v>
      </c>
      <c r="J608" s="18" t="s">
        <v>10851</v>
      </c>
    </row>
    <row r="609" spans="1:10" ht="25" customHeight="1" x14ac:dyDescent="0.25">
      <c r="A609" s="17">
        <v>608</v>
      </c>
      <c r="B609" s="18" t="s">
        <v>980</v>
      </c>
      <c r="C609" s="18" t="s">
        <v>19799</v>
      </c>
      <c r="D609" s="18" t="s">
        <v>91</v>
      </c>
      <c r="E609" s="18" t="s">
        <v>19800</v>
      </c>
      <c r="F609" s="18" t="s">
        <v>340</v>
      </c>
      <c r="G609" s="18" t="s">
        <v>19802</v>
      </c>
      <c r="H609" s="18" t="s">
        <v>34</v>
      </c>
      <c r="I609" s="18" t="s">
        <v>17829</v>
      </c>
      <c r="J609" s="18" t="s">
        <v>11562</v>
      </c>
    </row>
    <row r="610" spans="1:10" ht="25" customHeight="1" x14ac:dyDescent="0.25">
      <c r="A610" s="17">
        <v>609</v>
      </c>
      <c r="B610" s="18" t="s">
        <v>980</v>
      </c>
      <c r="C610" s="18" t="s">
        <v>19803</v>
      </c>
      <c r="D610" s="18" t="s">
        <v>2935</v>
      </c>
      <c r="E610" s="18" t="s">
        <v>19804</v>
      </c>
      <c r="F610" s="18" t="s">
        <v>19805</v>
      </c>
      <c r="G610" s="18" t="s">
        <v>19806</v>
      </c>
      <c r="H610" s="18"/>
      <c r="I610" s="18" t="s">
        <v>10928</v>
      </c>
      <c r="J610" s="18" t="s">
        <v>10851</v>
      </c>
    </row>
    <row r="611" spans="1:10" ht="25" customHeight="1" x14ac:dyDescent="0.25">
      <c r="A611" s="17">
        <v>610</v>
      </c>
      <c r="B611" s="18" t="s">
        <v>980</v>
      </c>
      <c r="C611" s="18" t="s">
        <v>19807</v>
      </c>
      <c r="D611" s="18" t="s">
        <v>91</v>
      </c>
      <c r="E611" s="18" t="s">
        <v>19808</v>
      </c>
      <c r="F611" s="18" t="s">
        <v>13010</v>
      </c>
      <c r="G611" s="18" t="s">
        <v>19809</v>
      </c>
      <c r="H611" s="18" t="s">
        <v>16</v>
      </c>
      <c r="I611" s="18" t="s">
        <v>5237</v>
      </c>
      <c r="J611" s="18" t="s">
        <v>10872</v>
      </c>
    </row>
    <row r="612" spans="1:10" ht="25" customHeight="1" x14ac:dyDescent="0.25">
      <c r="A612" s="17">
        <v>611</v>
      </c>
      <c r="B612" s="18" t="s">
        <v>980</v>
      </c>
      <c r="C612" s="18" t="s">
        <v>19810</v>
      </c>
      <c r="D612" s="18" t="s">
        <v>91</v>
      </c>
      <c r="E612" s="18" t="s">
        <v>19811</v>
      </c>
      <c r="F612" s="18" t="s">
        <v>19</v>
      </c>
      <c r="G612" s="18" t="s">
        <v>19812</v>
      </c>
      <c r="H612" s="18" t="s">
        <v>436</v>
      </c>
      <c r="I612" s="18" t="s">
        <v>17953</v>
      </c>
      <c r="J612" s="18" t="s">
        <v>10872</v>
      </c>
    </row>
    <row r="613" spans="1:10" ht="25" customHeight="1" x14ac:dyDescent="0.25">
      <c r="A613" s="17">
        <v>612</v>
      </c>
      <c r="B613" s="18" t="s">
        <v>980</v>
      </c>
      <c r="C613" s="18" t="s">
        <v>19813</v>
      </c>
      <c r="D613" s="18" t="s">
        <v>31</v>
      </c>
      <c r="E613" s="18" t="s">
        <v>19814</v>
      </c>
      <c r="F613" s="18" t="s">
        <v>19</v>
      </c>
      <c r="G613" s="18" t="s">
        <v>19815</v>
      </c>
      <c r="H613" s="18" t="s">
        <v>77</v>
      </c>
      <c r="I613" s="18" t="s">
        <v>5097</v>
      </c>
      <c r="J613" s="18" t="s">
        <v>10877</v>
      </c>
    </row>
    <row r="614" spans="1:10" ht="25" customHeight="1" x14ac:dyDescent="0.25">
      <c r="A614" s="17">
        <v>613</v>
      </c>
      <c r="B614" s="18" t="s">
        <v>980</v>
      </c>
      <c r="C614" s="18" t="s">
        <v>19816</v>
      </c>
      <c r="D614" s="18" t="s">
        <v>31</v>
      </c>
      <c r="E614" s="18" t="s">
        <v>19817</v>
      </c>
      <c r="F614" s="18" t="s">
        <v>19</v>
      </c>
      <c r="G614" s="18" t="s">
        <v>19818</v>
      </c>
      <c r="H614" s="18" t="s">
        <v>220</v>
      </c>
      <c r="I614" s="18" t="s">
        <v>7519</v>
      </c>
      <c r="J614" s="18" t="s">
        <v>10877</v>
      </c>
    </row>
    <row r="615" spans="1:10" ht="25" customHeight="1" x14ac:dyDescent="0.25">
      <c r="A615" s="17">
        <v>614</v>
      </c>
      <c r="B615" s="18" t="s">
        <v>980</v>
      </c>
      <c r="C615" s="18" t="s">
        <v>19819</v>
      </c>
      <c r="D615" s="18" t="s">
        <v>45</v>
      </c>
      <c r="E615" s="18" t="s">
        <v>19820</v>
      </c>
      <c r="F615" s="18" t="s">
        <v>19</v>
      </c>
      <c r="G615" s="18" t="s">
        <v>19821</v>
      </c>
      <c r="H615" s="18" t="s">
        <v>77</v>
      </c>
      <c r="I615" s="18" t="s">
        <v>7254</v>
      </c>
      <c r="J615" s="18" t="s">
        <v>10880</v>
      </c>
    </row>
    <row r="616" spans="1:10" ht="25" customHeight="1" x14ac:dyDescent="0.25">
      <c r="A616" s="17">
        <v>615</v>
      </c>
      <c r="B616" s="18" t="s">
        <v>980</v>
      </c>
      <c r="C616" s="18" t="s">
        <v>19822</v>
      </c>
      <c r="D616" s="18" t="s">
        <v>157</v>
      </c>
      <c r="E616" s="18" t="s">
        <v>19823</v>
      </c>
      <c r="F616" s="18" t="s">
        <v>835</v>
      </c>
      <c r="G616" s="18" t="s">
        <v>19824</v>
      </c>
      <c r="H616" s="18" t="s">
        <v>77</v>
      </c>
      <c r="I616" s="18" t="s">
        <v>10723</v>
      </c>
      <c r="J616" s="18" t="s">
        <v>10880</v>
      </c>
    </row>
    <row r="617" spans="1:10" ht="25" customHeight="1" x14ac:dyDescent="0.25">
      <c r="A617" s="17">
        <v>616</v>
      </c>
      <c r="B617" s="18" t="s">
        <v>980</v>
      </c>
      <c r="C617" s="18" t="s">
        <v>19825</v>
      </c>
      <c r="D617" s="18" t="s">
        <v>143</v>
      </c>
      <c r="E617" s="18" t="s">
        <v>19826</v>
      </c>
      <c r="F617" s="18" t="s">
        <v>19827</v>
      </c>
      <c r="G617" s="18" t="s">
        <v>19828</v>
      </c>
      <c r="H617" s="18" t="s">
        <v>34</v>
      </c>
      <c r="I617" s="18" t="s">
        <v>6229</v>
      </c>
      <c r="J617" s="18" t="s">
        <v>10880</v>
      </c>
    </row>
    <row r="618" spans="1:10" ht="25" customHeight="1" x14ac:dyDescent="0.25">
      <c r="A618" s="17">
        <v>617</v>
      </c>
      <c r="B618" s="18" t="s">
        <v>980</v>
      </c>
      <c r="C618" s="18" t="s">
        <v>19829</v>
      </c>
      <c r="D618" s="18" t="s">
        <v>157</v>
      </c>
      <c r="E618" s="18" t="s">
        <v>19830</v>
      </c>
      <c r="F618" s="18" t="s">
        <v>19831</v>
      </c>
      <c r="G618" s="18" t="s">
        <v>19832</v>
      </c>
      <c r="H618" s="18" t="s">
        <v>56</v>
      </c>
      <c r="I618" s="18" t="s">
        <v>19833</v>
      </c>
      <c r="J618" s="18" t="s">
        <v>10885</v>
      </c>
    </row>
    <row r="619" spans="1:10" ht="25" customHeight="1" x14ac:dyDescent="0.25">
      <c r="A619" s="17">
        <v>618</v>
      </c>
      <c r="B619" s="18" t="s">
        <v>980</v>
      </c>
      <c r="C619" s="18" t="s">
        <v>19834</v>
      </c>
      <c r="D619" s="18" t="s">
        <v>157</v>
      </c>
      <c r="E619" s="18" t="s">
        <v>19835</v>
      </c>
      <c r="F619" s="18" t="s">
        <v>19836</v>
      </c>
      <c r="G619" s="18" t="s">
        <v>19832</v>
      </c>
      <c r="H619" s="18" t="s">
        <v>56</v>
      </c>
      <c r="I619" s="18" t="s">
        <v>12396</v>
      </c>
      <c r="J619" s="18" t="s">
        <v>10885</v>
      </c>
    </row>
    <row r="620" spans="1:10" ht="25" customHeight="1" x14ac:dyDescent="0.25">
      <c r="A620" s="17">
        <v>619</v>
      </c>
      <c r="B620" s="18" t="s">
        <v>980</v>
      </c>
      <c r="C620" s="18" t="s">
        <v>19837</v>
      </c>
      <c r="D620" s="18" t="s">
        <v>113</v>
      </c>
      <c r="E620" s="18" t="s">
        <v>19838</v>
      </c>
      <c r="F620" s="18" t="s">
        <v>19839</v>
      </c>
      <c r="G620" s="18" t="s">
        <v>19840</v>
      </c>
      <c r="H620" s="18" t="s">
        <v>47</v>
      </c>
      <c r="I620" s="18" t="s">
        <v>4971</v>
      </c>
      <c r="J620" s="18" t="s">
        <v>10885</v>
      </c>
    </row>
    <row r="621" spans="1:10" ht="25" customHeight="1" x14ac:dyDescent="0.25">
      <c r="A621" s="17">
        <v>620</v>
      </c>
      <c r="B621" s="18" t="s">
        <v>980</v>
      </c>
      <c r="C621" s="18" t="s">
        <v>19841</v>
      </c>
      <c r="D621" s="18" t="s">
        <v>72</v>
      </c>
      <c r="E621" s="18" t="s">
        <v>19842</v>
      </c>
      <c r="F621" s="18" t="s">
        <v>19</v>
      </c>
      <c r="G621" s="18" t="s">
        <v>19843</v>
      </c>
      <c r="H621" s="18" t="s">
        <v>47</v>
      </c>
      <c r="I621" s="18" t="s">
        <v>19844</v>
      </c>
      <c r="J621" s="18" t="s">
        <v>10885</v>
      </c>
    </row>
    <row r="622" spans="1:10" ht="25" customHeight="1" x14ac:dyDescent="0.25">
      <c r="A622" s="17">
        <v>621</v>
      </c>
      <c r="B622" s="18" t="s">
        <v>980</v>
      </c>
      <c r="C622" s="18" t="s">
        <v>19845</v>
      </c>
      <c r="D622" s="18" t="s">
        <v>2323</v>
      </c>
      <c r="E622" s="18" t="s">
        <v>19846</v>
      </c>
      <c r="F622" s="18" t="s">
        <v>19</v>
      </c>
      <c r="G622" s="18" t="s">
        <v>19847</v>
      </c>
      <c r="H622" s="18" t="s">
        <v>52</v>
      </c>
      <c r="I622" s="18" t="s">
        <v>10928</v>
      </c>
      <c r="J622" s="18" t="s">
        <v>10898</v>
      </c>
    </row>
    <row r="623" spans="1:10" ht="25" customHeight="1" x14ac:dyDescent="0.25">
      <c r="A623" s="17">
        <v>622</v>
      </c>
      <c r="B623" s="18" t="s">
        <v>980</v>
      </c>
      <c r="C623" s="18" t="s">
        <v>19848</v>
      </c>
      <c r="D623" s="18" t="s">
        <v>157</v>
      </c>
      <c r="E623" s="18" t="s">
        <v>19849</v>
      </c>
      <c r="F623" s="18" t="s">
        <v>2102</v>
      </c>
      <c r="G623" s="18" t="s">
        <v>19850</v>
      </c>
      <c r="H623" s="18" t="s">
        <v>2640</v>
      </c>
      <c r="I623" s="18" t="s">
        <v>4742</v>
      </c>
      <c r="J623" s="18" t="s">
        <v>10901</v>
      </c>
    </row>
    <row r="624" spans="1:10" ht="25" customHeight="1" x14ac:dyDescent="0.25">
      <c r="A624" s="17">
        <v>623</v>
      </c>
      <c r="B624" s="18" t="s">
        <v>980</v>
      </c>
      <c r="C624" s="18" t="s">
        <v>19851</v>
      </c>
      <c r="D624" s="18" t="s">
        <v>31</v>
      </c>
      <c r="E624" s="18" t="s">
        <v>19852</v>
      </c>
      <c r="F624" s="18" t="s">
        <v>18245</v>
      </c>
      <c r="G624" s="18" t="s">
        <v>19853</v>
      </c>
      <c r="H624" s="18" t="s">
        <v>77</v>
      </c>
      <c r="I624" s="18" t="s">
        <v>4875</v>
      </c>
      <c r="J624" s="18" t="s">
        <v>10901</v>
      </c>
    </row>
    <row r="625" spans="1:10" ht="25" customHeight="1" x14ac:dyDescent="0.25">
      <c r="A625" s="17">
        <v>624</v>
      </c>
      <c r="B625" s="18" t="s">
        <v>980</v>
      </c>
      <c r="C625" s="18" t="s">
        <v>19854</v>
      </c>
      <c r="D625" s="18" t="s">
        <v>1126</v>
      </c>
      <c r="E625" s="18" t="s">
        <v>19855</v>
      </c>
      <c r="F625" s="18" t="s">
        <v>8595</v>
      </c>
      <c r="G625" s="18" t="s">
        <v>19856</v>
      </c>
      <c r="H625" s="18" t="s">
        <v>220</v>
      </c>
      <c r="I625" s="18" t="s">
        <v>11765</v>
      </c>
      <c r="J625" s="18" t="s">
        <v>11282</v>
      </c>
    </row>
    <row r="626" spans="1:10" ht="25" customHeight="1" x14ac:dyDescent="0.25">
      <c r="A626" s="17">
        <v>625</v>
      </c>
      <c r="B626" s="18" t="s">
        <v>980</v>
      </c>
      <c r="C626" s="18" t="s">
        <v>19857</v>
      </c>
      <c r="D626" s="18" t="s">
        <v>72</v>
      </c>
      <c r="E626" s="18" t="s">
        <v>19858</v>
      </c>
      <c r="F626" s="18" t="s">
        <v>19</v>
      </c>
      <c r="G626" s="18" t="s">
        <v>19859</v>
      </c>
      <c r="H626" s="18" t="s">
        <v>47</v>
      </c>
      <c r="I626" s="18" t="s">
        <v>7626</v>
      </c>
      <c r="J626" s="18" t="s">
        <v>11282</v>
      </c>
    </row>
    <row r="627" spans="1:10" ht="25" customHeight="1" x14ac:dyDescent="0.25">
      <c r="A627" s="17">
        <v>626</v>
      </c>
      <c r="B627" s="18" t="s">
        <v>980</v>
      </c>
      <c r="C627" s="18" t="s">
        <v>19860</v>
      </c>
      <c r="D627" s="18" t="s">
        <v>113</v>
      </c>
      <c r="E627" s="18" t="s">
        <v>19861</v>
      </c>
      <c r="F627" s="18" t="s">
        <v>182</v>
      </c>
      <c r="G627" s="18" t="s">
        <v>19862</v>
      </c>
      <c r="H627" s="18" t="s">
        <v>34</v>
      </c>
      <c r="I627" s="18" t="s">
        <v>9346</v>
      </c>
      <c r="J627" s="18" t="s">
        <v>10909</v>
      </c>
    </row>
    <row r="628" spans="1:10" ht="25" customHeight="1" x14ac:dyDescent="0.25">
      <c r="A628" s="17">
        <v>627</v>
      </c>
      <c r="B628" s="18" t="s">
        <v>980</v>
      </c>
      <c r="C628" s="18" t="s">
        <v>19863</v>
      </c>
      <c r="D628" s="18" t="s">
        <v>139</v>
      </c>
      <c r="E628" s="18" t="s">
        <v>19864</v>
      </c>
      <c r="F628" s="18" t="s">
        <v>1091</v>
      </c>
      <c r="G628" s="18" t="s">
        <v>19865</v>
      </c>
      <c r="H628" s="18" t="s">
        <v>47</v>
      </c>
      <c r="I628" s="18" t="s">
        <v>8626</v>
      </c>
      <c r="J628" s="18" t="s">
        <v>10909</v>
      </c>
    </row>
    <row r="629" spans="1:10" ht="25" customHeight="1" x14ac:dyDescent="0.25">
      <c r="A629" s="17">
        <v>628</v>
      </c>
      <c r="B629" s="18" t="s">
        <v>980</v>
      </c>
      <c r="C629" s="18" t="s">
        <v>19866</v>
      </c>
      <c r="D629" s="18" t="s">
        <v>49</v>
      </c>
      <c r="E629" s="18" t="s">
        <v>19867</v>
      </c>
      <c r="F629" s="18" t="s">
        <v>19868</v>
      </c>
      <c r="G629" s="18" t="s">
        <v>19869</v>
      </c>
      <c r="H629" s="18" t="s">
        <v>305</v>
      </c>
      <c r="I629" s="18" t="s">
        <v>15586</v>
      </c>
      <c r="J629" s="18" t="s">
        <v>19158</v>
      </c>
    </row>
    <row r="630" spans="1:10" ht="25" customHeight="1" x14ac:dyDescent="0.25">
      <c r="A630" s="17">
        <v>629</v>
      </c>
      <c r="B630" s="18" t="s">
        <v>980</v>
      </c>
      <c r="C630" s="18" t="s">
        <v>19870</v>
      </c>
      <c r="D630" s="18" t="s">
        <v>204</v>
      </c>
      <c r="E630" s="18" t="s">
        <v>19871</v>
      </c>
      <c r="F630" s="18" t="s">
        <v>19872</v>
      </c>
      <c r="G630" s="18" t="s">
        <v>19873</v>
      </c>
      <c r="H630" s="18" t="s">
        <v>148</v>
      </c>
      <c r="I630" s="18" t="s">
        <v>8543</v>
      </c>
      <c r="J630" s="18" t="s">
        <v>11449</v>
      </c>
    </row>
    <row r="631" spans="1:10" ht="25" customHeight="1" x14ac:dyDescent="0.25"/>
    <row r="632" spans="1:10" ht="25" customHeight="1" x14ac:dyDescent="0.25">
      <c r="A632" s="29" t="s">
        <v>19879</v>
      </c>
      <c r="B632" s="29"/>
      <c r="C632" s="29"/>
      <c r="D632" s="29"/>
      <c r="E632" s="29"/>
      <c r="F632" s="29"/>
      <c r="G632" s="29"/>
      <c r="H632" s="29"/>
      <c r="I632" s="29"/>
      <c r="J632" s="29"/>
    </row>
    <row r="633" spans="1:10" ht="25" customHeight="1" x14ac:dyDescent="0.25">
      <c r="A633" s="29" t="s">
        <v>19880</v>
      </c>
      <c r="B633" s="29"/>
      <c r="C633" s="29"/>
      <c r="D633" s="29"/>
      <c r="E633" s="29"/>
      <c r="F633" s="29"/>
      <c r="G633" s="29"/>
      <c r="H633" s="29"/>
      <c r="I633" s="29"/>
      <c r="J633" s="29"/>
    </row>
    <row r="634" spans="1:10" ht="25" customHeight="1" x14ac:dyDescent="0.25"/>
    <row r="635" spans="1:10" ht="25" customHeight="1" x14ac:dyDescent="0.25"/>
    <row r="636" spans="1:10" ht="25" customHeight="1" x14ac:dyDescent="0.25"/>
    <row r="637" spans="1:10" ht="25" customHeight="1" x14ac:dyDescent="0.25"/>
    <row r="638" spans="1:10" ht="25" customHeight="1" x14ac:dyDescent="0.25"/>
    <row r="639" spans="1:10" ht="25" customHeight="1" x14ac:dyDescent="0.25"/>
    <row r="640" spans="1:10" ht="25" customHeight="1" x14ac:dyDescent="0.25"/>
    <row r="641" ht="25" customHeight="1" x14ac:dyDescent="0.25"/>
    <row r="642" ht="25" customHeight="1" x14ac:dyDescent="0.25"/>
    <row r="643" ht="25" customHeight="1" x14ac:dyDescent="0.25"/>
    <row r="644" ht="25" customHeight="1" x14ac:dyDescent="0.25"/>
    <row r="645" ht="25" customHeight="1" x14ac:dyDescent="0.25"/>
    <row r="646" ht="25" customHeight="1" x14ac:dyDescent="0.25"/>
    <row r="647" ht="25" customHeight="1" x14ac:dyDescent="0.25"/>
    <row r="648" ht="25" customHeight="1" x14ac:dyDescent="0.25"/>
    <row r="649" ht="25" customHeight="1" x14ac:dyDescent="0.25"/>
    <row r="650" ht="25" customHeight="1" x14ac:dyDescent="0.25"/>
    <row r="651" ht="25" customHeight="1" x14ac:dyDescent="0.25"/>
    <row r="652" ht="25" customHeight="1" x14ac:dyDescent="0.25"/>
    <row r="653" ht="25" customHeight="1" x14ac:dyDescent="0.25"/>
    <row r="654" ht="25" customHeight="1" x14ac:dyDescent="0.25"/>
    <row r="655" ht="25" customHeight="1" x14ac:dyDescent="0.25"/>
    <row r="656" ht="25" customHeight="1" x14ac:dyDescent="0.25"/>
    <row r="657" ht="25" customHeight="1" x14ac:dyDescent="0.25"/>
    <row r="658" ht="25" customHeight="1" x14ac:dyDescent="0.25"/>
    <row r="659" ht="25" customHeight="1" x14ac:dyDescent="0.25"/>
    <row r="660" ht="25" customHeight="1" x14ac:dyDescent="0.25"/>
    <row r="661" ht="25" customHeight="1" x14ac:dyDescent="0.25"/>
    <row r="662" ht="25" customHeight="1" x14ac:dyDescent="0.25"/>
    <row r="663" ht="25" customHeight="1" x14ac:dyDescent="0.25"/>
    <row r="664" ht="25" customHeight="1" x14ac:dyDescent="0.25"/>
    <row r="665" ht="25" customHeight="1" x14ac:dyDescent="0.25"/>
    <row r="666" ht="25" customHeight="1" x14ac:dyDescent="0.25"/>
    <row r="667" ht="25" customHeight="1" x14ac:dyDescent="0.25"/>
    <row r="668" ht="25" customHeight="1" x14ac:dyDescent="0.25"/>
    <row r="669" ht="25" customHeight="1" x14ac:dyDescent="0.25"/>
    <row r="670" ht="25" customHeight="1" x14ac:dyDescent="0.25"/>
    <row r="671" ht="25" customHeight="1" x14ac:dyDescent="0.25"/>
    <row r="672" ht="25" customHeight="1" x14ac:dyDescent="0.25"/>
    <row r="673" ht="25" customHeight="1" x14ac:dyDescent="0.25"/>
    <row r="674" ht="25" customHeight="1" x14ac:dyDescent="0.25"/>
    <row r="675" ht="25" customHeight="1" x14ac:dyDescent="0.25"/>
    <row r="676" ht="25" customHeight="1" x14ac:dyDescent="0.25"/>
    <row r="677" ht="25" customHeight="1" x14ac:dyDescent="0.25"/>
    <row r="678" ht="25" customHeight="1" x14ac:dyDescent="0.25"/>
    <row r="679" ht="25" customHeight="1" x14ac:dyDescent="0.25"/>
    <row r="680" ht="25" customHeight="1" x14ac:dyDescent="0.25"/>
    <row r="681" ht="25" customHeight="1" x14ac:dyDescent="0.25"/>
    <row r="682" ht="25" customHeight="1" x14ac:dyDescent="0.25"/>
    <row r="683" ht="25" customHeight="1" x14ac:dyDescent="0.25"/>
    <row r="684" ht="25" customHeight="1" x14ac:dyDescent="0.25"/>
    <row r="685" ht="25" customHeight="1" x14ac:dyDescent="0.25"/>
    <row r="686" ht="25" customHeight="1" x14ac:dyDescent="0.25"/>
    <row r="687" ht="25" customHeight="1" x14ac:dyDescent="0.25"/>
    <row r="688" ht="25" customHeight="1" x14ac:dyDescent="0.25"/>
    <row r="689" ht="25" customHeight="1" x14ac:dyDescent="0.25"/>
    <row r="690" ht="25" customHeight="1" x14ac:dyDescent="0.25"/>
    <row r="691" ht="25" customHeight="1" x14ac:dyDescent="0.25"/>
    <row r="692" ht="25" customHeight="1" x14ac:dyDescent="0.25"/>
    <row r="693" ht="25" customHeight="1" x14ac:dyDescent="0.25"/>
    <row r="694" ht="25" customHeight="1" x14ac:dyDescent="0.25"/>
    <row r="695" ht="25" customHeight="1" x14ac:dyDescent="0.25"/>
    <row r="696" ht="25" customHeight="1" x14ac:dyDescent="0.25"/>
    <row r="697" ht="25" customHeight="1" x14ac:dyDescent="0.25"/>
    <row r="698" ht="25" customHeight="1" x14ac:dyDescent="0.25"/>
    <row r="699" ht="25" customHeight="1" x14ac:dyDescent="0.25"/>
    <row r="700" ht="25" customHeight="1" x14ac:dyDescent="0.25"/>
    <row r="701" ht="25" customHeight="1" x14ac:dyDescent="0.25"/>
    <row r="702" ht="25" customHeight="1" x14ac:dyDescent="0.25"/>
    <row r="703" ht="25" customHeight="1" x14ac:dyDescent="0.25"/>
    <row r="704" ht="25" customHeight="1" x14ac:dyDescent="0.25"/>
    <row r="705" ht="25" customHeight="1" x14ac:dyDescent="0.25"/>
    <row r="706" ht="25" customHeight="1" x14ac:dyDescent="0.25"/>
    <row r="707" ht="25" customHeight="1" x14ac:dyDescent="0.25"/>
    <row r="708" ht="25" customHeight="1" x14ac:dyDescent="0.25"/>
    <row r="709" ht="25" customHeight="1" x14ac:dyDescent="0.25"/>
    <row r="710" ht="25" customHeight="1" x14ac:dyDescent="0.25"/>
    <row r="711" ht="25" customHeight="1" x14ac:dyDescent="0.25"/>
    <row r="712" ht="25" customHeight="1" x14ac:dyDescent="0.25"/>
    <row r="713" ht="25" customHeight="1" x14ac:dyDescent="0.25"/>
    <row r="714" ht="25" customHeight="1" x14ac:dyDescent="0.25"/>
    <row r="715" ht="25" customHeight="1" x14ac:dyDescent="0.25"/>
    <row r="716" ht="25" customHeight="1" x14ac:dyDescent="0.25"/>
    <row r="717" ht="25" customHeight="1" x14ac:dyDescent="0.25"/>
    <row r="718" ht="25" customHeight="1" x14ac:dyDescent="0.25"/>
    <row r="719" ht="25" customHeight="1" x14ac:dyDescent="0.25"/>
    <row r="720" ht="25" customHeight="1" x14ac:dyDescent="0.25"/>
    <row r="721" ht="25" customHeight="1" x14ac:dyDescent="0.25"/>
    <row r="722" ht="25" customHeight="1" x14ac:dyDescent="0.25"/>
    <row r="723" ht="25" customHeight="1" x14ac:dyDescent="0.25"/>
    <row r="724" ht="25" customHeight="1" x14ac:dyDescent="0.25"/>
    <row r="725" ht="25" customHeight="1" x14ac:dyDescent="0.25"/>
    <row r="726" ht="25" customHeight="1" x14ac:dyDescent="0.25"/>
    <row r="727" ht="25" customHeight="1" x14ac:dyDescent="0.25"/>
    <row r="728" ht="25" customHeight="1" x14ac:dyDescent="0.25"/>
    <row r="729" ht="25" customHeight="1" x14ac:dyDescent="0.25"/>
    <row r="730" ht="25" customHeight="1" x14ac:dyDescent="0.25"/>
    <row r="731" ht="25" customHeight="1" x14ac:dyDescent="0.25"/>
    <row r="732" ht="25" customHeight="1" x14ac:dyDescent="0.25"/>
    <row r="733" ht="25" customHeight="1" x14ac:dyDescent="0.25"/>
    <row r="734" ht="25" customHeight="1" x14ac:dyDescent="0.25"/>
    <row r="735" ht="25" customHeight="1" x14ac:dyDescent="0.25"/>
    <row r="736" ht="25" customHeight="1" x14ac:dyDescent="0.25"/>
    <row r="737" ht="25" customHeight="1" x14ac:dyDescent="0.25"/>
    <row r="738" ht="25" customHeight="1" x14ac:dyDescent="0.25"/>
    <row r="739" ht="25" customHeight="1" x14ac:dyDescent="0.25"/>
    <row r="740" ht="25" customHeight="1" x14ac:dyDescent="0.25"/>
    <row r="741" ht="25" customHeight="1" x14ac:dyDescent="0.25"/>
    <row r="742" ht="25" customHeight="1" x14ac:dyDescent="0.25"/>
    <row r="743" ht="25" customHeight="1" x14ac:dyDescent="0.25"/>
    <row r="744" ht="25" customHeight="1" x14ac:dyDescent="0.25"/>
    <row r="745" ht="25" customHeight="1" x14ac:dyDescent="0.25"/>
    <row r="746" ht="25" customHeight="1" x14ac:dyDescent="0.25"/>
    <row r="747" ht="25" customHeight="1" x14ac:dyDescent="0.25"/>
    <row r="748" ht="25" customHeight="1" x14ac:dyDescent="0.25"/>
    <row r="749" ht="25" customHeight="1" x14ac:dyDescent="0.25"/>
    <row r="750" ht="25" customHeight="1" x14ac:dyDescent="0.25"/>
    <row r="751" ht="25" customHeight="1" x14ac:dyDescent="0.25"/>
    <row r="752" ht="25" customHeight="1" x14ac:dyDescent="0.25"/>
    <row r="753" ht="25" customHeight="1" x14ac:dyDescent="0.25"/>
    <row r="754" ht="25" customHeight="1" x14ac:dyDescent="0.25"/>
    <row r="755" ht="25" customHeight="1" x14ac:dyDescent="0.25"/>
    <row r="756" ht="25" customHeight="1" x14ac:dyDescent="0.25"/>
    <row r="757" ht="25" customHeight="1" x14ac:dyDescent="0.25"/>
    <row r="758" ht="25" customHeight="1" x14ac:dyDescent="0.25"/>
    <row r="759" ht="25" customHeight="1" x14ac:dyDescent="0.25"/>
    <row r="760" ht="25" customHeight="1" x14ac:dyDescent="0.25"/>
    <row r="761" ht="25" customHeight="1" x14ac:dyDescent="0.25"/>
    <row r="762" ht="25" customHeight="1" x14ac:dyDescent="0.25"/>
    <row r="763" ht="25" customHeight="1" x14ac:dyDescent="0.25"/>
    <row r="764" ht="25" customHeight="1" x14ac:dyDescent="0.25"/>
    <row r="765" ht="25" customHeight="1" x14ac:dyDescent="0.25"/>
    <row r="766" ht="25" customHeight="1" x14ac:dyDescent="0.25"/>
    <row r="767" ht="25" customHeight="1" x14ac:dyDescent="0.25"/>
    <row r="768" ht="25" customHeight="1" x14ac:dyDescent="0.25"/>
    <row r="769" ht="25" customHeight="1" x14ac:dyDescent="0.25"/>
    <row r="770" ht="25" customHeight="1" x14ac:dyDescent="0.25"/>
    <row r="771" ht="25" customHeight="1" x14ac:dyDescent="0.25"/>
    <row r="772" ht="25" customHeight="1" x14ac:dyDescent="0.25"/>
    <row r="773" ht="25" customHeight="1" x14ac:dyDescent="0.25"/>
    <row r="774" ht="25" customHeight="1" x14ac:dyDescent="0.25"/>
    <row r="775" ht="25" customHeight="1" x14ac:dyDescent="0.25"/>
    <row r="776" ht="25" customHeight="1" x14ac:dyDescent="0.25"/>
    <row r="777" ht="25" customHeight="1" x14ac:dyDescent="0.25"/>
    <row r="778" ht="25" customHeight="1" x14ac:dyDescent="0.25"/>
    <row r="779" ht="25" customHeight="1" x14ac:dyDescent="0.25"/>
    <row r="780" ht="25" customHeight="1" x14ac:dyDescent="0.25"/>
    <row r="781" ht="25" customHeight="1" x14ac:dyDescent="0.25"/>
    <row r="782" ht="25" customHeight="1" x14ac:dyDescent="0.25"/>
    <row r="783" ht="25" customHeight="1" x14ac:dyDescent="0.25"/>
    <row r="784" ht="25" customHeight="1" x14ac:dyDescent="0.25"/>
    <row r="785" ht="25" customHeight="1" x14ac:dyDescent="0.25"/>
    <row r="786" ht="25" customHeight="1" x14ac:dyDescent="0.25"/>
    <row r="787" ht="25" customHeight="1" x14ac:dyDescent="0.25"/>
    <row r="788" ht="25" customHeight="1" x14ac:dyDescent="0.25"/>
    <row r="789" ht="25" customHeight="1" x14ac:dyDescent="0.25"/>
    <row r="790" ht="25" customHeight="1" x14ac:dyDescent="0.25"/>
    <row r="791" ht="25" customHeight="1" x14ac:dyDescent="0.25"/>
    <row r="792" ht="25" customHeight="1" x14ac:dyDescent="0.25"/>
    <row r="793" ht="25" customHeight="1" x14ac:dyDescent="0.25"/>
    <row r="794" ht="25" customHeight="1" x14ac:dyDescent="0.25"/>
    <row r="795" ht="25" customHeight="1" x14ac:dyDescent="0.25"/>
    <row r="796" ht="25" customHeight="1" x14ac:dyDescent="0.25"/>
    <row r="797" ht="25" customHeight="1" x14ac:dyDescent="0.25"/>
    <row r="798" ht="25" customHeight="1" x14ac:dyDescent="0.25"/>
    <row r="799" ht="25" customHeight="1" x14ac:dyDescent="0.25"/>
    <row r="800" ht="25" customHeight="1" x14ac:dyDescent="0.25"/>
    <row r="801" ht="25" customHeight="1" x14ac:dyDescent="0.25"/>
    <row r="802" ht="25" customHeight="1" x14ac:dyDescent="0.25"/>
    <row r="803" ht="25" customHeight="1" x14ac:dyDescent="0.25"/>
    <row r="804" ht="25" customHeight="1" x14ac:dyDescent="0.25"/>
    <row r="805" ht="25" customHeight="1" x14ac:dyDescent="0.25"/>
    <row r="806" ht="25" customHeight="1" x14ac:dyDescent="0.25"/>
    <row r="807" ht="25" customHeight="1" x14ac:dyDescent="0.25"/>
    <row r="808" ht="25" customHeight="1" x14ac:dyDescent="0.25"/>
    <row r="809" ht="25" customHeight="1" x14ac:dyDescent="0.25"/>
    <row r="810" ht="25" customHeight="1" x14ac:dyDescent="0.25"/>
    <row r="811" ht="25" customHeight="1" x14ac:dyDescent="0.25"/>
    <row r="812" ht="25" customHeight="1" x14ac:dyDescent="0.25"/>
    <row r="813" ht="25" customHeight="1" x14ac:dyDescent="0.25"/>
    <row r="814" ht="25" customHeight="1" x14ac:dyDescent="0.25"/>
    <row r="815" ht="25" customHeight="1" x14ac:dyDescent="0.25"/>
    <row r="816" ht="25" customHeight="1" x14ac:dyDescent="0.25"/>
    <row r="817" ht="25" customHeight="1" x14ac:dyDescent="0.25"/>
    <row r="818" ht="25" customHeight="1" x14ac:dyDescent="0.25"/>
    <row r="819" ht="25" customHeight="1" x14ac:dyDescent="0.25"/>
    <row r="820" ht="25" customHeight="1" x14ac:dyDescent="0.25"/>
    <row r="821" ht="25" customHeight="1" x14ac:dyDescent="0.25"/>
    <row r="822" ht="25" customHeight="1" x14ac:dyDescent="0.25"/>
    <row r="823" ht="25" customHeight="1" x14ac:dyDescent="0.25"/>
    <row r="824" ht="25" customHeight="1" x14ac:dyDescent="0.25"/>
    <row r="825" ht="25" customHeight="1" x14ac:dyDescent="0.25"/>
    <row r="826" ht="25" customHeight="1" x14ac:dyDescent="0.25"/>
    <row r="827" ht="25" customHeight="1" x14ac:dyDescent="0.25"/>
    <row r="828" ht="25" customHeight="1" x14ac:dyDescent="0.25"/>
    <row r="829" ht="25" customHeight="1" x14ac:dyDescent="0.25"/>
    <row r="830" ht="25" customHeight="1" x14ac:dyDescent="0.25"/>
    <row r="831" ht="25" customHeight="1" x14ac:dyDescent="0.25"/>
    <row r="832" ht="25" customHeight="1" x14ac:dyDescent="0.25"/>
    <row r="833" ht="25" customHeight="1" x14ac:dyDescent="0.25"/>
    <row r="834" ht="25" customHeight="1" x14ac:dyDescent="0.25"/>
    <row r="835" ht="25" customHeight="1" x14ac:dyDescent="0.25"/>
    <row r="836" ht="25" customHeight="1" x14ac:dyDescent="0.25"/>
    <row r="837" ht="25" customHeight="1" x14ac:dyDescent="0.25"/>
    <row r="838" ht="25" customHeight="1" x14ac:dyDescent="0.25"/>
    <row r="839" ht="25" customHeight="1" x14ac:dyDescent="0.25"/>
    <row r="840" ht="25" customHeight="1" x14ac:dyDescent="0.25"/>
    <row r="841" ht="25" customHeight="1" x14ac:dyDescent="0.25"/>
    <row r="842" ht="25" customHeight="1" x14ac:dyDescent="0.25"/>
    <row r="843" ht="25" customHeight="1" x14ac:dyDescent="0.25"/>
    <row r="844" ht="25" customHeight="1" x14ac:dyDescent="0.25"/>
    <row r="845" ht="25" customHeight="1" x14ac:dyDescent="0.25"/>
    <row r="846" ht="25" customHeight="1" x14ac:dyDescent="0.25"/>
    <row r="847" ht="25" customHeight="1" x14ac:dyDescent="0.25"/>
    <row r="848" ht="25" customHeight="1" x14ac:dyDescent="0.25"/>
    <row r="849" ht="25" customHeight="1" x14ac:dyDescent="0.25"/>
    <row r="850" ht="25" customHeight="1" x14ac:dyDescent="0.25"/>
    <row r="851" ht="25" customHeight="1" x14ac:dyDescent="0.25"/>
    <row r="852" ht="25" customHeight="1" x14ac:dyDescent="0.25"/>
    <row r="853" ht="25" customHeight="1" x14ac:dyDescent="0.25"/>
    <row r="854" ht="25" customHeight="1" x14ac:dyDescent="0.25"/>
    <row r="855" ht="25" customHeight="1" x14ac:dyDescent="0.25"/>
    <row r="856" ht="25" customHeight="1" x14ac:dyDescent="0.25"/>
    <row r="857" ht="25" customHeight="1" x14ac:dyDescent="0.25"/>
    <row r="858" ht="25" customHeight="1" x14ac:dyDescent="0.25"/>
    <row r="859" ht="25" customHeight="1" x14ac:dyDescent="0.25"/>
    <row r="860" ht="25" customHeight="1" x14ac:dyDescent="0.25"/>
    <row r="861" ht="25" customHeight="1" x14ac:dyDescent="0.25"/>
    <row r="862" ht="25" customHeight="1" x14ac:dyDescent="0.25"/>
    <row r="863" ht="25" customHeight="1" x14ac:dyDescent="0.25"/>
    <row r="864" ht="25" customHeight="1" x14ac:dyDescent="0.25"/>
    <row r="865" ht="25" customHeight="1" x14ac:dyDescent="0.25"/>
    <row r="866" ht="25" customHeight="1" x14ac:dyDescent="0.25"/>
    <row r="867" ht="25" customHeight="1" x14ac:dyDescent="0.25"/>
    <row r="868" ht="25" customHeight="1" x14ac:dyDescent="0.25"/>
    <row r="869" ht="25" customHeight="1" x14ac:dyDescent="0.25"/>
    <row r="870" ht="25" customHeight="1" x14ac:dyDescent="0.25"/>
    <row r="871" ht="25" customHeight="1" x14ac:dyDescent="0.25"/>
    <row r="872" ht="25" customHeight="1" x14ac:dyDescent="0.25"/>
    <row r="873" ht="25" customHeight="1" x14ac:dyDescent="0.25"/>
    <row r="874" ht="25" customHeight="1" x14ac:dyDescent="0.25"/>
    <row r="875" ht="25" customHeight="1" x14ac:dyDescent="0.25"/>
    <row r="876" ht="25" customHeight="1" x14ac:dyDescent="0.25"/>
    <row r="877" ht="25" customHeight="1" x14ac:dyDescent="0.25"/>
    <row r="878" ht="25" customHeight="1" x14ac:dyDescent="0.25"/>
    <row r="879" ht="25" customHeight="1" x14ac:dyDescent="0.25"/>
    <row r="880" ht="25" customHeight="1" x14ac:dyDescent="0.25"/>
    <row r="881" ht="25" customHeight="1" x14ac:dyDescent="0.25"/>
    <row r="882" ht="25" customHeight="1" x14ac:dyDescent="0.25"/>
    <row r="883" ht="25" customHeight="1" x14ac:dyDescent="0.25"/>
    <row r="884" ht="25" customHeight="1" x14ac:dyDescent="0.25"/>
    <row r="885" ht="25" customHeight="1" x14ac:dyDescent="0.25"/>
    <row r="886" ht="25" customHeight="1" x14ac:dyDescent="0.25"/>
    <row r="887" ht="25" customHeight="1" x14ac:dyDescent="0.25"/>
    <row r="888" ht="25" customHeight="1" x14ac:dyDescent="0.25"/>
    <row r="889" ht="25" customHeight="1" x14ac:dyDescent="0.25"/>
    <row r="890" ht="25" customHeight="1" x14ac:dyDescent="0.25"/>
    <row r="891" ht="25" customHeight="1" x14ac:dyDescent="0.25"/>
    <row r="892" ht="25" customHeight="1" x14ac:dyDescent="0.25"/>
    <row r="893" ht="25" customHeight="1" x14ac:dyDescent="0.25"/>
    <row r="894" ht="25" customHeight="1" x14ac:dyDescent="0.25"/>
    <row r="895" ht="25" customHeight="1" x14ac:dyDescent="0.25"/>
    <row r="896" ht="25" customHeight="1" x14ac:dyDescent="0.25"/>
    <row r="897" ht="25" customHeight="1" x14ac:dyDescent="0.25"/>
    <row r="898" ht="25" customHeight="1" x14ac:dyDescent="0.25"/>
    <row r="899" ht="25" customHeight="1" x14ac:dyDescent="0.25"/>
    <row r="900" ht="25" customHeight="1" x14ac:dyDescent="0.25"/>
    <row r="901" ht="25" customHeight="1" x14ac:dyDescent="0.25"/>
    <row r="902" ht="25" customHeight="1" x14ac:dyDescent="0.25"/>
    <row r="903" ht="25" customHeight="1" x14ac:dyDescent="0.25"/>
    <row r="904" ht="25" customHeight="1" x14ac:dyDescent="0.25"/>
    <row r="905" ht="25" customHeight="1" x14ac:dyDescent="0.25"/>
    <row r="906" ht="25" customHeight="1" x14ac:dyDescent="0.25"/>
    <row r="907" ht="25" customHeight="1" x14ac:dyDescent="0.25"/>
    <row r="908" ht="25" customHeight="1" x14ac:dyDescent="0.25"/>
    <row r="909" ht="25" customHeight="1" x14ac:dyDescent="0.25"/>
    <row r="910" ht="25" customHeight="1" x14ac:dyDescent="0.25"/>
    <row r="911" ht="25" customHeight="1" x14ac:dyDescent="0.25"/>
    <row r="912" ht="25" customHeight="1" x14ac:dyDescent="0.25"/>
    <row r="913" ht="25" customHeight="1" x14ac:dyDescent="0.25"/>
    <row r="914" ht="25" customHeight="1" x14ac:dyDescent="0.25"/>
    <row r="915" ht="25" customHeight="1" x14ac:dyDescent="0.25"/>
    <row r="916" ht="25" customHeight="1" x14ac:dyDescent="0.25"/>
    <row r="917" ht="25" customHeight="1" x14ac:dyDescent="0.25"/>
    <row r="918" ht="25" customHeight="1" x14ac:dyDescent="0.25"/>
    <row r="919" ht="25" customHeight="1" x14ac:dyDescent="0.25"/>
    <row r="920" ht="25" customHeight="1" x14ac:dyDescent="0.25"/>
    <row r="921" ht="25" customHeight="1" x14ac:dyDescent="0.25"/>
    <row r="922" ht="25" customHeight="1" x14ac:dyDescent="0.25"/>
  </sheetData>
  <mergeCells count="2">
    <mergeCell ref="A632:J632"/>
    <mergeCell ref="A633:J633"/>
  </mergeCells>
  <phoneticPr fontId="8" type="noConversion"/>
  <conditionalFormatting sqref="C1">
    <cfRule type="duplicateValues" dxfId="2" priority="1"/>
  </conditionalFormatting>
  <pageMargins left="0.75" right="0.75" top="1" bottom="1" header="0.51180555555555596" footer="0.51180555555555596"/>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3"/>
  <sheetViews>
    <sheetView topLeftCell="A701" workbookViewId="0">
      <selection activeCell="C795" sqref="C795"/>
    </sheetView>
  </sheetViews>
  <sheetFormatPr baseColWidth="10" defaultColWidth="9" defaultRowHeight="18" x14ac:dyDescent="0.25"/>
  <cols>
    <col min="1" max="1" width="7.5" style="2" customWidth="1"/>
    <col min="2" max="2" width="11.5" style="2" bestFit="1" customWidth="1"/>
    <col min="3" max="3" width="26.5" style="2" bestFit="1" customWidth="1"/>
    <col min="4" max="4" width="19" style="2" bestFit="1" customWidth="1"/>
    <col min="5" max="5" width="34" style="2" customWidth="1"/>
    <col min="6" max="6" width="19" style="2" bestFit="1" customWidth="1"/>
    <col min="7" max="7" width="40.33203125" style="2" customWidth="1"/>
    <col min="8" max="8" width="9" style="2"/>
    <col min="9" max="9" width="12.33203125" style="2" bestFit="1" customWidth="1"/>
    <col min="10" max="10" width="15.83203125" style="2" bestFit="1" customWidth="1"/>
    <col min="11" max="16384" width="9" style="2"/>
  </cols>
  <sheetData>
    <row r="1" spans="1:10" s="1" customFormat="1" ht="35" customHeight="1" x14ac:dyDescent="0.3">
      <c r="A1" s="3" t="s">
        <v>0</v>
      </c>
      <c r="B1" s="3" t="s">
        <v>1</v>
      </c>
      <c r="C1" s="3" t="s">
        <v>2</v>
      </c>
      <c r="D1" s="3" t="s">
        <v>3</v>
      </c>
      <c r="E1" s="3" t="s">
        <v>4</v>
      </c>
      <c r="F1" s="3" t="s">
        <v>5</v>
      </c>
      <c r="G1" s="3" t="s">
        <v>6</v>
      </c>
      <c r="H1" s="3" t="s">
        <v>7</v>
      </c>
      <c r="I1" s="3" t="s">
        <v>8</v>
      </c>
      <c r="J1" s="3" t="s">
        <v>9</v>
      </c>
    </row>
    <row r="2" spans="1:10" ht="25" customHeight="1" x14ac:dyDescent="0.25">
      <c r="A2" s="17">
        <v>1</v>
      </c>
      <c r="B2" s="18" t="s">
        <v>10</v>
      </c>
      <c r="C2" s="18" t="s">
        <v>19883</v>
      </c>
      <c r="D2" s="18" t="s">
        <v>54</v>
      </c>
      <c r="E2" s="18" t="s">
        <v>19884</v>
      </c>
      <c r="F2" s="18" t="s">
        <v>40</v>
      </c>
      <c r="G2" s="18" t="s">
        <v>46</v>
      </c>
      <c r="H2" s="18" t="s">
        <v>16</v>
      </c>
      <c r="I2" s="18" t="s">
        <v>6964</v>
      </c>
      <c r="J2" s="18" t="s">
        <v>19885</v>
      </c>
    </row>
    <row r="3" spans="1:10" ht="25" customHeight="1" x14ac:dyDescent="0.25">
      <c r="A3" s="17">
        <v>2</v>
      </c>
      <c r="B3" s="18" t="s">
        <v>10</v>
      </c>
      <c r="C3" s="18" t="s">
        <v>19886</v>
      </c>
      <c r="D3" s="18" t="s">
        <v>154</v>
      </c>
      <c r="E3" s="18" t="s">
        <v>19887</v>
      </c>
      <c r="F3" s="18" t="s">
        <v>63</v>
      </c>
      <c r="G3" s="18" t="s">
        <v>684</v>
      </c>
      <c r="H3" s="18" t="s">
        <v>34</v>
      </c>
      <c r="I3" s="18" t="s">
        <v>7366</v>
      </c>
      <c r="J3" s="18" t="s">
        <v>19885</v>
      </c>
    </row>
    <row r="4" spans="1:10" ht="25" customHeight="1" x14ac:dyDescent="0.25">
      <c r="A4" s="17">
        <v>3</v>
      </c>
      <c r="B4" s="18" t="s">
        <v>10</v>
      </c>
      <c r="C4" s="18" t="s">
        <v>19888</v>
      </c>
      <c r="D4" s="18" t="s">
        <v>23</v>
      </c>
      <c r="E4" s="18" t="s">
        <v>19889</v>
      </c>
      <c r="F4" s="18" t="s">
        <v>40</v>
      </c>
      <c r="G4" s="18" t="s">
        <v>19890</v>
      </c>
      <c r="H4" s="18" t="s">
        <v>56</v>
      </c>
      <c r="I4" s="18" t="s">
        <v>12089</v>
      </c>
      <c r="J4" s="18" t="s">
        <v>19891</v>
      </c>
    </row>
    <row r="5" spans="1:10" ht="25" customHeight="1" x14ac:dyDescent="0.25">
      <c r="A5" s="17">
        <v>4</v>
      </c>
      <c r="B5" s="18" t="s">
        <v>10</v>
      </c>
      <c r="C5" s="18" t="s">
        <v>19892</v>
      </c>
      <c r="D5" s="18" t="s">
        <v>54</v>
      </c>
      <c r="E5" s="18" t="s">
        <v>19893</v>
      </c>
      <c r="F5" s="18" t="s">
        <v>19</v>
      </c>
      <c r="G5" s="18" t="s">
        <v>46</v>
      </c>
      <c r="H5" s="18" t="s">
        <v>34</v>
      </c>
      <c r="I5" s="18" t="s">
        <v>7047</v>
      </c>
      <c r="J5" s="18" t="s">
        <v>19891</v>
      </c>
    </row>
    <row r="6" spans="1:10" ht="25" customHeight="1" x14ac:dyDescent="0.25">
      <c r="A6" s="17">
        <v>5</v>
      </c>
      <c r="B6" s="18" t="s">
        <v>10</v>
      </c>
      <c r="C6" s="18" t="s">
        <v>19894</v>
      </c>
      <c r="D6" s="18" t="s">
        <v>23</v>
      </c>
      <c r="E6" s="18" t="s">
        <v>19895</v>
      </c>
      <c r="F6" s="18" t="s">
        <v>19896</v>
      </c>
      <c r="G6" s="18" t="s">
        <v>19897</v>
      </c>
      <c r="H6" s="18" t="s">
        <v>275</v>
      </c>
      <c r="I6" s="18" t="s">
        <v>4722</v>
      </c>
      <c r="J6" s="18" t="s">
        <v>19891</v>
      </c>
    </row>
    <row r="7" spans="1:10" ht="25" customHeight="1" x14ac:dyDescent="0.25">
      <c r="A7" s="17">
        <v>6</v>
      </c>
      <c r="B7" s="18" t="s">
        <v>10</v>
      </c>
      <c r="C7" s="18" t="s">
        <v>19898</v>
      </c>
      <c r="D7" s="18" t="s">
        <v>157</v>
      </c>
      <c r="E7" s="18" t="s">
        <v>19899</v>
      </c>
      <c r="F7" s="18" t="s">
        <v>19</v>
      </c>
      <c r="G7" s="18" t="s">
        <v>19900</v>
      </c>
      <c r="H7" s="18" t="s">
        <v>34</v>
      </c>
      <c r="I7" s="18" t="s">
        <v>19901</v>
      </c>
      <c r="J7" s="18" t="s">
        <v>19902</v>
      </c>
    </row>
    <row r="8" spans="1:10" ht="25" customHeight="1" x14ac:dyDescent="0.25">
      <c r="A8" s="17">
        <v>7</v>
      </c>
      <c r="B8" s="18" t="s">
        <v>10</v>
      </c>
      <c r="C8" s="18" t="s">
        <v>19903</v>
      </c>
      <c r="D8" s="18" t="s">
        <v>45</v>
      </c>
      <c r="E8" s="18" t="s">
        <v>19904</v>
      </c>
      <c r="F8" s="18" t="s">
        <v>19</v>
      </c>
      <c r="G8" s="18" t="s">
        <v>19905</v>
      </c>
      <c r="H8" s="18" t="s">
        <v>34</v>
      </c>
      <c r="I8" s="18" t="s">
        <v>15791</v>
      </c>
      <c r="J8" s="18" t="s">
        <v>19906</v>
      </c>
    </row>
    <row r="9" spans="1:10" ht="25" customHeight="1" x14ac:dyDescent="0.25">
      <c r="A9" s="17">
        <v>8</v>
      </c>
      <c r="B9" s="18" t="s">
        <v>10</v>
      </c>
      <c r="C9" s="18" t="s">
        <v>19907</v>
      </c>
      <c r="D9" s="18" t="s">
        <v>72</v>
      </c>
      <c r="E9" s="18" t="s">
        <v>19908</v>
      </c>
      <c r="F9" s="18" t="s">
        <v>19</v>
      </c>
      <c r="G9" s="18" t="s">
        <v>19909</v>
      </c>
      <c r="H9" s="18" t="s">
        <v>47</v>
      </c>
      <c r="I9" s="18" t="s">
        <v>19910</v>
      </c>
      <c r="J9" s="18" t="s">
        <v>19911</v>
      </c>
    </row>
    <row r="10" spans="1:10" ht="25" customHeight="1" x14ac:dyDescent="0.25">
      <c r="A10" s="17">
        <v>9</v>
      </c>
      <c r="B10" s="18" t="s">
        <v>10</v>
      </c>
      <c r="C10" s="18" t="s">
        <v>19912</v>
      </c>
      <c r="D10" s="18" t="s">
        <v>113</v>
      </c>
      <c r="E10" s="18" t="s">
        <v>19913</v>
      </c>
      <c r="F10" s="18" t="s">
        <v>322</v>
      </c>
      <c r="G10" s="18" t="s">
        <v>19914</v>
      </c>
      <c r="H10" s="18" t="s">
        <v>77</v>
      </c>
      <c r="I10" s="18" t="s">
        <v>12089</v>
      </c>
      <c r="J10" s="18" t="s">
        <v>19915</v>
      </c>
    </row>
    <row r="11" spans="1:10" ht="25" customHeight="1" x14ac:dyDescent="0.25">
      <c r="A11" s="17">
        <v>10</v>
      </c>
      <c r="B11" s="18" t="s">
        <v>10</v>
      </c>
      <c r="C11" s="18" t="s">
        <v>19916</v>
      </c>
      <c r="D11" s="18" t="s">
        <v>204</v>
      </c>
      <c r="E11" s="18" t="s">
        <v>19917</v>
      </c>
      <c r="F11" s="18" t="s">
        <v>19</v>
      </c>
      <c r="G11" s="18" t="s">
        <v>1250</v>
      </c>
      <c r="H11" s="18" t="s">
        <v>34</v>
      </c>
      <c r="I11" s="18" t="s">
        <v>6919</v>
      </c>
      <c r="J11" s="18" t="s">
        <v>19915</v>
      </c>
    </row>
    <row r="12" spans="1:10" ht="25" customHeight="1" x14ac:dyDescent="0.25">
      <c r="A12" s="17">
        <v>11</v>
      </c>
      <c r="B12" s="18" t="s">
        <v>10</v>
      </c>
      <c r="C12" s="18" t="s">
        <v>19918</v>
      </c>
      <c r="D12" s="18" t="s">
        <v>54</v>
      </c>
      <c r="E12" s="18" t="s">
        <v>19919</v>
      </c>
      <c r="F12" s="18" t="s">
        <v>136</v>
      </c>
      <c r="G12" s="18" t="s">
        <v>19920</v>
      </c>
      <c r="H12" s="18" t="s">
        <v>47</v>
      </c>
      <c r="I12" s="18" t="s">
        <v>10928</v>
      </c>
      <c r="J12" s="18" t="s">
        <v>19915</v>
      </c>
    </row>
    <row r="13" spans="1:10" ht="25" customHeight="1" x14ac:dyDescent="0.25">
      <c r="A13" s="17">
        <v>12</v>
      </c>
      <c r="B13" s="18" t="s">
        <v>10</v>
      </c>
      <c r="C13" s="18" t="s">
        <v>19921</v>
      </c>
      <c r="D13" s="18" t="s">
        <v>28</v>
      </c>
      <c r="E13" s="18" t="s">
        <v>19922</v>
      </c>
      <c r="F13" s="18" t="s">
        <v>63</v>
      </c>
      <c r="G13" s="18" t="s">
        <v>46</v>
      </c>
      <c r="H13" s="18" t="s">
        <v>16</v>
      </c>
      <c r="I13" s="18" t="s">
        <v>19923</v>
      </c>
      <c r="J13" s="18" t="s">
        <v>19924</v>
      </c>
    </row>
    <row r="14" spans="1:10" ht="25" customHeight="1" x14ac:dyDescent="0.25">
      <c r="A14" s="17">
        <v>13</v>
      </c>
      <c r="B14" s="18" t="s">
        <v>10</v>
      </c>
      <c r="C14" s="18" t="s">
        <v>19925</v>
      </c>
      <c r="D14" s="18" t="s">
        <v>143</v>
      </c>
      <c r="E14" s="18" t="s">
        <v>19926</v>
      </c>
      <c r="F14" s="18" t="s">
        <v>19</v>
      </c>
      <c r="G14" s="18" t="s">
        <v>1859</v>
      </c>
      <c r="H14" s="18" t="s">
        <v>16</v>
      </c>
      <c r="I14" s="18" t="s">
        <v>6848</v>
      </c>
      <c r="J14" s="18" t="s">
        <v>19927</v>
      </c>
    </row>
    <row r="15" spans="1:10" ht="25" customHeight="1" x14ac:dyDescent="0.25">
      <c r="A15" s="17">
        <v>14</v>
      </c>
      <c r="B15" s="18" t="s">
        <v>10</v>
      </c>
      <c r="C15" s="18" t="s">
        <v>19928</v>
      </c>
      <c r="D15" s="18" t="s">
        <v>28</v>
      </c>
      <c r="E15" s="18" t="s">
        <v>19929</v>
      </c>
      <c r="F15" s="18" t="s">
        <v>102</v>
      </c>
      <c r="G15" s="18" t="s">
        <v>1840</v>
      </c>
      <c r="H15" s="18" t="s">
        <v>34</v>
      </c>
      <c r="I15" s="18" t="s">
        <v>4530</v>
      </c>
      <c r="J15" s="18" t="s">
        <v>19927</v>
      </c>
    </row>
    <row r="16" spans="1:10" ht="25" customHeight="1" x14ac:dyDescent="0.25">
      <c r="A16" s="17">
        <v>15</v>
      </c>
      <c r="B16" s="18" t="s">
        <v>10</v>
      </c>
      <c r="C16" s="18" t="s">
        <v>19930</v>
      </c>
      <c r="D16" s="18" t="s">
        <v>113</v>
      </c>
      <c r="E16" s="18" t="s">
        <v>19931</v>
      </c>
      <c r="F16" s="18" t="s">
        <v>136</v>
      </c>
      <c r="G16" s="18" t="s">
        <v>19</v>
      </c>
      <c r="H16" s="18" t="s">
        <v>148</v>
      </c>
      <c r="I16" s="18" t="s">
        <v>19932</v>
      </c>
      <c r="J16" s="18" t="s">
        <v>19933</v>
      </c>
    </row>
    <row r="17" spans="1:10" ht="25" customHeight="1" x14ac:dyDescent="0.25">
      <c r="A17" s="17">
        <v>16</v>
      </c>
      <c r="B17" s="18" t="s">
        <v>10</v>
      </c>
      <c r="C17" s="18" t="s">
        <v>19934</v>
      </c>
      <c r="D17" s="18" t="s">
        <v>28</v>
      </c>
      <c r="E17" s="18" t="s">
        <v>19935</v>
      </c>
      <c r="F17" s="18" t="s">
        <v>63</v>
      </c>
      <c r="G17" s="18" t="s">
        <v>46</v>
      </c>
      <c r="H17" s="18" t="s">
        <v>34</v>
      </c>
      <c r="I17" s="18" t="s">
        <v>12128</v>
      </c>
      <c r="J17" s="18" t="s">
        <v>19933</v>
      </c>
    </row>
    <row r="18" spans="1:10" ht="25" customHeight="1" x14ac:dyDescent="0.25">
      <c r="A18" s="17">
        <v>17</v>
      </c>
      <c r="B18" s="18" t="s">
        <v>10</v>
      </c>
      <c r="C18" s="18" t="s">
        <v>19936</v>
      </c>
      <c r="D18" s="18" t="s">
        <v>87</v>
      </c>
      <c r="E18" s="18" t="s">
        <v>11191</v>
      </c>
      <c r="F18" s="18" t="s">
        <v>19</v>
      </c>
      <c r="G18" s="18" t="s">
        <v>46</v>
      </c>
      <c r="H18" s="18" t="s">
        <v>16</v>
      </c>
      <c r="I18" s="18" t="s">
        <v>6712</v>
      </c>
      <c r="J18" s="18" t="s">
        <v>19937</v>
      </c>
    </row>
    <row r="19" spans="1:10" ht="25" customHeight="1" x14ac:dyDescent="0.25">
      <c r="A19" s="17">
        <v>18</v>
      </c>
      <c r="B19" s="18" t="s">
        <v>10</v>
      </c>
      <c r="C19" s="18" t="s">
        <v>19938</v>
      </c>
      <c r="D19" s="18" t="s">
        <v>28</v>
      </c>
      <c r="E19" s="18" t="s">
        <v>19939</v>
      </c>
      <c r="F19" s="18" t="s">
        <v>227</v>
      </c>
      <c r="G19" s="18" t="s">
        <v>15</v>
      </c>
      <c r="H19" s="18" t="s">
        <v>34</v>
      </c>
      <c r="I19" s="18" t="s">
        <v>6709</v>
      </c>
      <c r="J19" s="18" t="s">
        <v>19940</v>
      </c>
    </row>
    <row r="20" spans="1:10" ht="25" customHeight="1" x14ac:dyDescent="0.25">
      <c r="A20" s="17">
        <v>19</v>
      </c>
      <c r="B20" s="18" t="s">
        <v>10</v>
      </c>
      <c r="C20" s="18" t="s">
        <v>19941</v>
      </c>
      <c r="D20" s="18" t="s">
        <v>12</v>
      </c>
      <c r="E20" s="18" t="s">
        <v>19942</v>
      </c>
      <c r="F20" s="18" t="s">
        <v>19</v>
      </c>
      <c r="G20" s="18" t="s">
        <v>19</v>
      </c>
      <c r="H20" s="18" t="s">
        <v>47</v>
      </c>
      <c r="I20" s="18" t="s">
        <v>4709</v>
      </c>
      <c r="J20" s="18" t="s">
        <v>19943</v>
      </c>
    </row>
    <row r="21" spans="1:10" ht="25" customHeight="1" x14ac:dyDescent="0.25">
      <c r="A21" s="17">
        <v>20</v>
      </c>
      <c r="B21" s="18" t="s">
        <v>10</v>
      </c>
      <c r="C21" s="18" t="s">
        <v>19944</v>
      </c>
      <c r="D21" s="18" t="s">
        <v>49</v>
      </c>
      <c r="E21" s="18" t="s">
        <v>19945</v>
      </c>
      <c r="F21" s="18" t="s">
        <v>40</v>
      </c>
      <c r="G21" s="18" t="s">
        <v>46</v>
      </c>
      <c r="H21" s="18" t="s">
        <v>34</v>
      </c>
      <c r="I21" s="18" t="s">
        <v>19946</v>
      </c>
      <c r="J21" s="18" t="s">
        <v>19947</v>
      </c>
    </row>
    <row r="22" spans="1:10" ht="25" customHeight="1" x14ac:dyDescent="0.25">
      <c r="A22" s="17">
        <v>21</v>
      </c>
      <c r="B22" s="18" t="s">
        <v>10</v>
      </c>
      <c r="C22" s="18" t="s">
        <v>19948</v>
      </c>
      <c r="D22" s="18" t="s">
        <v>28</v>
      </c>
      <c r="E22" s="18" t="s">
        <v>19949</v>
      </c>
      <c r="F22" s="18" t="s">
        <v>63</v>
      </c>
      <c r="G22" s="18" t="s">
        <v>19950</v>
      </c>
      <c r="H22" s="18" t="s">
        <v>16</v>
      </c>
      <c r="I22" s="18" t="s">
        <v>7658</v>
      </c>
      <c r="J22" s="18" t="s">
        <v>19951</v>
      </c>
    </row>
    <row r="23" spans="1:10" ht="25" customHeight="1" x14ac:dyDescent="0.25">
      <c r="A23" s="17">
        <v>22</v>
      </c>
      <c r="B23" s="18" t="s">
        <v>10</v>
      </c>
      <c r="C23" s="18" t="s">
        <v>19952</v>
      </c>
      <c r="D23" s="18" t="s">
        <v>444</v>
      </c>
      <c r="E23" s="18" t="s">
        <v>19953</v>
      </c>
      <c r="F23" s="18" t="s">
        <v>136</v>
      </c>
      <c r="G23" s="18" t="s">
        <v>19954</v>
      </c>
      <c r="H23" s="18" t="s">
        <v>184</v>
      </c>
      <c r="I23" s="18" t="s">
        <v>4502</v>
      </c>
      <c r="J23" s="18" t="s">
        <v>19955</v>
      </c>
    </row>
    <row r="24" spans="1:10" ht="25" customHeight="1" x14ac:dyDescent="0.25">
      <c r="A24" s="17">
        <v>23</v>
      </c>
      <c r="B24" s="18" t="s">
        <v>10</v>
      </c>
      <c r="C24" s="18" t="s">
        <v>19956</v>
      </c>
      <c r="D24" s="18" t="s">
        <v>120</v>
      </c>
      <c r="E24" s="18" t="s">
        <v>19957</v>
      </c>
      <c r="F24" s="18" t="s">
        <v>6973</v>
      </c>
      <c r="G24" s="18" t="s">
        <v>19958</v>
      </c>
      <c r="H24" s="18" t="s">
        <v>34</v>
      </c>
      <c r="I24" s="18" t="s">
        <v>7324</v>
      </c>
      <c r="J24" s="18" t="s">
        <v>19959</v>
      </c>
    </row>
    <row r="25" spans="1:10" ht="25" customHeight="1" x14ac:dyDescent="0.25">
      <c r="A25" s="17">
        <v>24</v>
      </c>
      <c r="B25" s="18" t="s">
        <v>10</v>
      </c>
      <c r="C25" s="18" t="s">
        <v>19960</v>
      </c>
      <c r="D25" s="18" t="s">
        <v>28</v>
      </c>
      <c r="E25" s="18" t="s">
        <v>19961</v>
      </c>
      <c r="F25" s="18" t="s">
        <v>19</v>
      </c>
      <c r="G25" s="18" t="s">
        <v>19962</v>
      </c>
      <c r="H25" s="18" t="s">
        <v>34</v>
      </c>
      <c r="I25" s="18" t="s">
        <v>11400</v>
      </c>
      <c r="J25" s="18" t="s">
        <v>19963</v>
      </c>
    </row>
    <row r="26" spans="1:10" ht="25" customHeight="1" x14ac:dyDescent="0.25">
      <c r="A26" s="17">
        <v>25</v>
      </c>
      <c r="B26" s="18" t="s">
        <v>10</v>
      </c>
      <c r="C26" s="18" t="s">
        <v>19964</v>
      </c>
      <c r="D26" s="18" t="s">
        <v>104</v>
      </c>
      <c r="E26" s="18" t="s">
        <v>19965</v>
      </c>
      <c r="F26" s="18" t="s">
        <v>40</v>
      </c>
      <c r="G26" s="18" t="s">
        <v>19966</v>
      </c>
      <c r="H26" s="18" t="s">
        <v>275</v>
      </c>
      <c r="I26" s="18" t="s">
        <v>10680</v>
      </c>
      <c r="J26" s="18" t="s">
        <v>19967</v>
      </c>
    </row>
    <row r="27" spans="1:10" ht="25" customHeight="1" x14ac:dyDescent="0.25">
      <c r="A27" s="17">
        <v>26</v>
      </c>
      <c r="B27" s="18" t="s">
        <v>10</v>
      </c>
      <c r="C27" s="18" t="s">
        <v>19968</v>
      </c>
      <c r="D27" s="18" t="s">
        <v>104</v>
      </c>
      <c r="E27" s="18" t="s">
        <v>19969</v>
      </c>
      <c r="F27" s="18" t="s">
        <v>19970</v>
      </c>
      <c r="G27" s="18" t="s">
        <v>19</v>
      </c>
      <c r="H27" s="18" t="s">
        <v>47</v>
      </c>
      <c r="I27" s="18" t="s">
        <v>12240</v>
      </c>
      <c r="J27" s="18" t="s">
        <v>19971</v>
      </c>
    </row>
    <row r="28" spans="1:10" ht="25" customHeight="1" x14ac:dyDescent="0.25">
      <c r="A28" s="17">
        <v>27</v>
      </c>
      <c r="B28" s="18" t="s">
        <v>10</v>
      </c>
      <c r="C28" s="18" t="s">
        <v>19972</v>
      </c>
      <c r="D28" s="18" t="s">
        <v>91</v>
      </c>
      <c r="E28" s="18" t="s">
        <v>19973</v>
      </c>
      <c r="F28" s="18" t="s">
        <v>19</v>
      </c>
      <c r="G28" s="18" t="s">
        <v>3312</v>
      </c>
      <c r="H28" s="18" t="s">
        <v>47</v>
      </c>
      <c r="I28" s="18" t="s">
        <v>10928</v>
      </c>
      <c r="J28" s="18" t="s">
        <v>19974</v>
      </c>
    </row>
    <row r="29" spans="1:10" ht="25" customHeight="1" x14ac:dyDescent="0.25">
      <c r="A29" s="17">
        <v>28</v>
      </c>
      <c r="B29" s="18" t="s">
        <v>10</v>
      </c>
      <c r="C29" s="18" t="s">
        <v>19975</v>
      </c>
      <c r="D29" s="18" t="s">
        <v>348</v>
      </c>
      <c r="E29" s="18" t="s">
        <v>19976</v>
      </c>
      <c r="F29" s="18" t="s">
        <v>128</v>
      </c>
      <c r="G29" s="18" t="s">
        <v>46</v>
      </c>
      <c r="H29" s="18" t="s">
        <v>16</v>
      </c>
      <c r="I29" s="18" t="s">
        <v>19977</v>
      </c>
      <c r="J29" s="18" t="s">
        <v>19978</v>
      </c>
    </row>
    <row r="30" spans="1:10" ht="25" customHeight="1" x14ac:dyDescent="0.25">
      <c r="A30" s="17">
        <v>29</v>
      </c>
      <c r="B30" s="18" t="s">
        <v>10</v>
      </c>
      <c r="C30" s="18" t="s">
        <v>19979</v>
      </c>
      <c r="D30" s="18" t="s">
        <v>113</v>
      </c>
      <c r="E30" s="18" t="s">
        <v>19980</v>
      </c>
      <c r="F30" s="18" t="s">
        <v>2719</v>
      </c>
      <c r="G30" s="18" t="s">
        <v>19981</v>
      </c>
      <c r="H30" s="18" t="s">
        <v>34</v>
      </c>
      <c r="I30" s="18" t="s">
        <v>5347</v>
      </c>
      <c r="J30" s="18" t="s">
        <v>19978</v>
      </c>
    </row>
    <row r="31" spans="1:10" ht="25" customHeight="1" x14ac:dyDescent="0.25">
      <c r="A31" s="17">
        <v>30</v>
      </c>
      <c r="B31" s="18" t="s">
        <v>10</v>
      </c>
      <c r="C31" s="18" t="s">
        <v>19982</v>
      </c>
      <c r="D31" s="18" t="s">
        <v>348</v>
      </c>
      <c r="E31" s="18" t="s">
        <v>19983</v>
      </c>
      <c r="F31" s="18" t="s">
        <v>63</v>
      </c>
      <c r="G31" s="18" t="s">
        <v>19</v>
      </c>
      <c r="H31" s="18" t="s">
        <v>275</v>
      </c>
      <c r="I31" s="18" t="s">
        <v>12897</v>
      </c>
      <c r="J31" s="18" t="s">
        <v>19984</v>
      </c>
    </row>
    <row r="32" spans="1:10" ht="25" customHeight="1" x14ac:dyDescent="0.25">
      <c r="A32" s="17">
        <v>31</v>
      </c>
      <c r="B32" s="18" t="s">
        <v>10</v>
      </c>
      <c r="C32" s="18" t="s">
        <v>19985</v>
      </c>
      <c r="D32" s="18" t="s">
        <v>444</v>
      </c>
      <c r="E32" s="18" t="s">
        <v>19986</v>
      </c>
      <c r="F32" s="18" t="s">
        <v>171</v>
      </c>
      <c r="G32" s="18" t="s">
        <v>19987</v>
      </c>
      <c r="H32" s="18" t="s">
        <v>220</v>
      </c>
      <c r="I32" s="18" t="s">
        <v>7263</v>
      </c>
      <c r="J32" s="18" t="s">
        <v>19984</v>
      </c>
    </row>
    <row r="33" spans="1:10" ht="25" customHeight="1" x14ac:dyDescent="0.25">
      <c r="A33" s="17">
        <v>32</v>
      </c>
      <c r="B33" s="18" t="s">
        <v>125</v>
      </c>
      <c r="C33" s="18" t="s">
        <v>19988</v>
      </c>
      <c r="D33" s="18" t="s">
        <v>12</v>
      </c>
      <c r="E33" s="18" t="s">
        <v>19989</v>
      </c>
      <c r="F33" s="18" t="s">
        <v>19</v>
      </c>
      <c r="G33" s="18" t="s">
        <v>19</v>
      </c>
      <c r="H33" s="18" t="s">
        <v>47</v>
      </c>
      <c r="I33" s="18" t="s">
        <v>4502</v>
      </c>
      <c r="J33" s="18" t="s">
        <v>19885</v>
      </c>
    </row>
    <row r="34" spans="1:10" ht="25" customHeight="1" x14ac:dyDescent="0.25">
      <c r="A34" s="17">
        <v>33</v>
      </c>
      <c r="B34" s="18" t="s">
        <v>125</v>
      </c>
      <c r="C34" s="18" t="s">
        <v>19990</v>
      </c>
      <c r="D34" s="18" t="s">
        <v>348</v>
      </c>
      <c r="E34" s="18" t="s">
        <v>19991</v>
      </c>
      <c r="F34" s="18" t="s">
        <v>19</v>
      </c>
      <c r="G34" s="18" t="s">
        <v>209</v>
      </c>
      <c r="H34" s="18" t="s">
        <v>47</v>
      </c>
      <c r="I34" s="18" t="s">
        <v>6964</v>
      </c>
      <c r="J34" s="18" t="s">
        <v>19885</v>
      </c>
    </row>
    <row r="35" spans="1:10" ht="25" customHeight="1" x14ac:dyDescent="0.25">
      <c r="A35" s="17">
        <v>34</v>
      </c>
      <c r="B35" s="18" t="s">
        <v>125</v>
      </c>
      <c r="C35" s="18" t="s">
        <v>19992</v>
      </c>
      <c r="D35" s="18" t="s">
        <v>204</v>
      </c>
      <c r="E35" s="18" t="s">
        <v>19993</v>
      </c>
      <c r="F35" s="18" t="s">
        <v>168</v>
      </c>
      <c r="G35" s="18" t="s">
        <v>19994</v>
      </c>
      <c r="H35" s="18" t="s">
        <v>16</v>
      </c>
      <c r="I35" s="18" t="s">
        <v>9582</v>
      </c>
      <c r="J35" s="18" t="s">
        <v>19885</v>
      </c>
    </row>
    <row r="36" spans="1:10" ht="25" customHeight="1" x14ac:dyDescent="0.25">
      <c r="A36" s="17">
        <v>35</v>
      </c>
      <c r="B36" s="18" t="s">
        <v>125</v>
      </c>
      <c r="C36" s="18" t="s">
        <v>19995</v>
      </c>
      <c r="D36" s="18" t="s">
        <v>28</v>
      </c>
      <c r="E36" s="18" t="s">
        <v>19996</v>
      </c>
      <c r="F36" s="18" t="s">
        <v>340</v>
      </c>
      <c r="G36" s="18" t="s">
        <v>19</v>
      </c>
      <c r="H36" s="18" t="s">
        <v>47</v>
      </c>
      <c r="I36" s="18" t="s">
        <v>5397</v>
      </c>
      <c r="J36" s="18" t="s">
        <v>19885</v>
      </c>
    </row>
    <row r="37" spans="1:10" ht="25" customHeight="1" x14ac:dyDescent="0.25">
      <c r="A37" s="17">
        <v>36</v>
      </c>
      <c r="B37" s="18" t="s">
        <v>125</v>
      </c>
      <c r="C37" s="18" t="s">
        <v>19997</v>
      </c>
      <c r="D37" s="18" t="s">
        <v>45</v>
      </c>
      <c r="E37" s="18" t="s">
        <v>19998</v>
      </c>
      <c r="F37" s="18" t="s">
        <v>19</v>
      </c>
      <c r="G37" s="18" t="s">
        <v>12252</v>
      </c>
      <c r="H37" s="18" t="s">
        <v>2087</v>
      </c>
      <c r="I37" s="18" t="s">
        <v>4985</v>
      </c>
      <c r="J37" s="18" t="s">
        <v>19885</v>
      </c>
    </row>
    <row r="38" spans="1:10" ht="25" customHeight="1" x14ac:dyDescent="0.25">
      <c r="A38" s="17">
        <v>37</v>
      </c>
      <c r="B38" s="18" t="s">
        <v>125</v>
      </c>
      <c r="C38" s="18" t="s">
        <v>19999</v>
      </c>
      <c r="D38" s="18" t="s">
        <v>134</v>
      </c>
      <c r="E38" s="18" t="s">
        <v>20000</v>
      </c>
      <c r="F38" s="18" t="s">
        <v>67</v>
      </c>
      <c r="G38" s="18" t="s">
        <v>20001</v>
      </c>
      <c r="H38" s="18" t="s">
        <v>16</v>
      </c>
      <c r="I38" s="18" t="s">
        <v>20002</v>
      </c>
      <c r="J38" s="18" t="s">
        <v>19891</v>
      </c>
    </row>
    <row r="39" spans="1:10" ht="25" customHeight="1" x14ac:dyDescent="0.25">
      <c r="A39" s="17">
        <v>38</v>
      </c>
      <c r="B39" s="18" t="s">
        <v>125</v>
      </c>
      <c r="C39" s="18" t="s">
        <v>20003</v>
      </c>
      <c r="D39" s="18" t="s">
        <v>49</v>
      </c>
      <c r="E39" s="18" t="s">
        <v>20004</v>
      </c>
      <c r="F39" s="18" t="s">
        <v>19</v>
      </c>
      <c r="G39" s="18" t="s">
        <v>20005</v>
      </c>
      <c r="H39" s="18" t="s">
        <v>16</v>
      </c>
      <c r="I39" s="18" t="s">
        <v>5179</v>
      </c>
      <c r="J39" s="18" t="s">
        <v>19891</v>
      </c>
    </row>
    <row r="40" spans="1:10" ht="25" customHeight="1" x14ac:dyDescent="0.25">
      <c r="A40" s="17">
        <v>39</v>
      </c>
      <c r="B40" s="18" t="s">
        <v>125</v>
      </c>
      <c r="C40" s="18" t="s">
        <v>20006</v>
      </c>
      <c r="D40" s="18" t="s">
        <v>23</v>
      </c>
      <c r="E40" s="18" t="s">
        <v>20007</v>
      </c>
      <c r="F40" s="18" t="s">
        <v>344</v>
      </c>
      <c r="G40" s="18" t="s">
        <v>19</v>
      </c>
      <c r="H40" s="18" t="s">
        <v>34</v>
      </c>
      <c r="I40" s="18" t="s">
        <v>5182</v>
      </c>
      <c r="J40" s="18" t="s">
        <v>19891</v>
      </c>
    </row>
    <row r="41" spans="1:10" ht="25" customHeight="1" x14ac:dyDescent="0.25">
      <c r="A41" s="17">
        <v>40</v>
      </c>
      <c r="B41" s="18" t="s">
        <v>125</v>
      </c>
      <c r="C41" s="18" t="s">
        <v>20008</v>
      </c>
      <c r="D41" s="18" t="s">
        <v>28</v>
      </c>
      <c r="E41" s="18" t="s">
        <v>20009</v>
      </c>
      <c r="F41" s="18" t="s">
        <v>19</v>
      </c>
      <c r="G41" s="18" t="s">
        <v>9906</v>
      </c>
      <c r="H41" s="18" t="s">
        <v>34</v>
      </c>
      <c r="I41" s="18" t="s">
        <v>5106</v>
      </c>
      <c r="J41" s="18" t="s">
        <v>19891</v>
      </c>
    </row>
    <row r="42" spans="1:10" ht="25" customHeight="1" x14ac:dyDescent="0.25">
      <c r="A42" s="17">
        <v>41</v>
      </c>
      <c r="B42" s="18" t="s">
        <v>125</v>
      </c>
      <c r="C42" s="18" t="s">
        <v>20010</v>
      </c>
      <c r="D42" s="18" t="s">
        <v>23</v>
      </c>
      <c r="E42" s="18" t="s">
        <v>20011</v>
      </c>
      <c r="F42" s="18" t="s">
        <v>426</v>
      </c>
      <c r="G42" s="18" t="s">
        <v>20012</v>
      </c>
      <c r="H42" s="18"/>
      <c r="I42" s="18" t="s">
        <v>10928</v>
      </c>
      <c r="J42" s="18" t="s">
        <v>19891</v>
      </c>
    </row>
    <row r="43" spans="1:10" ht="25" customHeight="1" x14ac:dyDescent="0.25">
      <c r="A43" s="17">
        <v>42</v>
      </c>
      <c r="B43" s="18" t="s">
        <v>125</v>
      </c>
      <c r="C43" s="18" t="s">
        <v>20013</v>
      </c>
      <c r="D43" s="18" t="s">
        <v>28</v>
      </c>
      <c r="E43" s="18" t="s">
        <v>20014</v>
      </c>
      <c r="F43" s="18" t="s">
        <v>156</v>
      </c>
      <c r="G43" s="18" t="s">
        <v>684</v>
      </c>
      <c r="H43" s="18" t="s">
        <v>34</v>
      </c>
      <c r="I43" s="18" t="s">
        <v>6997</v>
      </c>
      <c r="J43" s="18" t="s">
        <v>19902</v>
      </c>
    </row>
    <row r="44" spans="1:10" ht="25" customHeight="1" x14ac:dyDescent="0.25">
      <c r="A44" s="17">
        <v>43</v>
      </c>
      <c r="B44" s="18" t="s">
        <v>125</v>
      </c>
      <c r="C44" s="18" t="s">
        <v>20015</v>
      </c>
      <c r="D44" s="18" t="s">
        <v>134</v>
      </c>
      <c r="E44" s="18" t="s">
        <v>20016</v>
      </c>
      <c r="F44" s="18" t="s">
        <v>380</v>
      </c>
      <c r="G44" s="18" t="s">
        <v>20017</v>
      </c>
      <c r="H44" s="18" t="s">
        <v>16</v>
      </c>
      <c r="I44" s="18" t="s">
        <v>5266</v>
      </c>
      <c r="J44" s="18" t="s">
        <v>19902</v>
      </c>
    </row>
    <row r="45" spans="1:10" ht="25" customHeight="1" x14ac:dyDescent="0.25">
      <c r="A45" s="17">
        <v>44</v>
      </c>
      <c r="B45" s="18" t="s">
        <v>125</v>
      </c>
      <c r="C45" s="18" t="s">
        <v>20018</v>
      </c>
      <c r="D45" s="18" t="s">
        <v>87</v>
      </c>
      <c r="E45" s="18" t="s">
        <v>20019</v>
      </c>
      <c r="F45" s="18" t="s">
        <v>19</v>
      </c>
      <c r="G45" s="18" t="s">
        <v>6963</v>
      </c>
      <c r="H45" s="18" t="s">
        <v>16</v>
      </c>
      <c r="I45" s="18" t="s">
        <v>4684</v>
      </c>
      <c r="J45" s="18" t="s">
        <v>19902</v>
      </c>
    </row>
    <row r="46" spans="1:10" ht="25" customHeight="1" x14ac:dyDescent="0.25">
      <c r="A46" s="17">
        <v>45</v>
      </c>
      <c r="B46" s="18" t="s">
        <v>125</v>
      </c>
      <c r="C46" s="18" t="s">
        <v>20020</v>
      </c>
      <c r="D46" s="18" t="s">
        <v>49</v>
      </c>
      <c r="E46" s="18" t="s">
        <v>20021</v>
      </c>
      <c r="F46" s="18" t="s">
        <v>19</v>
      </c>
      <c r="G46" s="18" t="s">
        <v>20022</v>
      </c>
      <c r="H46" s="18" t="s">
        <v>16</v>
      </c>
      <c r="I46" s="18" t="s">
        <v>7465</v>
      </c>
      <c r="J46" s="18" t="s">
        <v>19902</v>
      </c>
    </row>
    <row r="47" spans="1:10" ht="25" customHeight="1" x14ac:dyDescent="0.25">
      <c r="A47" s="17">
        <v>46</v>
      </c>
      <c r="B47" s="18" t="s">
        <v>125</v>
      </c>
      <c r="C47" s="18" t="s">
        <v>20023</v>
      </c>
      <c r="D47" s="18" t="s">
        <v>49</v>
      </c>
      <c r="E47" s="18" t="s">
        <v>20024</v>
      </c>
      <c r="F47" s="18" t="s">
        <v>19</v>
      </c>
      <c r="G47" s="18" t="s">
        <v>20025</v>
      </c>
      <c r="H47" s="18" t="s">
        <v>16</v>
      </c>
      <c r="I47" s="18" t="s">
        <v>6928</v>
      </c>
      <c r="J47" s="18" t="s">
        <v>19902</v>
      </c>
    </row>
    <row r="48" spans="1:10" ht="25" customHeight="1" x14ac:dyDescent="0.25">
      <c r="A48" s="17">
        <v>47</v>
      </c>
      <c r="B48" s="18" t="s">
        <v>125</v>
      </c>
      <c r="C48" s="18" t="s">
        <v>20026</v>
      </c>
      <c r="D48" s="18" t="s">
        <v>72</v>
      </c>
      <c r="E48" s="18" t="s">
        <v>20027</v>
      </c>
      <c r="F48" s="18" t="s">
        <v>19</v>
      </c>
      <c r="G48" s="18" t="s">
        <v>20028</v>
      </c>
      <c r="H48" s="18" t="s">
        <v>47</v>
      </c>
      <c r="I48" s="18" t="s">
        <v>11551</v>
      </c>
      <c r="J48" s="18" t="s">
        <v>19902</v>
      </c>
    </row>
    <row r="49" spans="1:10" ht="25" customHeight="1" x14ac:dyDescent="0.25">
      <c r="A49" s="17">
        <v>48</v>
      </c>
      <c r="B49" s="18" t="s">
        <v>125</v>
      </c>
      <c r="C49" s="18" t="s">
        <v>20029</v>
      </c>
      <c r="D49" s="18" t="s">
        <v>1348</v>
      </c>
      <c r="E49" s="18" t="s">
        <v>20030</v>
      </c>
      <c r="F49" s="18" t="s">
        <v>136</v>
      </c>
      <c r="G49" s="18" t="s">
        <v>20031</v>
      </c>
      <c r="H49" s="18" t="s">
        <v>47</v>
      </c>
      <c r="I49" s="18" t="s">
        <v>4653</v>
      </c>
      <c r="J49" s="18" t="s">
        <v>19902</v>
      </c>
    </row>
    <row r="50" spans="1:10" ht="25" customHeight="1" x14ac:dyDescent="0.25">
      <c r="A50" s="17">
        <v>49</v>
      </c>
      <c r="B50" s="18" t="s">
        <v>125</v>
      </c>
      <c r="C50" s="18" t="s">
        <v>20032</v>
      </c>
      <c r="D50" s="18" t="s">
        <v>12</v>
      </c>
      <c r="E50" s="18" t="s">
        <v>20033</v>
      </c>
      <c r="F50" s="18" t="s">
        <v>156</v>
      </c>
      <c r="G50" s="18" t="s">
        <v>684</v>
      </c>
      <c r="H50" s="18" t="s">
        <v>305</v>
      </c>
      <c r="I50" s="18" t="s">
        <v>11186</v>
      </c>
      <c r="J50" s="18" t="s">
        <v>19902</v>
      </c>
    </row>
    <row r="51" spans="1:10" ht="25" customHeight="1" x14ac:dyDescent="0.25">
      <c r="A51" s="17">
        <v>50</v>
      </c>
      <c r="B51" s="18" t="s">
        <v>125</v>
      </c>
      <c r="C51" s="18" t="s">
        <v>20034</v>
      </c>
      <c r="D51" s="18" t="s">
        <v>12</v>
      </c>
      <c r="E51" s="18" t="s">
        <v>20035</v>
      </c>
      <c r="F51" s="18" t="s">
        <v>156</v>
      </c>
      <c r="G51" s="18" t="s">
        <v>19</v>
      </c>
      <c r="H51" s="18" t="s">
        <v>34</v>
      </c>
      <c r="I51" s="18" t="s">
        <v>20036</v>
      </c>
      <c r="J51" s="18" t="s">
        <v>19906</v>
      </c>
    </row>
    <row r="52" spans="1:10" ht="25" customHeight="1" x14ac:dyDescent="0.25">
      <c r="A52" s="17">
        <v>51</v>
      </c>
      <c r="B52" s="18" t="s">
        <v>125</v>
      </c>
      <c r="C52" s="18" t="s">
        <v>20037</v>
      </c>
      <c r="D52" s="18" t="s">
        <v>157</v>
      </c>
      <c r="E52" s="18" t="s">
        <v>20038</v>
      </c>
      <c r="F52" s="18" t="s">
        <v>19</v>
      </c>
      <c r="G52" s="18" t="s">
        <v>536</v>
      </c>
      <c r="H52" s="18" t="s">
        <v>34</v>
      </c>
      <c r="I52" s="18" t="s">
        <v>12269</v>
      </c>
      <c r="J52" s="18" t="s">
        <v>19906</v>
      </c>
    </row>
    <row r="53" spans="1:10" ht="25" customHeight="1" x14ac:dyDescent="0.25">
      <c r="A53" s="17">
        <v>52</v>
      </c>
      <c r="B53" s="18" t="s">
        <v>125</v>
      </c>
      <c r="C53" s="18" t="s">
        <v>20039</v>
      </c>
      <c r="D53" s="18" t="s">
        <v>1348</v>
      </c>
      <c r="E53" s="18" t="s">
        <v>20040</v>
      </c>
      <c r="F53" s="18" t="s">
        <v>136</v>
      </c>
      <c r="G53" s="18" t="s">
        <v>20041</v>
      </c>
      <c r="H53" s="18" t="s">
        <v>47</v>
      </c>
      <c r="I53" s="18" t="s">
        <v>4726</v>
      </c>
      <c r="J53" s="18" t="s">
        <v>19906</v>
      </c>
    </row>
    <row r="54" spans="1:10" ht="25" customHeight="1" x14ac:dyDescent="0.25">
      <c r="A54" s="17">
        <v>53</v>
      </c>
      <c r="B54" s="18" t="s">
        <v>125</v>
      </c>
      <c r="C54" s="18" t="s">
        <v>20042</v>
      </c>
      <c r="D54" s="18" t="s">
        <v>204</v>
      </c>
      <c r="E54" s="18" t="s">
        <v>20043</v>
      </c>
      <c r="F54" s="18" t="s">
        <v>136</v>
      </c>
      <c r="G54" s="18" t="s">
        <v>19</v>
      </c>
      <c r="H54" s="18" t="s">
        <v>184</v>
      </c>
      <c r="I54" s="18" t="s">
        <v>12961</v>
      </c>
      <c r="J54" s="18" t="s">
        <v>20044</v>
      </c>
    </row>
    <row r="55" spans="1:10" ht="25" customHeight="1" x14ac:dyDescent="0.25">
      <c r="A55" s="17">
        <v>54</v>
      </c>
      <c r="B55" s="18" t="s">
        <v>125</v>
      </c>
      <c r="C55" s="18" t="s">
        <v>20045</v>
      </c>
      <c r="D55" s="18" t="s">
        <v>28</v>
      </c>
      <c r="E55" s="18" t="s">
        <v>20046</v>
      </c>
      <c r="F55" s="18" t="s">
        <v>19</v>
      </c>
      <c r="G55" s="18" t="s">
        <v>20047</v>
      </c>
      <c r="H55" s="18" t="s">
        <v>42</v>
      </c>
      <c r="I55" s="18" t="s">
        <v>11717</v>
      </c>
      <c r="J55" s="18" t="s">
        <v>19911</v>
      </c>
    </row>
    <row r="56" spans="1:10" ht="25" customHeight="1" x14ac:dyDescent="0.25">
      <c r="A56" s="17">
        <v>55</v>
      </c>
      <c r="B56" s="18" t="s">
        <v>125</v>
      </c>
      <c r="C56" s="18" t="s">
        <v>20048</v>
      </c>
      <c r="D56" s="18" t="s">
        <v>23</v>
      </c>
      <c r="E56" s="18" t="s">
        <v>20049</v>
      </c>
      <c r="F56" s="18" t="s">
        <v>227</v>
      </c>
      <c r="G56" s="18" t="s">
        <v>19</v>
      </c>
      <c r="H56" s="18" t="s">
        <v>47</v>
      </c>
      <c r="I56" s="18" t="s">
        <v>12624</v>
      </c>
      <c r="J56" s="18" t="s">
        <v>19915</v>
      </c>
    </row>
    <row r="57" spans="1:10" ht="25" customHeight="1" x14ac:dyDescent="0.25">
      <c r="A57" s="17">
        <v>56</v>
      </c>
      <c r="B57" s="18" t="s">
        <v>125</v>
      </c>
      <c r="C57" s="18" t="s">
        <v>20050</v>
      </c>
      <c r="D57" s="18" t="s">
        <v>157</v>
      </c>
      <c r="E57" s="18" t="s">
        <v>20051</v>
      </c>
      <c r="F57" s="18" t="s">
        <v>168</v>
      </c>
      <c r="G57" s="18" t="s">
        <v>19</v>
      </c>
      <c r="H57" s="18" t="s">
        <v>34</v>
      </c>
      <c r="I57" s="18" t="s">
        <v>6747</v>
      </c>
      <c r="J57" s="18" t="s">
        <v>19915</v>
      </c>
    </row>
    <row r="58" spans="1:10" ht="25" customHeight="1" x14ac:dyDescent="0.25">
      <c r="A58" s="17">
        <v>57</v>
      </c>
      <c r="B58" s="18" t="s">
        <v>125</v>
      </c>
      <c r="C58" s="18" t="s">
        <v>20052</v>
      </c>
      <c r="D58" s="18" t="s">
        <v>72</v>
      </c>
      <c r="E58" s="18" t="s">
        <v>20053</v>
      </c>
      <c r="F58" s="18" t="s">
        <v>19</v>
      </c>
      <c r="G58" s="18" t="s">
        <v>13836</v>
      </c>
      <c r="H58" s="18" t="s">
        <v>56</v>
      </c>
      <c r="I58" s="18" t="s">
        <v>6786</v>
      </c>
      <c r="J58" s="18" t="s">
        <v>19915</v>
      </c>
    </row>
    <row r="59" spans="1:10" ht="25" customHeight="1" x14ac:dyDescent="0.25">
      <c r="A59" s="17">
        <v>58</v>
      </c>
      <c r="B59" s="18" t="s">
        <v>125</v>
      </c>
      <c r="C59" s="18" t="s">
        <v>20054</v>
      </c>
      <c r="D59" s="18" t="s">
        <v>54</v>
      </c>
      <c r="E59" s="18" t="s">
        <v>20055</v>
      </c>
      <c r="F59" s="18" t="s">
        <v>136</v>
      </c>
      <c r="G59" s="18" t="s">
        <v>20056</v>
      </c>
      <c r="H59" s="18" t="s">
        <v>56</v>
      </c>
      <c r="I59" s="18" t="s">
        <v>7333</v>
      </c>
      <c r="J59" s="18" t="s">
        <v>19915</v>
      </c>
    </row>
    <row r="60" spans="1:10" ht="25" customHeight="1" x14ac:dyDescent="0.25">
      <c r="A60" s="17">
        <v>59</v>
      </c>
      <c r="B60" s="18" t="s">
        <v>125</v>
      </c>
      <c r="C60" s="18" t="s">
        <v>20057</v>
      </c>
      <c r="D60" s="18" t="s">
        <v>154</v>
      </c>
      <c r="E60" s="18" t="s">
        <v>20058</v>
      </c>
      <c r="F60" s="18" t="s">
        <v>102</v>
      </c>
      <c r="G60" s="18" t="s">
        <v>19</v>
      </c>
      <c r="H60" s="18" t="s">
        <v>220</v>
      </c>
      <c r="I60" s="18" t="s">
        <v>12386</v>
      </c>
      <c r="J60" s="18" t="s">
        <v>19915</v>
      </c>
    </row>
    <row r="61" spans="1:10" ht="25" customHeight="1" x14ac:dyDescent="0.25">
      <c r="A61" s="17">
        <v>60</v>
      </c>
      <c r="B61" s="18" t="s">
        <v>125</v>
      </c>
      <c r="C61" s="18" t="s">
        <v>20059</v>
      </c>
      <c r="D61" s="18" t="s">
        <v>31</v>
      </c>
      <c r="E61" s="18" t="s">
        <v>20060</v>
      </c>
      <c r="F61" s="18" t="s">
        <v>136</v>
      </c>
      <c r="G61" s="18" t="s">
        <v>20061</v>
      </c>
      <c r="H61" s="18" t="s">
        <v>16</v>
      </c>
      <c r="I61" s="18" t="s">
        <v>5906</v>
      </c>
      <c r="J61" s="18" t="s">
        <v>19915</v>
      </c>
    </row>
    <row r="62" spans="1:10" ht="25" customHeight="1" x14ac:dyDescent="0.25">
      <c r="A62" s="17">
        <v>61</v>
      </c>
      <c r="B62" s="18" t="s">
        <v>125</v>
      </c>
      <c r="C62" s="18" t="s">
        <v>20062</v>
      </c>
      <c r="D62" s="18" t="s">
        <v>28</v>
      </c>
      <c r="E62" s="18" t="s">
        <v>20063</v>
      </c>
      <c r="F62" s="18" t="s">
        <v>19</v>
      </c>
      <c r="G62" s="18" t="s">
        <v>20064</v>
      </c>
      <c r="H62" s="18" t="s">
        <v>148</v>
      </c>
      <c r="I62" s="18" t="s">
        <v>5435</v>
      </c>
      <c r="J62" s="18" t="s">
        <v>19924</v>
      </c>
    </row>
    <row r="63" spans="1:10" ht="25" customHeight="1" x14ac:dyDescent="0.25">
      <c r="A63" s="17">
        <v>62</v>
      </c>
      <c r="B63" s="18" t="s">
        <v>125</v>
      </c>
      <c r="C63" s="18" t="s">
        <v>20065</v>
      </c>
      <c r="D63" s="18" t="s">
        <v>12</v>
      </c>
      <c r="E63" s="18" t="s">
        <v>20066</v>
      </c>
      <c r="F63" s="18" t="s">
        <v>136</v>
      </c>
      <c r="G63" s="18" t="s">
        <v>20067</v>
      </c>
      <c r="H63" s="18" t="s">
        <v>34</v>
      </c>
      <c r="I63" s="18" t="s">
        <v>13605</v>
      </c>
      <c r="J63" s="18" t="s">
        <v>19924</v>
      </c>
    </row>
    <row r="64" spans="1:10" ht="25" customHeight="1" x14ac:dyDescent="0.25">
      <c r="A64" s="17">
        <v>63</v>
      </c>
      <c r="B64" s="18" t="s">
        <v>125</v>
      </c>
      <c r="C64" s="18" t="s">
        <v>20068</v>
      </c>
      <c r="D64" s="18" t="s">
        <v>12</v>
      </c>
      <c r="E64" s="18" t="s">
        <v>20069</v>
      </c>
      <c r="F64" s="18" t="s">
        <v>19</v>
      </c>
      <c r="G64" s="18" t="s">
        <v>20070</v>
      </c>
      <c r="H64" s="18" t="s">
        <v>47</v>
      </c>
      <c r="I64" s="18" t="s">
        <v>20071</v>
      </c>
      <c r="J64" s="18" t="s">
        <v>19924</v>
      </c>
    </row>
    <row r="65" spans="1:10" ht="25" customHeight="1" x14ac:dyDescent="0.25">
      <c r="A65" s="17">
        <v>64</v>
      </c>
      <c r="B65" s="18" t="s">
        <v>125</v>
      </c>
      <c r="C65" s="18" t="s">
        <v>20072</v>
      </c>
      <c r="D65" s="18" t="s">
        <v>54</v>
      </c>
      <c r="E65" s="18" t="s">
        <v>20073</v>
      </c>
      <c r="F65" s="18" t="s">
        <v>136</v>
      </c>
      <c r="G65" s="18" t="s">
        <v>20074</v>
      </c>
      <c r="H65" s="18" t="s">
        <v>77</v>
      </c>
      <c r="I65" s="18" t="s">
        <v>5767</v>
      </c>
      <c r="J65" s="18" t="s">
        <v>19924</v>
      </c>
    </row>
    <row r="66" spans="1:10" ht="25" customHeight="1" x14ac:dyDescent="0.25">
      <c r="A66" s="17">
        <v>65</v>
      </c>
      <c r="B66" s="18" t="s">
        <v>125</v>
      </c>
      <c r="C66" s="18" t="s">
        <v>20075</v>
      </c>
      <c r="D66" s="18" t="s">
        <v>28</v>
      </c>
      <c r="E66" s="18" t="s">
        <v>20076</v>
      </c>
      <c r="F66" s="18" t="s">
        <v>227</v>
      </c>
      <c r="G66" s="18" t="s">
        <v>19</v>
      </c>
      <c r="H66" s="18" t="s">
        <v>34</v>
      </c>
      <c r="I66" s="18" t="s">
        <v>20077</v>
      </c>
      <c r="J66" s="18" t="s">
        <v>19924</v>
      </c>
    </row>
    <row r="67" spans="1:10" ht="25" customHeight="1" x14ac:dyDescent="0.25">
      <c r="A67" s="17">
        <v>66</v>
      </c>
      <c r="B67" s="18" t="s">
        <v>125</v>
      </c>
      <c r="C67" s="18" t="s">
        <v>20078</v>
      </c>
      <c r="D67" s="18" t="s">
        <v>204</v>
      </c>
      <c r="E67" s="18" t="s">
        <v>12761</v>
      </c>
      <c r="F67" s="18" t="s">
        <v>19</v>
      </c>
      <c r="G67" s="18" t="s">
        <v>20079</v>
      </c>
      <c r="H67" s="18" t="s">
        <v>34</v>
      </c>
      <c r="I67" s="18" t="s">
        <v>20080</v>
      </c>
      <c r="J67" s="18" t="s">
        <v>19927</v>
      </c>
    </row>
    <row r="68" spans="1:10" ht="25" customHeight="1" x14ac:dyDescent="0.25">
      <c r="A68" s="17">
        <v>67</v>
      </c>
      <c r="B68" s="18" t="s">
        <v>125</v>
      </c>
      <c r="C68" s="18" t="s">
        <v>20081</v>
      </c>
      <c r="D68" s="18" t="s">
        <v>204</v>
      </c>
      <c r="E68" s="18" t="s">
        <v>20082</v>
      </c>
      <c r="F68" s="18" t="s">
        <v>2397</v>
      </c>
      <c r="G68" s="18" t="s">
        <v>20083</v>
      </c>
      <c r="H68" s="18" t="s">
        <v>47</v>
      </c>
      <c r="I68" s="18" t="s">
        <v>20084</v>
      </c>
      <c r="J68" s="18" t="s">
        <v>19927</v>
      </c>
    </row>
    <row r="69" spans="1:10" ht="25" customHeight="1" x14ac:dyDescent="0.25">
      <c r="A69" s="17">
        <v>68</v>
      </c>
      <c r="B69" s="18" t="s">
        <v>125</v>
      </c>
      <c r="C69" s="18" t="s">
        <v>20085</v>
      </c>
      <c r="D69" s="18" t="s">
        <v>12</v>
      </c>
      <c r="E69" s="18" t="s">
        <v>20086</v>
      </c>
      <c r="F69" s="18" t="s">
        <v>19</v>
      </c>
      <c r="G69" s="18" t="s">
        <v>12785</v>
      </c>
      <c r="H69" s="18" t="s">
        <v>1088</v>
      </c>
      <c r="I69" s="18" t="s">
        <v>4496</v>
      </c>
      <c r="J69" s="18" t="s">
        <v>19927</v>
      </c>
    </row>
    <row r="70" spans="1:10" ht="25" customHeight="1" x14ac:dyDescent="0.25">
      <c r="A70" s="17">
        <v>69</v>
      </c>
      <c r="B70" s="18" t="s">
        <v>125</v>
      </c>
      <c r="C70" s="18" t="s">
        <v>20087</v>
      </c>
      <c r="D70" s="18" t="s">
        <v>91</v>
      </c>
      <c r="E70" s="18" t="s">
        <v>20088</v>
      </c>
      <c r="F70" s="18" t="s">
        <v>136</v>
      </c>
      <c r="G70" s="18" t="s">
        <v>19</v>
      </c>
      <c r="H70" s="18" t="s">
        <v>34</v>
      </c>
      <c r="I70" s="18" t="s">
        <v>4514</v>
      </c>
      <c r="J70" s="18" t="s">
        <v>19927</v>
      </c>
    </row>
    <row r="71" spans="1:10" ht="25" customHeight="1" x14ac:dyDescent="0.25">
      <c r="A71" s="17">
        <v>70</v>
      </c>
      <c r="B71" s="18" t="s">
        <v>125</v>
      </c>
      <c r="C71" s="18" t="s">
        <v>13656</v>
      </c>
      <c r="D71" s="18" t="s">
        <v>72</v>
      </c>
      <c r="E71" s="18" t="s">
        <v>13657</v>
      </c>
      <c r="F71" s="18" t="s">
        <v>136</v>
      </c>
      <c r="G71" s="18" t="s">
        <v>20089</v>
      </c>
      <c r="H71" s="18" t="s">
        <v>16</v>
      </c>
      <c r="I71" s="18" t="s">
        <v>7149</v>
      </c>
      <c r="J71" s="18" t="s">
        <v>19927</v>
      </c>
    </row>
    <row r="72" spans="1:10" ht="25" customHeight="1" x14ac:dyDescent="0.25">
      <c r="A72" s="17">
        <v>71</v>
      </c>
      <c r="B72" s="18" t="s">
        <v>125</v>
      </c>
      <c r="C72" s="18" t="s">
        <v>20090</v>
      </c>
      <c r="D72" s="18" t="s">
        <v>134</v>
      </c>
      <c r="E72" s="18" t="s">
        <v>20091</v>
      </c>
      <c r="F72" s="18" t="s">
        <v>19</v>
      </c>
      <c r="G72" s="18" t="s">
        <v>19</v>
      </c>
      <c r="H72" s="18" t="s">
        <v>34</v>
      </c>
      <c r="I72" s="18" t="s">
        <v>5126</v>
      </c>
      <c r="J72" s="18" t="s">
        <v>19927</v>
      </c>
    </row>
    <row r="73" spans="1:10" ht="25" customHeight="1" x14ac:dyDescent="0.25">
      <c r="A73" s="17">
        <v>72</v>
      </c>
      <c r="B73" s="18" t="s">
        <v>125</v>
      </c>
      <c r="C73" s="18" t="s">
        <v>20092</v>
      </c>
      <c r="D73" s="18" t="s">
        <v>12</v>
      </c>
      <c r="E73" s="18" t="s">
        <v>20093</v>
      </c>
      <c r="F73" s="18" t="s">
        <v>156</v>
      </c>
      <c r="G73" s="18" t="s">
        <v>11448</v>
      </c>
      <c r="H73" s="18" t="s">
        <v>34</v>
      </c>
      <c r="I73" s="18" t="s">
        <v>20084</v>
      </c>
      <c r="J73" s="18" t="s">
        <v>19933</v>
      </c>
    </row>
    <row r="74" spans="1:10" ht="25" customHeight="1" x14ac:dyDescent="0.25">
      <c r="A74" s="17">
        <v>73</v>
      </c>
      <c r="B74" s="18" t="s">
        <v>125</v>
      </c>
      <c r="C74" s="18" t="s">
        <v>20094</v>
      </c>
      <c r="D74" s="18" t="s">
        <v>157</v>
      </c>
      <c r="E74" s="18" t="s">
        <v>20095</v>
      </c>
      <c r="F74" s="18" t="s">
        <v>156</v>
      </c>
      <c r="G74" s="18" t="s">
        <v>20096</v>
      </c>
      <c r="H74" s="18" t="s">
        <v>77</v>
      </c>
      <c r="I74" s="18" t="s">
        <v>7336</v>
      </c>
      <c r="J74" s="18" t="s">
        <v>19933</v>
      </c>
    </row>
    <row r="75" spans="1:10" ht="25" customHeight="1" x14ac:dyDescent="0.25">
      <c r="A75" s="17">
        <v>74</v>
      </c>
      <c r="B75" s="18" t="s">
        <v>125</v>
      </c>
      <c r="C75" s="18" t="s">
        <v>20097</v>
      </c>
      <c r="D75" s="18" t="s">
        <v>49</v>
      </c>
      <c r="E75" s="18" t="s">
        <v>20098</v>
      </c>
      <c r="F75" s="18" t="s">
        <v>136</v>
      </c>
      <c r="G75" s="18" t="s">
        <v>209</v>
      </c>
      <c r="H75" s="18" t="s">
        <v>77</v>
      </c>
      <c r="I75" s="18" t="s">
        <v>9721</v>
      </c>
      <c r="J75" s="18" t="s">
        <v>19933</v>
      </c>
    </row>
    <row r="76" spans="1:10" ht="25" customHeight="1" x14ac:dyDescent="0.25">
      <c r="A76" s="17">
        <v>75</v>
      </c>
      <c r="B76" s="18" t="s">
        <v>125</v>
      </c>
      <c r="C76" s="18" t="s">
        <v>20099</v>
      </c>
      <c r="D76" s="18" t="s">
        <v>157</v>
      </c>
      <c r="E76" s="18" t="s">
        <v>20100</v>
      </c>
      <c r="F76" s="18" t="s">
        <v>1393</v>
      </c>
      <c r="G76" s="18" t="s">
        <v>20101</v>
      </c>
      <c r="H76" s="18" t="s">
        <v>77</v>
      </c>
      <c r="I76" s="18" t="s">
        <v>20102</v>
      </c>
      <c r="J76" s="18" t="s">
        <v>19937</v>
      </c>
    </row>
    <row r="77" spans="1:10" ht="25" customHeight="1" x14ac:dyDescent="0.25">
      <c r="A77" s="17">
        <v>76</v>
      </c>
      <c r="B77" s="18" t="s">
        <v>125</v>
      </c>
      <c r="C77" s="18" t="s">
        <v>20103</v>
      </c>
      <c r="D77" s="18" t="s">
        <v>54</v>
      </c>
      <c r="E77" s="18" t="s">
        <v>20104</v>
      </c>
      <c r="F77" s="18" t="s">
        <v>168</v>
      </c>
      <c r="G77" s="18" t="s">
        <v>46</v>
      </c>
      <c r="H77" s="18" t="s">
        <v>26</v>
      </c>
      <c r="I77" s="18" t="s">
        <v>12003</v>
      </c>
      <c r="J77" s="18" t="s">
        <v>19937</v>
      </c>
    </row>
    <row r="78" spans="1:10" ht="25" customHeight="1" x14ac:dyDescent="0.25">
      <c r="A78" s="17">
        <v>77</v>
      </c>
      <c r="B78" s="18" t="s">
        <v>125</v>
      </c>
      <c r="C78" s="18" t="s">
        <v>20105</v>
      </c>
      <c r="D78" s="18" t="s">
        <v>139</v>
      </c>
      <c r="E78" s="18" t="s">
        <v>20106</v>
      </c>
      <c r="F78" s="18" t="s">
        <v>156</v>
      </c>
      <c r="G78" s="18" t="s">
        <v>46</v>
      </c>
      <c r="H78" s="18" t="s">
        <v>47</v>
      </c>
      <c r="I78" s="18" t="s">
        <v>16034</v>
      </c>
      <c r="J78" s="18" t="s">
        <v>19937</v>
      </c>
    </row>
    <row r="79" spans="1:10" ht="25" customHeight="1" x14ac:dyDescent="0.25">
      <c r="A79" s="17">
        <v>78</v>
      </c>
      <c r="B79" s="18" t="s">
        <v>125</v>
      </c>
      <c r="C79" s="18" t="s">
        <v>20107</v>
      </c>
      <c r="D79" s="18" t="s">
        <v>23</v>
      </c>
      <c r="E79" s="18" t="s">
        <v>20108</v>
      </c>
      <c r="F79" s="18" t="s">
        <v>19</v>
      </c>
      <c r="G79" s="18" t="s">
        <v>20109</v>
      </c>
      <c r="H79" s="18" t="s">
        <v>16</v>
      </c>
      <c r="I79" s="18" t="s">
        <v>9651</v>
      </c>
      <c r="J79" s="18" t="s">
        <v>19937</v>
      </c>
    </row>
    <row r="80" spans="1:10" ht="25" customHeight="1" x14ac:dyDescent="0.25">
      <c r="A80" s="17">
        <v>79</v>
      </c>
      <c r="B80" s="18" t="s">
        <v>125</v>
      </c>
      <c r="C80" s="18" t="s">
        <v>20110</v>
      </c>
      <c r="D80" s="18" t="s">
        <v>28</v>
      </c>
      <c r="E80" s="18" t="s">
        <v>20111</v>
      </c>
      <c r="F80" s="18" t="s">
        <v>128</v>
      </c>
      <c r="G80" s="18" t="s">
        <v>20112</v>
      </c>
      <c r="H80" s="18" t="s">
        <v>47</v>
      </c>
      <c r="I80" s="18" t="s">
        <v>7129</v>
      </c>
      <c r="J80" s="18" t="s">
        <v>20113</v>
      </c>
    </row>
    <row r="81" spans="1:10" ht="25" customHeight="1" x14ac:dyDescent="0.25">
      <c r="A81" s="17">
        <v>80</v>
      </c>
      <c r="B81" s="18" t="s">
        <v>125</v>
      </c>
      <c r="C81" s="18" t="s">
        <v>20114</v>
      </c>
      <c r="D81" s="18" t="s">
        <v>31</v>
      </c>
      <c r="E81" s="18" t="s">
        <v>20115</v>
      </c>
      <c r="F81" s="18" t="s">
        <v>19</v>
      </c>
      <c r="G81" s="18" t="s">
        <v>1274</v>
      </c>
      <c r="H81" s="18" t="s">
        <v>77</v>
      </c>
      <c r="I81" s="18" t="s">
        <v>13116</v>
      </c>
      <c r="J81" s="18" t="s">
        <v>20113</v>
      </c>
    </row>
    <row r="82" spans="1:10" ht="25" customHeight="1" x14ac:dyDescent="0.25">
      <c r="A82" s="17">
        <v>81</v>
      </c>
      <c r="B82" s="18" t="s">
        <v>125</v>
      </c>
      <c r="C82" s="18" t="s">
        <v>20116</v>
      </c>
      <c r="D82" s="18" t="s">
        <v>12</v>
      </c>
      <c r="E82" s="18" t="s">
        <v>20117</v>
      </c>
      <c r="F82" s="18" t="s">
        <v>156</v>
      </c>
      <c r="G82" s="18" t="s">
        <v>20118</v>
      </c>
      <c r="H82" s="18" t="s">
        <v>47</v>
      </c>
      <c r="I82" s="18" t="s">
        <v>13028</v>
      </c>
      <c r="J82" s="18" t="s">
        <v>20113</v>
      </c>
    </row>
    <row r="83" spans="1:10" ht="25" customHeight="1" x14ac:dyDescent="0.25">
      <c r="A83" s="17">
        <v>82</v>
      </c>
      <c r="B83" s="18" t="s">
        <v>125</v>
      </c>
      <c r="C83" s="18" t="s">
        <v>20119</v>
      </c>
      <c r="D83" s="18" t="s">
        <v>12</v>
      </c>
      <c r="E83" s="18" t="s">
        <v>20120</v>
      </c>
      <c r="F83" s="18" t="s">
        <v>19</v>
      </c>
      <c r="G83" s="18" t="s">
        <v>20121</v>
      </c>
      <c r="H83" s="18"/>
      <c r="I83" s="18" t="s">
        <v>10928</v>
      </c>
      <c r="J83" s="18" t="s">
        <v>20113</v>
      </c>
    </row>
    <row r="84" spans="1:10" ht="25" customHeight="1" x14ac:dyDescent="0.25">
      <c r="A84" s="17">
        <v>83</v>
      </c>
      <c r="B84" s="18" t="s">
        <v>125</v>
      </c>
      <c r="C84" s="18" t="s">
        <v>20122</v>
      </c>
      <c r="D84" s="18" t="s">
        <v>28</v>
      </c>
      <c r="E84" s="18" t="s">
        <v>20123</v>
      </c>
      <c r="F84" s="18" t="s">
        <v>457</v>
      </c>
      <c r="G84" s="18" t="s">
        <v>20124</v>
      </c>
      <c r="H84" s="18" t="s">
        <v>34</v>
      </c>
      <c r="I84" s="18" t="s">
        <v>20125</v>
      </c>
      <c r="J84" s="18" t="s">
        <v>20126</v>
      </c>
    </row>
    <row r="85" spans="1:10" ht="25" customHeight="1" x14ac:dyDescent="0.25">
      <c r="A85" s="17">
        <v>84</v>
      </c>
      <c r="B85" s="18" t="s">
        <v>125</v>
      </c>
      <c r="C85" s="18" t="s">
        <v>20127</v>
      </c>
      <c r="D85" s="18" t="s">
        <v>1126</v>
      </c>
      <c r="E85" s="18" t="s">
        <v>20128</v>
      </c>
      <c r="F85" s="18" t="s">
        <v>102</v>
      </c>
      <c r="G85" s="18" t="s">
        <v>20129</v>
      </c>
      <c r="H85" s="18" t="s">
        <v>305</v>
      </c>
      <c r="I85" s="18" t="s">
        <v>4477</v>
      </c>
      <c r="J85" s="18" t="s">
        <v>20126</v>
      </c>
    </row>
    <row r="86" spans="1:10" ht="25" customHeight="1" x14ac:dyDescent="0.25">
      <c r="A86" s="17">
        <v>85</v>
      </c>
      <c r="B86" s="18" t="s">
        <v>125</v>
      </c>
      <c r="C86" s="18" t="s">
        <v>20130</v>
      </c>
      <c r="D86" s="18" t="s">
        <v>444</v>
      </c>
      <c r="E86" s="18" t="s">
        <v>20131</v>
      </c>
      <c r="F86" s="18" t="s">
        <v>128</v>
      </c>
      <c r="G86" s="18" t="s">
        <v>20132</v>
      </c>
      <c r="H86" s="18" t="s">
        <v>16</v>
      </c>
      <c r="I86" s="18" t="s">
        <v>4534</v>
      </c>
      <c r="J86" s="18" t="s">
        <v>19940</v>
      </c>
    </row>
    <row r="87" spans="1:10" ht="25" customHeight="1" x14ac:dyDescent="0.25">
      <c r="A87" s="17">
        <v>86</v>
      </c>
      <c r="B87" s="18" t="s">
        <v>125</v>
      </c>
      <c r="C87" s="18" t="s">
        <v>20133</v>
      </c>
      <c r="D87" s="18" t="s">
        <v>28</v>
      </c>
      <c r="E87" s="18" t="s">
        <v>20134</v>
      </c>
      <c r="F87" s="18" t="s">
        <v>40</v>
      </c>
      <c r="G87" s="18" t="s">
        <v>9682</v>
      </c>
      <c r="H87" s="18" t="s">
        <v>148</v>
      </c>
      <c r="I87" s="18" t="s">
        <v>12846</v>
      </c>
      <c r="J87" s="18" t="s">
        <v>19940</v>
      </c>
    </row>
    <row r="88" spans="1:10" ht="25" customHeight="1" x14ac:dyDescent="0.25">
      <c r="A88" s="17">
        <v>87</v>
      </c>
      <c r="B88" s="18" t="s">
        <v>125</v>
      </c>
      <c r="C88" s="18" t="s">
        <v>20135</v>
      </c>
      <c r="D88" s="18" t="s">
        <v>23</v>
      </c>
      <c r="E88" s="18" t="s">
        <v>20136</v>
      </c>
      <c r="F88" s="18" t="s">
        <v>19</v>
      </c>
      <c r="G88" s="18" t="s">
        <v>20137</v>
      </c>
      <c r="H88" s="18" t="s">
        <v>34</v>
      </c>
      <c r="I88" s="18" t="s">
        <v>9998</v>
      </c>
      <c r="J88" s="18" t="s">
        <v>19943</v>
      </c>
    </row>
    <row r="89" spans="1:10" ht="25" customHeight="1" x14ac:dyDescent="0.25">
      <c r="A89" s="17">
        <v>88</v>
      </c>
      <c r="B89" s="18" t="s">
        <v>125</v>
      </c>
      <c r="C89" s="18" t="s">
        <v>20138</v>
      </c>
      <c r="D89" s="18" t="s">
        <v>28</v>
      </c>
      <c r="E89" s="18" t="s">
        <v>20139</v>
      </c>
      <c r="F89" s="18" t="s">
        <v>1006</v>
      </c>
      <c r="G89" s="18" t="s">
        <v>12767</v>
      </c>
      <c r="H89" s="18" t="s">
        <v>34</v>
      </c>
      <c r="I89" s="18" t="s">
        <v>20140</v>
      </c>
      <c r="J89" s="18" t="s">
        <v>19943</v>
      </c>
    </row>
    <row r="90" spans="1:10" ht="25" customHeight="1" x14ac:dyDescent="0.25">
      <c r="A90" s="17">
        <v>89</v>
      </c>
      <c r="B90" s="18" t="s">
        <v>125</v>
      </c>
      <c r="C90" s="18" t="s">
        <v>20141</v>
      </c>
      <c r="D90" s="18" t="s">
        <v>444</v>
      </c>
      <c r="E90" s="18" t="s">
        <v>20142</v>
      </c>
      <c r="F90" s="18" t="s">
        <v>313</v>
      </c>
      <c r="G90" s="18" t="s">
        <v>20143</v>
      </c>
      <c r="H90" s="18" t="s">
        <v>16</v>
      </c>
      <c r="I90" s="18" t="s">
        <v>4936</v>
      </c>
      <c r="J90" s="18" t="s">
        <v>19943</v>
      </c>
    </row>
    <row r="91" spans="1:10" ht="25" customHeight="1" x14ac:dyDescent="0.25">
      <c r="A91" s="17">
        <v>90</v>
      </c>
      <c r="B91" s="18" t="s">
        <v>125</v>
      </c>
      <c r="C91" s="18" t="s">
        <v>20144</v>
      </c>
      <c r="D91" s="18" t="s">
        <v>113</v>
      </c>
      <c r="E91" s="18" t="s">
        <v>20145</v>
      </c>
      <c r="F91" s="18" t="s">
        <v>19</v>
      </c>
      <c r="G91" s="18" t="s">
        <v>20146</v>
      </c>
      <c r="H91" s="18" t="s">
        <v>56</v>
      </c>
      <c r="I91" s="18" t="s">
        <v>16632</v>
      </c>
      <c r="J91" s="18" t="s">
        <v>19943</v>
      </c>
    </row>
    <row r="92" spans="1:10" ht="25" customHeight="1" x14ac:dyDescent="0.25">
      <c r="A92" s="17">
        <v>91</v>
      </c>
      <c r="B92" s="18" t="s">
        <v>125</v>
      </c>
      <c r="C92" s="18" t="s">
        <v>20147</v>
      </c>
      <c r="D92" s="18" t="s">
        <v>1126</v>
      </c>
      <c r="E92" s="18" t="s">
        <v>20148</v>
      </c>
      <c r="F92" s="18" t="s">
        <v>19</v>
      </c>
      <c r="G92" s="18" t="s">
        <v>19</v>
      </c>
      <c r="H92" s="18" t="s">
        <v>220</v>
      </c>
      <c r="I92" s="18" t="s">
        <v>6933</v>
      </c>
      <c r="J92" s="18" t="s">
        <v>19943</v>
      </c>
    </row>
    <row r="93" spans="1:10" ht="25" customHeight="1" x14ac:dyDescent="0.25">
      <c r="A93" s="17">
        <v>92</v>
      </c>
      <c r="B93" s="18" t="s">
        <v>125</v>
      </c>
      <c r="C93" s="18" t="s">
        <v>20149</v>
      </c>
      <c r="D93" s="18" t="s">
        <v>23</v>
      </c>
      <c r="E93" s="18" t="s">
        <v>20150</v>
      </c>
      <c r="F93" s="18" t="s">
        <v>67</v>
      </c>
      <c r="G93" s="18" t="s">
        <v>46</v>
      </c>
      <c r="H93" s="18" t="s">
        <v>16</v>
      </c>
      <c r="I93" s="18" t="s">
        <v>9220</v>
      </c>
      <c r="J93" s="18" t="s">
        <v>19943</v>
      </c>
    </row>
    <row r="94" spans="1:10" ht="25" customHeight="1" x14ac:dyDescent="0.25">
      <c r="A94" s="17">
        <v>93</v>
      </c>
      <c r="B94" s="18" t="s">
        <v>125</v>
      </c>
      <c r="C94" s="18" t="s">
        <v>20151</v>
      </c>
      <c r="D94" s="18" t="s">
        <v>98</v>
      </c>
      <c r="E94" s="18" t="s">
        <v>20152</v>
      </c>
      <c r="F94" s="18" t="s">
        <v>19</v>
      </c>
      <c r="G94" s="18" t="s">
        <v>13515</v>
      </c>
      <c r="H94" s="18" t="s">
        <v>16</v>
      </c>
      <c r="I94" s="18" t="s">
        <v>9218</v>
      </c>
      <c r="J94" s="18" t="s">
        <v>19943</v>
      </c>
    </row>
    <row r="95" spans="1:10" ht="25" customHeight="1" x14ac:dyDescent="0.25">
      <c r="A95" s="17">
        <v>94</v>
      </c>
      <c r="B95" s="18" t="s">
        <v>125</v>
      </c>
      <c r="C95" s="18" t="s">
        <v>20153</v>
      </c>
      <c r="D95" s="18" t="s">
        <v>12</v>
      </c>
      <c r="E95" s="18" t="s">
        <v>20154</v>
      </c>
      <c r="F95" s="18" t="s">
        <v>19</v>
      </c>
      <c r="G95" s="18" t="s">
        <v>19</v>
      </c>
      <c r="H95" s="18" t="s">
        <v>34</v>
      </c>
      <c r="I95" s="18" t="s">
        <v>7590</v>
      </c>
      <c r="J95" s="18" t="s">
        <v>19943</v>
      </c>
    </row>
    <row r="96" spans="1:10" ht="25" customHeight="1" x14ac:dyDescent="0.25">
      <c r="A96" s="17">
        <v>95</v>
      </c>
      <c r="B96" s="18" t="s">
        <v>125</v>
      </c>
      <c r="C96" s="18" t="s">
        <v>20155</v>
      </c>
      <c r="D96" s="18" t="s">
        <v>12</v>
      </c>
      <c r="E96" s="18" t="s">
        <v>20156</v>
      </c>
      <c r="F96" s="18" t="s">
        <v>19</v>
      </c>
      <c r="G96" s="18" t="s">
        <v>248</v>
      </c>
      <c r="H96" s="18" t="s">
        <v>34</v>
      </c>
      <c r="I96" s="18" t="s">
        <v>7119</v>
      </c>
      <c r="J96" s="18" t="s">
        <v>19943</v>
      </c>
    </row>
    <row r="97" spans="1:10" ht="25" customHeight="1" x14ac:dyDescent="0.25">
      <c r="A97" s="17">
        <v>96</v>
      </c>
      <c r="B97" s="18" t="s">
        <v>125</v>
      </c>
      <c r="C97" s="18" t="s">
        <v>20157</v>
      </c>
      <c r="D97" s="18" t="s">
        <v>72</v>
      </c>
      <c r="E97" s="18" t="s">
        <v>20158</v>
      </c>
      <c r="F97" s="18" t="s">
        <v>380</v>
      </c>
      <c r="G97" s="18" t="s">
        <v>9439</v>
      </c>
      <c r="H97" s="18" t="s">
        <v>47</v>
      </c>
      <c r="I97" s="18" t="s">
        <v>11228</v>
      </c>
      <c r="J97" s="18" t="s">
        <v>19947</v>
      </c>
    </row>
    <row r="98" spans="1:10" ht="25" customHeight="1" x14ac:dyDescent="0.25">
      <c r="A98" s="17">
        <v>97</v>
      </c>
      <c r="B98" s="18" t="s">
        <v>125</v>
      </c>
      <c r="C98" s="18" t="s">
        <v>20159</v>
      </c>
      <c r="D98" s="18" t="s">
        <v>139</v>
      </c>
      <c r="E98" s="18" t="s">
        <v>20160</v>
      </c>
      <c r="F98" s="18" t="s">
        <v>8432</v>
      </c>
      <c r="G98" s="18" t="s">
        <v>19</v>
      </c>
      <c r="H98" s="18" t="s">
        <v>34</v>
      </c>
      <c r="I98" s="18" t="s">
        <v>20161</v>
      </c>
      <c r="J98" s="18" t="s">
        <v>19947</v>
      </c>
    </row>
    <row r="99" spans="1:10" ht="25" customHeight="1" x14ac:dyDescent="0.25">
      <c r="A99" s="17">
        <v>98</v>
      </c>
      <c r="B99" s="18" t="s">
        <v>125</v>
      </c>
      <c r="C99" s="18" t="s">
        <v>20162</v>
      </c>
      <c r="D99" s="18" t="s">
        <v>143</v>
      </c>
      <c r="E99" s="18" t="s">
        <v>20163</v>
      </c>
      <c r="F99" s="18" t="s">
        <v>377</v>
      </c>
      <c r="G99" s="18" t="s">
        <v>19</v>
      </c>
      <c r="H99" s="18" t="s">
        <v>47</v>
      </c>
      <c r="I99" s="18" t="s">
        <v>7136</v>
      </c>
      <c r="J99" s="18" t="s">
        <v>19947</v>
      </c>
    </row>
    <row r="100" spans="1:10" ht="25" customHeight="1" x14ac:dyDescent="0.25">
      <c r="A100" s="17">
        <v>99</v>
      </c>
      <c r="B100" s="18" t="s">
        <v>125</v>
      </c>
      <c r="C100" s="18" t="s">
        <v>20164</v>
      </c>
      <c r="D100" s="18" t="s">
        <v>12</v>
      </c>
      <c r="E100" s="18" t="s">
        <v>20165</v>
      </c>
      <c r="F100" s="18" t="s">
        <v>19</v>
      </c>
      <c r="G100" s="18" t="s">
        <v>20166</v>
      </c>
      <c r="H100" s="18" t="s">
        <v>77</v>
      </c>
      <c r="I100" s="18" t="s">
        <v>4615</v>
      </c>
      <c r="J100" s="18" t="s">
        <v>19947</v>
      </c>
    </row>
    <row r="101" spans="1:10" ht="25" customHeight="1" x14ac:dyDescent="0.25">
      <c r="A101" s="17">
        <v>100</v>
      </c>
      <c r="B101" s="18" t="s">
        <v>125</v>
      </c>
      <c r="C101" s="18" t="s">
        <v>20167</v>
      </c>
      <c r="D101" s="18" t="s">
        <v>113</v>
      </c>
      <c r="E101" s="18" t="s">
        <v>20168</v>
      </c>
      <c r="F101" s="18" t="s">
        <v>136</v>
      </c>
      <c r="G101" s="18" t="s">
        <v>20169</v>
      </c>
      <c r="H101" s="18" t="s">
        <v>34</v>
      </c>
      <c r="I101" s="18" t="s">
        <v>14016</v>
      </c>
      <c r="J101" s="18" t="s">
        <v>19947</v>
      </c>
    </row>
    <row r="102" spans="1:10" ht="25" customHeight="1" x14ac:dyDescent="0.25">
      <c r="A102" s="17">
        <v>101</v>
      </c>
      <c r="B102" s="18" t="s">
        <v>125</v>
      </c>
      <c r="C102" s="18" t="s">
        <v>20170</v>
      </c>
      <c r="D102" s="18" t="s">
        <v>12</v>
      </c>
      <c r="E102" s="18" t="s">
        <v>20171</v>
      </c>
      <c r="F102" s="18" t="s">
        <v>227</v>
      </c>
      <c r="G102" s="18" t="s">
        <v>12416</v>
      </c>
      <c r="H102" s="18" t="s">
        <v>47</v>
      </c>
      <c r="I102" s="18" t="s">
        <v>12754</v>
      </c>
      <c r="J102" s="18" t="s">
        <v>20172</v>
      </c>
    </row>
    <row r="103" spans="1:10" ht="25" customHeight="1" x14ac:dyDescent="0.25">
      <c r="A103" s="17">
        <v>102</v>
      </c>
      <c r="B103" s="18" t="s">
        <v>125</v>
      </c>
      <c r="C103" s="18" t="s">
        <v>20173</v>
      </c>
      <c r="D103" s="18" t="s">
        <v>1126</v>
      </c>
      <c r="E103" s="18" t="s">
        <v>20174</v>
      </c>
      <c r="F103" s="18" t="s">
        <v>4470</v>
      </c>
      <c r="G103" s="18" t="s">
        <v>20175</v>
      </c>
      <c r="H103" s="18" t="s">
        <v>47</v>
      </c>
      <c r="I103" s="18" t="s">
        <v>9151</v>
      </c>
      <c r="J103" s="18" t="s">
        <v>20172</v>
      </c>
    </row>
    <row r="104" spans="1:10" ht="25" customHeight="1" x14ac:dyDescent="0.25">
      <c r="A104" s="17">
        <v>103</v>
      </c>
      <c r="B104" s="18" t="s">
        <v>125</v>
      </c>
      <c r="C104" s="18" t="s">
        <v>20176</v>
      </c>
      <c r="D104" s="18" t="s">
        <v>134</v>
      </c>
      <c r="E104" s="18" t="s">
        <v>20177</v>
      </c>
      <c r="F104" s="18" t="s">
        <v>227</v>
      </c>
      <c r="G104" s="18" t="s">
        <v>20178</v>
      </c>
      <c r="H104" s="18" t="s">
        <v>220</v>
      </c>
      <c r="I104" s="18" t="s">
        <v>6698</v>
      </c>
      <c r="J104" s="18" t="s">
        <v>20172</v>
      </c>
    </row>
    <row r="105" spans="1:10" ht="25" customHeight="1" x14ac:dyDescent="0.25">
      <c r="A105" s="17">
        <v>104</v>
      </c>
      <c r="B105" s="18" t="s">
        <v>125</v>
      </c>
      <c r="C105" s="18" t="s">
        <v>20179</v>
      </c>
      <c r="D105" s="18" t="s">
        <v>157</v>
      </c>
      <c r="E105" s="18" t="s">
        <v>20180</v>
      </c>
      <c r="F105" s="18" t="s">
        <v>128</v>
      </c>
      <c r="G105" s="18" t="s">
        <v>20181</v>
      </c>
      <c r="H105" s="18" t="s">
        <v>77</v>
      </c>
      <c r="I105" s="18" t="s">
        <v>4653</v>
      </c>
      <c r="J105" s="18" t="s">
        <v>20172</v>
      </c>
    </row>
    <row r="106" spans="1:10" ht="25" customHeight="1" x14ac:dyDescent="0.25">
      <c r="A106" s="17">
        <v>105</v>
      </c>
      <c r="B106" s="18" t="s">
        <v>125</v>
      </c>
      <c r="C106" s="18" t="s">
        <v>20182</v>
      </c>
      <c r="D106" s="18" t="s">
        <v>143</v>
      </c>
      <c r="E106" s="18" t="s">
        <v>20183</v>
      </c>
      <c r="F106" s="18" t="s">
        <v>182</v>
      </c>
      <c r="G106" s="18" t="s">
        <v>9226</v>
      </c>
      <c r="H106" s="18" t="s">
        <v>34</v>
      </c>
      <c r="I106" s="18" t="s">
        <v>9609</v>
      </c>
      <c r="J106" s="18" t="s">
        <v>20172</v>
      </c>
    </row>
    <row r="107" spans="1:10" ht="25" customHeight="1" x14ac:dyDescent="0.25">
      <c r="A107" s="17">
        <v>106</v>
      </c>
      <c r="B107" s="18" t="s">
        <v>125</v>
      </c>
      <c r="C107" s="18" t="s">
        <v>20184</v>
      </c>
      <c r="D107" s="18" t="s">
        <v>139</v>
      </c>
      <c r="E107" s="18" t="s">
        <v>20185</v>
      </c>
      <c r="F107" s="18" t="s">
        <v>40</v>
      </c>
      <c r="G107" s="18" t="s">
        <v>20186</v>
      </c>
      <c r="H107" s="18" t="s">
        <v>16</v>
      </c>
      <c r="I107" s="18" t="s">
        <v>7014</v>
      </c>
      <c r="J107" s="18" t="s">
        <v>20172</v>
      </c>
    </row>
    <row r="108" spans="1:10" ht="25" customHeight="1" x14ac:dyDescent="0.25">
      <c r="A108" s="17">
        <v>107</v>
      </c>
      <c r="B108" s="18" t="s">
        <v>125</v>
      </c>
      <c r="C108" s="18" t="s">
        <v>20187</v>
      </c>
      <c r="D108" s="18" t="s">
        <v>54</v>
      </c>
      <c r="E108" s="18" t="s">
        <v>20188</v>
      </c>
      <c r="F108" s="18" t="s">
        <v>156</v>
      </c>
      <c r="G108" s="18" t="s">
        <v>20189</v>
      </c>
      <c r="H108" s="18" t="s">
        <v>47</v>
      </c>
      <c r="I108" s="18" t="s">
        <v>20190</v>
      </c>
      <c r="J108" s="18" t="s">
        <v>19951</v>
      </c>
    </row>
    <row r="109" spans="1:10" ht="25" customHeight="1" x14ac:dyDescent="0.25">
      <c r="A109" s="17">
        <v>108</v>
      </c>
      <c r="B109" s="18" t="s">
        <v>125</v>
      </c>
      <c r="C109" s="18" t="s">
        <v>20191</v>
      </c>
      <c r="D109" s="18" t="s">
        <v>12</v>
      </c>
      <c r="E109" s="18" t="s">
        <v>20192</v>
      </c>
      <c r="F109" s="18" t="s">
        <v>40</v>
      </c>
      <c r="G109" s="18" t="s">
        <v>19</v>
      </c>
      <c r="H109" s="18" t="s">
        <v>47</v>
      </c>
      <c r="I109" s="18" t="s">
        <v>12894</v>
      </c>
      <c r="J109" s="18" t="s">
        <v>19951</v>
      </c>
    </row>
    <row r="110" spans="1:10" ht="25" customHeight="1" x14ac:dyDescent="0.25">
      <c r="A110" s="17">
        <v>109</v>
      </c>
      <c r="B110" s="18" t="s">
        <v>125</v>
      </c>
      <c r="C110" s="18" t="s">
        <v>20193</v>
      </c>
      <c r="D110" s="18" t="s">
        <v>104</v>
      </c>
      <c r="E110" s="18" t="s">
        <v>20194</v>
      </c>
      <c r="F110" s="18" t="s">
        <v>20195</v>
      </c>
      <c r="G110" s="18" t="s">
        <v>20196</v>
      </c>
      <c r="H110" s="18" t="s">
        <v>56</v>
      </c>
      <c r="I110" s="18" t="s">
        <v>12152</v>
      </c>
      <c r="J110" s="18" t="s">
        <v>20197</v>
      </c>
    </row>
    <row r="111" spans="1:10" ht="25" customHeight="1" x14ac:dyDescent="0.25">
      <c r="A111" s="17">
        <v>110</v>
      </c>
      <c r="B111" s="18" t="s">
        <v>125</v>
      </c>
      <c r="C111" s="18" t="s">
        <v>20198</v>
      </c>
      <c r="D111" s="18" t="s">
        <v>104</v>
      </c>
      <c r="E111" s="18" t="s">
        <v>20199</v>
      </c>
      <c r="F111" s="18" t="s">
        <v>19</v>
      </c>
      <c r="G111" s="18" t="s">
        <v>19</v>
      </c>
      <c r="H111" s="18" t="s">
        <v>34</v>
      </c>
      <c r="I111" s="18" t="s">
        <v>6283</v>
      </c>
      <c r="J111" s="18" t="s">
        <v>20200</v>
      </c>
    </row>
    <row r="112" spans="1:10" ht="25" customHeight="1" x14ac:dyDescent="0.25">
      <c r="A112" s="17">
        <v>111</v>
      </c>
      <c r="B112" s="18" t="s">
        <v>125</v>
      </c>
      <c r="C112" s="18" t="s">
        <v>20201</v>
      </c>
      <c r="D112" s="18" t="s">
        <v>204</v>
      </c>
      <c r="E112" s="18" t="s">
        <v>20202</v>
      </c>
      <c r="F112" s="18" t="s">
        <v>245</v>
      </c>
      <c r="G112" s="18" t="s">
        <v>20203</v>
      </c>
      <c r="H112" s="18" t="s">
        <v>34</v>
      </c>
      <c r="I112" s="18" t="s">
        <v>6890</v>
      </c>
      <c r="J112" s="18" t="s">
        <v>19955</v>
      </c>
    </row>
    <row r="113" spans="1:10" ht="25" customHeight="1" x14ac:dyDescent="0.25">
      <c r="A113" s="17">
        <v>112</v>
      </c>
      <c r="B113" s="18" t="s">
        <v>125</v>
      </c>
      <c r="C113" s="18" t="s">
        <v>20204</v>
      </c>
      <c r="D113" s="18" t="s">
        <v>28</v>
      </c>
      <c r="E113" s="18" t="s">
        <v>20205</v>
      </c>
      <c r="F113" s="18" t="s">
        <v>426</v>
      </c>
      <c r="G113" s="18" t="s">
        <v>20206</v>
      </c>
      <c r="H113" s="18" t="s">
        <v>47</v>
      </c>
      <c r="I113" s="18" t="s">
        <v>7100</v>
      </c>
      <c r="J113" s="18" t="s">
        <v>19955</v>
      </c>
    </row>
    <row r="114" spans="1:10" ht="25" customHeight="1" x14ac:dyDescent="0.25">
      <c r="A114" s="17">
        <v>113</v>
      </c>
      <c r="B114" s="18" t="s">
        <v>125</v>
      </c>
      <c r="C114" s="18" t="s">
        <v>20207</v>
      </c>
      <c r="D114" s="18" t="s">
        <v>12</v>
      </c>
      <c r="E114" s="18" t="s">
        <v>20208</v>
      </c>
      <c r="F114" s="18" t="s">
        <v>19</v>
      </c>
      <c r="G114" s="18" t="s">
        <v>5321</v>
      </c>
      <c r="H114" s="18" t="s">
        <v>47</v>
      </c>
      <c r="I114" s="18" t="s">
        <v>6848</v>
      </c>
      <c r="J114" s="18" t="s">
        <v>19955</v>
      </c>
    </row>
    <row r="115" spans="1:10" ht="25" customHeight="1" x14ac:dyDescent="0.25">
      <c r="A115" s="17">
        <v>114</v>
      </c>
      <c r="B115" s="18" t="s">
        <v>125</v>
      </c>
      <c r="C115" s="18" t="s">
        <v>20209</v>
      </c>
      <c r="D115" s="18" t="s">
        <v>72</v>
      </c>
      <c r="E115" s="18" t="s">
        <v>20210</v>
      </c>
      <c r="F115" s="18" t="s">
        <v>380</v>
      </c>
      <c r="G115" s="18" t="s">
        <v>19</v>
      </c>
      <c r="H115" s="18" t="s">
        <v>47</v>
      </c>
      <c r="I115" s="18" t="s">
        <v>6786</v>
      </c>
      <c r="J115" s="18" t="s">
        <v>19955</v>
      </c>
    </row>
    <row r="116" spans="1:10" ht="25" customHeight="1" x14ac:dyDescent="0.25">
      <c r="A116" s="17">
        <v>115</v>
      </c>
      <c r="B116" s="18" t="s">
        <v>125</v>
      </c>
      <c r="C116" s="18" t="s">
        <v>20211</v>
      </c>
      <c r="D116" s="18" t="s">
        <v>12</v>
      </c>
      <c r="E116" s="18" t="s">
        <v>20212</v>
      </c>
      <c r="F116" s="18" t="s">
        <v>19</v>
      </c>
      <c r="G116" s="18" t="s">
        <v>20213</v>
      </c>
      <c r="H116" s="18" t="s">
        <v>77</v>
      </c>
      <c r="I116" s="18" t="s">
        <v>9215</v>
      </c>
      <c r="J116" s="18" t="s">
        <v>19955</v>
      </c>
    </row>
    <row r="117" spans="1:10" ht="25" customHeight="1" x14ac:dyDescent="0.25">
      <c r="A117" s="17">
        <v>116</v>
      </c>
      <c r="B117" s="18" t="s">
        <v>125</v>
      </c>
      <c r="C117" s="18" t="s">
        <v>20214</v>
      </c>
      <c r="D117" s="18" t="s">
        <v>348</v>
      </c>
      <c r="E117" s="18" t="s">
        <v>11146</v>
      </c>
      <c r="F117" s="18" t="s">
        <v>136</v>
      </c>
      <c r="G117" s="18" t="s">
        <v>20215</v>
      </c>
      <c r="H117" s="18" t="s">
        <v>34</v>
      </c>
      <c r="I117" s="18" t="s">
        <v>20216</v>
      </c>
      <c r="J117" s="18" t="s">
        <v>19955</v>
      </c>
    </row>
    <row r="118" spans="1:10" ht="25" customHeight="1" x14ac:dyDescent="0.25">
      <c r="A118" s="17">
        <v>117</v>
      </c>
      <c r="B118" s="18" t="s">
        <v>125</v>
      </c>
      <c r="C118" s="18" t="s">
        <v>20217</v>
      </c>
      <c r="D118" s="18" t="s">
        <v>134</v>
      </c>
      <c r="E118" s="18" t="s">
        <v>20218</v>
      </c>
      <c r="F118" s="18" t="s">
        <v>136</v>
      </c>
      <c r="G118" s="18" t="s">
        <v>1404</v>
      </c>
      <c r="H118" s="18" t="s">
        <v>34</v>
      </c>
      <c r="I118" s="18" t="s">
        <v>4656</v>
      </c>
      <c r="J118" s="18" t="s">
        <v>19955</v>
      </c>
    </row>
    <row r="119" spans="1:10" ht="25" customHeight="1" x14ac:dyDescent="0.25">
      <c r="A119" s="17">
        <v>118</v>
      </c>
      <c r="B119" s="18" t="s">
        <v>125</v>
      </c>
      <c r="C119" s="18" t="s">
        <v>20219</v>
      </c>
      <c r="D119" s="18" t="s">
        <v>28</v>
      </c>
      <c r="E119" s="18" t="s">
        <v>20220</v>
      </c>
      <c r="F119" s="18" t="s">
        <v>19</v>
      </c>
      <c r="G119" s="18" t="s">
        <v>20221</v>
      </c>
      <c r="H119" s="18" t="s">
        <v>16</v>
      </c>
      <c r="I119" s="18" t="s">
        <v>5212</v>
      </c>
      <c r="J119" s="18" t="s">
        <v>19955</v>
      </c>
    </row>
    <row r="120" spans="1:10" ht="25" customHeight="1" x14ac:dyDescent="0.25">
      <c r="A120" s="17">
        <v>119</v>
      </c>
      <c r="B120" s="18" t="s">
        <v>125</v>
      </c>
      <c r="C120" s="18" t="s">
        <v>20222</v>
      </c>
      <c r="D120" s="18" t="s">
        <v>444</v>
      </c>
      <c r="E120" s="18" t="s">
        <v>20223</v>
      </c>
      <c r="F120" s="18" t="s">
        <v>67</v>
      </c>
      <c r="G120" s="18" t="s">
        <v>20224</v>
      </c>
      <c r="H120" s="18" t="s">
        <v>34</v>
      </c>
      <c r="I120" s="18" t="s">
        <v>7493</v>
      </c>
      <c r="J120" s="18" t="s">
        <v>19955</v>
      </c>
    </row>
    <row r="121" spans="1:10" ht="25" customHeight="1" x14ac:dyDescent="0.25">
      <c r="A121" s="17">
        <v>120</v>
      </c>
      <c r="B121" s="18" t="s">
        <v>125</v>
      </c>
      <c r="C121" s="18" t="s">
        <v>20225</v>
      </c>
      <c r="D121" s="18" t="s">
        <v>28</v>
      </c>
      <c r="E121" s="18" t="s">
        <v>20226</v>
      </c>
      <c r="F121" s="18" t="s">
        <v>128</v>
      </c>
      <c r="G121" s="18" t="s">
        <v>46</v>
      </c>
      <c r="H121" s="18" t="s">
        <v>16</v>
      </c>
      <c r="I121" s="18" t="s">
        <v>4416</v>
      </c>
      <c r="J121" s="18" t="s">
        <v>19955</v>
      </c>
    </row>
    <row r="122" spans="1:10" ht="25" customHeight="1" x14ac:dyDescent="0.25">
      <c r="A122" s="17">
        <v>121</v>
      </c>
      <c r="B122" s="18" t="s">
        <v>125</v>
      </c>
      <c r="C122" s="18" t="s">
        <v>20227</v>
      </c>
      <c r="D122" s="18" t="s">
        <v>91</v>
      </c>
      <c r="E122" s="18" t="s">
        <v>20228</v>
      </c>
      <c r="F122" s="18" t="s">
        <v>19</v>
      </c>
      <c r="G122" s="18" t="s">
        <v>20229</v>
      </c>
      <c r="H122" s="18" t="s">
        <v>64</v>
      </c>
      <c r="I122" s="18" t="s">
        <v>9814</v>
      </c>
      <c r="J122" s="18" t="s">
        <v>19955</v>
      </c>
    </row>
    <row r="123" spans="1:10" ht="25" customHeight="1" x14ac:dyDescent="0.25">
      <c r="A123" s="17">
        <v>122</v>
      </c>
      <c r="B123" s="18" t="s">
        <v>125</v>
      </c>
      <c r="C123" s="18" t="s">
        <v>20230</v>
      </c>
      <c r="D123" s="18" t="s">
        <v>54</v>
      </c>
      <c r="E123" s="18" t="s">
        <v>20231</v>
      </c>
      <c r="F123" s="18" t="s">
        <v>19</v>
      </c>
      <c r="G123" s="18" t="s">
        <v>19</v>
      </c>
      <c r="H123" s="18" t="s">
        <v>47</v>
      </c>
      <c r="I123" s="18" t="s">
        <v>15603</v>
      </c>
      <c r="J123" s="18" t="s">
        <v>19955</v>
      </c>
    </row>
    <row r="124" spans="1:10" ht="25" customHeight="1" x14ac:dyDescent="0.25">
      <c r="A124" s="17">
        <v>123</v>
      </c>
      <c r="B124" s="18" t="s">
        <v>125</v>
      </c>
      <c r="C124" s="18" t="s">
        <v>20232</v>
      </c>
      <c r="D124" s="18" t="s">
        <v>31</v>
      </c>
      <c r="E124" s="18" t="s">
        <v>20233</v>
      </c>
      <c r="F124" s="18" t="s">
        <v>827</v>
      </c>
      <c r="G124" s="18" t="s">
        <v>20234</v>
      </c>
      <c r="H124" s="18" t="s">
        <v>77</v>
      </c>
      <c r="I124" s="18" t="s">
        <v>10025</v>
      </c>
      <c r="J124" s="18" t="s">
        <v>19955</v>
      </c>
    </row>
    <row r="125" spans="1:10" ht="25" customHeight="1" x14ac:dyDescent="0.25">
      <c r="A125" s="17">
        <v>124</v>
      </c>
      <c r="B125" s="18" t="s">
        <v>125</v>
      </c>
      <c r="C125" s="18" t="s">
        <v>20235</v>
      </c>
      <c r="D125" s="18" t="s">
        <v>12</v>
      </c>
      <c r="E125" s="18" t="s">
        <v>20236</v>
      </c>
      <c r="F125" s="18" t="s">
        <v>654</v>
      </c>
      <c r="G125" s="18" t="s">
        <v>471</v>
      </c>
      <c r="H125" s="18" t="s">
        <v>77</v>
      </c>
      <c r="I125" s="18" t="s">
        <v>12357</v>
      </c>
      <c r="J125" s="18" t="s">
        <v>20237</v>
      </c>
    </row>
    <row r="126" spans="1:10" ht="25" customHeight="1" x14ac:dyDescent="0.25">
      <c r="A126" s="17">
        <v>125</v>
      </c>
      <c r="B126" s="18" t="s">
        <v>125</v>
      </c>
      <c r="C126" s="18" t="s">
        <v>20238</v>
      </c>
      <c r="D126" s="18" t="s">
        <v>49</v>
      </c>
      <c r="E126" s="18" t="s">
        <v>20239</v>
      </c>
      <c r="F126" s="18" t="s">
        <v>19</v>
      </c>
      <c r="G126" s="18" t="s">
        <v>14292</v>
      </c>
      <c r="H126" s="18" t="s">
        <v>34</v>
      </c>
      <c r="I126" s="18" t="s">
        <v>6786</v>
      </c>
      <c r="J126" s="18" t="s">
        <v>20237</v>
      </c>
    </row>
    <row r="127" spans="1:10" ht="25" customHeight="1" x14ac:dyDescent="0.25">
      <c r="A127" s="17">
        <v>126</v>
      </c>
      <c r="B127" s="18" t="s">
        <v>125</v>
      </c>
      <c r="C127" s="18" t="s">
        <v>20240</v>
      </c>
      <c r="D127" s="18" t="s">
        <v>49</v>
      </c>
      <c r="E127" s="18" t="s">
        <v>20241</v>
      </c>
      <c r="F127" s="18" t="s">
        <v>19</v>
      </c>
      <c r="G127" s="18" t="s">
        <v>20242</v>
      </c>
      <c r="H127" s="18" t="s">
        <v>16</v>
      </c>
      <c r="I127" s="18" t="s">
        <v>9402</v>
      </c>
      <c r="J127" s="18" t="s">
        <v>20237</v>
      </c>
    </row>
    <row r="128" spans="1:10" ht="25" customHeight="1" x14ac:dyDescent="0.25">
      <c r="A128" s="17">
        <v>127</v>
      </c>
      <c r="B128" s="18" t="s">
        <v>125</v>
      </c>
      <c r="C128" s="18" t="s">
        <v>20243</v>
      </c>
      <c r="D128" s="18" t="s">
        <v>12</v>
      </c>
      <c r="E128" s="18" t="s">
        <v>20244</v>
      </c>
      <c r="F128" s="18" t="s">
        <v>19</v>
      </c>
      <c r="G128" s="18" t="s">
        <v>20245</v>
      </c>
      <c r="H128" s="18" t="s">
        <v>56</v>
      </c>
      <c r="I128" s="18" t="s">
        <v>13548</v>
      </c>
      <c r="J128" s="18" t="s">
        <v>20237</v>
      </c>
    </row>
    <row r="129" spans="1:10" ht="25" customHeight="1" x14ac:dyDescent="0.25">
      <c r="A129" s="17">
        <v>128</v>
      </c>
      <c r="B129" s="18" t="s">
        <v>125</v>
      </c>
      <c r="C129" s="18" t="s">
        <v>20246</v>
      </c>
      <c r="D129" s="18" t="s">
        <v>113</v>
      </c>
      <c r="E129" s="18" t="s">
        <v>20247</v>
      </c>
      <c r="F129" s="18" t="s">
        <v>63</v>
      </c>
      <c r="G129" s="18" t="s">
        <v>20248</v>
      </c>
      <c r="H129" s="18" t="s">
        <v>77</v>
      </c>
      <c r="I129" s="18" t="s">
        <v>7034</v>
      </c>
      <c r="J129" s="18" t="s">
        <v>20237</v>
      </c>
    </row>
    <row r="130" spans="1:10" ht="25" customHeight="1" x14ac:dyDescent="0.25">
      <c r="A130" s="17">
        <v>129</v>
      </c>
      <c r="B130" s="18" t="s">
        <v>125</v>
      </c>
      <c r="C130" s="18" t="s">
        <v>20249</v>
      </c>
      <c r="D130" s="18" t="s">
        <v>49</v>
      </c>
      <c r="E130" s="18" t="s">
        <v>20250</v>
      </c>
      <c r="F130" s="18" t="s">
        <v>538</v>
      </c>
      <c r="G130" s="18" t="s">
        <v>20251</v>
      </c>
      <c r="H130" s="18" t="s">
        <v>34</v>
      </c>
      <c r="I130" s="18" t="s">
        <v>7502</v>
      </c>
      <c r="J130" s="18" t="s">
        <v>20237</v>
      </c>
    </row>
    <row r="131" spans="1:10" ht="25" customHeight="1" x14ac:dyDescent="0.25">
      <c r="A131" s="17">
        <v>130</v>
      </c>
      <c r="B131" s="18" t="s">
        <v>125</v>
      </c>
      <c r="C131" s="18" t="s">
        <v>20252</v>
      </c>
      <c r="D131" s="18" t="s">
        <v>91</v>
      </c>
      <c r="E131" s="18" t="s">
        <v>20253</v>
      </c>
      <c r="F131" s="18" t="s">
        <v>19</v>
      </c>
      <c r="G131" s="18" t="s">
        <v>20254</v>
      </c>
      <c r="H131" s="18" t="s">
        <v>16</v>
      </c>
      <c r="I131" s="18" t="s">
        <v>5007</v>
      </c>
      <c r="J131" s="18" t="s">
        <v>20237</v>
      </c>
    </row>
    <row r="132" spans="1:10" ht="25" customHeight="1" x14ac:dyDescent="0.25">
      <c r="A132" s="17">
        <v>131</v>
      </c>
      <c r="B132" s="18" t="s">
        <v>125</v>
      </c>
      <c r="C132" s="18" t="s">
        <v>20255</v>
      </c>
      <c r="D132" s="18" t="s">
        <v>23</v>
      </c>
      <c r="E132" s="18" t="s">
        <v>20256</v>
      </c>
      <c r="F132" s="18" t="s">
        <v>19</v>
      </c>
      <c r="G132" s="18" t="s">
        <v>46</v>
      </c>
      <c r="H132" s="18" t="s">
        <v>47</v>
      </c>
      <c r="I132" s="18" t="s">
        <v>5294</v>
      </c>
      <c r="J132" s="18" t="s">
        <v>20237</v>
      </c>
    </row>
    <row r="133" spans="1:10" ht="25" customHeight="1" x14ac:dyDescent="0.25">
      <c r="A133" s="17">
        <v>132</v>
      </c>
      <c r="B133" s="18" t="s">
        <v>125</v>
      </c>
      <c r="C133" s="18" t="s">
        <v>20257</v>
      </c>
      <c r="D133" s="18" t="s">
        <v>348</v>
      </c>
      <c r="E133" s="18" t="s">
        <v>20258</v>
      </c>
      <c r="F133" s="18" t="s">
        <v>67</v>
      </c>
      <c r="G133" s="18" t="s">
        <v>20259</v>
      </c>
      <c r="H133" s="18"/>
      <c r="I133" s="18" t="s">
        <v>10928</v>
      </c>
      <c r="J133" s="18" t="s">
        <v>20237</v>
      </c>
    </row>
    <row r="134" spans="1:10" ht="25" customHeight="1" x14ac:dyDescent="0.25">
      <c r="A134" s="17">
        <v>133</v>
      </c>
      <c r="B134" s="18" t="s">
        <v>125</v>
      </c>
      <c r="C134" s="18" t="s">
        <v>20260</v>
      </c>
      <c r="D134" s="18" t="s">
        <v>113</v>
      </c>
      <c r="E134" s="18" t="s">
        <v>20261</v>
      </c>
      <c r="F134" s="18" t="s">
        <v>136</v>
      </c>
      <c r="G134" s="18" t="s">
        <v>46</v>
      </c>
      <c r="H134" s="18" t="s">
        <v>47</v>
      </c>
      <c r="I134" s="18" t="s">
        <v>20262</v>
      </c>
      <c r="J134" s="18" t="s">
        <v>19959</v>
      </c>
    </row>
    <row r="135" spans="1:10" ht="25" customHeight="1" x14ac:dyDescent="0.25">
      <c r="A135" s="17">
        <v>134</v>
      </c>
      <c r="B135" s="18" t="s">
        <v>125</v>
      </c>
      <c r="C135" s="18" t="s">
        <v>20263</v>
      </c>
      <c r="D135" s="18" t="s">
        <v>113</v>
      </c>
      <c r="E135" s="18" t="s">
        <v>20264</v>
      </c>
      <c r="F135" s="18" t="s">
        <v>136</v>
      </c>
      <c r="G135" s="18" t="s">
        <v>19</v>
      </c>
      <c r="H135" s="18" t="s">
        <v>34</v>
      </c>
      <c r="I135" s="18" t="s">
        <v>20265</v>
      </c>
      <c r="J135" s="18" t="s">
        <v>19959</v>
      </c>
    </row>
    <row r="136" spans="1:10" ht="25" customHeight="1" x14ac:dyDescent="0.25">
      <c r="A136" s="17">
        <v>135</v>
      </c>
      <c r="B136" s="18" t="s">
        <v>125</v>
      </c>
      <c r="C136" s="18" t="s">
        <v>20266</v>
      </c>
      <c r="D136" s="18" t="s">
        <v>31</v>
      </c>
      <c r="E136" s="18" t="s">
        <v>20267</v>
      </c>
      <c r="F136" s="18" t="s">
        <v>156</v>
      </c>
      <c r="G136" s="18" t="s">
        <v>20268</v>
      </c>
      <c r="H136" s="18" t="s">
        <v>42</v>
      </c>
      <c r="I136" s="18" t="s">
        <v>11215</v>
      </c>
      <c r="J136" s="18" t="s">
        <v>19959</v>
      </c>
    </row>
    <row r="137" spans="1:10" ht="25" customHeight="1" x14ac:dyDescent="0.25">
      <c r="A137" s="17">
        <v>136</v>
      </c>
      <c r="B137" s="18" t="s">
        <v>125</v>
      </c>
      <c r="C137" s="18" t="s">
        <v>20269</v>
      </c>
      <c r="D137" s="18" t="s">
        <v>72</v>
      </c>
      <c r="E137" s="18" t="s">
        <v>20270</v>
      </c>
      <c r="F137" s="18" t="s">
        <v>19</v>
      </c>
      <c r="G137" s="18" t="s">
        <v>20271</v>
      </c>
      <c r="H137" s="18" t="s">
        <v>16</v>
      </c>
      <c r="I137" s="18" t="s">
        <v>12894</v>
      </c>
      <c r="J137" s="18" t="s">
        <v>19959</v>
      </c>
    </row>
    <row r="138" spans="1:10" ht="25" customHeight="1" x14ac:dyDescent="0.25">
      <c r="A138" s="17">
        <v>137</v>
      </c>
      <c r="B138" s="18" t="s">
        <v>125</v>
      </c>
      <c r="C138" s="18" t="s">
        <v>149</v>
      </c>
      <c r="D138" s="18" t="s">
        <v>28</v>
      </c>
      <c r="E138" s="18" t="s">
        <v>150</v>
      </c>
      <c r="F138" s="18" t="s">
        <v>128</v>
      </c>
      <c r="G138" s="18" t="s">
        <v>20272</v>
      </c>
      <c r="H138" s="18" t="s">
        <v>47</v>
      </c>
      <c r="I138" s="18" t="s">
        <v>4493</v>
      </c>
      <c r="J138" s="18" t="s">
        <v>19959</v>
      </c>
    </row>
    <row r="139" spans="1:10" ht="25" customHeight="1" x14ac:dyDescent="0.25">
      <c r="A139" s="17">
        <v>138</v>
      </c>
      <c r="B139" s="18" t="s">
        <v>125</v>
      </c>
      <c r="C139" s="18" t="s">
        <v>20273</v>
      </c>
      <c r="D139" s="18" t="s">
        <v>72</v>
      </c>
      <c r="E139" s="18" t="s">
        <v>20274</v>
      </c>
      <c r="F139" s="18" t="s">
        <v>33</v>
      </c>
      <c r="G139" s="18" t="s">
        <v>7233</v>
      </c>
      <c r="H139" s="18" t="s">
        <v>16</v>
      </c>
      <c r="I139" s="18" t="s">
        <v>5358</v>
      </c>
      <c r="J139" s="18" t="s">
        <v>19959</v>
      </c>
    </row>
    <row r="140" spans="1:10" ht="25" customHeight="1" x14ac:dyDescent="0.25">
      <c r="A140" s="17">
        <v>139</v>
      </c>
      <c r="B140" s="18" t="s">
        <v>125</v>
      </c>
      <c r="C140" s="18" t="s">
        <v>20275</v>
      </c>
      <c r="D140" s="18" t="s">
        <v>91</v>
      </c>
      <c r="E140" s="18" t="s">
        <v>20276</v>
      </c>
      <c r="F140" s="18" t="s">
        <v>128</v>
      </c>
      <c r="G140" s="18" t="s">
        <v>2961</v>
      </c>
      <c r="H140" s="18" t="s">
        <v>34</v>
      </c>
      <c r="I140" s="18" t="s">
        <v>9003</v>
      </c>
      <c r="J140" s="18" t="s">
        <v>19963</v>
      </c>
    </row>
    <row r="141" spans="1:10" ht="25" customHeight="1" x14ac:dyDescent="0.25">
      <c r="A141" s="17">
        <v>140</v>
      </c>
      <c r="B141" s="18" t="s">
        <v>125</v>
      </c>
      <c r="C141" s="18" t="s">
        <v>20277</v>
      </c>
      <c r="D141" s="18" t="s">
        <v>113</v>
      </c>
      <c r="E141" s="18" t="s">
        <v>20278</v>
      </c>
      <c r="F141" s="18" t="s">
        <v>40</v>
      </c>
      <c r="G141" s="18" t="s">
        <v>20279</v>
      </c>
      <c r="H141" s="18" t="s">
        <v>34</v>
      </c>
      <c r="I141" s="18" t="s">
        <v>6910</v>
      </c>
      <c r="J141" s="18" t="s">
        <v>19963</v>
      </c>
    </row>
    <row r="142" spans="1:10" ht="25" customHeight="1" x14ac:dyDescent="0.25">
      <c r="A142" s="17">
        <v>141</v>
      </c>
      <c r="B142" s="18" t="s">
        <v>125</v>
      </c>
      <c r="C142" s="18" t="s">
        <v>20280</v>
      </c>
      <c r="D142" s="18" t="s">
        <v>49</v>
      </c>
      <c r="E142" s="18" t="s">
        <v>20281</v>
      </c>
      <c r="F142" s="18" t="s">
        <v>136</v>
      </c>
      <c r="G142" s="18" t="s">
        <v>19</v>
      </c>
      <c r="H142" s="18" t="s">
        <v>47</v>
      </c>
      <c r="I142" s="18" t="s">
        <v>5347</v>
      </c>
      <c r="J142" s="18" t="s">
        <v>19963</v>
      </c>
    </row>
    <row r="143" spans="1:10" ht="25" customHeight="1" x14ac:dyDescent="0.25">
      <c r="A143" s="17">
        <v>142</v>
      </c>
      <c r="B143" s="18" t="s">
        <v>125</v>
      </c>
      <c r="C143" s="18" t="s">
        <v>20282</v>
      </c>
      <c r="D143" s="18" t="s">
        <v>1126</v>
      </c>
      <c r="E143" s="18" t="s">
        <v>20283</v>
      </c>
      <c r="F143" s="18" t="s">
        <v>128</v>
      </c>
      <c r="G143" s="18" t="s">
        <v>19</v>
      </c>
      <c r="H143" s="18" t="s">
        <v>1088</v>
      </c>
      <c r="I143" s="18" t="s">
        <v>11095</v>
      </c>
      <c r="J143" s="18" t="s">
        <v>19967</v>
      </c>
    </row>
    <row r="144" spans="1:10" ht="25" customHeight="1" x14ac:dyDescent="0.25">
      <c r="A144" s="17">
        <v>143</v>
      </c>
      <c r="B144" s="18" t="s">
        <v>125</v>
      </c>
      <c r="C144" s="18" t="s">
        <v>20284</v>
      </c>
      <c r="D144" s="18" t="s">
        <v>31</v>
      </c>
      <c r="E144" s="18" t="s">
        <v>20285</v>
      </c>
      <c r="F144" s="18" t="s">
        <v>380</v>
      </c>
      <c r="G144" s="18" t="s">
        <v>20286</v>
      </c>
      <c r="H144" s="18" t="s">
        <v>56</v>
      </c>
      <c r="I144" s="18" t="s">
        <v>7042</v>
      </c>
      <c r="J144" s="18" t="s">
        <v>19967</v>
      </c>
    </row>
    <row r="145" spans="1:10" ht="25" customHeight="1" x14ac:dyDescent="0.25">
      <c r="A145" s="17">
        <v>144</v>
      </c>
      <c r="B145" s="18" t="s">
        <v>125</v>
      </c>
      <c r="C145" s="18" t="s">
        <v>20287</v>
      </c>
      <c r="D145" s="18" t="s">
        <v>49</v>
      </c>
      <c r="E145" s="18" t="s">
        <v>20288</v>
      </c>
      <c r="F145" s="18" t="s">
        <v>20289</v>
      </c>
      <c r="G145" s="18" t="s">
        <v>20290</v>
      </c>
      <c r="H145" s="18" t="s">
        <v>34</v>
      </c>
      <c r="I145" s="18" t="s">
        <v>5387</v>
      </c>
      <c r="J145" s="18" t="s">
        <v>19967</v>
      </c>
    </row>
    <row r="146" spans="1:10" ht="25" customHeight="1" x14ac:dyDescent="0.25">
      <c r="A146" s="17">
        <v>145</v>
      </c>
      <c r="B146" s="18" t="s">
        <v>125</v>
      </c>
      <c r="C146" s="18" t="s">
        <v>20291</v>
      </c>
      <c r="D146" s="18" t="s">
        <v>12</v>
      </c>
      <c r="E146" s="18" t="s">
        <v>3875</v>
      </c>
      <c r="F146" s="18" t="s">
        <v>231</v>
      </c>
      <c r="G146" s="18" t="s">
        <v>11448</v>
      </c>
      <c r="H146" s="18" t="s">
        <v>34</v>
      </c>
      <c r="I146" s="18" t="s">
        <v>8868</v>
      </c>
      <c r="J146" s="18" t="s">
        <v>19967</v>
      </c>
    </row>
    <row r="147" spans="1:10" ht="25" customHeight="1" x14ac:dyDescent="0.25">
      <c r="A147" s="17">
        <v>146</v>
      </c>
      <c r="B147" s="18" t="s">
        <v>125</v>
      </c>
      <c r="C147" s="18" t="s">
        <v>20292</v>
      </c>
      <c r="D147" s="18" t="s">
        <v>134</v>
      </c>
      <c r="E147" s="18" t="s">
        <v>20293</v>
      </c>
      <c r="F147" s="18" t="s">
        <v>19</v>
      </c>
      <c r="G147" s="18" t="s">
        <v>20294</v>
      </c>
      <c r="H147" s="18" t="s">
        <v>34</v>
      </c>
      <c r="I147" s="18" t="s">
        <v>20295</v>
      </c>
      <c r="J147" s="18" t="s">
        <v>20296</v>
      </c>
    </row>
    <row r="148" spans="1:10" ht="25" customHeight="1" x14ac:dyDescent="0.25">
      <c r="A148" s="17">
        <v>147</v>
      </c>
      <c r="B148" s="18" t="s">
        <v>125</v>
      </c>
      <c r="C148" s="18" t="s">
        <v>20297</v>
      </c>
      <c r="D148" s="18" t="s">
        <v>12</v>
      </c>
      <c r="E148" s="18" t="s">
        <v>20298</v>
      </c>
      <c r="F148" s="18" t="s">
        <v>19</v>
      </c>
      <c r="G148" s="18" t="s">
        <v>11932</v>
      </c>
      <c r="H148" s="18" t="s">
        <v>47</v>
      </c>
      <c r="I148" s="18" t="s">
        <v>13099</v>
      </c>
      <c r="J148" s="18" t="s">
        <v>20296</v>
      </c>
    </row>
    <row r="149" spans="1:10" ht="25" customHeight="1" x14ac:dyDescent="0.25">
      <c r="A149" s="17">
        <v>148</v>
      </c>
      <c r="B149" s="18" t="s">
        <v>125</v>
      </c>
      <c r="C149" s="18" t="s">
        <v>20299</v>
      </c>
      <c r="D149" s="18" t="s">
        <v>23</v>
      </c>
      <c r="E149" s="18" t="s">
        <v>20300</v>
      </c>
      <c r="F149" s="18" t="s">
        <v>19</v>
      </c>
      <c r="G149" s="18" t="s">
        <v>20301</v>
      </c>
      <c r="H149" s="18" t="s">
        <v>34</v>
      </c>
      <c r="I149" s="18" t="s">
        <v>20302</v>
      </c>
      <c r="J149" s="18" t="s">
        <v>19971</v>
      </c>
    </row>
    <row r="150" spans="1:10" ht="25" customHeight="1" x14ac:dyDescent="0.25">
      <c r="A150" s="17">
        <v>149</v>
      </c>
      <c r="B150" s="18" t="s">
        <v>125</v>
      </c>
      <c r="C150" s="18" t="s">
        <v>20303</v>
      </c>
      <c r="D150" s="18" t="s">
        <v>49</v>
      </c>
      <c r="E150" s="18" t="s">
        <v>20304</v>
      </c>
      <c r="F150" s="18" t="s">
        <v>19</v>
      </c>
      <c r="G150" s="18" t="s">
        <v>12732</v>
      </c>
      <c r="H150" s="18" t="s">
        <v>882</v>
      </c>
      <c r="I150" s="18" t="s">
        <v>4487</v>
      </c>
      <c r="J150" s="18" t="s">
        <v>19971</v>
      </c>
    </row>
    <row r="151" spans="1:10" ht="25" customHeight="1" x14ac:dyDescent="0.25">
      <c r="A151" s="17">
        <v>150</v>
      </c>
      <c r="B151" s="18" t="s">
        <v>125</v>
      </c>
      <c r="C151" s="18" t="s">
        <v>20305</v>
      </c>
      <c r="D151" s="18" t="s">
        <v>91</v>
      </c>
      <c r="E151" s="18" t="s">
        <v>20306</v>
      </c>
      <c r="F151" s="18" t="s">
        <v>19</v>
      </c>
      <c r="G151" s="18" t="s">
        <v>20307</v>
      </c>
      <c r="H151" s="18" t="s">
        <v>16</v>
      </c>
      <c r="I151" s="18" t="s">
        <v>20308</v>
      </c>
      <c r="J151" s="18" t="s">
        <v>19974</v>
      </c>
    </row>
    <row r="152" spans="1:10" ht="25" customHeight="1" x14ac:dyDescent="0.25">
      <c r="A152" s="17">
        <v>151</v>
      </c>
      <c r="B152" s="18" t="s">
        <v>125</v>
      </c>
      <c r="C152" s="18" t="s">
        <v>9064</v>
      </c>
      <c r="D152" s="18" t="s">
        <v>1126</v>
      </c>
      <c r="E152" s="18" t="s">
        <v>13602</v>
      </c>
      <c r="F152" s="18" t="s">
        <v>156</v>
      </c>
      <c r="G152" s="18" t="s">
        <v>20309</v>
      </c>
      <c r="H152" s="18" t="s">
        <v>16</v>
      </c>
      <c r="I152" s="18" t="s">
        <v>6840</v>
      </c>
      <c r="J152" s="18" t="s">
        <v>19974</v>
      </c>
    </row>
    <row r="153" spans="1:10" ht="25" customHeight="1" x14ac:dyDescent="0.25">
      <c r="A153" s="17">
        <v>152</v>
      </c>
      <c r="B153" s="18" t="s">
        <v>125</v>
      </c>
      <c r="C153" s="18" t="s">
        <v>20310</v>
      </c>
      <c r="D153" s="18" t="s">
        <v>139</v>
      </c>
      <c r="E153" s="18" t="s">
        <v>20311</v>
      </c>
      <c r="F153" s="18" t="s">
        <v>141</v>
      </c>
      <c r="G153" s="18" t="s">
        <v>46</v>
      </c>
      <c r="H153" s="18" t="s">
        <v>34</v>
      </c>
      <c r="I153" s="18" t="s">
        <v>4555</v>
      </c>
      <c r="J153" s="18" t="s">
        <v>19974</v>
      </c>
    </row>
    <row r="154" spans="1:10" ht="25" customHeight="1" x14ac:dyDescent="0.25">
      <c r="A154" s="17">
        <v>153</v>
      </c>
      <c r="B154" s="18" t="s">
        <v>125</v>
      </c>
      <c r="C154" s="18" t="s">
        <v>20312</v>
      </c>
      <c r="D154" s="18" t="s">
        <v>139</v>
      </c>
      <c r="E154" s="18" t="s">
        <v>20313</v>
      </c>
      <c r="F154" s="18" t="s">
        <v>19</v>
      </c>
      <c r="G154" s="18" t="s">
        <v>19</v>
      </c>
      <c r="H154" s="18" t="s">
        <v>47</v>
      </c>
      <c r="I154" s="18" t="s">
        <v>5076</v>
      </c>
      <c r="J154" s="18" t="s">
        <v>19974</v>
      </c>
    </row>
    <row r="155" spans="1:10" ht="25" customHeight="1" x14ac:dyDescent="0.25">
      <c r="A155" s="17">
        <v>154</v>
      </c>
      <c r="B155" s="18" t="s">
        <v>125</v>
      </c>
      <c r="C155" s="18" t="s">
        <v>20314</v>
      </c>
      <c r="D155" s="18" t="s">
        <v>28</v>
      </c>
      <c r="E155" s="18" t="s">
        <v>20315</v>
      </c>
      <c r="F155" s="18" t="s">
        <v>156</v>
      </c>
      <c r="G155" s="18" t="s">
        <v>19</v>
      </c>
      <c r="H155" s="18" t="s">
        <v>34</v>
      </c>
      <c r="I155" s="18" t="s">
        <v>4915</v>
      </c>
      <c r="J155" s="18" t="s">
        <v>19974</v>
      </c>
    </row>
    <row r="156" spans="1:10" ht="25" customHeight="1" x14ac:dyDescent="0.25">
      <c r="A156" s="17">
        <v>155</v>
      </c>
      <c r="B156" s="18" t="s">
        <v>125</v>
      </c>
      <c r="C156" s="18" t="s">
        <v>20316</v>
      </c>
      <c r="D156" s="18" t="s">
        <v>72</v>
      </c>
      <c r="E156" s="18" t="s">
        <v>20317</v>
      </c>
      <c r="F156" s="18" t="s">
        <v>19</v>
      </c>
      <c r="G156" s="18" t="s">
        <v>20318</v>
      </c>
      <c r="H156" s="18" t="s">
        <v>47</v>
      </c>
      <c r="I156" s="18" t="s">
        <v>7324</v>
      </c>
      <c r="J156" s="18" t="s">
        <v>19974</v>
      </c>
    </row>
    <row r="157" spans="1:10" ht="25" customHeight="1" x14ac:dyDescent="0.25">
      <c r="A157" s="17">
        <v>156</v>
      </c>
      <c r="B157" s="18" t="s">
        <v>125</v>
      </c>
      <c r="C157" s="18" t="s">
        <v>20319</v>
      </c>
      <c r="D157" s="18" t="s">
        <v>45</v>
      </c>
      <c r="E157" s="18" t="s">
        <v>20320</v>
      </c>
      <c r="F157" s="18" t="s">
        <v>19</v>
      </c>
      <c r="G157" s="18" t="s">
        <v>20321</v>
      </c>
      <c r="H157" s="18" t="s">
        <v>34</v>
      </c>
      <c r="I157" s="18" t="s">
        <v>20322</v>
      </c>
      <c r="J157" s="18" t="s">
        <v>19974</v>
      </c>
    </row>
    <row r="158" spans="1:10" ht="25" customHeight="1" x14ac:dyDescent="0.25">
      <c r="A158" s="17">
        <v>157</v>
      </c>
      <c r="B158" s="18" t="s">
        <v>125</v>
      </c>
      <c r="C158" s="18" t="s">
        <v>20323</v>
      </c>
      <c r="D158" s="18" t="s">
        <v>154</v>
      </c>
      <c r="E158" s="18" t="s">
        <v>20324</v>
      </c>
      <c r="F158" s="18" t="s">
        <v>67</v>
      </c>
      <c r="G158" s="18" t="s">
        <v>20325</v>
      </c>
      <c r="H158" s="18" t="s">
        <v>34</v>
      </c>
      <c r="I158" s="18" t="s">
        <v>11195</v>
      </c>
      <c r="J158" s="18" t="s">
        <v>19978</v>
      </c>
    </row>
    <row r="159" spans="1:10" ht="25" customHeight="1" x14ac:dyDescent="0.25">
      <c r="A159" s="17">
        <v>158</v>
      </c>
      <c r="B159" s="18" t="s">
        <v>125</v>
      </c>
      <c r="C159" s="18" t="s">
        <v>20326</v>
      </c>
      <c r="D159" s="18" t="s">
        <v>134</v>
      </c>
      <c r="E159" s="18" t="s">
        <v>20327</v>
      </c>
      <c r="F159" s="18" t="s">
        <v>102</v>
      </c>
      <c r="G159" s="18" t="s">
        <v>20328</v>
      </c>
      <c r="H159" s="18" t="s">
        <v>42</v>
      </c>
      <c r="I159" s="18" t="s">
        <v>4772</v>
      </c>
      <c r="J159" s="18" t="s">
        <v>19978</v>
      </c>
    </row>
    <row r="160" spans="1:10" ht="25" customHeight="1" x14ac:dyDescent="0.25">
      <c r="A160" s="17">
        <v>159</v>
      </c>
      <c r="B160" s="18" t="s">
        <v>125</v>
      </c>
      <c r="C160" s="18" t="s">
        <v>20329</v>
      </c>
      <c r="D160" s="18" t="s">
        <v>98</v>
      </c>
      <c r="E160" s="18" t="s">
        <v>20330</v>
      </c>
      <c r="F160" s="18" t="s">
        <v>168</v>
      </c>
      <c r="G160" s="18" t="s">
        <v>20331</v>
      </c>
      <c r="H160" s="18" t="s">
        <v>34</v>
      </c>
      <c r="I160" s="18" t="s">
        <v>16768</v>
      </c>
      <c r="J160" s="18" t="s">
        <v>19978</v>
      </c>
    </row>
    <row r="161" spans="1:10" ht="25" customHeight="1" x14ac:dyDescent="0.25">
      <c r="A161" s="17">
        <v>160</v>
      </c>
      <c r="B161" s="18" t="s">
        <v>125</v>
      </c>
      <c r="C161" s="18" t="s">
        <v>20332</v>
      </c>
      <c r="D161" s="18" t="s">
        <v>113</v>
      </c>
      <c r="E161" s="18" t="s">
        <v>20333</v>
      </c>
      <c r="F161" s="18" t="s">
        <v>171</v>
      </c>
      <c r="G161" s="18" t="s">
        <v>46</v>
      </c>
      <c r="H161" s="18" t="s">
        <v>47</v>
      </c>
      <c r="I161" s="18" t="s">
        <v>4536</v>
      </c>
      <c r="J161" s="18" t="s">
        <v>19978</v>
      </c>
    </row>
    <row r="162" spans="1:10" ht="25" customHeight="1" x14ac:dyDescent="0.25">
      <c r="A162" s="17">
        <v>161</v>
      </c>
      <c r="B162" s="18" t="s">
        <v>125</v>
      </c>
      <c r="C162" s="18" t="s">
        <v>20334</v>
      </c>
      <c r="D162" s="18" t="s">
        <v>87</v>
      </c>
      <c r="E162" s="18" t="s">
        <v>20335</v>
      </c>
      <c r="F162" s="18" t="s">
        <v>19</v>
      </c>
      <c r="G162" s="18" t="s">
        <v>20336</v>
      </c>
      <c r="H162" s="18" t="s">
        <v>47</v>
      </c>
      <c r="I162" s="18" t="s">
        <v>15992</v>
      </c>
      <c r="J162" s="18" t="s">
        <v>19978</v>
      </c>
    </row>
    <row r="163" spans="1:10" ht="25" customHeight="1" x14ac:dyDescent="0.25">
      <c r="A163" s="17">
        <v>162</v>
      </c>
      <c r="B163" s="18" t="s">
        <v>125</v>
      </c>
      <c r="C163" s="18" t="s">
        <v>20337</v>
      </c>
      <c r="D163" s="18" t="s">
        <v>2513</v>
      </c>
      <c r="E163" s="18" t="s">
        <v>20338</v>
      </c>
      <c r="F163" s="18" t="s">
        <v>67</v>
      </c>
      <c r="G163" s="18" t="s">
        <v>20339</v>
      </c>
      <c r="H163" s="18" t="s">
        <v>47</v>
      </c>
      <c r="I163" s="18" t="s">
        <v>11095</v>
      </c>
      <c r="J163" s="18" t="s">
        <v>19984</v>
      </c>
    </row>
    <row r="164" spans="1:10" ht="25" customHeight="1" x14ac:dyDescent="0.25">
      <c r="A164" s="17">
        <v>163</v>
      </c>
      <c r="B164" s="18" t="s">
        <v>125</v>
      </c>
      <c r="C164" s="18" t="s">
        <v>20340</v>
      </c>
      <c r="D164" s="18" t="s">
        <v>98</v>
      </c>
      <c r="E164" s="18" t="s">
        <v>20341</v>
      </c>
      <c r="F164" s="18" t="s">
        <v>19</v>
      </c>
      <c r="G164" s="18" t="s">
        <v>20342</v>
      </c>
      <c r="H164" s="18" t="s">
        <v>47</v>
      </c>
      <c r="I164" s="18" t="s">
        <v>12089</v>
      </c>
      <c r="J164" s="18" t="s">
        <v>19984</v>
      </c>
    </row>
    <row r="165" spans="1:10" ht="25" customHeight="1" x14ac:dyDescent="0.25">
      <c r="A165" s="17">
        <v>164</v>
      </c>
      <c r="B165" s="18" t="s">
        <v>125</v>
      </c>
      <c r="C165" s="18" t="s">
        <v>20343</v>
      </c>
      <c r="D165" s="18" t="s">
        <v>49</v>
      </c>
      <c r="E165" s="18" t="s">
        <v>20344</v>
      </c>
      <c r="F165" s="18" t="s">
        <v>426</v>
      </c>
      <c r="G165" s="18" t="s">
        <v>20345</v>
      </c>
      <c r="H165" s="18" t="s">
        <v>16</v>
      </c>
      <c r="I165" s="18" t="s">
        <v>20346</v>
      </c>
      <c r="J165" s="18" t="s">
        <v>19984</v>
      </c>
    </row>
    <row r="166" spans="1:10" ht="25" customHeight="1" x14ac:dyDescent="0.25">
      <c r="A166" s="17">
        <v>165</v>
      </c>
      <c r="B166" s="18" t="s">
        <v>125</v>
      </c>
      <c r="C166" s="18" t="s">
        <v>20347</v>
      </c>
      <c r="D166" s="18" t="s">
        <v>49</v>
      </c>
      <c r="E166" s="18" t="s">
        <v>20348</v>
      </c>
      <c r="F166" s="18" t="s">
        <v>227</v>
      </c>
      <c r="G166" s="18" t="s">
        <v>20349</v>
      </c>
      <c r="H166" s="18" t="s">
        <v>64</v>
      </c>
      <c r="I166" s="18" t="s">
        <v>10835</v>
      </c>
      <c r="J166" s="18" t="s">
        <v>19984</v>
      </c>
    </row>
    <row r="167" spans="1:10" ht="25" customHeight="1" x14ac:dyDescent="0.25">
      <c r="A167" s="17">
        <v>166</v>
      </c>
      <c r="B167" s="18" t="s">
        <v>125</v>
      </c>
      <c r="C167" s="18" t="s">
        <v>20350</v>
      </c>
      <c r="D167" s="18" t="s">
        <v>157</v>
      </c>
      <c r="E167" s="18" t="s">
        <v>20351</v>
      </c>
      <c r="F167" s="18" t="s">
        <v>426</v>
      </c>
      <c r="G167" s="18" t="s">
        <v>19</v>
      </c>
      <c r="H167" s="18" t="s">
        <v>34</v>
      </c>
      <c r="I167" s="18" t="s">
        <v>7251</v>
      </c>
      <c r="J167" s="18" t="s">
        <v>19984</v>
      </c>
    </row>
    <row r="168" spans="1:10" ht="25" customHeight="1" x14ac:dyDescent="0.25">
      <c r="A168" s="17">
        <v>167</v>
      </c>
      <c r="B168" s="18" t="s">
        <v>125</v>
      </c>
      <c r="C168" s="18" t="s">
        <v>20352</v>
      </c>
      <c r="D168" s="18" t="s">
        <v>204</v>
      </c>
      <c r="E168" s="18" t="s">
        <v>20353</v>
      </c>
      <c r="F168" s="18" t="s">
        <v>827</v>
      </c>
      <c r="G168" s="18" t="s">
        <v>19</v>
      </c>
      <c r="H168" s="18" t="s">
        <v>34</v>
      </c>
      <c r="I168" s="18" t="s">
        <v>6942</v>
      </c>
      <c r="J168" s="18" t="s">
        <v>19984</v>
      </c>
    </row>
    <row r="169" spans="1:10" ht="25" customHeight="1" x14ac:dyDescent="0.25">
      <c r="A169" s="17">
        <v>168</v>
      </c>
      <c r="B169" s="18" t="s">
        <v>125</v>
      </c>
      <c r="C169" s="18" t="s">
        <v>20354</v>
      </c>
      <c r="D169" s="18" t="s">
        <v>134</v>
      </c>
      <c r="E169" s="18" t="s">
        <v>20355</v>
      </c>
      <c r="F169" s="18" t="s">
        <v>156</v>
      </c>
      <c r="G169" s="18" t="s">
        <v>20356</v>
      </c>
      <c r="H169" s="18" t="s">
        <v>305</v>
      </c>
      <c r="I169" s="18" t="s">
        <v>4407</v>
      </c>
      <c r="J169" s="18" t="s">
        <v>19984</v>
      </c>
    </row>
    <row r="170" spans="1:10" ht="25" customHeight="1" x14ac:dyDescent="0.25">
      <c r="A170" s="17">
        <v>169</v>
      </c>
      <c r="B170" s="18" t="s">
        <v>125</v>
      </c>
      <c r="C170" s="18" t="s">
        <v>20357</v>
      </c>
      <c r="D170" s="18" t="s">
        <v>139</v>
      </c>
      <c r="E170" s="18" t="s">
        <v>20358</v>
      </c>
      <c r="F170" s="18" t="s">
        <v>19</v>
      </c>
      <c r="G170" s="18" t="s">
        <v>46</v>
      </c>
      <c r="H170" s="18" t="s">
        <v>47</v>
      </c>
      <c r="I170" s="18" t="s">
        <v>20359</v>
      </c>
      <c r="J170" s="18" t="s">
        <v>19984</v>
      </c>
    </row>
    <row r="171" spans="1:10" ht="25" customHeight="1" x14ac:dyDescent="0.25">
      <c r="A171" s="17">
        <v>170</v>
      </c>
      <c r="B171" s="18" t="s">
        <v>400</v>
      </c>
      <c r="C171" s="18" t="s">
        <v>20360</v>
      </c>
      <c r="D171" s="18" t="s">
        <v>113</v>
      </c>
      <c r="E171" s="18" t="s">
        <v>20361</v>
      </c>
      <c r="F171" s="18" t="s">
        <v>156</v>
      </c>
      <c r="G171" s="18" t="s">
        <v>399</v>
      </c>
      <c r="H171" s="18" t="s">
        <v>47</v>
      </c>
      <c r="I171" s="18" t="s">
        <v>15592</v>
      </c>
      <c r="J171" s="18" t="s">
        <v>19885</v>
      </c>
    </row>
    <row r="172" spans="1:10" ht="25" customHeight="1" x14ac:dyDescent="0.25">
      <c r="A172" s="17">
        <v>171</v>
      </c>
      <c r="B172" s="18" t="s">
        <v>400</v>
      </c>
      <c r="C172" s="18" t="s">
        <v>20362</v>
      </c>
      <c r="D172" s="18" t="s">
        <v>154</v>
      </c>
      <c r="E172" s="18" t="s">
        <v>20363</v>
      </c>
      <c r="F172" s="18" t="s">
        <v>19</v>
      </c>
      <c r="G172" s="18" t="s">
        <v>20364</v>
      </c>
      <c r="H172" s="18" t="s">
        <v>34</v>
      </c>
      <c r="I172" s="18" t="s">
        <v>7499</v>
      </c>
      <c r="J172" s="18" t="s">
        <v>19885</v>
      </c>
    </row>
    <row r="173" spans="1:10" ht="25" customHeight="1" x14ac:dyDescent="0.25">
      <c r="A173" s="17">
        <v>172</v>
      </c>
      <c r="B173" s="18" t="s">
        <v>400</v>
      </c>
      <c r="C173" s="18" t="s">
        <v>20365</v>
      </c>
      <c r="D173" s="18" t="s">
        <v>12</v>
      </c>
      <c r="E173" s="18" t="s">
        <v>20366</v>
      </c>
      <c r="F173" s="18" t="s">
        <v>156</v>
      </c>
      <c r="G173" s="18" t="s">
        <v>19</v>
      </c>
      <c r="H173" s="18" t="s">
        <v>68</v>
      </c>
      <c r="I173" s="18" t="s">
        <v>7384</v>
      </c>
      <c r="J173" s="18" t="s">
        <v>19885</v>
      </c>
    </row>
    <row r="174" spans="1:10" ht="25" customHeight="1" x14ac:dyDescent="0.25">
      <c r="A174" s="17">
        <v>173</v>
      </c>
      <c r="B174" s="18" t="s">
        <v>400</v>
      </c>
      <c r="C174" s="18" t="s">
        <v>20367</v>
      </c>
      <c r="D174" s="18" t="s">
        <v>28</v>
      </c>
      <c r="E174" s="18" t="s">
        <v>20368</v>
      </c>
      <c r="F174" s="18" t="s">
        <v>19</v>
      </c>
      <c r="G174" s="18" t="s">
        <v>19</v>
      </c>
      <c r="H174" s="18" t="s">
        <v>47</v>
      </c>
      <c r="I174" s="18" t="s">
        <v>20369</v>
      </c>
      <c r="J174" s="18" t="s">
        <v>19885</v>
      </c>
    </row>
    <row r="175" spans="1:10" ht="25" customHeight="1" x14ac:dyDescent="0.25">
      <c r="A175" s="17">
        <v>174</v>
      </c>
      <c r="B175" s="18" t="s">
        <v>400</v>
      </c>
      <c r="C175" s="18" t="s">
        <v>20370</v>
      </c>
      <c r="D175" s="18" t="s">
        <v>54</v>
      </c>
      <c r="E175" s="18" t="s">
        <v>20371</v>
      </c>
      <c r="F175" s="18" t="s">
        <v>67</v>
      </c>
      <c r="G175" s="18" t="s">
        <v>20372</v>
      </c>
      <c r="H175" s="18" t="s">
        <v>34</v>
      </c>
      <c r="I175" s="18" t="s">
        <v>10294</v>
      </c>
      <c r="J175" s="18" t="s">
        <v>19885</v>
      </c>
    </row>
    <row r="176" spans="1:10" ht="25" customHeight="1" x14ac:dyDescent="0.25">
      <c r="A176" s="17">
        <v>175</v>
      </c>
      <c r="B176" s="18" t="s">
        <v>400</v>
      </c>
      <c r="C176" s="18" t="s">
        <v>20373</v>
      </c>
      <c r="D176" s="18" t="s">
        <v>12</v>
      </c>
      <c r="E176" s="18" t="s">
        <v>20374</v>
      </c>
      <c r="F176" s="18" t="s">
        <v>19</v>
      </c>
      <c r="G176" s="18" t="s">
        <v>20375</v>
      </c>
      <c r="H176" s="18" t="s">
        <v>47</v>
      </c>
      <c r="I176" s="18" t="s">
        <v>14538</v>
      </c>
      <c r="J176" s="18" t="s">
        <v>19891</v>
      </c>
    </row>
    <row r="177" spans="1:10" ht="25" customHeight="1" x14ac:dyDescent="0.25">
      <c r="A177" s="17">
        <v>176</v>
      </c>
      <c r="B177" s="18" t="s">
        <v>400</v>
      </c>
      <c r="C177" s="18" t="s">
        <v>20376</v>
      </c>
      <c r="D177" s="18" t="s">
        <v>139</v>
      </c>
      <c r="E177" s="18" t="s">
        <v>20377</v>
      </c>
      <c r="F177" s="18" t="s">
        <v>67</v>
      </c>
      <c r="G177" s="18" t="s">
        <v>1404</v>
      </c>
      <c r="H177" s="18" t="s">
        <v>34</v>
      </c>
      <c r="I177" s="18" t="s">
        <v>15803</v>
      </c>
      <c r="J177" s="18" t="s">
        <v>19891</v>
      </c>
    </row>
    <row r="178" spans="1:10" ht="25" customHeight="1" x14ac:dyDescent="0.25">
      <c r="A178" s="17">
        <v>177</v>
      </c>
      <c r="B178" s="18" t="s">
        <v>400</v>
      </c>
      <c r="C178" s="18" t="s">
        <v>1451</v>
      </c>
      <c r="D178" s="18" t="s">
        <v>28</v>
      </c>
      <c r="E178" s="18" t="s">
        <v>1452</v>
      </c>
      <c r="F178" s="18" t="s">
        <v>19</v>
      </c>
      <c r="G178" s="18" t="s">
        <v>20378</v>
      </c>
      <c r="H178" s="18" t="s">
        <v>68</v>
      </c>
      <c r="I178" s="18" t="s">
        <v>4631</v>
      </c>
      <c r="J178" s="18" t="s">
        <v>19902</v>
      </c>
    </row>
    <row r="179" spans="1:10" ht="25" customHeight="1" x14ac:dyDescent="0.25">
      <c r="A179" s="17">
        <v>178</v>
      </c>
      <c r="B179" s="18" t="s">
        <v>400</v>
      </c>
      <c r="C179" s="18" t="s">
        <v>20379</v>
      </c>
      <c r="D179" s="18" t="s">
        <v>87</v>
      </c>
      <c r="E179" s="18" t="s">
        <v>20380</v>
      </c>
      <c r="F179" s="18" t="s">
        <v>156</v>
      </c>
      <c r="G179" s="18" t="s">
        <v>19</v>
      </c>
      <c r="H179" s="18" t="s">
        <v>34</v>
      </c>
      <c r="I179" s="18" t="s">
        <v>4798</v>
      </c>
      <c r="J179" s="18" t="s">
        <v>19902</v>
      </c>
    </row>
    <row r="180" spans="1:10" ht="25" customHeight="1" x14ac:dyDescent="0.25">
      <c r="A180" s="17">
        <v>179</v>
      </c>
      <c r="B180" s="18" t="s">
        <v>400</v>
      </c>
      <c r="C180" s="18" t="s">
        <v>20381</v>
      </c>
      <c r="D180" s="18" t="s">
        <v>49</v>
      </c>
      <c r="E180" s="18" t="s">
        <v>20382</v>
      </c>
      <c r="F180" s="18" t="s">
        <v>156</v>
      </c>
      <c r="G180" s="18" t="s">
        <v>11727</v>
      </c>
      <c r="H180" s="18" t="s">
        <v>16</v>
      </c>
      <c r="I180" s="18" t="s">
        <v>7575</v>
      </c>
      <c r="J180" s="18" t="s">
        <v>19902</v>
      </c>
    </row>
    <row r="181" spans="1:10" ht="25" customHeight="1" x14ac:dyDescent="0.25">
      <c r="A181" s="17">
        <v>180</v>
      </c>
      <c r="B181" s="18" t="s">
        <v>400</v>
      </c>
      <c r="C181" s="18" t="s">
        <v>20383</v>
      </c>
      <c r="D181" s="18" t="s">
        <v>154</v>
      </c>
      <c r="E181" s="18" t="s">
        <v>20384</v>
      </c>
      <c r="F181" s="18" t="s">
        <v>2584</v>
      </c>
      <c r="G181" s="18" t="s">
        <v>20385</v>
      </c>
      <c r="H181" s="18" t="s">
        <v>34</v>
      </c>
      <c r="I181" s="18" t="s">
        <v>5405</v>
      </c>
      <c r="J181" s="18" t="s">
        <v>19902</v>
      </c>
    </row>
    <row r="182" spans="1:10" ht="25" customHeight="1" x14ac:dyDescent="0.25">
      <c r="A182" s="17">
        <v>181</v>
      </c>
      <c r="B182" s="18" t="s">
        <v>400</v>
      </c>
      <c r="C182" s="18" t="s">
        <v>4812</v>
      </c>
      <c r="D182" s="18" t="s">
        <v>113</v>
      </c>
      <c r="E182" s="18" t="s">
        <v>4813</v>
      </c>
      <c r="F182" s="18" t="s">
        <v>426</v>
      </c>
      <c r="G182" s="18" t="s">
        <v>20386</v>
      </c>
      <c r="H182" s="18" t="s">
        <v>16</v>
      </c>
      <c r="I182" s="18" t="s">
        <v>4814</v>
      </c>
      <c r="J182" s="18" t="s">
        <v>19902</v>
      </c>
    </row>
    <row r="183" spans="1:10" ht="25" customHeight="1" x14ac:dyDescent="0.25">
      <c r="A183" s="17">
        <v>182</v>
      </c>
      <c r="B183" s="18" t="s">
        <v>400</v>
      </c>
      <c r="C183" s="18" t="s">
        <v>20387</v>
      </c>
      <c r="D183" s="18" t="s">
        <v>45</v>
      </c>
      <c r="E183" s="18" t="s">
        <v>20388</v>
      </c>
      <c r="F183" s="18" t="s">
        <v>156</v>
      </c>
      <c r="G183" s="18" t="s">
        <v>20389</v>
      </c>
      <c r="H183" s="18" t="s">
        <v>56</v>
      </c>
      <c r="I183" s="18" t="s">
        <v>12460</v>
      </c>
      <c r="J183" s="18" t="s">
        <v>19906</v>
      </c>
    </row>
    <row r="184" spans="1:10" ht="25" customHeight="1" x14ac:dyDescent="0.25">
      <c r="A184" s="17">
        <v>183</v>
      </c>
      <c r="B184" s="18" t="s">
        <v>400</v>
      </c>
      <c r="C184" s="18" t="s">
        <v>20390</v>
      </c>
      <c r="D184" s="18" t="s">
        <v>12</v>
      </c>
      <c r="E184" s="18" t="s">
        <v>20391</v>
      </c>
      <c r="F184" s="18" t="s">
        <v>19</v>
      </c>
      <c r="G184" s="18" t="s">
        <v>12138</v>
      </c>
      <c r="H184" s="18" t="s">
        <v>34</v>
      </c>
      <c r="I184" s="18" t="s">
        <v>4422</v>
      </c>
      <c r="J184" s="18" t="s">
        <v>19906</v>
      </c>
    </row>
    <row r="185" spans="1:10" ht="25" customHeight="1" x14ac:dyDescent="0.25">
      <c r="A185" s="17">
        <v>184</v>
      </c>
      <c r="B185" s="18" t="s">
        <v>400</v>
      </c>
      <c r="C185" s="18" t="s">
        <v>20392</v>
      </c>
      <c r="D185" s="18" t="s">
        <v>157</v>
      </c>
      <c r="E185" s="18" t="s">
        <v>20393</v>
      </c>
      <c r="F185" s="18" t="s">
        <v>313</v>
      </c>
      <c r="G185" s="18" t="s">
        <v>20394</v>
      </c>
      <c r="H185" s="18" t="s">
        <v>34</v>
      </c>
      <c r="I185" s="18" t="s">
        <v>12961</v>
      </c>
      <c r="J185" s="18" t="s">
        <v>19906</v>
      </c>
    </row>
    <row r="186" spans="1:10" ht="25" customHeight="1" x14ac:dyDescent="0.25">
      <c r="A186" s="17">
        <v>185</v>
      </c>
      <c r="B186" s="18" t="s">
        <v>400</v>
      </c>
      <c r="C186" s="18" t="s">
        <v>20395</v>
      </c>
      <c r="D186" s="18" t="s">
        <v>154</v>
      </c>
      <c r="E186" s="18" t="s">
        <v>20396</v>
      </c>
      <c r="F186" s="18" t="s">
        <v>156</v>
      </c>
      <c r="G186" s="18" t="s">
        <v>20397</v>
      </c>
      <c r="H186" s="18" t="s">
        <v>16</v>
      </c>
      <c r="I186" s="18" t="s">
        <v>4811</v>
      </c>
      <c r="J186" s="18" t="s">
        <v>19906</v>
      </c>
    </row>
    <row r="187" spans="1:10" ht="25" customHeight="1" x14ac:dyDescent="0.25">
      <c r="A187" s="17">
        <v>186</v>
      </c>
      <c r="B187" s="18" t="s">
        <v>400</v>
      </c>
      <c r="C187" s="18" t="s">
        <v>20398</v>
      </c>
      <c r="D187" s="18" t="s">
        <v>72</v>
      </c>
      <c r="E187" s="18" t="s">
        <v>20399</v>
      </c>
      <c r="F187" s="18" t="s">
        <v>19</v>
      </c>
      <c r="G187" s="18" t="s">
        <v>20400</v>
      </c>
      <c r="H187" s="18" t="s">
        <v>47</v>
      </c>
      <c r="I187" s="18" t="s">
        <v>10876</v>
      </c>
      <c r="J187" s="18" t="s">
        <v>19915</v>
      </c>
    </row>
    <row r="188" spans="1:10" ht="25" customHeight="1" x14ac:dyDescent="0.25">
      <c r="A188" s="17">
        <v>187</v>
      </c>
      <c r="B188" s="18" t="s">
        <v>400</v>
      </c>
      <c r="C188" s="18" t="s">
        <v>20401</v>
      </c>
      <c r="D188" s="18" t="s">
        <v>28</v>
      </c>
      <c r="E188" s="18" t="s">
        <v>20402</v>
      </c>
      <c r="F188" s="18" t="s">
        <v>128</v>
      </c>
      <c r="G188" s="18" t="s">
        <v>7852</v>
      </c>
      <c r="H188" s="18" t="s">
        <v>16</v>
      </c>
      <c r="I188" s="18" t="s">
        <v>4555</v>
      </c>
      <c r="J188" s="18" t="s">
        <v>19915</v>
      </c>
    </row>
    <row r="189" spans="1:10" ht="25" customHeight="1" x14ac:dyDescent="0.25">
      <c r="A189" s="17">
        <v>188</v>
      </c>
      <c r="B189" s="18" t="s">
        <v>400</v>
      </c>
      <c r="C189" s="18" t="s">
        <v>20403</v>
      </c>
      <c r="D189" s="18" t="s">
        <v>134</v>
      </c>
      <c r="E189" s="18" t="s">
        <v>20404</v>
      </c>
      <c r="F189" s="18" t="s">
        <v>19</v>
      </c>
      <c r="G189" s="18" t="s">
        <v>20405</v>
      </c>
      <c r="H189" s="18" t="s">
        <v>47</v>
      </c>
      <c r="I189" s="18" t="s">
        <v>5300</v>
      </c>
      <c r="J189" s="18" t="s">
        <v>19915</v>
      </c>
    </row>
    <row r="190" spans="1:10" ht="25" customHeight="1" x14ac:dyDescent="0.25">
      <c r="A190" s="17">
        <v>189</v>
      </c>
      <c r="B190" s="18" t="s">
        <v>400</v>
      </c>
      <c r="C190" s="18" t="s">
        <v>20406</v>
      </c>
      <c r="D190" s="18" t="s">
        <v>143</v>
      </c>
      <c r="E190" s="18" t="s">
        <v>4663</v>
      </c>
      <c r="F190" s="18" t="s">
        <v>426</v>
      </c>
      <c r="G190" s="18" t="s">
        <v>20407</v>
      </c>
      <c r="H190" s="18" t="s">
        <v>47</v>
      </c>
      <c r="I190" s="18" t="s">
        <v>4505</v>
      </c>
      <c r="J190" s="18" t="s">
        <v>19915</v>
      </c>
    </row>
    <row r="191" spans="1:10" ht="25" customHeight="1" x14ac:dyDescent="0.25">
      <c r="A191" s="17">
        <v>190</v>
      </c>
      <c r="B191" s="18" t="s">
        <v>400</v>
      </c>
      <c r="C191" s="18" t="s">
        <v>7565</v>
      </c>
      <c r="D191" s="18" t="s">
        <v>134</v>
      </c>
      <c r="E191" s="18" t="s">
        <v>20408</v>
      </c>
      <c r="F191" s="18" t="s">
        <v>156</v>
      </c>
      <c r="G191" s="18" t="s">
        <v>20409</v>
      </c>
      <c r="H191" s="18" t="s">
        <v>16</v>
      </c>
      <c r="I191" s="18" t="s">
        <v>4536</v>
      </c>
      <c r="J191" s="18" t="s">
        <v>19915</v>
      </c>
    </row>
    <row r="192" spans="1:10" ht="25" customHeight="1" x14ac:dyDescent="0.25">
      <c r="A192" s="17">
        <v>191</v>
      </c>
      <c r="B192" s="18" t="s">
        <v>400</v>
      </c>
      <c r="C192" s="18" t="s">
        <v>20410</v>
      </c>
      <c r="D192" s="18" t="s">
        <v>28</v>
      </c>
      <c r="E192" s="18" t="s">
        <v>20411</v>
      </c>
      <c r="F192" s="18" t="s">
        <v>156</v>
      </c>
      <c r="G192" s="18" t="s">
        <v>19</v>
      </c>
      <c r="H192" s="18" t="s">
        <v>34</v>
      </c>
      <c r="I192" s="18" t="s">
        <v>5373</v>
      </c>
      <c r="J192" s="18" t="s">
        <v>19915</v>
      </c>
    </row>
    <row r="193" spans="1:10" ht="25" customHeight="1" x14ac:dyDescent="0.25">
      <c r="A193" s="17">
        <v>192</v>
      </c>
      <c r="B193" s="18" t="s">
        <v>400</v>
      </c>
      <c r="C193" s="18" t="s">
        <v>20412</v>
      </c>
      <c r="D193" s="18" t="s">
        <v>134</v>
      </c>
      <c r="E193" s="18" t="s">
        <v>20413</v>
      </c>
      <c r="F193" s="18" t="s">
        <v>313</v>
      </c>
      <c r="G193" s="18" t="s">
        <v>20414</v>
      </c>
      <c r="H193" s="18" t="s">
        <v>56</v>
      </c>
      <c r="I193" s="18" t="s">
        <v>20415</v>
      </c>
      <c r="J193" s="18" t="s">
        <v>19915</v>
      </c>
    </row>
    <row r="194" spans="1:10" ht="25" customHeight="1" x14ac:dyDescent="0.25">
      <c r="A194" s="17">
        <v>193</v>
      </c>
      <c r="B194" s="18" t="s">
        <v>400</v>
      </c>
      <c r="C194" s="18" t="s">
        <v>11135</v>
      </c>
      <c r="D194" s="18" t="s">
        <v>72</v>
      </c>
      <c r="E194" s="18" t="s">
        <v>11136</v>
      </c>
      <c r="F194" s="18" t="s">
        <v>19</v>
      </c>
      <c r="G194" s="18" t="s">
        <v>20416</v>
      </c>
      <c r="H194" s="18" t="s">
        <v>16</v>
      </c>
      <c r="I194" s="18" t="s">
        <v>11092</v>
      </c>
      <c r="J194" s="18" t="s">
        <v>19924</v>
      </c>
    </row>
    <row r="195" spans="1:10" ht="25" customHeight="1" x14ac:dyDescent="0.25">
      <c r="A195" s="17">
        <v>194</v>
      </c>
      <c r="B195" s="18" t="s">
        <v>400</v>
      </c>
      <c r="C195" s="18" t="s">
        <v>20417</v>
      </c>
      <c r="D195" s="18" t="s">
        <v>139</v>
      </c>
      <c r="E195" s="18" t="s">
        <v>20418</v>
      </c>
      <c r="F195" s="18" t="s">
        <v>19</v>
      </c>
      <c r="G195" s="18" t="s">
        <v>20419</v>
      </c>
      <c r="H195" s="18" t="s">
        <v>47</v>
      </c>
      <c r="I195" s="18" t="s">
        <v>9628</v>
      </c>
      <c r="J195" s="18" t="s">
        <v>19924</v>
      </c>
    </row>
    <row r="196" spans="1:10" ht="25" customHeight="1" x14ac:dyDescent="0.25">
      <c r="A196" s="17">
        <v>195</v>
      </c>
      <c r="B196" s="18" t="s">
        <v>400</v>
      </c>
      <c r="C196" s="18" t="s">
        <v>20420</v>
      </c>
      <c r="D196" s="18" t="s">
        <v>91</v>
      </c>
      <c r="E196" s="18" t="s">
        <v>20421</v>
      </c>
      <c r="F196" s="18" t="s">
        <v>322</v>
      </c>
      <c r="G196" s="18" t="s">
        <v>20422</v>
      </c>
      <c r="H196" s="18" t="s">
        <v>47</v>
      </c>
      <c r="I196" s="18" t="s">
        <v>5240</v>
      </c>
      <c r="J196" s="18" t="s">
        <v>19924</v>
      </c>
    </row>
    <row r="197" spans="1:10" ht="25" customHeight="1" x14ac:dyDescent="0.25">
      <c r="A197" s="17">
        <v>196</v>
      </c>
      <c r="B197" s="18" t="s">
        <v>400</v>
      </c>
      <c r="C197" s="18" t="s">
        <v>20423</v>
      </c>
      <c r="D197" s="18" t="s">
        <v>134</v>
      </c>
      <c r="E197" s="18" t="s">
        <v>20424</v>
      </c>
      <c r="F197" s="18" t="s">
        <v>19</v>
      </c>
      <c r="G197" s="18" t="s">
        <v>20425</v>
      </c>
      <c r="H197" s="18" t="s">
        <v>34</v>
      </c>
      <c r="I197" s="18" t="s">
        <v>15586</v>
      </c>
      <c r="J197" s="18" t="s">
        <v>19924</v>
      </c>
    </row>
    <row r="198" spans="1:10" ht="25" customHeight="1" x14ac:dyDescent="0.25">
      <c r="A198" s="17">
        <v>197</v>
      </c>
      <c r="B198" s="18" t="s">
        <v>400</v>
      </c>
      <c r="C198" s="18" t="s">
        <v>20426</v>
      </c>
      <c r="D198" s="18" t="s">
        <v>12</v>
      </c>
      <c r="E198" s="18" t="s">
        <v>20427</v>
      </c>
      <c r="F198" s="18" t="s">
        <v>136</v>
      </c>
      <c r="G198" s="18" t="s">
        <v>568</v>
      </c>
      <c r="H198" s="18" t="s">
        <v>56</v>
      </c>
      <c r="I198" s="18" t="s">
        <v>6798</v>
      </c>
      <c r="J198" s="18" t="s">
        <v>19927</v>
      </c>
    </row>
    <row r="199" spans="1:10" ht="25" customHeight="1" x14ac:dyDescent="0.25">
      <c r="A199" s="17">
        <v>198</v>
      </c>
      <c r="B199" s="18" t="s">
        <v>400</v>
      </c>
      <c r="C199" s="18" t="s">
        <v>20428</v>
      </c>
      <c r="D199" s="18" t="s">
        <v>134</v>
      </c>
      <c r="E199" s="18" t="s">
        <v>20429</v>
      </c>
      <c r="F199" s="18" t="s">
        <v>19</v>
      </c>
      <c r="G199" s="18" t="s">
        <v>7879</v>
      </c>
      <c r="H199" s="18" t="s">
        <v>52</v>
      </c>
      <c r="I199" s="18" t="s">
        <v>10928</v>
      </c>
      <c r="J199" s="18" t="s">
        <v>19927</v>
      </c>
    </row>
    <row r="200" spans="1:10" ht="25" customHeight="1" x14ac:dyDescent="0.25">
      <c r="A200" s="17">
        <v>199</v>
      </c>
      <c r="B200" s="18" t="s">
        <v>400</v>
      </c>
      <c r="C200" s="18" t="s">
        <v>9152</v>
      </c>
      <c r="D200" s="18" t="s">
        <v>44</v>
      </c>
      <c r="E200" s="18" t="s">
        <v>9153</v>
      </c>
      <c r="F200" s="18" t="s">
        <v>19</v>
      </c>
      <c r="G200" s="18" t="s">
        <v>2961</v>
      </c>
      <c r="H200" s="18" t="s">
        <v>34</v>
      </c>
      <c r="I200" s="18" t="s">
        <v>7532</v>
      </c>
      <c r="J200" s="18" t="s">
        <v>19933</v>
      </c>
    </row>
    <row r="201" spans="1:10" ht="25" customHeight="1" x14ac:dyDescent="0.25">
      <c r="A201" s="17">
        <v>200</v>
      </c>
      <c r="B201" s="18" t="s">
        <v>400</v>
      </c>
      <c r="C201" s="18" t="s">
        <v>20430</v>
      </c>
      <c r="D201" s="18" t="s">
        <v>12</v>
      </c>
      <c r="E201" s="18" t="s">
        <v>20431</v>
      </c>
      <c r="F201" s="18" t="s">
        <v>19</v>
      </c>
      <c r="G201" s="18" t="s">
        <v>20432</v>
      </c>
      <c r="H201" s="18" t="s">
        <v>16</v>
      </c>
      <c r="I201" s="18" t="s">
        <v>6761</v>
      </c>
      <c r="J201" s="18" t="s">
        <v>19933</v>
      </c>
    </row>
    <row r="202" spans="1:10" ht="25" customHeight="1" x14ac:dyDescent="0.25">
      <c r="A202" s="17">
        <v>201</v>
      </c>
      <c r="B202" s="18" t="s">
        <v>400</v>
      </c>
      <c r="C202" s="18" t="s">
        <v>20433</v>
      </c>
      <c r="D202" s="18" t="s">
        <v>31</v>
      </c>
      <c r="E202" s="18" t="s">
        <v>20434</v>
      </c>
      <c r="F202" s="18" t="s">
        <v>426</v>
      </c>
      <c r="G202" s="18" t="s">
        <v>20435</v>
      </c>
      <c r="H202" s="18" t="s">
        <v>34</v>
      </c>
      <c r="I202" s="18" t="s">
        <v>11041</v>
      </c>
      <c r="J202" s="18" t="s">
        <v>19933</v>
      </c>
    </row>
    <row r="203" spans="1:10" ht="25" customHeight="1" x14ac:dyDescent="0.25">
      <c r="A203" s="17">
        <v>202</v>
      </c>
      <c r="B203" s="18" t="s">
        <v>400</v>
      </c>
      <c r="C203" s="18" t="s">
        <v>20436</v>
      </c>
      <c r="D203" s="18" t="s">
        <v>91</v>
      </c>
      <c r="E203" s="18" t="s">
        <v>20437</v>
      </c>
      <c r="F203" s="18" t="s">
        <v>19</v>
      </c>
      <c r="G203" s="18" t="s">
        <v>19</v>
      </c>
      <c r="H203" s="18" t="s">
        <v>34</v>
      </c>
      <c r="I203" s="18" t="s">
        <v>9346</v>
      </c>
      <c r="J203" s="18" t="s">
        <v>19937</v>
      </c>
    </row>
    <row r="204" spans="1:10" ht="25" customHeight="1" x14ac:dyDescent="0.25">
      <c r="A204" s="17">
        <v>203</v>
      </c>
      <c r="B204" s="18" t="s">
        <v>400</v>
      </c>
      <c r="C204" s="18" t="s">
        <v>20438</v>
      </c>
      <c r="D204" s="18" t="s">
        <v>157</v>
      </c>
      <c r="E204" s="18" t="s">
        <v>20439</v>
      </c>
      <c r="F204" s="18" t="s">
        <v>426</v>
      </c>
      <c r="G204" s="18" t="s">
        <v>20440</v>
      </c>
      <c r="H204" s="18" t="s">
        <v>47</v>
      </c>
      <c r="I204" s="18" t="s">
        <v>8443</v>
      </c>
      <c r="J204" s="18" t="s">
        <v>19937</v>
      </c>
    </row>
    <row r="205" spans="1:10" ht="25" customHeight="1" x14ac:dyDescent="0.25">
      <c r="A205" s="17">
        <v>204</v>
      </c>
      <c r="B205" s="18" t="s">
        <v>400</v>
      </c>
      <c r="C205" s="18" t="s">
        <v>20441</v>
      </c>
      <c r="D205" s="18" t="s">
        <v>113</v>
      </c>
      <c r="E205" s="18" t="s">
        <v>20442</v>
      </c>
      <c r="F205" s="18" t="s">
        <v>156</v>
      </c>
      <c r="G205" s="18" t="s">
        <v>20364</v>
      </c>
      <c r="H205" s="18" t="s">
        <v>34</v>
      </c>
      <c r="I205" s="18" t="s">
        <v>4463</v>
      </c>
      <c r="J205" s="18" t="s">
        <v>20113</v>
      </c>
    </row>
    <row r="206" spans="1:10" ht="25" customHeight="1" x14ac:dyDescent="0.25">
      <c r="A206" s="17">
        <v>205</v>
      </c>
      <c r="B206" s="18" t="s">
        <v>400</v>
      </c>
      <c r="C206" s="18" t="s">
        <v>20443</v>
      </c>
      <c r="D206" s="18" t="s">
        <v>157</v>
      </c>
      <c r="E206" s="18" t="s">
        <v>20444</v>
      </c>
      <c r="F206" s="18" t="s">
        <v>380</v>
      </c>
      <c r="G206" s="18" t="s">
        <v>20445</v>
      </c>
      <c r="H206" s="18" t="s">
        <v>34</v>
      </c>
      <c r="I206" s="18" t="s">
        <v>12516</v>
      </c>
      <c r="J206" s="18" t="s">
        <v>20126</v>
      </c>
    </row>
    <row r="207" spans="1:10" ht="25" customHeight="1" x14ac:dyDescent="0.25">
      <c r="A207" s="17">
        <v>206</v>
      </c>
      <c r="B207" s="18" t="s">
        <v>400</v>
      </c>
      <c r="C207" s="18" t="s">
        <v>2790</v>
      </c>
      <c r="D207" s="18" t="s">
        <v>72</v>
      </c>
      <c r="E207" s="18" t="s">
        <v>2791</v>
      </c>
      <c r="F207" s="18" t="s">
        <v>19</v>
      </c>
      <c r="G207" s="18" t="s">
        <v>20446</v>
      </c>
      <c r="H207" s="18" t="s">
        <v>77</v>
      </c>
      <c r="I207" s="18" t="s">
        <v>7333</v>
      </c>
      <c r="J207" s="18" t="s">
        <v>20126</v>
      </c>
    </row>
    <row r="208" spans="1:10" ht="25" customHeight="1" x14ac:dyDescent="0.25">
      <c r="A208" s="17">
        <v>207</v>
      </c>
      <c r="B208" s="18" t="s">
        <v>400</v>
      </c>
      <c r="C208" s="18" t="s">
        <v>20447</v>
      </c>
      <c r="D208" s="18" t="s">
        <v>28</v>
      </c>
      <c r="E208" s="18" t="s">
        <v>20448</v>
      </c>
      <c r="F208" s="18" t="s">
        <v>746</v>
      </c>
      <c r="G208" s="18" t="s">
        <v>20449</v>
      </c>
      <c r="H208" s="18" t="s">
        <v>16</v>
      </c>
      <c r="I208" s="18" t="s">
        <v>12235</v>
      </c>
      <c r="J208" s="18" t="s">
        <v>19940</v>
      </c>
    </row>
    <row r="209" spans="1:10" ht="25" customHeight="1" x14ac:dyDescent="0.25">
      <c r="A209" s="17">
        <v>208</v>
      </c>
      <c r="B209" s="18" t="s">
        <v>400</v>
      </c>
      <c r="C209" s="18" t="s">
        <v>15632</v>
      </c>
      <c r="D209" s="18" t="s">
        <v>49</v>
      </c>
      <c r="E209" s="18" t="s">
        <v>15633</v>
      </c>
      <c r="F209" s="18" t="s">
        <v>156</v>
      </c>
      <c r="G209" s="18" t="s">
        <v>5472</v>
      </c>
      <c r="H209" s="18" t="s">
        <v>47</v>
      </c>
      <c r="I209" s="18" t="s">
        <v>4971</v>
      </c>
      <c r="J209" s="18" t="s">
        <v>19940</v>
      </c>
    </row>
    <row r="210" spans="1:10" ht="25" customHeight="1" x14ac:dyDescent="0.25">
      <c r="A210" s="17">
        <v>209</v>
      </c>
      <c r="B210" s="18" t="s">
        <v>400</v>
      </c>
      <c r="C210" s="18" t="s">
        <v>9363</v>
      </c>
      <c r="D210" s="18" t="s">
        <v>23</v>
      </c>
      <c r="E210" s="18" t="s">
        <v>20450</v>
      </c>
      <c r="F210" s="18" t="s">
        <v>313</v>
      </c>
      <c r="G210" s="18" t="s">
        <v>19</v>
      </c>
      <c r="H210" s="18" t="s">
        <v>47</v>
      </c>
      <c r="I210" s="18" t="s">
        <v>9364</v>
      </c>
      <c r="J210" s="18" t="s">
        <v>19940</v>
      </c>
    </row>
    <row r="211" spans="1:10" ht="25" customHeight="1" x14ac:dyDescent="0.25">
      <c r="A211" s="17">
        <v>210</v>
      </c>
      <c r="B211" s="18" t="s">
        <v>400</v>
      </c>
      <c r="C211" s="18" t="s">
        <v>232</v>
      </c>
      <c r="D211" s="18" t="s">
        <v>12</v>
      </c>
      <c r="E211" s="18" t="s">
        <v>233</v>
      </c>
      <c r="F211" s="18" t="s">
        <v>8119</v>
      </c>
      <c r="G211" s="18" t="s">
        <v>20451</v>
      </c>
      <c r="H211" s="18" t="s">
        <v>34</v>
      </c>
      <c r="I211" s="18" t="s">
        <v>4580</v>
      </c>
      <c r="J211" s="18" t="s">
        <v>19943</v>
      </c>
    </row>
    <row r="212" spans="1:10" ht="25" customHeight="1" x14ac:dyDescent="0.25">
      <c r="A212" s="17">
        <v>211</v>
      </c>
      <c r="B212" s="18" t="s">
        <v>400</v>
      </c>
      <c r="C212" s="18" t="s">
        <v>20452</v>
      </c>
      <c r="D212" s="18" t="s">
        <v>12</v>
      </c>
      <c r="E212" s="18" t="s">
        <v>20453</v>
      </c>
      <c r="F212" s="18" t="s">
        <v>67</v>
      </c>
      <c r="G212" s="18" t="s">
        <v>20454</v>
      </c>
      <c r="H212" s="18" t="s">
        <v>34</v>
      </c>
      <c r="I212" s="18" t="s">
        <v>5836</v>
      </c>
      <c r="J212" s="18" t="s">
        <v>19943</v>
      </c>
    </row>
    <row r="213" spans="1:10" ht="25" customHeight="1" x14ac:dyDescent="0.25">
      <c r="A213" s="17">
        <v>212</v>
      </c>
      <c r="B213" s="18" t="s">
        <v>400</v>
      </c>
      <c r="C213" s="18" t="s">
        <v>20455</v>
      </c>
      <c r="D213" s="18" t="s">
        <v>54</v>
      </c>
      <c r="E213" s="18" t="s">
        <v>20456</v>
      </c>
      <c r="F213" s="18" t="s">
        <v>426</v>
      </c>
      <c r="G213" s="18" t="s">
        <v>20457</v>
      </c>
      <c r="H213" s="18" t="s">
        <v>16</v>
      </c>
      <c r="I213" s="18" t="s">
        <v>11258</v>
      </c>
      <c r="J213" s="18" t="s">
        <v>19947</v>
      </c>
    </row>
    <row r="214" spans="1:10" ht="25" customHeight="1" x14ac:dyDescent="0.25">
      <c r="A214" s="17">
        <v>213</v>
      </c>
      <c r="B214" s="18" t="s">
        <v>400</v>
      </c>
      <c r="C214" s="18" t="s">
        <v>20458</v>
      </c>
      <c r="D214" s="18" t="s">
        <v>444</v>
      </c>
      <c r="E214" s="18" t="s">
        <v>12001</v>
      </c>
      <c r="F214" s="18" t="s">
        <v>67</v>
      </c>
      <c r="G214" s="18" t="s">
        <v>19</v>
      </c>
      <c r="H214" s="18" t="s">
        <v>34</v>
      </c>
      <c r="I214" s="18" t="s">
        <v>6693</v>
      </c>
      <c r="J214" s="18" t="s">
        <v>19978</v>
      </c>
    </row>
    <row r="215" spans="1:10" ht="25" customHeight="1" x14ac:dyDescent="0.25">
      <c r="A215" s="17">
        <v>214</v>
      </c>
      <c r="B215" s="18" t="s">
        <v>400</v>
      </c>
      <c r="C215" s="18" t="s">
        <v>20459</v>
      </c>
      <c r="D215" s="18" t="s">
        <v>157</v>
      </c>
      <c r="E215" s="18" t="s">
        <v>20460</v>
      </c>
      <c r="F215" s="18" t="s">
        <v>19</v>
      </c>
      <c r="G215" s="18" t="s">
        <v>1484</v>
      </c>
      <c r="H215" s="18" t="s">
        <v>34</v>
      </c>
      <c r="I215" s="18" t="s">
        <v>9182</v>
      </c>
      <c r="J215" s="18" t="s">
        <v>19947</v>
      </c>
    </row>
    <row r="216" spans="1:10" ht="25" customHeight="1" x14ac:dyDescent="0.25">
      <c r="A216" s="17">
        <v>215</v>
      </c>
      <c r="B216" s="18" t="s">
        <v>400</v>
      </c>
      <c r="C216" s="18" t="s">
        <v>20461</v>
      </c>
      <c r="D216" s="18" t="s">
        <v>12</v>
      </c>
      <c r="E216" s="18" t="s">
        <v>20462</v>
      </c>
      <c r="F216" s="18" t="s">
        <v>9654</v>
      </c>
      <c r="G216" s="18" t="s">
        <v>20463</v>
      </c>
      <c r="H216" s="18" t="s">
        <v>20464</v>
      </c>
      <c r="I216" s="18" t="s">
        <v>10928</v>
      </c>
      <c r="J216" s="18" t="s">
        <v>19947</v>
      </c>
    </row>
    <row r="217" spans="1:10" ht="25" customHeight="1" x14ac:dyDescent="0.25">
      <c r="A217" s="17">
        <v>216</v>
      </c>
      <c r="B217" s="18" t="s">
        <v>400</v>
      </c>
      <c r="C217" s="18" t="s">
        <v>20465</v>
      </c>
      <c r="D217" s="18" t="s">
        <v>134</v>
      </c>
      <c r="E217" s="18" t="s">
        <v>20466</v>
      </c>
      <c r="F217" s="18" t="s">
        <v>19</v>
      </c>
      <c r="G217" s="18" t="s">
        <v>20467</v>
      </c>
      <c r="H217" s="18" t="s">
        <v>34</v>
      </c>
      <c r="I217" s="18" t="s">
        <v>5196</v>
      </c>
      <c r="J217" s="18" t="s">
        <v>20172</v>
      </c>
    </row>
    <row r="218" spans="1:10" ht="25" customHeight="1" x14ac:dyDescent="0.25">
      <c r="A218" s="17">
        <v>217</v>
      </c>
      <c r="B218" s="18" t="s">
        <v>400</v>
      </c>
      <c r="C218" s="18" t="s">
        <v>20468</v>
      </c>
      <c r="D218" s="18" t="s">
        <v>12</v>
      </c>
      <c r="E218" s="18" t="s">
        <v>20469</v>
      </c>
      <c r="F218" s="18" t="s">
        <v>136</v>
      </c>
      <c r="G218" s="18" t="s">
        <v>19</v>
      </c>
      <c r="H218" s="18" t="s">
        <v>16</v>
      </c>
      <c r="I218" s="18" t="s">
        <v>4889</v>
      </c>
      <c r="J218" s="18" t="s">
        <v>20172</v>
      </c>
    </row>
    <row r="219" spans="1:10" ht="25" customHeight="1" x14ac:dyDescent="0.25">
      <c r="A219" s="17">
        <v>218</v>
      </c>
      <c r="B219" s="18" t="s">
        <v>400</v>
      </c>
      <c r="C219" s="18" t="s">
        <v>9180</v>
      </c>
      <c r="D219" s="18" t="s">
        <v>49</v>
      </c>
      <c r="E219" s="18" t="s">
        <v>9181</v>
      </c>
      <c r="F219" s="18" t="s">
        <v>156</v>
      </c>
      <c r="G219" s="18" t="s">
        <v>20470</v>
      </c>
      <c r="H219" s="18" t="s">
        <v>16</v>
      </c>
      <c r="I219" s="18" t="s">
        <v>9182</v>
      </c>
      <c r="J219" s="18" t="s">
        <v>20172</v>
      </c>
    </row>
    <row r="220" spans="1:10" ht="25" customHeight="1" x14ac:dyDescent="0.25">
      <c r="A220" s="17">
        <v>219</v>
      </c>
      <c r="B220" s="18" t="s">
        <v>400</v>
      </c>
      <c r="C220" s="18" t="s">
        <v>20471</v>
      </c>
      <c r="D220" s="18" t="s">
        <v>72</v>
      </c>
      <c r="E220" s="18" t="s">
        <v>20472</v>
      </c>
      <c r="F220" s="18" t="s">
        <v>156</v>
      </c>
      <c r="G220" s="18" t="s">
        <v>19</v>
      </c>
      <c r="H220" s="18" t="s">
        <v>56</v>
      </c>
      <c r="I220" s="18" t="s">
        <v>13804</v>
      </c>
      <c r="J220" s="18" t="s">
        <v>20172</v>
      </c>
    </row>
    <row r="221" spans="1:10" ht="25" customHeight="1" x14ac:dyDescent="0.25">
      <c r="A221" s="17">
        <v>220</v>
      </c>
      <c r="B221" s="18" t="s">
        <v>400</v>
      </c>
      <c r="C221" s="18" t="s">
        <v>20473</v>
      </c>
      <c r="D221" s="18" t="s">
        <v>120</v>
      </c>
      <c r="E221" s="18" t="s">
        <v>20474</v>
      </c>
      <c r="F221" s="18" t="s">
        <v>136</v>
      </c>
      <c r="G221" s="18" t="s">
        <v>20475</v>
      </c>
      <c r="H221" s="18" t="s">
        <v>16</v>
      </c>
      <c r="I221" s="18" t="s">
        <v>8540</v>
      </c>
      <c r="J221" s="18" t="s">
        <v>20172</v>
      </c>
    </row>
    <row r="222" spans="1:10" ht="25" customHeight="1" x14ac:dyDescent="0.25">
      <c r="A222" s="17">
        <v>221</v>
      </c>
      <c r="B222" s="18" t="s">
        <v>400</v>
      </c>
      <c r="C222" s="18" t="s">
        <v>7064</v>
      </c>
      <c r="D222" s="18" t="s">
        <v>104</v>
      </c>
      <c r="E222" s="18" t="s">
        <v>7065</v>
      </c>
      <c r="F222" s="18" t="s">
        <v>295</v>
      </c>
      <c r="G222" s="18" t="s">
        <v>20476</v>
      </c>
      <c r="H222" s="18" t="s">
        <v>47</v>
      </c>
      <c r="I222" s="18" t="s">
        <v>5246</v>
      </c>
      <c r="J222" s="18" t="s">
        <v>19951</v>
      </c>
    </row>
    <row r="223" spans="1:10" ht="25" customHeight="1" x14ac:dyDescent="0.25">
      <c r="A223" s="17">
        <v>222</v>
      </c>
      <c r="B223" s="18" t="s">
        <v>400</v>
      </c>
      <c r="C223" s="18" t="s">
        <v>20477</v>
      </c>
      <c r="D223" s="18" t="s">
        <v>98</v>
      </c>
      <c r="E223" s="18" t="s">
        <v>20478</v>
      </c>
      <c r="F223" s="18" t="s">
        <v>322</v>
      </c>
      <c r="G223" s="18" t="s">
        <v>19</v>
      </c>
      <c r="H223" s="18" t="s">
        <v>34</v>
      </c>
      <c r="I223" s="18" t="s">
        <v>12498</v>
      </c>
      <c r="J223" s="18" t="s">
        <v>19951</v>
      </c>
    </row>
    <row r="224" spans="1:10" ht="25" customHeight="1" x14ac:dyDescent="0.25">
      <c r="A224" s="17">
        <v>223</v>
      </c>
      <c r="B224" s="18" t="s">
        <v>400</v>
      </c>
      <c r="C224" s="18" t="s">
        <v>2887</v>
      </c>
      <c r="D224" s="18" t="s">
        <v>87</v>
      </c>
      <c r="E224" s="18" t="s">
        <v>2888</v>
      </c>
      <c r="F224" s="18" t="s">
        <v>136</v>
      </c>
      <c r="G224" s="18" t="s">
        <v>20479</v>
      </c>
      <c r="H224" s="18" t="s">
        <v>77</v>
      </c>
      <c r="I224" s="18" t="s">
        <v>15845</v>
      </c>
      <c r="J224" s="18" t="s">
        <v>19951</v>
      </c>
    </row>
    <row r="225" spans="1:10" ht="25" customHeight="1" x14ac:dyDescent="0.25">
      <c r="A225" s="17">
        <v>224</v>
      </c>
      <c r="B225" s="18" t="s">
        <v>400</v>
      </c>
      <c r="C225" s="18" t="s">
        <v>20480</v>
      </c>
      <c r="D225" s="18" t="s">
        <v>134</v>
      </c>
      <c r="E225" s="18" t="s">
        <v>20481</v>
      </c>
      <c r="F225" s="18" t="s">
        <v>156</v>
      </c>
      <c r="G225" s="18" t="s">
        <v>20482</v>
      </c>
      <c r="H225" s="18" t="s">
        <v>34</v>
      </c>
      <c r="I225" s="18" t="s">
        <v>20483</v>
      </c>
      <c r="J225" s="18" t="s">
        <v>19951</v>
      </c>
    </row>
    <row r="226" spans="1:10" ht="25" customHeight="1" x14ac:dyDescent="0.25">
      <c r="A226" s="17">
        <v>225</v>
      </c>
      <c r="B226" s="18" t="s">
        <v>400</v>
      </c>
      <c r="C226" s="18" t="s">
        <v>20484</v>
      </c>
      <c r="D226" s="18" t="s">
        <v>450</v>
      </c>
      <c r="E226" s="18" t="s">
        <v>20485</v>
      </c>
      <c r="F226" s="18" t="s">
        <v>426</v>
      </c>
      <c r="G226" s="18" t="s">
        <v>19</v>
      </c>
      <c r="H226" s="18" t="s">
        <v>47</v>
      </c>
      <c r="I226" s="18" t="s">
        <v>10888</v>
      </c>
      <c r="J226" s="18" t="s">
        <v>19955</v>
      </c>
    </row>
    <row r="227" spans="1:10" ht="25" customHeight="1" x14ac:dyDescent="0.25">
      <c r="A227" s="17">
        <v>226</v>
      </c>
      <c r="B227" s="18" t="s">
        <v>400</v>
      </c>
      <c r="C227" s="18" t="s">
        <v>20486</v>
      </c>
      <c r="D227" s="18" t="s">
        <v>45</v>
      </c>
      <c r="E227" s="18" t="s">
        <v>20487</v>
      </c>
      <c r="F227" s="18" t="s">
        <v>19</v>
      </c>
      <c r="G227" s="18" t="s">
        <v>20488</v>
      </c>
      <c r="H227" s="18" t="s">
        <v>56</v>
      </c>
      <c r="I227" s="18" t="s">
        <v>5387</v>
      </c>
      <c r="J227" s="18" t="s">
        <v>19955</v>
      </c>
    </row>
    <row r="228" spans="1:10" ht="25" customHeight="1" x14ac:dyDescent="0.25">
      <c r="A228" s="17">
        <v>227</v>
      </c>
      <c r="B228" s="18" t="s">
        <v>400</v>
      </c>
      <c r="C228" s="18" t="s">
        <v>20489</v>
      </c>
      <c r="D228" s="18" t="s">
        <v>91</v>
      </c>
      <c r="E228" s="18" t="s">
        <v>20490</v>
      </c>
      <c r="F228" s="18" t="s">
        <v>19</v>
      </c>
      <c r="G228" s="18" t="s">
        <v>20491</v>
      </c>
      <c r="H228" s="18" t="s">
        <v>47</v>
      </c>
      <c r="I228" s="18" t="s">
        <v>4482</v>
      </c>
      <c r="J228" s="18" t="s">
        <v>19955</v>
      </c>
    </row>
    <row r="229" spans="1:10" ht="25" customHeight="1" x14ac:dyDescent="0.25">
      <c r="A229" s="17">
        <v>228</v>
      </c>
      <c r="B229" s="18" t="s">
        <v>400</v>
      </c>
      <c r="C229" s="18" t="s">
        <v>20492</v>
      </c>
      <c r="D229" s="18" t="s">
        <v>98</v>
      </c>
      <c r="E229" s="18" t="s">
        <v>20493</v>
      </c>
      <c r="F229" s="18" t="s">
        <v>19</v>
      </c>
      <c r="G229" s="18" t="s">
        <v>13893</v>
      </c>
      <c r="H229" s="18" t="s">
        <v>220</v>
      </c>
      <c r="I229" s="18" t="s">
        <v>9215</v>
      </c>
      <c r="J229" s="18" t="s">
        <v>20237</v>
      </c>
    </row>
    <row r="230" spans="1:10" ht="25" customHeight="1" x14ac:dyDescent="0.25">
      <c r="A230" s="17">
        <v>229</v>
      </c>
      <c r="B230" s="18" t="s">
        <v>400</v>
      </c>
      <c r="C230" s="18" t="s">
        <v>20494</v>
      </c>
      <c r="D230" s="18" t="s">
        <v>120</v>
      </c>
      <c r="E230" s="18" t="s">
        <v>20495</v>
      </c>
      <c r="F230" s="18" t="s">
        <v>313</v>
      </c>
      <c r="G230" s="18" t="s">
        <v>20496</v>
      </c>
      <c r="H230" s="18" t="s">
        <v>47</v>
      </c>
      <c r="I230" s="18" t="s">
        <v>7339</v>
      </c>
      <c r="J230" s="18" t="s">
        <v>20237</v>
      </c>
    </row>
    <row r="231" spans="1:10" ht="25" customHeight="1" x14ac:dyDescent="0.25">
      <c r="A231" s="17">
        <v>230</v>
      </c>
      <c r="B231" s="18" t="s">
        <v>400</v>
      </c>
      <c r="C231" s="18" t="s">
        <v>20497</v>
      </c>
      <c r="D231" s="18" t="s">
        <v>49</v>
      </c>
      <c r="E231" s="18" t="s">
        <v>20498</v>
      </c>
      <c r="F231" s="18" t="s">
        <v>19</v>
      </c>
      <c r="G231" s="18" t="s">
        <v>19</v>
      </c>
      <c r="H231" s="18" t="s">
        <v>68</v>
      </c>
      <c r="I231" s="18" t="s">
        <v>4942</v>
      </c>
      <c r="J231" s="18" t="s">
        <v>20237</v>
      </c>
    </row>
    <row r="232" spans="1:10" ht="25" customHeight="1" x14ac:dyDescent="0.25">
      <c r="A232" s="17">
        <v>231</v>
      </c>
      <c r="B232" s="18" t="s">
        <v>400</v>
      </c>
      <c r="C232" s="18" t="s">
        <v>20499</v>
      </c>
      <c r="D232" s="18" t="s">
        <v>113</v>
      </c>
      <c r="E232" s="18" t="s">
        <v>20500</v>
      </c>
      <c r="F232" s="18" t="s">
        <v>426</v>
      </c>
      <c r="G232" s="18" t="s">
        <v>20501</v>
      </c>
      <c r="H232" s="18" t="s">
        <v>77</v>
      </c>
      <c r="I232" s="18" t="s">
        <v>17944</v>
      </c>
      <c r="J232" s="18" t="s">
        <v>20237</v>
      </c>
    </row>
    <row r="233" spans="1:10" ht="25" customHeight="1" x14ac:dyDescent="0.25">
      <c r="A233" s="17">
        <v>232</v>
      </c>
      <c r="B233" s="18" t="s">
        <v>400</v>
      </c>
      <c r="C233" s="18" t="s">
        <v>20502</v>
      </c>
      <c r="D233" s="18" t="s">
        <v>31</v>
      </c>
      <c r="E233" s="18" t="s">
        <v>20503</v>
      </c>
      <c r="F233" s="18" t="s">
        <v>156</v>
      </c>
      <c r="G233" s="18" t="s">
        <v>9033</v>
      </c>
      <c r="H233" s="18" t="s">
        <v>148</v>
      </c>
      <c r="I233" s="18" t="s">
        <v>17033</v>
      </c>
      <c r="J233" s="18" t="s">
        <v>20237</v>
      </c>
    </row>
    <row r="234" spans="1:10" ht="25" customHeight="1" x14ac:dyDescent="0.25">
      <c r="A234" s="17">
        <v>233</v>
      </c>
      <c r="B234" s="18" t="s">
        <v>400</v>
      </c>
      <c r="C234" s="18" t="s">
        <v>20504</v>
      </c>
      <c r="D234" s="18" t="s">
        <v>113</v>
      </c>
      <c r="E234" s="18" t="s">
        <v>20505</v>
      </c>
      <c r="F234" s="18" t="s">
        <v>156</v>
      </c>
      <c r="G234" s="18" t="s">
        <v>20506</v>
      </c>
      <c r="H234" s="18" t="s">
        <v>56</v>
      </c>
      <c r="I234" s="18" t="s">
        <v>16339</v>
      </c>
      <c r="J234" s="18" t="s">
        <v>20237</v>
      </c>
    </row>
    <row r="235" spans="1:10" ht="25" customHeight="1" x14ac:dyDescent="0.25">
      <c r="A235" s="17">
        <v>234</v>
      </c>
      <c r="B235" s="18" t="s">
        <v>400</v>
      </c>
      <c r="C235" s="18" t="s">
        <v>20507</v>
      </c>
      <c r="D235" s="18" t="s">
        <v>91</v>
      </c>
      <c r="E235" s="18" t="s">
        <v>20508</v>
      </c>
      <c r="F235" s="18" t="s">
        <v>19</v>
      </c>
      <c r="G235" s="18" t="s">
        <v>19</v>
      </c>
      <c r="H235" s="18" t="s">
        <v>47</v>
      </c>
      <c r="I235" s="18" t="s">
        <v>20509</v>
      </c>
      <c r="J235" s="18" t="s">
        <v>19959</v>
      </c>
    </row>
    <row r="236" spans="1:10" ht="25" customHeight="1" x14ac:dyDescent="0.25">
      <c r="A236" s="17">
        <v>235</v>
      </c>
      <c r="B236" s="18" t="s">
        <v>400</v>
      </c>
      <c r="C236" s="18" t="s">
        <v>20510</v>
      </c>
      <c r="D236" s="18" t="s">
        <v>72</v>
      </c>
      <c r="E236" s="18" t="s">
        <v>20511</v>
      </c>
      <c r="F236" s="18" t="s">
        <v>380</v>
      </c>
      <c r="G236" s="18" t="s">
        <v>20512</v>
      </c>
      <c r="H236" s="18" t="s">
        <v>56</v>
      </c>
      <c r="I236" s="18" t="s">
        <v>20513</v>
      </c>
      <c r="J236" s="18" t="s">
        <v>19959</v>
      </c>
    </row>
    <row r="237" spans="1:10" ht="25" customHeight="1" x14ac:dyDescent="0.25">
      <c r="A237" s="17">
        <v>236</v>
      </c>
      <c r="B237" s="18" t="s">
        <v>400</v>
      </c>
      <c r="C237" s="18" t="s">
        <v>20514</v>
      </c>
      <c r="D237" s="18" t="s">
        <v>72</v>
      </c>
      <c r="E237" s="18" t="s">
        <v>20515</v>
      </c>
      <c r="F237" s="18" t="s">
        <v>4840</v>
      </c>
      <c r="G237" s="18" t="s">
        <v>20516</v>
      </c>
      <c r="H237" s="18" t="s">
        <v>56</v>
      </c>
      <c r="I237" s="18" t="s">
        <v>4496</v>
      </c>
      <c r="J237" s="18" t="s">
        <v>19959</v>
      </c>
    </row>
    <row r="238" spans="1:10" ht="25" customHeight="1" x14ac:dyDescent="0.25">
      <c r="A238" s="17">
        <v>237</v>
      </c>
      <c r="B238" s="18" t="s">
        <v>400</v>
      </c>
      <c r="C238" s="18" t="s">
        <v>20517</v>
      </c>
      <c r="D238" s="18" t="s">
        <v>54</v>
      </c>
      <c r="E238" s="18" t="s">
        <v>20518</v>
      </c>
      <c r="F238" s="18" t="s">
        <v>156</v>
      </c>
      <c r="G238" s="18" t="s">
        <v>20519</v>
      </c>
      <c r="H238" s="18" t="s">
        <v>47</v>
      </c>
      <c r="I238" s="18" t="s">
        <v>9063</v>
      </c>
      <c r="J238" s="18" t="s">
        <v>19959</v>
      </c>
    </row>
    <row r="239" spans="1:10" ht="25" customHeight="1" x14ac:dyDescent="0.25">
      <c r="A239" s="17">
        <v>238</v>
      </c>
      <c r="B239" s="18" t="s">
        <v>400</v>
      </c>
      <c r="C239" s="18" t="s">
        <v>20520</v>
      </c>
      <c r="D239" s="18" t="s">
        <v>12</v>
      </c>
      <c r="E239" s="18" t="s">
        <v>20521</v>
      </c>
      <c r="F239" s="18" t="s">
        <v>67</v>
      </c>
      <c r="G239" s="18" t="s">
        <v>20522</v>
      </c>
      <c r="H239" s="18" t="s">
        <v>77</v>
      </c>
      <c r="I239" s="18" t="s">
        <v>5263</v>
      </c>
      <c r="J239" s="18" t="s">
        <v>19959</v>
      </c>
    </row>
    <row r="240" spans="1:10" ht="25" customHeight="1" x14ac:dyDescent="0.25">
      <c r="A240" s="17">
        <v>239</v>
      </c>
      <c r="B240" s="18" t="s">
        <v>400</v>
      </c>
      <c r="C240" s="18" t="s">
        <v>20523</v>
      </c>
      <c r="D240" s="18" t="s">
        <v>12</v>
      </c>
      <c r="E240" s="18" t="s">
        <v>20524</v>
      </c>
      <c r="F240" s="18" t="s">
        <v>426</v>
      </c>
      <c r="G240" s="18" t="s">
        <v>20525</v>
      </c>
      <c r="H240" s="18" t="s">
        <v>34</v>
      </c>
      <c r="I240" s="18" t="s">
        <v>4814</v>
      </c>
      <c r="J240" s="18" t="s">
        <v>19959</v>
      </c>
    </row>
    <row r="241" spans="1:10" ht="25" customHeight="1" x14ac:dyDescent="0.25">
      <c r="A241" s="17">
        <v>240</v>
      </c>
      <c r="B241" s="18" t="s">
        <v>400</v>
      </c>
      <c r="C241" s="18" t="s">
        <v>20526</v>
      </c>
      <c r="D241" s="18" t="s">
        <v>87</v>
      </c>
      <c r="E241" s="18" t="s">
        <v>20527</v>
      </c>
      <c r="F241" s="18" t="s">
        <v>156</v>
      </c>
      <c r="G241" s="18" t="s">
        <v>19</v>
      </c>
      <c r="H241" s="18" t="s">
        <v>47</v>
      </c>
      <c r="I241" s="18" t="s">
        <v>4732</v>
      </c>
      <c r="J241" s="18" t="s">
        <v>19967</v>
      </c>
    </row>
    <row r="242" spans="1:10" ht="25" customHeight="1" x14ac:dyDescent="0.25">
      <c r="A242" s="17">
        <v>241</v>
      </c>
      <c r="B242" s="18" t="s">
        <v>400</v>
      </c>
      <c r="C242" s="18" t="s">
        <v>20528</v>
      </c>
      <c r="D242" s="18" t="s">
        <v>72</v>
      </c>
      <c r="E242" s="18" t="s">
        <v>20529</v>
      </c>
      <c r="F242" s="18" t="s">
        <v>20530</v>
      </c>
      <c r="G242" s="18" t="s">
        <v>20531</v>
      </c>
      <c r="H242" s="18" t="s">
        <v>56</v>
      </c>
      <c r="I242" s="18" t="s">
        <v>7483</v>
      </c>
      <c r="J242" s="18" t="s">
        <v>19967</v>
      </c>
    </row>
    <row r="243" spans="1:10" ht="25" customHeight="1" x14ac:dyDescent="0.25">
      <c r="A243" s="17">
        <v>242</v>
      </c>
      <c r="B243" s="18" t="s">
        <v>400</v>
      </c>
      <c r="C243" s="18" t="s">
        <v>20532</v>
      </c>
      <c r="D243" s="18" t="s">
        <v>1348</v>
      </c>
      <c r="E243" s="18" t="s">
        <v>20533</v>
      </c>
      <c r="F243" s="18" t="s">
        <v>14</v>
      </c>
      <c r="G243" s="18" t="s">
        <v>20534</v>
      </c>
      <c r="H243" s="18" t="s">
        <v>34</v>
      </c>
      <c r="I243" s="18" t="s">
        <v>12818</v>
      </c>
      <c r="J243" s="18" t="s">
        <v>20296</v>
      </c>
    </row>
    <row r="244" spans="1:10" ht="25" customHeight="1" x14ac:dyDescent="0.25">
      <c r="A244" s="17">
        <v>243</v>
      </c>
      <c r="B244" s="18" t="s">
        <v>400</v>
      </c>
      <c r="C244" s="18" t="s">
        <v>4646</v>
      </c>
      <c r="D244" s="18" t="s">
        <v>134</v>
      </c>
      <c r="E244" s="18" t="s">
        <v>7893</v>
      </c>
      <c r="F244" s="18" t="s">
        <v>156</v>
      </c>
      <c r="G244" s="18" t="s">
        <v>20535</v>
      </c>
      <c r="H244" s="18" t="s">
        <v>16</v>
      </c>
      <c r="I244" s="18" t="s">
        <v>11400</v>
      </c>
      <c r="J244" s="18" t="s">
        <v>19974</v>
      </c>
    </row>
    <row r="245" spans="1:10" ht="25" customHeight="1" x14ac:dyDescent="0.25">
      <c r="A245" s="17">
        <v>244</v>
      </c>
      <c r="B245" s="18" t="s">
        <v>400</v>
      </c>
      <c r="C245" s="18" t="s">
        <v>20536</v>
      </c>
      <c r="D245" s="18" t="s">
        <v>204</v>
      </c>
      <c r="E245" s="18" t="s">
        <v>20537</v>
      </c>
      <c r="F245" s="18" t="s">
        <v>19</v>
      </c>
      <c r="G245" s="18" t="s">
        <v>20538</v>
      </c>
      <c r="H245" s="18" t="s">
        <v>34</v>
      </c>
      <c r="I245" s="18" t="s">
        <v>20539</v>
      </c>
      <c r="J245" s="18" t="s">
        <v>19978</v>
      </c>
    </row>
    <row r="246" spans="1:10" ht="25" customHeight="1" x14ac:dyDescent="0.25">
      <c r="A246" s="17">
        <v>245</v>
      </c>
      <c r="B246" s="18" t="s">
        <v>400</v>
      </c>
      <c r="C246" s="18" t="s">
        <v>13825</v>
      </c>
      <c r="D246" s="18" t="s">
        <v>49</v>
      </c>
      <c r="E246" s="18" t="s">
        <v>13826</v>
      </c>
      <c r="F246" s="18" t="s">
        <v>156</v>
      </c>
      <c r="G246" s="18" t="s">
        <v>20540</v>
      </c>
      <c r="H246" s="18" t="s">
        <v>220</v>
      </c>
      <c r="I246" s="18" t="s">
        <v>13827</v>
      </c>
      <c r="J246" s="18" t="s">
        <v>19978</v>
      </c>
    </row>
    <row r="247" spans="1:10" ht="25" customHeight="1" x14ac:dyDescent="0.25">
      <c r="A247" s="17">
        <v>246</v>
      </c>
      <c r="B247" s="18" t="s">
        <v>400</v>
      </c>
      <c r="C247" s="18" t="s">
        <v>20541</v>
      </c>
      <c r="D247" s="18" t="s">
        <v>204</v>
      </c>
      <c r="E247" s="18" t="s">
        <v>20542</v>
      </c>
      <c r="F247" s="18" t="s">
        <v>322</v>
      </c>
      <c r="G247" s="18" t="s">
        <v>20543</v>
      </c>
      <c r="H247" s="18" t="s">
        <v>34</v>
      </c>
      <c r="I247" s="18" t="s">
        <v>5169</v>
      </c>
      <c r="J247" s="18" t="s">
        <v>19984</v>
      </c>
    </row>
    <row r="248" spans="1:10" ht="25" customHeight="1" x14ac:dyDescent="0.25">
      <c r="A248" s="17">
        <v>247</v>
      </c>
      <c r="B248" s="18" t="s">
        <v>400</v>
      </c>
      <c r="C248" s="18" t="s">
        <v>20544</v>
      </c>
      <c r="D248" s="18" t="s">
        <v>113</v>
      </c>
      <c r="E248" s="18" t="s">
        <v>20545</v>
      </c>
      <c r="F248" s="18" t="s">
        <v>663</v>
      </c>
      <c r="G248" s="18" t="s">
        <v>666</v>
      </c>
      <c r="H248" s="18" t="s">
        <v>56</v>
      </c>
      <c r="I248" s="18" t="s">
        <v>7413</v>
      </c>
      <c r="J248" s="18" t="s">
        <v>19984</v>
      </c>
    </row>
    <row r="249" spans="1:10" ht="25" customHeight="1" x14ac:dyDescent="0.25">
      <c r="A249" s="17">
        <v>248</v>
      </c>
      <c r="B249" s="18" t="s">
        <v>515</v>
      </c>
      <c r="C249" s="18" t="s">
        <v>20546</v>
      </c>
      <c r="D249" s="18" t="s">
        <v>157</v>
      </c>
      <c r="E249" s="18" t="s">
        <v>20547</v>
      </c>
      <c r="F249" s="18" t="s">
        <v>19</v>
      </c>
      <c r="G249" s="18" t="s">
        <v>20548</v>
      </c>
      <c r="H249" s="18" t="s">
        <v>47</v>
      </c>
      <c r="I249" s="18" t="s">
        <v>4811</v>
      </c>
      <c r="J249" s="18" t="s">
        <v>19885</v>
      </c>
    </row>
    <row r="250" spans="1:10" ht="25" customHeight="1" x14ac:dyDescent="0.25">
      <c r="A250" s="17">
        <v>249</v>
      </c>
      <c r="B250" s="18" t="s">
        <v>515</v>
      </c>
      <c r="C250" s="18" t="s">
        <v>5253</v>
      </c>
      <c r="D250" s="18" t="s">
        <v>72</v>
      </c>
      <c r="E250" s="18" t="s">
        <v>20549</v>
      </c>
      <c r="F250" s="18" t="s">
        <v>19</v>
      </c>
      <c r="G250" s="18" t="s">
        <v>15643</v>
      </c>
      <c r="H250" s="18" t="s">
        <v>16</v>
      </c>
      <c r="I250" s="18" t="s">
        <v>11014</v>
      </c>
      <c r="J250" s="18" t="s">
        <v>19891</v>
      </c>
    </row>
    <row r="251" spans="1:10" ht="25" customHeight="1" x14ac:dyDescent="0.25">
      <c r="A251" s="17">
        <v>250</v>
      </c>
      <c r="B251" s="18" t="s">
        <v>515</v>
      </c>
      <c r="C251" s="18" t="s">
        <v>13772</v>
      </c>
      <c r="D251" s="18" t="s">
        <v>104</v>
      </c>
      <c r="E251" s="18" t="s">
        <v>13773</v>
      </c>
      <c r="F251" s="18" t="s">
        <v>2480</v>
      </c>
      <c r="G251" s="18" t="s">
        <v>20550</v>
      </c>
      <c r="H251" s="18" t="s">
        <v>16</v>
      </c>
      <c r="I251" s="18" t="s">
        <v>4514</v>
      </c>
      <c r="J251" s="18" t="s">
        <v>19891</v>
      </c>
    </row>
    <row r="252" spans="1:10" ht="25" customHeight="1" x14ac:dyDescent="0.25">
      <c r="A252" s="17">
        <v>251</v>
      </c>
      <c r="B252" s="18" t="s">
        <v>515</v>
      </c>
      <c r="C252" s="18" t="s">
        <v>15604</v>
      </c>
      <c r="D252" s="18" t="s">
        <v>12</v>
      </c>
      <c r="E252" s="18" t="s">
        <v>15605</v>
      </c>
      <c r="F252" s="18" t="s">
        <v>19</v>
      </c>
      <c r="G252" s="18" t="s">
        <v>9283</v>
      </c>
      <c r="H252" s="18" t="s">
        <v>34</v>
      </c>
      <c r="I252" s="18" t="s">
        <v>5097</v>
      </c>
      <c r="J252" s="18" t="s">
        <v>19891</v>
      </c>
    </row>
    <row r="253" spans="1:10" ht="25" customHeight="1" x14ac:dyDescent="0.25">
      <c r="A253" s="17">
        <v>252</v>
      </c>
      <c r="B253" s="18" t="s">
        <v>515</v>
      </c>
      <c r="C253" s="18" t="s">
        <v>20551</v>
      </c>
      <c r="D253" s="18" t="s">
        <v>91</v>
      </c>
      <c r="E253" s="18" t="s">
        <v>20552</v>
      </c>
      <c r="F253" s="18" t="s">
        <v>426</v>
      </c>
      <c r="G253" s="18" t="s">
        <v>20553</v>
      </c>
      <c r="H253" s="18" t="s">
        <v>16</v>
      </c>
      <c r="I253" s="18" t="s">
        <v>4539</v>
      </c>
      <c r="J253" s="18" t="s">
        <v>19891</v>
      </c>
    </row>
    <row r="254" spans="1:10" ht="25" customHeight="1" x14ac:dyDescent="0.25">
      <c r="A254" s="17">
        <v>253</v>
      </c>
      <c r="B254" s="18" t="s">
        <v>515</v>
      </c>
      <c r="C254" s="18" t="s">
        <v>20554</v>
      </c>
      <c r="D254" s="18" t="s">
        <v>157</v>
      </c>
      <c r="E254" s="18" t="s">
        <v>20555</v>
      </c>
      <c r="F254" s="18" t="s">
        <v>538</v>
      </c>
      <c r="G254" s="18" t="s">
        <v>20556</v>
      </c>
      <c r="H254" s="18" t="s">
        <v>34</v>
      </c>
      <c r="I254" s="18" t="s">
        <v>9348</v>
      </c>
      <c r="J254" s="18" t="s">
        <v>19891</v>
      </c>
    </row>
    <row r="255" spans="1:10" ht="25" customHeight="1" x14ac:dyDescent="0.25">
      <c r="A255" s="17">
        <v>254</v>
      </c>
      <c r="B255" s="18" t="s">
        <v>515</v>
      </c>
      <c r="C255" s="18" t="s">
        <v>20557</v>
      </c>
      <c r="D255" s="18" t="s">
        <v>157</v>
      </c>
      <c r="E255" s="18" t="s">
        <v>20558</v>
      </c>
      <c r="F255" s="18" t="s">
        <v>156</v>
      </c>
      <c r="G255" s="18" t="s">
        <v>649</v>
      </c>
      <c r="H255" s="18" t="s">
        <v>34</v>
      </c>
      <c r="I255" s="18" t="s">
        <v>5357</v>
      </c>
      <c r="J255" s="18" t="s">
        <v>19891</v>
      </c>
    </row>
    <row r="256" spans="1:10" ht="25" customHeight="1" x14ac:dyDescent="0.25">
      <c r="A256" s="17">
        <v>255</v>
      </c>
      <c r="B256" s="18" t="s">
        <v>515</v>
      </c>
      <c r="C256" s="18" t="s">
        <v>20559</v>
      </c>
      <c r="D256" s="18" t="s">
        <v>134</v>
      </c>
      <c r="E256" s="18" t="s">
        <v>20560</v>
      </c>
      <c r="F256" s="18" t="s">
        <v>19</v>
      </c>
      <c r="G256" s="18" t="s">
        <v>20561</v>
      </c>
      <c r="H256" s="18" t="s">
        <v>56</v>
      </c>
      <c r="I256" s="18" t="s">
        <v>20562</v>
      </c>
      <c r="J256" s="18" t="s">
        <v>19902</v>
      </c>
    </row>
    <row r="257" spans="1:10" ht="25" customHeight="1" x14ac:dyDescent="0.25">
      <c r="A257" s="17">
        <v>256</v>
      </c>
      <c r="B257" s="18" t="s">
        <v>515</v>
      </c>
      <c r="C257" s="18" t="s">
        <v>20563</v>
      </c>
      <c r="D257" s="18" t="s">
        <v>54</v>
      </c>
      <c r="E257" s="18" t="s">
        <v>20564</v>
      </c>
      <c r="F257" s="18" t="s">
        <v>835</v>
      </c>
      <c r="G257" s="18" t="s">
        <v>20565</v>
      </c>
      <c r="H257" s="18" t="s">
        <v>47</v>
      </c>
      <c r="I257" s="18" t="s">
        <v>4534</v>
      </c>
      <c r="J257" s="18" t="s">
        <v>19902</v>
      </c>
    </row>
    <row r="258" spans="1:10" ht="25" customHeight="1" x14ac:dyDescent="0.25">
      <c r="A258" s="17">
        <v>257</v>
      </c>
      <c r="B258" s="18" t="s">
        <v>515</v>
      </c>
      <c r="C258" s="18" t="s">
        <v>20566</v>
      </c>
      <c r="D258" s="18" t="s">
        <v>91</v>
      </c>
      <c r="E258" s="18" t="s">
        <v>425</v>
      </c>
      <c r="F258" s="18" t="s">
        <v>156</v>
      </c>
      <c r="G258" s="18" t="s">
        <v>20567</v>
      </c>
      <c r="H258" s="18" t="s">
        <v>56</v>
      </c>
      <c r="I258" s="18" t="s">
        <v>5405</v>
      </c>
      <c r="J258" s="18" t="s">
        <v>19902</v>
      </c>
    </row>
    <row r="259" spans="1:10" ht="25" customHeight="1" x14ac:dyDescent="0.25">
      <c r="A259" s="17">
        <v>258</v>
      </c>
      <c r="B259" s="18" t="s">
        <v>515</v>
      </c>
      <c r="C259" s="18" t="s">
        <v>20568</v>
      </c>
      <c r="D259" s="18" t="s">
        <v>204</v>
      </c>
      <c r="E259" s="18" t="s">
        <v>20569</v>
      </c>
      <c r="F259" s="18" t="s">
        <v>20570</v>
      </c>
      <c r="G259" s="18" t="s">
        <v>20571</v>
      </c>
      <c r="H259" s="18" t="s">
        <v>34</v>
      </c>
      <c r="I259" s="18" t="s">
        <v>5394</v>
      </c>
      <c r="J259" s="18" t="s">
        <v>19902</v>
      </c>
    </row>
    <row r="260" spans="1:10" ht="25" customHeight="1" x14ac:dyDescent="0.25">
      <c r="A260" s="17">
        <v>259</v>
      </c>
      <c r="B260" s="18" t="s">
        <v>515</v>
      </c>
      <c r="C260" s="18" t="s">
        <v>244</v>
      </c>
      <c r="D260" s="18" t="s">
        <v>134</v>
      </c>
      <c r="E260" s="18" t="s">
        <v>13760</v>
      </c>
      <c r="F260" s="18" t="s">
        <v>10502</v>
      </c>
      <c r="G260" s="18" t="s">
        <v>20572</v>
      </c>
      <c r="H260" s="18" t="s">
        <v>47</v>
      </c>
      <c r="I260" s="18" t="s">
        <v>4449</v>
      </c>
      <c r="J260" s="18" t="s">
        <v>19906</v>
      </c>
    </row>
    <row r="261" spans="1:10" ht="25" customHeight="1" x14ac:dyDescent="0.25">
      <c r="A261" s="17">
        <v>260</v>
      </c>
      <c r="B261" s="18" t="s">
        <v>515</v>
      </c>
      <c r="C261" s="18" t="s">
        <v>20573</v>
      </c>
      <c r="D261" s="18" t="s">
        <v>12</v>
      </c>
      <c r="E261" s="18" t="s">
        <v>20574</v>
      </c>
      <c r="F261" s="18" t="s">
        <v>322</v>
      </c>
      <c r="G261" s="18" t="s">
        <v>20575</v>
      </c>
      <c r="H261" s="18" t="s">
        <v>34</v>
      </c>
      <c r="I261" s="18" t="s">
        <v>7161</v>
      </c>
      <c r="J261" s="18" t="s">
        <v>19906</v>
      </c>
    </row>
    <row r="262" spans="1:10" ht="25" customHeight="1" x14ac:dyDescent="0.25">
      <c r="A262" s="17">
        <v>261</v>
      </c>
      <c r="B262" s="18" t="s">
        <v>515</v>
      </c>
      <c r="C262" s="18" t="s">
        <v>20576</v>
      </c>
      <c r="D262" s="18" t="s">
        <v>204</v>
      </c>
      <c r="E262" s="18" t="s">
        <v>20577</v>
      </c>
      <c r="F262" s="18" t="s">
        <v>2573</v>
      </c>
      <c r="G262" s="18" t="s">
        <v>20578</v>
      </c>
      <c r="H262" s="18" t="s">
        <v>34</v>
      </c>
      <c r="I262" s="18" t="s">
        <v>4600</v>
      </c>
      <c r="J262" s="18" t="s">
        <v>19906</v>
      </c>
    </row>
    <row r="263" spans="1:10" ht="25" customHeight="1" x14ac:dyDescent="0.25">
      <c r="A263" s="17">
        <v>262</v>
      </c>
      <c r="B263" s="18" t="s">
        <v>515</v>
      </c>
      <c r="C263" s="18" t="s">
        <v>20579</v>
      </c>
      <c r="D263" s="18" t="s">
        <v>104</v>
      </c>
      <c r="E263" s="18" t="s">
        <v>20580</v>
      </c>
      <c r="F263" s="18" t="s">
        <v>19</v>
      </c>
      <c r="G263" s="18" t="s">
        <v>20581</v>
      </c>
      <c r="H263" s="18" t="s">
        <v>16</v>
      </c>
      <c r="I263" s="18" t="s">
        <v>8124</v>
      </c>
      <c r="J263" s="18" t="s">
        <v>19906</v>
      </c>
    </row>
    <row r="264" spans="1:10" ht="25" customHeight="1" x14ac:dyDescent="0.25">
      <c r="A264" s="17">
        <v>263</v>
      </c>
      <c r="B264" s="18" t="s">
        <v>515</v>
      </c>
      <c r="C264" s="18" t="s">
        <v>20582</v>
      </c>
      <c r="D264" s="18" t="s">
        <v>450</v>
      </c>
      <c r="E264" s="18" t="s">
        <v>20583</v>
      </c>
      <c r="F264" s="18" t="s">
        <v>19</v>
      </c>
      <c r="G264" s="18" t="s">
        <v>19</v>
      </c>
      <c r="H264" s="18" t="s">
        <v>34</v>
      </c>
      <c r="I264" s="18" t="s">
        <v>10928</v>
      </c>
      <c r="J264" s="18" t="s">
        <v>19906</v>
      </c>
    </row>
    <row r="265" spans="1:10" ht="25" customHeight="1" x14ac:dyDescent="0.25">
      <c r="A265" s="17">
        <v>264</v>
      </c>
      <c r="B265" s="18" t="s">
        <v>515</v>
      </c>
      <c r="C265" s="18" t="s">
        <v>20584</v>
      </c>
      <c r="D265" s="18" t="s">
        <v>28</v>
      </c>
      <c r="E265" s="18" t="s">
        <v>20585</v>
      </c>
      <c r="F265" s="18" t="s">
        <v>19</v>
      </c>
      <c r="G265" s="18" t="s">
        <v>20586</v>
      </c>
      <c r="H265" s="18" t="s">
        <v>34</v>
      </c>
      <c r="I265" s="18" t="s">
        <v>6516</v>
      </c>
      <c r="J265" s="18" t="s">
        <v>20044</v>
      </c>
    </row>
    <row r="266" spans="1:10" ht="25" customHeight="1" x14ac:dyDescent="0.25">
      <c r="A266" s="17">
        <v>265</v>
      </c>
      <c r="B266" s="18" t="s">
        <v>515</v>
      </c>
      <c r="C266" s="18" t="s">
        <v>20587</v>
      </c>
      <c r="D266" s="18" t="s">
        <v>113</v>
      </c>
      <c r="E266" s="18" t="s">
        <v>20588</v>
      </c>
      <c r="F266" s="18" t="s">
        <v>19</v>
      </c>
      <c r="G266" s="18" t="s">
        <v>20589</v>
      </c>
      <c r="H266" s="18" t="s">
        <v>34</v>
      </c>
      <c r="I266" s="18" t="s">
        <v>9761</v>
      </c>
      <c r="J266" s="18" t="s">
        <v>19911</v>
      </c>
    </row>
    <row r="267" spans="1:10" ht="25" customHeight="1" x14ac:dyDescent="0.25">
      <c r="A267" s="17">
        <v>266</v>
      </c>
      <c r="B267" s="18" t="s">
        <v>515</v>
      </c>
      <c r="C267" s="18" t="s">
        <v>20590</v>
      </c>
      <c r="D267" s="18" t="s">
        <v>157</v>
      </c>
      <c r="E267" s="18" t="s">
        <v>20591</v>
      </c>
      <c r="F267" s="18" t="s">
        <v>322</v>
      </c>
      <c r="G267" s="18" t="s">
        <v>20592</v>
      </c>
      <c r="H267" s="18" t="s">
        <v>34</v>
      </c>
      <c r="I267" s="18" t="s">
        <v>13506</v>
      </c>
      <c r="J267" s="18" t="s">
        <v>19911</v>
      </c>
    </row>
    <row r="268" spans="1:10" ht="25" customHeight="1" x14ac:dyDescent="0.25">
      <c r="A268" s="17">
        <v>267</v>
      </c>
      <c r="B268" s="18" t="s">
        <v>515</v>
      </c>
      <c r="C268" s="18" t="s">
        <v>6992</v>
      </c>
      <c r="D268" s="18" t="s">
        <v>12</v>
      </c>
      <c r="E268" s="18" t="s">
        <v>6993</v>
      </c>
      <c r="F268" s="18" t="s">
        <v>19</v>
      </c>
      <c r="G268" s="18" t="s">
        <v>20593</v>
      </c>
      <c r="H268" s="18" t="s">
        <v>34</v>
      </c>
      <c r="I268" s="18" t="s">
        <v>6994</v>
      </c>
      <c r="J268" s="18" t="s">
        <v>19915</v>
      </c>
    </row>
    <row r="269" spans="1:10" ht="25" customHeight="1" x14ac:dyDescent="0.25">
      <c r="A269" s="17">
        <v>268</v>
      </c>
      <c r="B269" s="18" t="s">
        <v>515</v>
      </c>
      <c r="C269" s="18" t="s">
        <v>20594</v>
      </c>
      <c r="D269" s="18" t="s">
        <v>204</v>
      </c>
      <c r="E269" s="18" t="s">
        <v>1328</v>
      </c>
      <c r="F269" s="18" t="s">
        <v>5616</v>
      </c>
      <c r="G269" s="18" t="s">
        <v>20595</v>
      </c>
      <c r="H269" s="18" t="s">
        <v>34</v>
      </c>
      <c r="I269" s="18" t="s">
        <v>7230</v>
      </c>
      <c r="J269" s="18" t="s">
        <v>19915</v>
      </c>
    </row>
    <row r="270" spans="1:10" ht="25" customHeight="1" x14ac:dyDescent="0.25">
      <c r="A270" s="17">
        <v>269</v>
      </c>
      <c r="B270" s="18" t="s">
        <v>515</v>
      </c>
      <c r="C270" s="18" t="s">
        <v>1479</v>
      </c>
      <c r="D270" s="18" t="s">
        <v>28</v>
      </c>
      <c r="E270" s="18" t="s">
        <v>15757</v>
      </c>
      <c r="F270" s="18" t="s">
        <v>340</v>
      </c>
      <c r="G270" s="18" t="s">
        <v>20596</v>
      </c>
      <c r="H270" s="18" t="s">
        <v>34</v>
      </c>
      <c r="I270" s="18" t="s">
        <v>15758</v>
      </c>
      <c r="J270" s="18" t="s">
        <v>19915</v>
      </c>
    </row>
    <row r="271" spans="1:10" ht="25" customHeight="1" x14ac:dyDescent="0.25">
      <c r="A271" s="17">
        <v>270</v>
      </c>
      <c r="B271" s="18" t="s">
        <v>515</v>
      </c>
      <c r="C271" s="18" t="s">
        <v>20597</v>
      </c>
      <c r="D271" s="18" t="s">
        <v>134</v>
      </c>
      <c r="E271" s="18" t="s">
        <v>20598</v>
      </c>
      <c r="F271" s="18" t="s">
        <v>19</v>
      </c>
      <c r="G271" s="18" t="s">
        <v>20599</v>
      </c>
      <c r="H271" s="18" t="s">
        <v>34</v>
      </c>
      <c r="I271" s="18" t="s">
        <v>6688</v>
      </c>
      <c r="J271" s="18" t="s">
        <v>19924</v>
      </c>
    </row>
    <row r="272" spans="1:10" ht="25" customHeight="1" x14ac:dyDescent="0.25">
      <c r="A272" s="17">
        <v>271</v>
      </c>
      <c r="B272" s="18" t="s">
        <v>515</v>
      </c>
      <c r="C272" s="18" t="s">
        <v>20600</v>
      </c>
      <c r="D272" s="18" t="s">
        <v>12</v>
      </c>
      <c r="E272" s="18" t="s">
        <v>20601</v>
      </c>
      <c r="F272" s="18" t="s">
        <v>426</v>
      </c>
      <c r="G272" s="18" t="s">
        <v>684</v>
      </c>
      <c r="H272" s="18" t="s">
        <v>56</v>
      </c>
      <c r="I272" s="18" t="s">
        <v>6644</v>
      </c>
      <c r="J272" s="18" t="s">
        <v>19924</v>
      </c>
    </row>
    <row r="273" spans="1:10" ht="25" customHeight="1" x14ac:dyDescent="0.25">
      <c r="A273" s="17">
        <v>272</v>
      </c>
      <c r="B273" s="18" t="s">
        <v>515</v>
      </c>
      <c r="C273" s="18" t="s">
        <v>20602</v>
      </c>
      <c r="D273" s="18" t="s">
        <v>134</v>
      </c>
      <c r="E273" s="18" t="s">
        <v>20603</v>
      </c>
      <c r="F273" s="18" t="s">
        <v>20604</v>
      </c>
      <c r="G273" s="18" t="s">
        <v>20605</v>
      </c>
      <c r="H273" s="18" t="s">
        <v>16</v>
      </c>
      <c r="I273" s="18" t="s">
        <v>14567</v>
      </c>
      <c r="J273" s="18" t="s">
        <v>19924</v>
      </c>
    </row>
    <row r="274" spans="1:10" ht="25" customHeight="1" x14ac:dyDescent="0.25">
      <c r="A274" s="17">
        <v>273</v>
      </c>
      <c r="B274" s="18" t="s">
        <v>515</v>
      </c>
      <c r="C274" s="18" t="s">
        <v>20606</v>
      </c>
      <c r="D274" s="18" t="s">
        <v>157</v>
      </c>
      <c r="E274" s="18" t="s">
        <v>20607</v>
      </c>
      <c r="F274" s="18" t="s">
        <v>1842</v>
      </c>
      <c r="G274" s="18" t="s">
        <v>11337</v>
      </c>
      <c r="H274" s="18" t="s">
        <v>64</v>
      </c>
      <c r="I274" s="18" t="s">
        <v>7352</v>
      </c>
      <c r="J274" s="18" t="s">
        <v>19924</v>
      </c>
    </row>
    <row r="275" spans="1:10" ht="25" customHeight="1" x14ac:dyDescent="0.25">
      <c r="A275" s="17">
        <v>274</v>
      </c>
      <c r="B275" s="18" t="s">
        <v>515</v>
      </c>
      <c r="C275" s="18" t="s">
        <v>2881</v>
      </c>
      <c r="D275" s="18" t="s">
        <v>45</v>
      </c>
      <c r="E275" s="18" t="s">
        <v>2882</v>
      </c>
      <c r="F275" s="18" t="s">
        <v>19</v>
      </c>
      <c r="G275" s="18" t="s">
        <v>19</v>
      </c>
      <c r="H275" s="18" t="s">
        <v>34</v>
      </c>
      <c r="I275" s="18" t="s">
        <v>7575</v>
      </c>
      <c r="J275" s="18" t="s">
        <v>19924</v>
      </c>
    </row>
    <row r="276" spans="1:10" ht="25" customHeight="1" x14ac:dyDescent="0.25">
      <c r="A276" s="17">
        <v>275</v>
      </c>
      <c r="B276" s="18" t="s">
        <v>515</v>
      </c>
      <c r="C276" s="18" t="s">
        <v>20608</v>
      </c>
      <c r="D276" s="18" t="s">
        <v>143</v>
      </c>
      <c r="E276" s="18" t="s">
        <v>20609</v>
      </c>
      <c r="F276" s="18" t="s">
        <v>426</v>
      </c>
      <c r="G276" s="18" t="s">
        <v>20610</v>
      </c>
      <c r="H276" s="18" t="s">
        <v>34</v>
      </c>
      <c r="I276" s="18" t="s">
        <v>5151</v>
      </c>
      <c r="J276" s="18" t="s">
        <v>19924</v>
      </c>
    </row>
    <row r="277" spans="1:10" ht="25" customHeight="1" x14ac:dyDescent="0.25">
      <c r="A277" s="17">
        <v>276</v>
      </c>
      <c r="B277" s="18" t="s">
        <v>515</v>
      </c>
      <c r="C277" s="18" t="s">
        <v>20611</v>
      </c>
      <c r="D277" s="18" t="s">
        <v>157</v>
      </c>
      <c r="E277" s="18" t="s">
        <v>20612</v>
      </c>
      <c r="F277" s="18" t="s">
        <v>733</v>
      </c>
      <c r="G277" s="18" t="s">
        <v>19</v>
      </c>
      <c r="H277" s="18" t="s">
        <v>47</v>
      </c>
      <c r="I277" s="18" t="s">
        <v>4645</v>
      </c>
      <c r="J277" s="18" t="s">
        <v>19927</v>
      </c>
    </row>
    <row r="278" spans="1:10" ht="25" customHeight="1" x14ac:dyDescent="0.25">
      <c r="A278" s="17">
        <v>277</v>
      </c>
      <c r="B278" s="18" t="s">
        <v>515</v>
      </c>
      <c r="C278" s="18" t="s">
        <v>20613</v>
      </c>
      <c r="D278" s="18" t="s">
        <v>91</v>
      </c>
      <c r="E278" s="18" t="s">
        <v>20614</v>
      </c>
      <c r="F278" s="18" t="s">
        <v>426</v>
      </c>
      <c r="G278" s="18" t="s">
        <v>9736</v>
      </c>
      <c r="H278" s="18" t="s">
        <v>34</v>
      </c>
      <c r="I278" s="18" t="s">
        <v>5287</v>
      </c>
      <c r="J278" s="18" t="s">
        <v>19927</v>
      </c>
    </row>
    <row r="279" spans="1:10" ht="25" customHeight="1" x14ac:dyDescent="0.25">
      <c r="A279" s="17">
        <v>278</v>
      </c>
      <c r="B279" s="18" t="s">
        <v>515</v>
      </c>
      <c r="C279" s="18" t="s">
        <v>20615</v>
      </c>
      <c r="D279" s="18" t="s">
        <v>12</v>
      </c>
      <c r="E279" s="18" t="s">
        <v>20616</v>
      </c>
      <c r="F279" s="18" t="s">
        <v>19</v>
      </c>
      <c r="G279" s="18" t="s">
        <v>20617</v>
      </c>
      <c r="H279" s="18" t="s">
        <v>68</v>
      </c>
      <c r="I279" s="18" t="s">
        <v>4872</v>
      </c>
      <c r="J279" s="18" t="s">
        <v>19927</v>
      </c>
    </row>
    <row r="280" spans="1:10" ht="25" customHeight="1" x14ac:dyDescent="0.25">
      <c r="A280" s="17">
        <v>279</v>
      </c>
      <c r="B280" s="18" t="s">
        <v>515</v>
      </c>
      <c r="C280" s="18" t="s">
        <v>20618</v>
      </c>
      <c r="D280" s="18" t="s">
        <v>157</v>
      </c>
      <c r="E280" s="18" t="s">
        <v>20619</v>
      </c>
      <c r="F280" s="18" t="s">
        <v>19</v>
      </c>
      <c r="G280" s="18" t="s">
        <v>20620</v>
      </c>
      <c r="H280" s="18" t="s">
        <v>16</v>
      </c>
      <c r="I280" s="18" t="s">
        <v>4523</v>
      </c>
      <c r="J280" s="18" t="s">
        <v>19927</v>
      </c>
    </row>
    <row r="281" spans="1:10" ht="25" customHeight="1" x14ac:dyDescent="0.25">
      <c r="A281" s="17">
        <v>280</v>
      </c>
      <c r="B281" s="18" t="s">
        <v>515</v>
      </c>
      <c r="C281" s="18" t="s">
        <v>20621</v>
      </c>
      <c r="D281" s="18" t="s">
        <v>28</v>
      </c>
      <c r="E281" s="18" t="s">
        <v>20622</v>
      </c>
      <c r="F281" s="18" t="s">
        <v>706</v>
      </c>
      <c r="G281" s="18" t="s">
        <v>20623</v>
      </c>
      <c r="H281" s="18" t="s">
        <v>16</v>
      </c>
      <c r="I281" s="18" t="s">
        <v>13271</v>
      </c>
      <c r="J281" s="18" t="s">
        <v>19927</v>
      </c>
    </row>
    <row r="282" spans="1:10" ht="25" customHeight="1" x14ac:dyDescent="0.25">
      <c r="A282" s="17">
        <v>281</v>
      </c>
      <c r="B282" s="18" t="s">
        <v>515</v>
      </c>
      <c r="C282" s="18" t="s">
        <v>20624</v>
      </c>
      <c r="D282" s="18" t="s">
        <v>72</v>
      </c>
      <c r="E282" s="18" t="s">
        <v>20625</v>
      </c>
      <c r="F282" s="18" t="s">
        <v>579</v>
      </c>
      <c r="G282" s="18" t="s">
        <v>159</v>
      </c>
      <c r="H282" s="18" t="s">
        <v>882</v>
      </c>
      <c r="I282" s="18" t="s">
        <v>15655</v>
      </c>
      <c r="J282" s="18" t="s">
        <v>19927</v>
      </c>
    </row>
    <row r="283" spans="1:10" ht="25" customHeight="1" x14ac:dyDescent="0.25">
      <c r="A283" s="17">
        <v>282</v>
      </c>
      <c r="B283" s="18" t="s">
        <v>515</v>
      </c>
      <c r="C283" s="18" t="s">
        <v>20626</v>
      </c>
      <c r="D283" s="18" t="s">
        <v>45</v>
      </c>
      <c r="E283" s="18" t="s">
        <v>20627</v>
      </c>
      <c r="F283" s="18" t="s">
        <v>426</v>
      </c>
      <c r="G283" s="18" t="s">
        <v>20628</v>
      </c>
      <c r="H283" s="18" t="s">
        <v>34</v>
      </c>
      <c r="I283" s="18" t="s">
        <v>11307</v>
      </c>
      <c r="J283" s="18" t="s">
        <v>19933</v>
      </c>
    </row>
    <row r="284" spans="1:10" ht="25" customHeight="1" x14ac:dyDescent="0.25">
      <c r="A284" s="17">
        <v>283</v>
      </c>
      <c r="B284" s="18" t="s">
        <v>515</v>
      </c>
      <c r="C284" s="18" t="s">
        <v>20629</v>
      </c>
      <c r="D284" s="18" t="s">
        <v>444</v>
      </c>
      <c r="E284" s="18" t="s">
        <v>20630</v>
      </c>
      <c r="F284" s="18" t="s">
        <v>426</v>
      </c>
      <c r="G284" s="18" t="s">
        <v>20631</v>
      </c>
      <c r="H284" s="18" t="s">
        <v>47</v>
      </c>
      <c r="I284" s="18" t="s">
        <v>9266</v>
      </c>
      <c r="J284" s="18" t="s">
        <v>19933</v>
      </c>
    </row>
    <row r="285" spans="1:10" ht="25" customHeight="1" x14ac:dyDescent="0.25">
      <c r="A285" s="17">
        <v>284</v>
      </c>
      <c r="B285" s="18" t="s">
        <v>515</v>
      </c>
      <c r="C285" s="18" t="s">
        <v>15744</v>
      </c>
      <c r="D285" s="18" t="s">
        <v>28</v>
      </c>
      <c r="E285" s="18" t="s">
        <v>15745</v>
      </c>
      <c r="F285" s="18" t="s">
        <v>19</v>
      </c>
      <c r="G285" s="18" t="s">
        <v>14099</v>
      </c>
      <c r="H285" s="18" t="s">
        <v>47</v>
      </c>
      <c r="I285" s="18" t="s">
        <v>5011</v>
      </c>
      <c r="J285" s="18" t="s">
        <v>19933</v>
      </c>
    </row>
    <row r="286" spans="1:10" ht="25" customHeight="1" x14ac:dyDescent="0.25">
      <c r="A286" s="17">
        <v>285</v>
      </c>
      <c r="B286" s="18" t="s">
        <v>515</v>
      </c>
      <c r="C286" s="18" t="s">
        <v>20632</v>
      </c>
      <c r="D286" s="18" t="s">
        <v>28</v>
      </c>
      <c r="E286" s="18" t="s">
        <v>20633</v>
      </c>
      <c r="F286" s="18" t="s">
        <v>19</v>
      </c>
      <c r="G286" s="18" t="s">
        <v>20634</v>
      </c>
      <c r="H286" s="18" t="s">
        <v>34</v>
      </c>
      <c r="I286" s="18" t="s">
        <v>5212</v>
      </c>
      <c r="J286" s="18" t="s">
        <v>19933</v>
      </c>
    </row>
    <row r="287" spans="1:10" ht="25" customHeight="1" x14ac:dyDescent="0.25">
      <c r="A287" s="17">
        <v>286</v>
      </c>
      <c r="B287" s="18" t="s">
        <v>515</v>
      </c>
      <c r="C287" s="18" t="s">
        <v>20635</v>
      </c>
      <c r="D287" s="18" t="s">
        <v>44</v>
      </c>
      <c r="E287" s="18" t="s">
        <v>20636</v>
      </c>
      <c r="F287" s="18" t="s">
        <v>420</v>
      </c>
      <c r="G287" s="18" t="s">
        <v>20637</v>
      </c>
      <c r="H287" s="18" t="s">
        <v>34</v>
      </c>
      <c r="I287" s="18" t="s">
        <v>9788</v>
      </c>
      <c r="J287" s="18" t="s">
        <v>19933</v>
      </c>
    </row>
    <row r="288" spans="1:10" ht="25" customHeight="1" x14ac:dyDescent="0.25">
      <c r="A288" s="17">
        <v>287</v>
      </c>
      <c r="B288" s="18" t="s">
        <v>515</v>
      </c>
      <c r="C288" s="18" t="s">
        <v>9681</v>
      </c>
      <c r="D288" s="18" t="s">
        <v>28</v>
      </c>
      <c r="E288" s="18" t="s">
        <v>20638</v>
      </c>
      <c r="F288" s="18" t="s">
        <v>19</v>
      </c>
      <c r="G288" s="18" t="s">
        <v>20639</v>
      </c>
      <c r="H288" s="18" t="s">
        <v>148</v>
      </c>
      <c r="I288" s="18" t="s">
        <v>7733</v>
      </c>
      <c r="J288" s="18" t="s">
        <v>19933</v>
      </c>
    </row>
    <row r="289" spans="1:10" ht="25" customHeight="1" x14ac:dyDescent="0.25">
      <c r="A289" s="17">
        <v>288</v>
      </c>
      <c r="B289" s="18" t="s">
        <v>515</v>
      </c>
      <c r="C289" s="18" t="s">
        <v>20640</v>
      </c>
      <c r="D289" s="18" t="s">
        <v>157</v>
      </c>
      <c r="E289" s="18" t="s">
        <v>20641</v>
      </c>
      <c r="F289" s="18" t="s">
        <v>1759</v>
      </c>
      <c r="G289" s="18" t="s">
        <v>20642</v>
      </c>
      <c r="H289" s="18" t="s">
        <v>47</v>
      </c>
      <c r="I289" s="18" t="s">
        <v>20084</v>
      </c>
      <c r="J289" s="18" t="s">
        <v>19937</v>
      </c>
    </row>
    <row r="290" spans="1:10" ht="25" customHeight="1" x14ac:dyDescent="0.25">
      <c r="A290" s="17">
        <v>289</v>
      </c>
      <c r="B290" s="18" t="s">
        <v>515</v>
      </c>
      <c r="C290" s="18" t="s">
        <v>130</v>
      </c>
      <c r="D290" s="18" t="s">
        <v>91</v>
      </c>
      <c r="E290" s="18" t="s">
        <v>131</v>
      </c>
      <c r="F290" s="18" t="s">
        <v>426</v>
      </c>
      <c r="G290" s="18" t="s">
        <v>20643</v>
      </c>
      <c r="H290" s="18" t="s">
        <v>34</v>
      </c>
      <c r="I290" s="18" t="s">
        <v>6964</v>
      </c>
      <c r="J290" s="18" t="s">
        <v>19937</v>
      </c>
    </row>
    <row r="291" spans="1:10" ht="25" customHeight="1" x14ac:dyDescent="0.25">
      <c r="A291" s="17">
        <v>290</v>
      </c>
      <c r="B291" s="18" t="s">
        <v>515</v>
      </c>
      <c r="C291" s="18" t="s">
        <v>20644</v>
      </c>
      <c r="D291" s="18" t="s">
        <v>44</v>
      </c>
      <c r="E291" s="18" t="s">
        <v>20645</v>
      </c>
      <c r="F291" s="18" t="s">
        <v>799</v>
      </c>
      <c r="G291" s="18" t="s">
        <v>20646</v>
      </c>
      <c r="H291" s="18" t="s">
        <v>34</v>
      </c>
      <c r="I291" s="18" t="s">
        <v>20647</v>
      </c>
      <c r="J291" s="18" t="s">
        <v>19937</v>
      </c>
    </row>
    <row r="292" spans="1:10" ht="25" customHeight="1" x14ac:dyDescent="0.25">
      <c r="A292" s="17">
        <v>291</v>
      </c>
      <c r="B292" s="18" t="s">
        <v>515</v>
      </c>
      <c r="C292" s="18" t="s">
        <v>20648</v>
      </c>
      <c r="D292" s="18" t="s">
        <v>72</v>
      </c>
      <c r="E292" s="18" t="s">
        <v>20649</v>
      </c>
      <c r="F292" s="18" t="s">
        <v>19</v>
      </c>
      <c r="G292" s="18" t="s">
        <v>20650</v>
      </c>
      <c r="H292" s="18" t="s">
        <v>47</v>
      </c>
      <c r="I292" s="18" t="s">
        <v>20651</v>
      </c>
      <c r="J292" s="18" t="s">
        <v>19937</v>
      </c>
    </row>
    <row r="293" spans="1:10" ht="25" customHeight="1" x14ac:dyDescent="0.25">
      <c r="A293" s="17">
        <v>292</v>
      </c>
      <c r="B293" s="18" t="s">
        <v>515</v>
      </c>
      <c r="C293" s="18" t="s">
        <v>20652</v>
      </c>
      <c r="D293" s="18" t="s">
        <v>12</v>
      </c>
      <c r="E293" s="18" t="s">
        <v>20653</v>
      </c>
      <c r="F293" s="18" t="s">
        <v>156</v>
      </c>
      <c r="G293" s="18" t="s">
        <v>20654</v>
      </c>
      <c r="H293" s="18" t="s">
        <v>56</v>
      </c>
      <c r="I293" s="18" t="s">
        <v>7499</v>
      </c>
      <c r="J293" s="18" t="s">
        <v>19940</v>
      </c>
    </row>
    <row r="294" spans="1:10" ht="25" customHeight="1" x14ac:dyDescent="0.25">
      <c r="A294" s="17">
        <v>293</v>
      </c>
      <c r="B294" s="18" t="s">
        <v>515</v>
      </c>
      <c r="C294" s="18" t="s">
        <v>20655</v>
      </c>
      <c r="D294" s="18" t="s">
        <v>12</v>
      </c>
      <c r="E294" s="18" t="s">
        <v>20656</v>
      </c>
      <c r="F294" s="18" t="s">
        <v>19</v>
      </c>
      <c r="G294" s="18" t="s">
        <v>20657</v>
      </c>
      <c r="H294" s="18" t="s">
        <v>16</v>
      </c>
      <c r="I294" s="18" t="s">
        <v>9185</v>
      </c>
      <c r="J294" s="18" t="s">
        <v>19940</v>
      </c>
    </row>
    <row r="295" spans="1:10" ht="25" customHeight="1" x14ac:dyDescent="0.25">
      <c r="A295" s="17">
        <v>294</v>
      </c>
      <c r="B295" s="18" t="s">
        <v>515</v>
      </c>
      <c r="C295" s="18" t="s">
        <v>20658</v>
      </c>
      <c r="D295" s="18" t="s">
        <v>31</v>
      </c>
      <c r="E295" s="18" t="s">
        <v>20659</v>
      </c>
      <c r="F295" s="18" t="s">
        <v>322</v>
      </c>
      <c r="G295" s="18" t="s">
        <v>19</v>
      </c>
      <c r="H295" s="18" t="s">
        <v>34</v>
      </c>
      <c r="I295" s="18" t="s">
        <v>6855</v>
      </c>
      <c r="J295" s="18" t="s">
        <v>19940</v>
      </c>
    </row>
    <row r="296" spans="1:10" ht="25" customHeight="1" x14ac:dyDescent="0.25">
      <c r="A296" s="17">
        <v>295</v>
      </c>
      <c r="B296" s="18" t="s">
        <v>515</v>
      </c>
      <c r="C296" s="18" t="s">
        <v>20660</v>
      </c>
      <c r="D296" s="18" t="s">
        <v>157</v>
      </c>
      <c r="E296" s="18" t="s">
        <v>20661</v>
      </c>
      <c r="F296" s="18" t="s">
        <v>67</v>
      </c>
      <c r="G296" s="18" t="s">
        <v>20662</v>
      </c>
      <c r="H296" s="18" t="s">
        <v>305</v>
      </c>
      <c r="I296" s="18" t="s">
        <v>16202</v>
      </c>
      <c r="J296" s="18" t="s">
        <v>19940</v>
      </c>
    </row>
    <row r="297" spans="1:10" ht="25" customHeight="1" x14ac:dyDescent="0.25">
      <c r="A297" s="17">
        <v>296</v>
      </c>
      <c r="B297" s="18" t="s">
        <v>515</v>
      </c>
      <c r="C297" s="18" t="s">
        <v>20663</v>
      </c>
      <c r="D297" s="18" t="s">
        <v>72</v>
      </c>
      <c r="E297" s="18" t="s">
        <v>20664</v>
      </c>
      <c r="F297" s="18" t="s">
        <v>1797</v>
      </c>
      <c r="G297" s="18" t="s">
        <v>20665</v>
      </c>
      <c r="H297" s="18" t="s">
        <v>47</v>
      </c>
      <c r="I297" s="18" t="s">
        <v>10363</v>
      </c>
      <c r="J297" s="18" t="s">
        <v>19940</v>
      </c>
    </row>
    <row r="298" spans="1:10" ht="25" customHeight="1" x14ac:dyDescent="0.25">
      <c r="A298" s="17">
        <v>297</v>
      </c>
      <c r="B298" s="18" t="s">
        <v>515</v>
      </c>
      <c r="C298" s="18" t="s">
        <v>20666</v>
      </c>
      <c r="D298" s="18" t="s">
        <v>143</v>
      </c>
      <c r="E298" s="18" t="s">
        <v>20667</v>
      </c>
      <c r="F298" s="18" t="s">
        <v>426</v>
      </c>
      <c r="G298" s="18" t="s">
        <v>20668</v>
      </c>
      <c r="H298" s="18" t="s">
        <v>34</v>
      </c>
      <c r="I298" s="18" t="s">
        <v>6777</v>
      </c>
      <c r="J298" s="18" t="s">
        <v>19943</v>
      </c>
    </row>
    <row r="299" spans="1:10" ht="25" customHeight="1" x14ac:dyDescent="0.25">
      <c r="A299" s="17">
        <v>298</v>
      </c>
      <c r="B299" s="18" t="s">
        <v>515</v>
      </c>
      <c r="C299" s="18" t="s">
        <v>13951</v>
      </c>
      <c r="D299" s="18" t="s">
        <v>28</v>
      </c>
      <c r="E299" s="18" t="s">
        <v>13952</v>
      </c>
      <c r="F299" s="18" t="s">
        <v>313</v>
      </c>
      <c r="G299" s="18" t="s">
        <v>19</v>
      </c>
      <c r="H299" s="18" t="s">
        <v>16</v>
      </c>
      <c r="I299" s="18" t="s">
        <v>6991</v>
      </c>
      <c r="J299" s="18" t="s">
        <v>19943</v>
      </c>
    </row>
    <row r="300" spans="1:10" ht="25" customHeight="1" x14ac:dyDescent="0.25">
      <c r="A300" s="17">
        <v>299</v>
      </c>
      <c r="B300" s="18" t="s">
        <v>515</v>
      </c>
      <c r="C300" s="18" t="s">
        <v>20669</v>
      </c>
      <c r="D300" s="18" t="s">
        <v>134</v>
      </c>
      <c r="E300" s="18" t="s">
        <v>20670</v>
      </c>
      <c r="F300" s="18" t="s">
        <v>20671</v>
      </c>
      <c r="G300" s="18" t="s">
        <v>20672</v>
      </c>
      <c r="H300" s="18" t="s">
        <v>16</v>
      </c>
      <c r="I300" s="18" t="s">
        <v>5106</v>
      </c>
      <c r="J300" s="18" t="s">
        <v>19943</v>
      </c>
    </row>
    <row r="301" spans="1:10" ht="25" customHeight="1" x14ac:dyDescent="0.25">
      <c r="A301" s="17">
        <v>300</v>
      </c>
      <c r="B301" s="18" t="s">
        <v>515</v>
      </c>
      <c r="C301" s="18" t="s">
        <v>20673</v>
      </c>
      <c r="D301" s="18" t="s">
        <v>87</v>
      </c>
      <c r="E301" s="18" t="s">
        <v>20674</v>
      </c>
      <c r="F301" s="18" t="s">
        <v>706</v>
      </c>
      <c r="G301" s="18" t="s">
        <v>20675</v>
      </c>
      <c r="H301" s="18" t="s">
        <v>42</v>
      </c>
      <c r="I301" s="18" t="s">
        <v>20676</v>
      </c>
      <c r="J301" s="18" t="s">
        <v>19943</v>
      </c>
    </row>
    <row r="302" spans="1:10" ht="25" customHeight="1" x14ac:dyDescent="0.25">
      <c r="A302" s="17">
        <v>301</v>
      </c>
      <c r="B302" s="18" t="s">
        <v>515</v>
      </c>
      <c r="C302" s="18" t="s">
        <v>20677</v>
      </c>
      <c r="D302" s="18" t="s">
        <v>23</v>
      </c>
      <c r="E302" s="18" t="s">
        <v>20678</v>
      </c>
      <c r="F302" s="18" t="s">
        <v>3398</v>
      </c>
      <c r="G302" s="18" t="s">
        <v>20679</v>
      </c>
      <c r="H302" s="18" t="s">
        <v>77</v>
      </c>
      <c r="I302" s="18" t="s">
        <v>7415</v>
      </c>
      <c r="J302" s="18" t="s">
        <v>19943</v>
      </c>
    </row>
    <row r="303" spans="1:10" ht="25" customHeight="1" x14ac:dyDescent="0.25">
      <c r="A303" s="17">
        <v>302</v>
      </c>
      <c r="B303" s="18" t="s">
        <v>515</v>
      </c>
      <c r="C303" s="18" t="s">
        <v>20680</v>
      </c>
      <c r="D303" s="18" t="s">
        <v>98</v>
      </c>
      <c r="E303" s="18" t="s">
        <v>20681</v>
      </c>
      <c r="F303" s="18" t="s">
        <v>426</v>
      </c>
      <c r="G303" s="18" t="s">
        <v>20682</v>
      </c>
      <c r="H303" s="18" t="s">
        <v>34</v>
      </c>
      <c r="I303" s="18" t="s">
        <v>15523</v>
      </c>
      <c r="J303" s="18" t="s">
        <v>19943</v>
      </c>
    </row>
    <row r="304" spans="1:10" ht="25" customHeight="1" x14ac:dyDescent="0.25">
      <c r="A304" s="17">
        <v>303</v>
      </c>
      <c r="B304" s="18" t="s">
        <v>515</v>
      </c>
      <c r="C304" s="18" t="s">
        <v>20683</v>
      </c>
      <c r="D304" s="18" t="s">
        <v>154</v>
      </c>
      <c r="E304" s="18" t="s">
        <v>20684</v>
      </c>
      <c r="F304" s="18" t="s">
        <v>313</v>
      </c>
      <c r="G304" s="18" t="s">
        <v>20685</v>
      </c>
      <c r="H304" s="18" t="s">
        <v>34</v>
      </c>
      <c r="I304" s="18" t="s">
        <v>8217</v>
      </c>
      <c r="J304" s="18" t="s">
        <v>19943</v>
      </c>
    </row>
    <row r="305" spans="1:10" ht="25" customHeight="1" x14ac:dyDescent="0.25">
      <c r="A305" s="17">
        <v>304</v>
      </c>
      <c r="B305" s="18" t="s">
        <v>515</v>
      </c>
      <c r="C305" s="18" t="s">
        <v>20686</v>
      </c>
      <c r="D305" s="18" t="s">
        <v>120</v>
      </c>
      <c r="E305" s="18" t="s">
        <v>20687</v>
      </c>
      <c r="F305" s="18" t="s">
        <v>313</v>
      </c>
      <c r="G305" s="18" t="s">
        <v>684</v>
      </c>
      <c r="H305" s="18" t="s">
        <v>47</v>
      </c>
      <c r="I305" s="18" t="s">
        <v>9443</v>
      </c>
      <c r="J305" s="18" t="s">
        <v>19947</v>
      </c>
    </row>
    <row r="306" spans="1:10" ht="25" customHeight="1" x14ac:dyDescent="0.25">
      <c r="A306" s="17">
        <v>305</v>
      </c>
      <c r="B306" s="18" t="s">
        <v>515</v>
      </c>
      <c r="C306" s="18" t="s">
        <v>9219</v>
      </c>
      <c r="D306" s="18" t="s">
        <v>134</v>
      </c>
      <c r="E306" s="18" t="s">
        <v>12733</v>
      </c>
      <c r="F306" s="18" t="s">
        <v>20688</v>
      </c>
      <c r="G306" s="18" t="s">
        <v>20689</v>
      </c>
      <c r="H306" s="18" t="s">
        <v>16</v>
      </c>
      <c r="I306" s="18" t="s">
        <v>9220</v>
      </c>
      <c r="J306" s="18" t="s">
        <v>19947</v>
      </c>
    </row>
    <row r="307" spans="1:10" ht="25" customHeight="1" x14ac:dyDescent="0.25">
      <c r="A307" s="17">
        <v>306</v>
      </c>
      <c r="B307" s="18" t="s">
        <v>515</v>
      </c>
      <c r="C307" s="18" t="s">
        <v>20690</v>
      </c>
      <c r="D307" s="18" t="s">
        <v>139</v>
      </c>
      <c r="E307" s="18" t="s">
        <v>877</v>
      </c>
      <c r="F307" s="18" t="s">
        <v>136</v>
      </c>
      <c r="G307" s="18" t="s">
        <v>454</v>
      </c>
      <c r="H307" s="18" t="s">
        <v>77</v>
      </c>
      <c r="I307" s="18" t="s">
        <v>4395</v>
      </c>
      <c r="J307" s="18" t="s">
        <v>19947</v>
      </c>
    </row>
    <row r="308" spans="1:10" ht="25" customHeight="1" x14ac:dyDescent="0.25">
      <c r="A308" s="17">
        <v>307</v>
      </c>
      <c r="B308" s="18" t="s">
        <v>515</v>
      </c>
      <c r="C308" s="18" t="s">
        <v>20691</v>
      </c>
      <c r="D308" s="18" t="s">
        <v>28</v>
      </c>
      <c r="E308" s="18" t="s">
        <v>20692</v>
      </c>
      <c r="F308" s="18" t="s">
        <v>5303</v>
      </c>
      <c r="G308" s="18" t="s">
        <v>3065</v>
      </c>
      <c r="H308" s="18" t="s">
        <v>47</v>
      </c>
      <c r="I308" s="18" t="s">
        <v>5212</v>
      </c>
      <c r="J308" s="18" t="s">
        <v>19947</v>
      </c>
    </row>
    <row r="309" spans="1:10" ht="25" customHeight="1" x14ac:dyDescent="0.25">
      <c r="A309" s="17">
        <v>308</v>
      </c>
      <c r="B309" s="18" t="s">
        <v>515</v>
      </c>
      <c r="C309" s="18" t="s">
        <v>20693</v>
      </c>
      <c r="D309" s="18" t="s">
        <v>157</v>
      </c>
      <c r="E309" s="18" t="s">
        <v>20694</v>
      </c>
      <c r="F309" s="18" t="s">
        <v>426</v>
      </c>
      <c r="G309" s="18" t="s">
        <v>9644</v>
      </c>
      <c r="H309" s="18" t="s">
        <v>47</v>
      </c>
      <c r="I309" s="18" t="s">
        <v>16707</v>
      </c>
      <c r="J309" s="18" t="s">
        <v>19947</v>
      </c>
    </row>
    <row r="310" spans="1:10" ht="25" customHeight="1" x14ac:dyDescent="0.25">
      <c r="A310" s="17">
        <v>309</v>
      </c>
      <c r="B310" s="18" t="s">
        <v>515</v>
      </c>
      <c r="C310" s="18" t="s">
        <v>20695</v>
      </c>
      <c r="D310" s="18" t="s">
        <v>28</v>
      </c>
      <c r="E310" s="18" t="s">
        <v>20696</v>
      </c>
      <c r="F310" s="18" t="s">
        <v>313</v>
      </c>
      <c r="G310" s="18" t="s">
        <v>20697</v>
      </c>
      <c r="H310" s="18" t="s">
        <v>47</v>
      </c>
      <c r="I310" s="18" t="s">
        <v>9731</v>
      </c>
      <c r="J310" s="18" t="s">
        <v>19947</v>
      </c>
    </row>
    <row r="311" spans="1:10" ht="25" customHeight="1" x14ac:dyDescent="0.25">
      <c r="A311" s="17">
        <v>310</v>
      </c>
      <c r="B311" s="18" t="s">
        <v>515</v>
      </c>
      <c r="C311" s="18" t="s">
        <v>20698</v>
      </c>
      <c r="D311" s="18" t="s">
        <v>134</v>
      </c>
      <c r="E311" s="18" t="s">
        <v>20699</v>
      </c>
      <c r="F311" s="18" t="s">
        <v>340</v>
      </c>
      <c r="G311" s="18" t="s">
        <v>20700</v>
      </c>
      <c r="H311" s="18" t="s">
        <v>42</v>
      </c>
      <c r="I311" s="18" t="s">
        <v>9351</v>
      </c>
      <c r="J311" s="18" t="s">
        <v>20172</v>
      </c>
    </row>
    <row r="312" spans="1:10" ht="25" customHeight="1" x14ac:dyDescent="0.25">
      <c r="A312" s="17">
        <v>311</v>
      </c>
      <c r="B312" s="18" t="s">
        <v>515</v>
      </c>
      <c r="C312" s="18" t="s">
        <v>20701</v>
      </c>
      <c r="D312" s="18" t="s">
        <v>157</v>
      </c>
      <c r="E312" s="18" t="s">
        <v>20702</v>
      </c>
      <c r="F312" s="18" t="s">
        <v>322</v>
      </c>
      <c r="G312" s="18" t="s">
        <v>20224</v>
      </c>
      <c r="H312" s="18" t="s">
        <v>47</v>
      </c>
      <c r="I312" s="18" t="s">
        <v>6744</v>
      </c>
      <c r="J312" s="18" t="s">
        <v>20172</v>
      </c>
    </row>
    <row r="313" spans="1:10" ht="25" customHeight="1" x14ac:dyDescent="0.25">
      <c r="A313" s="17">
        <v>312</v>
      </c>
      <c r="B313" s="18" t="s">
        <v>515</v>
      </c>
      <c r="C313" s="18" t="s">
        <v>20703</v>
      </c>
      <c r="D313" s="18" t="s">
        <v>12</v>
      </c>
      <c r="E313" s="18" t="s">
        <v>20704</v>
      </c>
      <c r="F313" s="18" t="s">
        <v>19</v>
      </c>
      <c r="G313" s="18" t="s">
        <v>20705</v>
      </c>
      <c r="H313" s="18" t="s">
        <v>47</v>
      </c>
      <c r="I313" s="18" t="s">
        <v>4693</v>
      </c>
      <c r="J313" s="18" t="s">
        <v>20172</v>
      </c>
    </row>
    <row r="314" spans="1:10" ht="25" customHeight="1" x14ac:dyDescent="0.25">
      <c r="A314" s="17">
        <v>313</v>
      </c>
      <c r="B314" s="18" t="s">
        <v>515</v>
      </c>
      <c r="C314" s="18" t="s">
        <v>20706</v>
      </c>
      <c r="D314" s="18" t="s">
        <v>23</v>
      </c>
      <c r="E314" s="18" t="s">
        <v>20707</v>
      </c>
      <c r="F314" s="18" t="s">
        <v>3211</v>
      </c>
      <c r="G314" s="18" t="s">
        <v>20708</v>
      </c>
      <c r="H314" s="18" t="s">
        <v>16</v>
      </c>
      <c r="I314" s="18" t="s">
        <v>14371</v>
      </c>
      <c r="J314" s="18" t="s">
        <v>20172</v>
      </c>
    </row>
    <row r="315" spans="1:10" ht="25" customHeight="1" x14ac:dyDescent="0.25">
      <c r="A315" s="17">
        <v>314</v>
      </c>
      <c r="B315" s="18" t="s">
        <v>515</v>
      </c>
      <c r="C315" s="18" t="s">
        <v>20709</v>
      </c>
      <c r="D315" s="18" t="s">
        <v>91</v>
      </c>
      <c r="E315" s="18" t="s">
        <v>20710</v>
      </c>
      <c r="F315" s="18" t="s">
        <v>20711</v>
      </c>
      <c r="G315" s="18" t="s">
        <v>20712</v>
      </c>
      <c r="H315" s="18" t="s">
        <v>34</v>
      </c>
      <c r="I315" s="18" t="s">
        <v>5492</v>
      </c>
      <c r="J315" s="18" t="s">
        <v>20172</v>
      </c>
    </row>
    <row r="316" spans="1:10" ht="25" customHeight="1" x14ac:dyDescent="0.25">
      <c r="A316" s="17">
        <v>315</v>
      </c>
      <c r="B316" s="18" t="s">
        <v>515</v>
      </c>
      <c r="C316" s="18" t="s">
        <v>20713</v>
      </c>
      <c r="D316" s="18" t="s">
        <v>157</v>
      </c>
      <c r="E316" s="18" t="s">
        <v>20714</v>
      </c>
      <c r="F316" s="18" t="s">
        <v>426</v>
      </c>
      <c r="G316" s="18" t="s">
        <v>20715</v>
      </c>
      <c r="H316" s="18" t="s">
        <v>77</v>
      </c>
      <c r="I316" s="18" t="s">
        <v>5409</v>
      </c>
      <c r="J316" s="18" t="s">
        <v>20172</v>
      </c>
    </row>
    <row r="317" spans="1:10" ht="25" customHeight="1" x14ac:dyDescent="0.25">
      <c r="A317" s="17">
        <v>316</v>
      </c>
      <c r="B317" s="18" t="s">
        <v>515</v>
      </c>
      <c r="C317" s="18" t="s">
        <v>20716</v>
      </c>
      <c r="D317" s="18" t="s">
        <v>54</v>
      </c>
      <c r="E317" s="18" t="s">
        <v>20717</v>
      </c>
      <c r="F317" s="18" t="s">
        <v>788</v>
      </c>
      <c r="G317" s="18" t="s">
        <v>20718</v>
      </c>
      <c r="H317" s="18" t="s">
        <v>56</v>
      </c>
      <c r="I317" s="18" t="s">
        <v>6768</v>
      </c>
      <c r="J317" s="18" t="s">
        <v>19951</v>
      </c>
    </row>
    <row r="318" spans="1:10" ht="25" customHeight="1" x14ac:dyDescent="0.25">
      <c r="A318" s="17">
        <v>317</v>
      </c>
      <c r="B318" s="18" t="s">
        <v>515</v>
      </c>
      <c r="C318" s="18" t="s">
        <v>5288</v>
      </c>
      <c r="D318" s="18" t="s">
        <v>12</v>
      </c>
      <c r="E318" s="18" t="s">
        <v>5289</v>
      </c>
      <c r="F318" s="18" t="s">
        <v>724</v>
      </c>
      <c r="G318" s="18" t="s">
        <v>20719</v>
      </c>
      <c r="H318" s="18" t="s">
        <v>47</v>
      </c>
      <c r="I318" s="18" t="s">
        <v>5290</v>
      </c>
      <c r="J318" s="18" t="s">
        <v>19951</v>
      </c>
    </row>
    <row r="319" spans="1:10" ht="25" customHeight="1" x14ac:dyDescent="0.25">
      <c r="A319" s="17">
        <v>318</v>
      </c>
      <c r="B319" s="18" t="s">
        <v>515</v>
      </c>
      <c r="C319" s="18" t="s">
        <v>20720</v>
      </c>
      <c r="D319" s="18" t="s">
        <v>49</v>
      </c>
      <c r="E319" s="18" t="s">
        <v>20721</v>
      </c>
      <c r="F319" s="18" t="s">
        <v>19</v>
      </c>
      <c r="G319" s="18" t="s">
        <v>20722</v>
      </c>
      <c r="H319" s="18" t="s">
        <v>47</v>
      </c>
      <c r="I319" s="18" t="s">
        <v>10846</v>
      </c>
      <c r="J319" s="18" t="s">
        <v>20197</v>
      </c>
    </row>
    <row r="320" spans="1:10" ht="25" customHeight="1" x14ac:dyDescent="0.25">
      <c r="A320" s="17">
        <v>319</v>
      </c>
      <c r="B320" s="18" t="s">
        <v>515</v>
      </c>
      <c r="C320" s="18" t="s">
        <v>20723</v>
      </c>
      <c r="D320" s="18" t="s">
        <v>204</v>
      </c>
      <c r="E320" s="18" t="s">
        <v>20724</v>
      </c>
      <c r="F320" s="18" t="s">
        <v>426</v>
      </c>
      <c r="G320" s="18" t="s">
        <v>5458</v>
      </c>
      <c r="H320" s="18" t="s">
        <v>34</v>
      </c>
      <c r="I320" s="18" t="s">
        <v>7363</v>
      </c>
      <c r="J320" s="18" t="s">
        <v>20197</v>
      </c>
    </row>
    <row r="321" spans="1:10" ht="25" customHeight="1" x14ac:dyDescent="0.25">
      <c r="A321" s="17">
        <v>320</v>
      </c>
      <c r="B321" s="18" t="s">
        <v>515</v>
      </c>
      <c r="C321" s="18" t="s">
        <v>20725</v>
      </c>
      <c r="D321" s="18" t="s">
        <v>113</v>
      </c>
      <c r="E321" s="18" t="s">
        <v>20726</v>
      </c>
      <c r="F321" s="18" t="s">
        <v>19</v>
      </c>
      <c r="G321" s="18" t="s">
        <v>20727</v>
      </c>
      <c r="H321" s="18" t="s">
        <v>34</v>
      </c>
      <c r="I321" s="18" t="s">
        <v>15992</v>
      </c>
      <c r="J321" s="18" t="s">
        <v>20197</v>
      </c>
    </row>
    <row r="322" spans="1:10" ht="25" customHeight="1" x14ac:dyDescent="0.25">
      <c r="A322" s="17">
        <v>321</v>
      </c>
      <c r="B322" s="18" t="s">
        <v>515</v>
      </c>
      <c r="C322" s="18" t="s">
        <v>20728</v>
      </c>
      <c r="D322" s="18" t="s">
        <v>204</v>
      </c>
      <c r="E322" s="18" t="s">
        <v>12696</v>
      </c>
      <c r="F322" s="18" t="s">
        <v>19</v>
      </c>
      <c r="G322" s="18" t="s">
        <v>20729</v>
      </c>
      <c r="H322" s="18" t="s">
        <v>16</v>
      </c>
      <c r="I322" s="18" t="s">
        <v>14371</v>
      </c>
      <c r="J322" s="18" t="s">
        <v>20197</v>
      </c>
    </row>
    <row r="323" spans="1:10" ht="25" customHeight="1" x14ac:dyDescent="0.25">
      <c r="A323" s="17">
        <v>322</v>
      </c>
      <c r="B323" s="18" t="s">
        <v>515</v>
      </c>
      <c r="C323" s="18" t="s">
        <v>16693</v>
      </c>
      <c r="D323" s="18" t="s">
        <v>44</v>
      </c>
      <c r="E323" s="18" t="s">
        <v>16694</v>
      </c>
      <c r="F323" s="18" t="s">
        <v>19</v>
      </c>
      <c r="G323" s="18" t="s">
        <v>20730</v>
      </c>
      <c r="H323" s="18" t="s">
        <v>77</v>
      </c>
      <c r="I323" s="18" t="s">
        <v>5827</v>
      </c>
      <c r="J323" s="18" t="s">
        <v>20197</v>
      </c>
    </row>
    <row r="324" spans="1:10" ht="25" customHeight="1" x14ac:dyDescent="0.25">
      <c r="A324" s="17">
        <v>323</v>
      </c>
      <c r="B324" s="18" t="s">
        <v>515</v>
      </c>
      <c r="C324" s="18" t="s">
        <v>20731</v>
      </c>
      <c r="D324" s="18" t="s">
        <v>104</v>
      </c>
      <c r="E324" s="18" t="s">
        <v>20732</v>
      </c>
      <c r="F324" s="18" t="s">
        <v>799</v>
      </c>
      <c r="G324" s="18" t="s">
        <v>20733</v>
      </c>
      <c r="H324" s="18" t="s">
        <v>34</v>
      </c>
      <c r="I324" s="18" t="s">
        <v>11048</v>
      </c>
      <c r="J324" s="18" t="s">
        <v>20200</v>
      </c>
    </row>
    <row r="325" spans="1:10" ht="25" customHeight="1" x14ac:dyDescent="0.25">
      <c r="A325" s="17">
        <v>324</v>
      </c>
      <c r="B325" s="18" t="s">
        <v>515</v>
      </c>
      <c r="C325" s="18" t="s">
        <v>20734</v>
      </c>
      <c r="D325" s="18" t="s">
        <v>28</v>
      </c>
      <c r="E325" s="18" t="s">
        <v>20735</v>
      </c>
      <c r="F325" s="18" t="s">
        <v>426</v>
      </c>
      <c r="G325" s="18" t="s">
        <v>20736</v>
      </c>
      <c r="H325" s="18" t="s">
        <v>47</v>
      </c>
      <c r="I325" s="18" t="s">
        <v>4990</v>
      </c>
      <c r="J325" s="18" t="s">
        <v>19955</v>
      </c>
    </row>
    <row r="326" spans="1:10" ht="25" customHeight="1" x14ac:dyDescent="0.25">
      <c r="A326" s="17">
        <v>325</v>
      </c>
      <c r="B326" s="18" t="s">
        <v>515</v>
      </c>
      <c r="C326" s="18" t="s">
        <v>20737</v>
      </c>
      <c r="D326" s="18" t="s">
        <v>28</v>
      </c>
      <c r="E326" s="18" t="s">
        <v>20738</v>
      </c>
      <c r="F326" s="18" t="s">
        <v>5303</v>
      </c>
      <c r="G326" s="18" t="s">
        <v>4789</v>
      </c>
      <c r="H326" s="18" t="s">
        <v>16</v>
      </c>
      <c r="I326" s="18" t="s">
        <v>5106</v>
      </c>
      <c r="J326" s="18" t="s">
        <v>19955</v>
      </c>
    </row>
    <row r="327" spans="1:10" ht="25" customHeight="1" x14ac:dyDescent="0.25">
      <c r="A327" s="17">
        <v>326</v>
      </c>
      <c r="B327" s="18" t="s">
        <v>515</v>
      </c>
      <c r="C327" s="18" t="s">
        <v>20739</v>
      </c>
      <c r="D327" s="18" t="s">
        <v>120</v>
      </c>
      <c r="E327" s="18" t="s">
        <v>9583</v>
      </c>
      <c r="F327" s="18" t="s">
        <v>426</v>
      </c>
      <c r="G327" s="18" t="s">
        <v>20740</v>
      </c>
      <c r="H327" s="18" t="s">
        <v>47</v>
      </c>
      <c r="I327" s="18" t="s">
        <v>5212</v>
      </c>
      <c r="J327" s="18" t="s">
        <v>19955</v>
      </c>
    </row>
    <row r="328" spans="1:10" ht="25" customHeight="1" x14ac:dyDescent="0.25">
      <c r="A328" s="17">
        <v>327</v>
      </c>
      <c r="B328" s="18" t="s">
        <v>515</v>
      </c>
      <c r="C328" s="18" t="s">
        <v>9459</v>
      </c>
      <c r="D328" s="18" t="s">
        <v>28</v>
      </c>
      <c r="E328" s="18" t="s">
        <v>9460</v>
      </c>
      <c r="F328" s="18" t="s">
        <v>426</v>
      </c>
      <c r="G328" s="18" t="s">
        <v>20741</v>
      </c>
      <c r="H328" s="18" t="s">
        <v>47</v>
      </c>
      <c r="I328" s="18" t="s">
        <v>8905</v>
      </c>
      <c r="J328" s="18" t="s">
        <v>19955</v>
      </c>
    </row>
    <row r="329" spans="1:10" ht="25" customHeight="1" x14ac:dyDescent="0.25">
      <c r="A329" s="17">
        <v>328</v>
      </c>
      <c r="B329" s="18" t="s">
        <v>515</v>
      </c>
      <c r="C329" s="18" t="s">
        <v>20742</v>
      </c>
      <c r="D329" s="18" t="s">
        <v>113</v>
      </c>
      <c r="E329" s="18" t="s">
        <v>20743</v>
      </c>
      <c r="F329" s="18" t="s">
        <v>19</v>
      </c>
      <c r="G329" s="18" t="s">
        <v>2771</v>
      </c>
      <c r="H329" s="18" t="s">
        <v>34</v>
      </c>
      <c r="I329" s="18" t="s">
        <v>9814</v>
      </c>
      <c r="J329" s="18" t="s">
        <v>19955</v>
      </c>
    </row>
    <row r="330" spans="1:10" ht="25" customHeight="1" x14ac:dyDescent="0.25">
      <c r="A330" s="17">
        <v>329</v>
      </c>
      <c r="B330" s="18" t="s">
        <v>515</v>
      </c>
      <c r="C330" s="18" t="s">
        <v>20744</v>
      </c>
      <c r="D330" s="18" t="s">
        <v>204</v>
      </c>
      <c r="E330" s="18" t="s">
        <v>20745</v>
      </c>
      <c r="F330" s="18" t="s">
        <v>67</v>
      </c>
      <c r="G330" s="18" t="s">
        <v>20746</v>
      </c>
      <c r="H330" s="18" t="s">
        <v>47</v>
      </c>
      <c r="I330" s="18" t="s">
        <v>9382</v>
      </c>
      <c r="J330" s="18" t="s">
        <v>20237</v>
      </c>
    </row>
    <row r="331" spans="1:10" ht="25" customHeight="1" x14ac:dyDescent="0.25">
      <c r="A331" s="17">
        <v>330</v>
      </c>
      <c r="B331" s="18" t="s">
        <v>515</v>
      </c>
      <c r="C331" s="18" t="s">
        <v>20747</v>
      </c>
      <c r="D331" s="18" t="s">
        <v>44</v>
      </c>
      <c r="E331" s="18" t="s">
        <v>20748</v>
      </c>
      <c r="F331" s="18" t="s">
        <v>658</v>
      </c>
      <c r="G331" s="18" t="s">
        <v>20749</v>
      </c>
      <c r="H331" s="18" t="s">
        <v>34</v>
      </c>
      <c r="I331" s="18" t="s">
        <v>13367</v>
      </c>
      <c r="J331" s="18" t="s">
        <v>20237</v>
      </c>
    </row>
    <row r="332" spans="1:10" ht="25" customHeight="1" x14ac:dyDescent="0.25">
      <c r="A332" s="17">
        <v>331</v>
      </c>
      <c r="B332" s="18" t="s">
        <v>515</v>
      </c>
      <c r="C332" s="18" t="s">
        <v>20750</v>
      </c>
      <c r="D332" s="18" t="s">
        <v>157</v>
      </c>
      <c r="E332" s="18" t="s">
        <v>20751</v>
      </c>
      <c r="F332" s="18" t="s">
        <v>658</v>
      </c>
      <c r="G332" s="18" t="s">
        <v>20752</v>
      </c>
      <c r="H332" s="18" t="s">
        <v>34</v>
      </c>
      <c r="I332" s="18" t="s">
        <v>4534</v>
      </c>
      <c r="J332" s="18" t="s">
        <v>19959</v>
      </c>
    </row>
    <row r="333" spans="1:10" ht="25" customHeight="1" x14ac:dyDescent="0.25">
      <c r="A333" s="17">
        <v>332</v>
      </c>
      <c r="B333" s="18" t="s">
        <v>515</v>
      </c>
      <c r="C333" s="18" t="s">
        <v>20753</v>
      </c>
      <c r="D333" s="18" t="s">
        <v>91</v>
      </c>
      <c r="E333" s="18" t="s">
        <v>20754</v>
      </c>
      <c r="F333" s="18" t="s">
        <v>313</v>
      </c>
      <c r="G333" s="18" t="s">
        <v>14466</v>
      </c>
      <c r="H333" s="18" t="s">
        <v>148</v>
      </c>
      <c r="I333" s="18" t="s">
        <v>7626</v>
      </c>
      <c r="J333" s="18" t="s">
        <v>19959</v>
      </c>
    </row>
    <row r="334" spans="1:10" ht="25" customHeight="1" x14ac:dyDescent="0.25">
      <c r="A334" s="17">
        <v>333</v>
      </c>
      <c r="B334" s="18" t="s">
        <v>515</v>
      </c>
      <c r="C334" s="18" t="s">
        <v>20755</v>
      </c>
      <c r="D334" s="18" t="s">
        <v>113</v>
      </c>
      <c r="E334" s="18" t="s">
        <v>20756</v>
      </c>
      <c r="F334" s="18" t="s">
        <v>340</v>
      </c>
      <c r="G334" s="18" t="s">
        <v>20251</v>
      </c>
      <c r="H334" s="18" t="s">
        <v>16</v>
      </c>
      <c r="I334" s="18" t="s">
        <v>19643</v>
      </c>
      <c r="J334" s="18" t="s">
        <v>19959</v>
      </c>
    </row>
    <row r="335" spans="1:10" ht="25" customHeight="1" x14ac:dyDescent="0.25">
      <c r="A335" s="17">
        <v>334</v>
      </c>
      <c r="B335" s="18" t="s">
        <v>515</v>
      </c>
      <c r="C335" s="18" t="s">
        <v>20757</v>
      </c>
      <c r="D335" s="18" t="s">
        <v>49</v>
      </c>
      <c r="E335" s="18" t="s">
        <v>20758</v>
      </c>
      <c r="F335" s="18" t="s">
        <v>313</v>
      </c>
      <c r="G335" s="18" t="s">
        <v>20759</v>
      </c>
      <c r="H335" s="18" t="s">
        <v>56</v>
      </c>
      <c r="I335" s="18" t="s">
        <v>6825</v>
      </c>
      <c r="J335" s="18" t="s">
        <v>19963</v>
      </c>
    </row>
    <row r="336" spans="1:10" ht="25" customHeight="1" x14ac:dyDescent="0.25">
      <c r="A336" s="17">
        <v>335</v>
      </c>
      <c r="B336" s="18" t="s">
        <v>515</v>
      </c>
      <c r="C336" s="18" t="s">
        <v>20760</v>
      </c>
      <c r="D336" s="18" t="s">
        <v>91</v>
      </c>
      <c r="E336" s="18" t="s">
        <v>13322</v>
      </c>
      <c r="F336" s="18" t="s">
        <v>313</v>
      </c>
      <c r="G336" s="18" t="s">
        <v>20761</v>
      </c>
      <c r="H336" s="18" t="s">
        <v>47</v>
      </c>
      <c r="I336" s="18" t="s">
        <v>5148</v>
      </c>
      <c r="J336" s="18" t="s">
        <v>19963</v>
      </c>
    </row>
    <row r="337" spans="1:10" ht="25" customHeight="1" x14ac:dyDescent="0.25">
      <c r="A337" s="17">
        <v>336</v>
      </c>
      <c r="B337" s="18" t="s">
        <v>515</v>
      </c>
      <c r="C337" s="18" t="s">
        <v>20762</v>
      </c>
      <c r="D337" s="18" t="s">
        <v>28</v>
      </c>
      <c r="E337" s="18" t="s">
        <v>20763</v>
      </c>
      <c r="F337" s="18" t="s">
        <v>426</v>
      </c>
      <c r="G337" s="18" t="s">
        <v>20764</v>
      </c>
      <c r="H337" s="18" t="s">
        <v>16</v>
      </c>
      <c r="I337" s="18" t="s">
        <v>6765</v>
      </c>
      <c r="J337" s="18" t="s">
        <v>19963</v>
      </c>
    </row>
    <row r="338" spans="1:10" ht="25" customHeight="1" x14ac:dyDescent="0.25">
      <c r="A338" s="17">
        <v>337</v>
      </c>
      <c r="B338" s="18" t="s">
        <v>515</v>
      </c>
      <c r="C338" s="18" t="s">
        <v>20765</v>
      </c>
      <c r="D338" s="18" t="s">
        <v>87</v>
      </c>
      <c r="E338" s="18" t="s">
        <v>20766</v>
      </c>
      <c r="F338" s="18" t="s">
        <v>322</v>
      </c>
      <c r="G338" s="18" t="s">
        <v>5365</v>
      </c>
      <c r="H338" s="18" t="s">
        <v>68</v>
      </c>
      <c r="I338" s="18" t="s">
        <v>5237</v>
      </c>
      <c r="J338" s="18" t="s">
        <v>19963</v>
      </c>
    </row>
    <row r="339" spans="1:10" ht="25" customHeight="1" x14ac:dyDescent="0.25">
      <c r="A339" s="17">
        <v>338</v>
      </c>
      <c r="B339" s="18" t="s">
        <v>515</v>
      </c>
      <c r="C339" s="18" t="s">
        <v>20767</v>
      </c>
      <c r="D339" s="18" t="s">
        <v>28</v>
      </c>
      <c r="E339" s="18" t="s">
        <v>20768</v>
      </c>
      <c r="F339" s="18" t="s">
        <v>20769</v>
      </c>
      <c r="G339" s="18" t="s">
        <v>20770</v>
      </c>
      <c r="H339" s="18" t="s">
        <v>34</v>
      </c>
      <c r="I339" s="18" t="s">
        <v>7648</v>
      </c>
      <c r="J339" s="18" t="s">
        <v>19963</v>
      </c>
    </row>
    <row r="340" spans="1:10" ht="25" customHeight="1" x14ac:dyDescent="0.25">
      <c r="A340" s="17">
        <v>339</v>
      </c>
      <c r="B340" s="18" t="s">
        <v>515</v>
      </c>
      <c r="C340" s="18" t="s">
        <v>20771</v>
      </c>
      <c r="D340" s="18" t="s">
        <v>154</v>
      </c>
      <c r="E340" s="18" t="s">
        <v>20772</v>
      </c>
      <c r="F340" s="18" t="s">
        <v>538</v>
      </c>
      <c r="G340" s="18" t="s">
        <v>20773</v>
      </c>
      <c r="H340" s="18" t="s">
        <v>47</v>
      </c>
      <c r="I340" s="18" t="s">
        <v>20774</v>
      </c>
      <c r="J340" s="18" t="s">
        <v>19963</v>
      </c>
    </row>
    <row r="341" spans="1:10" ht="25" customHeight="1" x14ac:dyDescent="0.25">
      <c r="A341" s="17">
        <v>340</v>
      </c>
      <c r="B341" s="18" t="s">
        <v>515</v>
      </c>
      <c r="C341" s="18" t="s">
        <v>20775</v>
      </c>
      <c r="D341" s="18" t="s">
        <v>157</v>
      </c>
      <c r="E341" s="18" t="s">
        <v>20776</v>
      </c>
      <c r="F341" s="18" t="s">
        <v>20777</v>
      </c>
      <c r="G341" s="18" t="s">
        <v>19</v>
      </c>
      <c r="H341" s="18" t="s">
        <v>34</v>
      </c>
      <c r="I341" s="18" t="s">
        <v>13428</v>
      </c>
      <c r="J341" s="18" t="s">
        <v>19963</v>
      </c>
    </row>
    <row r="342" spans="1:10" ht="25" customHeight="1" x14ac:dyDescent="0.25">
      <c r="A342" s="17">
        <v>341</v>
      </c>
      <c r="B342" s="18" t="s">
        <v>515</v>
      </c>
      <c r="C342" s="18" t="s">
        <v>20778</v>
      </c>
      <c r="D342" s="18" t="s">
        <v>157</v>
      </c>
      <c r="E342" s="18" t="s">
        <v>20779</v>
      </c>
      <c r="F342" s="18" t="s">
        <v>313</v>
      </c>
      <c r="G342" s="18" t="s">
        <v>5174</v>
      </c>
      <c r="H342" s="18" t="s">
        <v>148</v>
      </c>
      <c r="I342" s="18" t="s">
        <v>20780</v>
      </c>
      <c r="J342" s="18" t="s">
        <v>19963</v>
      </c>
    </row>
    <row r="343" spans="1:10" ht="25" customHeight="1" x14ac:dyDescent="0.25">
      <c r="A343" s="17">
        <v>342</v>
      </c>
      <c r="B343" s="18" t="s">
        <v>515</v>
      </c>
      <c r="C343" s="18" t="s">
        <v>3072</v>
      </c>
      <c r="D343" s="18" t="s">
        <v>98</v>
      </c>
      <c r="E343" s="18" t="s">
        <v>3073</v>
      </c>
      <c r="F343" s="18" t="s">
        <v>19</v>
      </c>
      <c r="G343" s="18" t="s">
        <v>20781</v>
      </c>
      <c r="H343" s="18" t="s">
        <v>34</v>
      </c>
      <c r="I343" s="18" t="s">
        <v>7152</v>
      </c>
      <c r="J343" s="18" t="s">
        <v>19967</v>
      </c>
    </row>
    <row r="344" spans="1:10" ht="25" customHeight="1" x14ac:dyDescent="0.25">
      <c r="A344" s="17">
        <v>343</v>
      </c>
      <c r="B344" s="18" t="s">
        <v>515</v>
      </c>
      <c r="C344" s="18" t="s">
        <v>20782</v>
      </c>
      <c r="D344" s="18" t="s">
        <v>44</v>
      </c>
      <c r="E344" s="18" t="s">
        <v>11178</v>
      </c>
      <c r="F344" s="18" t="s">
        <v>426</v>
      </c>
      <c r="G344" s="18" t="s">
        <v>568</v>
      </c>
      <c r="H344" s="18" t="s">
        <v>16</v>
      </c>
      <c r="I344" s="18" t="s">
        <v>4477</v>
      </c>
      <c r="J344" s="18" t="s">
        <v>19967</v>
      </c>
    </row>
    <row r="345" spans="1:10" ht="25" customHeight="1" x14ac:dyDescent="0.25">
      <c r="A345" s="17">
        <v>344</v>
      </c>
      <c r="B345" s="18" t="s">
        <v>515</v>
      </c>
      <c r="C345" s="18" t="s">
        <v>20783</v>
      </c>
      <c r="D345" s="18" t="s">
        <v>12</v>
      </c>
      <c r="E345" s="18" t="s">
        <v>20784</v>
      </c>
      <c r="F345" s="18" t="s">
        <v>5782</v>
      </c>
      <c r="G345" s="18" t="s">
        <v>20785</v>
      </c>
      <c r="H345" s="18" t="s">
        <v>56</v>
      </c>
      <c r="I345" s="18" t="s">
        <v>9348</v>
      </c>
      <c r="J345" s="18" t="s">
        <v>19967</v>
      </c>
    </row>
    <row r="346" spans="1:10" ht="25" customHeight="1" x14ac:dyDescent="0.25">
      <c r="A346" s="17">
        <v>345</v>
      </c>
      <c r="B346" s="18" t="s">
        <v>515</v>
      </c>
      <c r="C346" s="18" t="s">
        <v>20786</v>
      </c>
      <c r="D346" s="18" t="s">
        <v>28</v>
      </c>
      <c r="E346" s="18" t="s">
        <v>20787</v>
      </c>
      <c r="F346" s="18" t="s">
        <v>538</v>
      </c>
      <c r="G346" s="18" t="s">
        <v>20788</v>
      </c>
      <c r="H346" s="18" t="s">
        <v>56</v>
      </c>
      <c r="I346" s="18" t="s">
        <v>7524</v>
      </c>
      <c r="J346" s="18" t="s">
        <v>19967</v>
      </c>
    </row>
    <row r="347" spans="1:10" ht="25" customHeight="1" x14ac:dyDescent="0.25">
      <c r="A347" s="17">
        <v>346</v>
      </c>
      <c r="B347" s="18" t="s">
        <v>515</v>
      </c>
      <c r="C347" s="18" t="s">
        <v>20789</v>
      </c>
      <c r="D347" s="18" t="s">
        <v>91</v>
      </c>
      <c r="E347" s="18" t="s">
        <v>20790</v>
      </c>
      <c r="F347" s="18" t="s">
        <v>579</v>
      </c>
      <c r="G347" s="18" t="s">
        <v>19</v>
      </c>
      <c r="H347" s="18" t="s">
        <v>16</v>
      </c>
      <c r="I347" s="18" t="s">
        <v>11530</v>
      </c>
      <c r="J347" s="18" t="s">
        <v>19967</v>
      </c>
    </row>
    <row r="348" spans="1:10" ht="25" customHeight="1" x14ac:dyDescent="0.25">
      <c r="A348" s="17">
        <v>347</v>
      </c>
      <c r="B348" s="18" t="s">
        <v>515</v>
      </c>
      <c r="C348" s="18" t="s">
        <v>20791</v>
      </c>
      <c r="D348" s="18" t="s">
        <v>157</v>
      </c>
      <c r="E348" s="18" t="s">
        <v>20792</v>
      </c>
      <c r="F348" s="18" t="s">
        <v>19</v>
      </c>
      <c r="G348" s="18" t="s">
        <v>20793</v>
      </c>
      <c r="H348" s="18" t="s">
        <v>34</v>
      </c>
      <c r="I348" s="18" t="s">
        <v>8358</v>
      </c>
      <c r="J348" s="18" t="s">
        <v>19967</v>
      </c>
    </row>
    <row r="349" spans="1:10" ht="25" customHeight="1" x14ac:dyDescent="0.25">
      <c r="A349" s="17">
        <v>348</v>
      </c>
      <c r="B349" s="18" t="s">
        <v>515</v>
      </c>
      <c r="C349" s="18" t="s">
        <v>20794</v>
      </c>
      <c r="D349" s="18" t="s">
        <v>49</v>
      </c>
      <c r="E349" s="18" t="s">
        <v>20795</v>
      </c>
      <c r="F349" s="18" t="s">
        <v>19</v>
      </c>
      <c r="G349" s="18" t="s">
        <v>1518</v>
      </c>
      <c r="H349" s="18" t="s">
        <v>16</v>
      </c>
      <c r="I349" s="18" t="s">
        <v>20796</v>
      </c>
      <c r="J349" s="18" t="s">
        <v>19971</v>
      </c>
    </row>
    <row r="350" spans="1:10" ht="25" customHeight="1" x14ac:dyDescent="0.25">
      <c r="A350" s="17">
        <v>349</v>
      </c>
      <c r="B350" s="18" t="s">
        <v>515</v>
      </c>
      <c r="C350" s="18" t="s">
        <v>20797</v>
      </c>
      <c r="D350" s="18" t="s">
        <v>87</v>
      </c>
      <c r="E350" s="18" t="s">
        <v>20798</v>
      </c>
      <c r="F350" s="18" t="s">
        <v>322</v>
      </c>
      <c r="G350" s="18" t="s">
        <v>19</v>
      </c>
      <c r="H350" s="18" t="s">
        <v>16</v>
      </c>
      <c r="I350" s="18" t="s">
        <v>6922</v>
      </c>
      <c r="J350" s="18" t="s">
        <v>19974</v>
      </c>
    </row>
    <row r="351" spans="1:10" ht="25" customHeight="1" x14ac:dyDescent="0.25">
      <c r="A351" s="17">
        <v>350</v>
      </c>
      <c r="B351" s="18" t="s">
        <v>515</v>
      </c>
      <c r="C351" s="18" t="s">
        <v>20799</v>
      </c>
      <c r="D351" s="18" t="s">
        <v>134</v>
      </c>
      <c r="E351" s="18" t="s">
        <v>20800</v>
      </c>
      <c r="F351" s="18" t="s">
        <v>11788</v>
      </c>
      <c r="G351" s="18" t="s">
        <v>20801</v>
      </c>
      <c r="H351" s="18" t="s">
        <v>34</v>
      </c>
      <c r="I351" s="18" t="s">
        <v>7051</v>
      </c>
      <c r="J351" s="18" t="s">
        <v>19974</v>
      </c>
    </row>
    <row r="352" spans="1:10" ht="25" customHeight="1" x14ac:dyDescent="0.25">
      <c r="A352" s="17">
        <v>351</v>
      </c>
      <c r="B352" s="18" t="s">
        <v>515</v>
      </c>
      <c r="C352" s="18" t="s">
        <v>20802</v>
      </c>
      <c r="D352" s="18" t="s">
        <v>143</v>
      </c>
      <c r="E352" s="18" t="s">
        <v>20803</v>
      </c>
      <c r="F352" s="18" t="s">
        <v>20804</v>
      </c>
      <c r="G352" s="18" t="s">
        <v>20805</v>
      </c>
      <c r="H352" s="18" t="s">
        <v>275</v>
      </c>
      <c r="I352" s="18" t="s">
        <v>9575</v>
      </c>
      <c r="J352" s="18" t="s">
        <v>19974</v>
      </c>
    </row>
    <row r="353" spans="1:10" ht="25" customHeight="1" x14ac:dyDescent="0.25">
      <c r="A353" s="17">
        <v>352</v>
      </c>
      <c r="B353" s="18" t="s">
        <v>515</v>
      </c>
      <c r="C353" s="18" t="s">
        <v>20806</v>
      </c>
      <c r="D353" s="18" t="s">
        <v>134</v>
      </c>
      <c r="E353" s="18" t="s">
        <v>20807</v>
      </c>
      <c r="F353" s="18" t="s">
        <v>426</v>
      </c>
      <c r="G353" s="18" t="s">
        <v>19</v>
      </c>
      <c r="H353" s="18" t="s">
        <v>1088</v>
      </c>
      <c r="I353" s="18" t="s">
        <v>20346</v>
      </c>
      <c r="J353" s="18" t="s">
        <v>19978</v>
      </c>
    </row>
    <row r="354" spans="1:10" ht="25" customHeight="1" x14ac:dyDescent="0.25">
      <c r="A354" s="17">
        <v>353</v>
      </c>
      <c r="B354" s="18" t="s">
        <v>515</v>
      </c>
      <c r="C354" s="18" t="s">
        <v>20808</v>
      </c>
      <c r="D354" s="18" t="s">
        <v>28</v>
      </c>
      <c r="E354" s="18" t="s">
        <v>20809</v>
      </c>
      <c r="F354" s="18" t="s">
        <v>156</v>
      </c>
      <c r="G354" s="18" t="s">
        <v>20810</v>
      </c>
      <c r="H354" s="18" t="s">
        <v>21</v>
      </c>
      <c r="I354" s="18" t="s">
        <v>7524</v>
      </c>
      <c r="J354" s="18" t="s">
        <v>19978</v>
      </c>
    </row>
    <row r="355" spans="1:10" ht="25" customHeight="1" x14ac:dyDescent="0.25">
      <c r="A355" s="17">
        <v>354</v>
      </c>
      <c r="B355" s="18" t="s">
        <v>515</v>
      </c>
      <c r="C355" s="18" t="s">
        <v>20811</v>
      </c>
      <c r="D355" s="18" t="s">
        <v>154</v>
      </c>
      <c r="E355" s="18" t="s">
        <v>20812</v>
      </c>
      <c r="F355" s="18" t="s">
        <v>426</v>
      </c>
      <c r="G355" s="18" t="s">
        <v>20813</v>
      </c>
      <c r="H355" s="18" t="s">
        <v>34</v>
      </c>
      <c r="I355" s="18" t="s">
        <v>7324</v>
      </c>
      <c r="J355" s="18" t="s">
        <v>19978</v>
      </c>
    </row>
    <row r="356" spans="1:10" ht="25" customHeight="1" x14ac:dyDescent="0.25">
      <c r="A356" s="17">
        <v>355</v>
      </c>
      <c r="B356" s="18" t="s">
        <v>515</v>
      </c>
      <c r="C356" s="18" t="s">
        <v>7191</v>
      </c>
      <c r="D356" s="18" t="s">
        <v>72</v>
      </c>
      <c r="E356" s="18" t="s">
        <v>20814</v>
      </c>
      <c r="F356" s="18" t="s">
        <v>426</v>
      </c>
      <c r="G356" s="18" t="s">
        <v>20815</v>
      </c>
      <c r="H356" s="18" t="s">
        <v>16</v>
      </c>
      <c r="I356" s="18" t="s">
        <v>7192</v>
      </c>
      <c r="J356" s="18" t="s">
        <v>19978</v>
      </c>
    </row>
    <row r="357" spans="1:10" ht="25" customHeight="1" x14ac:dyDescent="0.25">
      <c r="A357" s="17">
        <v>356</v>
      </c>
      <c r="B357" s="18" t="s">
        <v>515</v>
      </c>
      <c r="C357" s="18" t="s">
        <v>20816</v>
      </c>
      <c r="D357" s="18" t="s">
        <v>72</v>
      </c>
      <c r="E357" s="18" t="s">
        <v>20817</v>
      </c>
      <c r="F357" s="18" t="s">
        <v>20818</v>
      </c>
      <c r="G357" s="18" t="s">
        <v>3050</v>
      </c>
      <c r="H357" s="18" t="s">
        <v>34</v>
      </c>
      <c r="I357" s="18" t="s">
        <v>12748</v>
      </c>
      <c r="J357" s="18" t="s">
        <v>19978</v>
      </c>
    </row>
    <row r="358" spans="1:10" ht="25" customHeight="1" x14ac:dyDescent="0.25">
      <c r="A358" s="17">
        <v>357</v>
      </c>
      <c r="B358" s="18" t="s">
        <v>515</v>
      </c>
      <c r="C358" s="18" t="s">
        <v>12648</v>
      </c>
      <c r="D358" s="18" t="s">
        <v>444</v>
      </c>
      <c r="E358" s="18" t="s">
        <v>12649</v>
      </c>
      <c r="F358" s="18" t="s">
        <v>3527</v>
      </c>
      <c r="G358" s="18" t="s">
        <v>20819</v>
      </c>
      <c r="H358" s="18" t="s">
        <v>47</v>
      </c>
      <c r="I358" s="18" t="s">
        <v>10871</v>
      </c>
      <c r="J358" s="18" t="s">
        <v>19984</v>
      </c>
    </row>
    <row r="359" spans="1:10" ht="25" customHeight="1" x14ac:dyDescent="0.25">
      <c r="A359" s="17">
        <v>358</v>
      </c>
      <c r="B359" s="18" t="s">
        <v>515</v>
      </c>
      <c r="C359" s="18" t="s">
        <v>20820</v>
      </c>
      <c r="D359" s="18" t="s">
        <v>49</v>
      </c>
      <c r="E359" s="18" t="s">
        <v>20821</v>
      </c>
      <c r="F359" s="18" t="s">
        <v>663</v>
      </c>
      <c r="G359" s="18" t="s">
        <v>20822</v>
      </c>
      <c r="H359" s="18" t="s">
        <v>34</v>
      </c>
      <c r="I359" s="18" t="s">
        <v>11965</v>
      </c>
      <c r="J359" s="18" t="s">
        <v>19984</v>
      </c>
    </row>
    <row r="360" spans="1:10" ht="25" customHeight="1" x14ac:dyDescent="0.25">
      <c r="A360" s="17">
        <v>359</v>
      </c>
      <c r="B360" s="18" t="s">
        <v>515</v>
      </c>
      <c r="C360" s="18" t="s">
        <v>20823</v>
      </c>
      <c r="D360" s="18" t="s">
        <v>49</v>
      </c>
      <c r="E360" s="18" t="s">
        <v>20824</v>
      </c>
      <c r="F360" s="18" t="s">
        <v>426</v>
      </c>
      <c r="G360" s="18" t="s">
        <v>20825</v>
      </c>
      <c r="H360" s="18" t="s">
        <v>34</v>
      </c>
      <c r="I360" s="18" t="s">
        <v>5011</v>
      </c>
      <c r="J360" s="18" t="s">
        <v>19984</v>
      </c>
    </row>
    <row r="361" spans="1:10" ht="25" customHeight="1" x14ac:dyDescent="0.25">
      <c r="A361" s="17">
        <v>360</v>
      </c>
      <c r="B361" s="18" t="s">
        <v>515</v>
      </c>
      <c r="C361" s="18" t="s">
        <v>6867</v>
      </c>
      <c r="D361" s="18" t="s">
        <v>49</v>
      </c>
      <c r="E361" s="18" t="s">
        <v>6868</v>
      </c>
      <c r="F361" s="18" t="s">
        <v>156</v>
      </c>
      <c r="G361" s="18" t="s">
        <v>20826</v>
      </c>
      <c r="H361" s="18" t="s">
        <v>34</v>
      </c>
      <c r="I361" s="18" t="s">
        <v>6869</v>
      </c>
      <c r="J361" s="18" t="s">
        <v>19984</v>
      </c>
    </row>
    <row r="362" spans="1:10" ht="25" customHeight="1" x14ac:dyDescent="0.25">
      <c r="A362" s="17">
        <v>361</v>
      </c>
      <c r="B362" s="18" t="s">
        <v>515</v>
      </c>
      <c r="C362" s="18" t="s">
        <v>20827</v>
      </c>
      <c r="D362" s="18" t="s">
        <v>28</v>
      </c>
      <c r="E362" s="18" t="s">
        <v>20828</v>
      </c>
      <c r="F362" s="18" t="s">
        <v>538</v>
      </c>
      <c r="G362" s="18" t="s">
        <v>5365</v>
      </c>
      <c r="H362" s="18" t="s">
        <v>47</v>
      </c>
      <c r="I362" s="18" t="s">
        <v>20829</v>
      </c>
      <c r="J362" s="18" t="s">
        <v>19984</v>
      </c>
    </row>
    <row r="363" spans="1:10" ht="25" customHeight="1" x14ac:dyDescent="0.25">
      <c r="A363" s="17">
        <v>362</v>
      </c>
      <c r="B363" s="18" t="s">
        <v>689</v>
      </c>
      <c r="C363" s="18" t="s">
        <v>20830</v>
      </c>
      <c r="D363" s="18" t="s">
        <v>28</v>
      </c>
      <c r="E363" s="18" t="s">
        <v>20831</v>
      </c>
      <c r="F363" s="18" t="s">
        <v>19</v>
      </c>
      <c r="G363" s="18" t="s">
        <v>20832</v>
      </c>
      <c r="H363" s="18" t="s">
        <v>34</v>
      </c>
      <c r="I363" s="18" t="s">
        <v>10946</v>
      </c>
      <c r="J363" s="18" t="s">
        <v>19885</v>
      </c>
    </row>
    <row r="364" spans="1:10" ht="25" customHeight="1" x14ac:dyDescent="0.25">
      <c r="A364" s="17">
        <v>363</v>
      </c>
      <c r="B364" s="18" t="s">
        <v>689</v>
      </c>
      <c r="C364" s="18" t="s">
        <v>20833</v>
      </c>
      <c r="D364" s="18" t="s">
        <v>204</v>
      </c>
      <c r="E364" s="18" t="s">
        <v>20834</v>
      </c>
      <c r="F364" s="18" t="s">
        <v>426</v>
      </c>
      <c r="G364" s="18" t="s">
        <v>20835</v>
      </c>
      <c r="H364" s="18" t="s">
        <v>47</v>
      </c>
      <c r="I364" s="18" t="s">
        <v>4573</v>
      </c>
      <c r="J364" s="18" t="s">
        <v>19885</v>
      </c>
    </row>
    <row r="365" spans="1:10" ht="25" customHeight="1" x14ac:dyDescent="0.25">
      <c r="A365" s="17">
        <v>364</v>
      </c>
      <c r="B365" s="18" t="s">
        <v>689</v>
      </c>
      <c r="C365" s="18" t="s">
        <v>14223</v>
      </c>
      <c r="D365" s="18" t="s">
        <v>28</v>
      </c>
      <c r="E365" s="18" t="s">
        <v>14224</v>
      </c>
      <c r="F365" s="18" t="s">
        <v>19</v>
      </c>
      <c r="G365" s="18" t="s">
        <v>20836</v>
      </c>
      <c r="H365" s="18" t="s">
        <v>42</v>
      </c>
      <c r="I365" s="18" t="s">
        <v>7083</v>
      </c>
      <c r="J365" s="18" t="s">
        <v>19891</v>
      </c>
    </row>
    <row r="366" spans="1:10" ht="25" customHeight="1" x14ac:dyDescent="0.25">
      <c r="A366" s="17">
        <v>365</v>
      </c>
      <c r="B366" s="18" t="s">
        <v>689</v>
      </c>
      <c r="C366" s="18" t="s">
        <v>20837</v>
      </c>
      <c r="D366" s="18" t="s">
        <v>113</v>
      </c>
      <c r="E366" s="18" t="s">
        <v>13556</v>
      </c>
      <c r="F366" s="18" t="s">
        <v>19</v>
      </c>
      <c r="G366" s="18" t="s">
        <v>19</v>
      </c>
      <c r="H366" s="18" t="s">
        <v>16</v>
      </c>
      <c r="I366" s="18" t="s">
        <v>14835</v>
      </c>
      <c r="J366" s="18" t="s">
        <v>19891</v>
      </c>
    </row>
    <row r="367" spans="1:10" ht="25" customHeight="1" x14ac:dyDescent="0.25">
      <c r="A367" s="17">
        <v>366</v>
      </c>
      <c r="B367" s="18" t="s">
        <v>689</v>
      </c>
      <c r="C367" s="18" t="s">
        <v>13869</v>
      </c>
      <c r="D367" s="18" t="s">
        <v>91</v>
      </c>
      <c r="E367" s="18" t="s">
        <v>5112</v>
      </c>
      <c r="F367" s="18" t="s">
        <v>658</v>
      </c>
      <c r="G367" s="18" t="s">
        <v>20838</v>
      </c>
      <c r="H367" s="18" t="s">
        <v>34</v>
      </c>
      <c r="I367" s="18" t="s">
        <v>5113</v>
      </c>
      <c r="J367" s="18" t="s">
        <v>19906</v>
      </c>
    </row>
    <row r="368" spans="1:10" ht="25" customHeight="1" x14ac:dyDescent="0.25">
      <c r="A368" s="17">
        <v>367</v>
      </c>
      <c r="B368" s="18" t="s">
        <v>689</v>
      </c>
      <c r="C368" s="18" t="s">
        <v>3215</v>
      </c>
      <c r="D368" s="18" t="s">
        <v>113</v>
      </c>
      <c r="E368" s="18" t="s">
        <v>17241</v>
      </c>
      <c r="F368" s="18" t="s">
        <v>156</v>
      </c>
      <c r="G368" s="18" t="s">
        <v>20839</v>
      </c>
      <c r="H368" s="18" t="s">
        <v>34</v>
      </c>
      <c r="I368" s="18" t="s">
        <v>8376</v>
      </c>
      <c r="J368" s="18" t="s">
        <v>19915</v>
      </c>
    </row>
    <row r="369" spans="1:10" ht="25" customHeight="1" x14ac:dyDescent="0.25">
      <c r="A369" s="17">
        <v>368</v>
      </c>
      <c r="B369" s="18" t="s">
        <v>689</v>
      </c>
      <c r="C369" s="18" t="s">
        <v>20840</v>
      </c>
      <c r="D369" s="18" t="s">
        <v>2935</v>
      </c>
      <c r="E369" s="18" t="s">
        <v>20841</v>
      </c>
      <c r="F369" s="18" t="s">
        <v>658</v>
      </c>
      <c r="G369" s="18" t="s">
        <v>5222</v>
      </c>
      <c r="H369" s="18" t="s">
        <v>34</v>
      </c>
      <c r="I369" s="18" t="s">
        <v>4971</v>
      </c>
      <c r="J369" s="18" t="s">
        <v>19937</v>
      </c>
    </row>
    <row r="370" spans="1:10" ht="25" customHeight="1" x14ac:dyDescent="0.25">
      <c r="A370" s="17">
        <v>369</v>
      </c>
      <c r="B370" s="18" t="s">
        <v>689</v>
      </c>
      <c r="C370" s="18" t="s">
        <v>20842</v>
      </c>
      <c r="D370" s="18" t="s">
        <v>134</v>
      </c>
      <c r="E370" s="18" t="s">
        <v>20843</v>
      </c>
      <c r="F370" s="18" t="s">
        <v>426</v>
      </c>
      <c r="G370" s="18" t="s">
        <v>4861</v>
      </c>
      <c r="H370" s="18" t="s">
        <v>34</v>
      </c>
      <c r="I370" s="18" t="s">
        <v>7963</v>
      </c>
      <c r="J370" s="18" t="s">
        <v>19940</v>
      </c>
    </row>
    <row r="371" spans="1:10" ht="25" customHeight="1" x14ac:dyDescent="0.25">
      <c r="A371" s="17">
        <v>370</v>
      </c>
      <c r="B371" s="18" t="s">
        <v>689</v>
      </c>
      <c r="C371" s="18" t="s">
        <v>20844</v>
      </c>
      <c r="D371" s="18" t="s">
        <v>134</v>
      </c>
      <c r="E371" s="18" t="s">
        <v>20845</v>
      </c>
      <c r="F371" s="18" t="s">
        <v>426</v>
      </c>
      <c r="G371" s="18" t="s">
        <v>20846</v>
      </c>
      <c r="H371" s="18" t="s">
        <v>16</v>
      </c>
      <c r="I371" s="18" t="s">
        <v>4779</v>
      </c>
      <c r="J371" s="18" t="s">
        <v>19947</v>
      </c>
    </row>
    <row r="372" spans="1:10" ht="25" customHeight="1" x14ac:dyDescent="0.25">
      <c r="A372" s="17">
        <v>371</v>
      </c>
      <c r="B372" s="18" t="s">
        <v>689</v>
      </c>
      <c r="C372" s="18" t="s">
        <v>20847</v>
      </c>
      <c r="D372" s="18" t="s">
        <v>204</v>
      </c>
      <c r="E372" s="18" t="s">
        <v>20848</v>
      </c>
      <c r="F372" s="18" t="s">
        <v>538</v>
      </c>
      <c r="G372" s="18" t="s">
        <v>20849</v>
      </c>
      <c r="H372" s="18" t="s">
        <v>34</v>
      </c>
      <c r="I372" s="18" t="s">
        <v>11350</v>
      </c>
      <c r="J372" s="18" t="s">
        <v>20172</v>
      </c>
    </row>
    <row r="373" spans="1:10" ht="25" customHeight="1" x14ac:dyDescent="0.25">
      <c r="A373" s="17">
        <v>372</v>
      </c>
      <c r="B373" s="18" t="s">
        <v>689</v>
      </c>
      <c r="C373" s="18" t="s">
        <v>9719</v>
      </c>
      <c r="D373" s="18" t="s">
        <v>120</v>
      </c>
      <c r="E373" s="18" t="s">
        <v>9720</v>
      </c>
      <c r="F373" s="18" t="s">
        <v>1536</v>
      </c>
      <c r="G373" s="18" t="s">
        <v>20850</v>
      </c>
      <c r="H373" s="18" t="s">
        <v>16</v>
      </c>
      <c r="I373" s="18" t="s">
        <v>9721</v>
      </c>
      <c r="J373" s="18" t="s">
        <v>20172</v>
      </c>
    </row>
    <row r="374" spans="1:10" ht="25" customHeight="1" x14ac:dyDescent="0.25">
      <c r="A374" s="17">
        <v>373</v>
      </c>
      <c r="B374" s="18" t="s">
        <v>689</v>
      </c>
      <c r="C374" s="18" t="s">
        <v>20851</v>
      </c>
      <c r="D374" s="18" t="s">
        <v>134</v>
      </c>
      <c r="E374" s="18" t="s">
        <v>20852</v>
      </c>
      <c r="F374" s="18" t="s">
        <v>6423</v>
      </c>
      <c r="G374" s="18" t="s">
        <v>20853</v>
      </c>
      <c r="H374" s="18" t="s">
        <v>34</v>
      </c>
      <c r="I374" s="18" t="s">
        <v>11289</v>
      </c>
      <c r="J374" s="18" t="s">
        <v>19951</v>
      </c>
    </row>
    <row r="375" spans="1:10" ht="25" customHeight="1" x14ac:dyDescent="0.25">
      <c r="A375" s="17">
        <v>374</v>
      </c>
      <c r="B375" s="18" t="s">
        <v>689</v>
      </c>
      <c r="C375" s="18" t="s">
        <v>20854</v>
      </c>
      <c r="D375" s="18" t="s">
        <v>28</v>
      </c>
      <c r="E375" s="18" t="s">
        <v>20855</v>
      </c>
      <c r="F375" s="18" t="s">
        <v>426</v>
      </c>
      <c r="G375" s="18" t="s">
        <v>20856</v>
      </c>
      <c r="H375" s="18" t="s">
        <v>47</v>
      </c>
      <c r="I375" s="18" t="s">
        <v>9182</v>
      </c>
      <c r="J375" s="18" t="s">
        <v>19951</v>
      </c>
    </row>
    <row r="376" spans="1:10" ht="25" customHeight="1" x14ac:dyDescent="0.25">
      <c r="A376" s="17">
        <v>375</v>
      </c>
      <c r="B376" s="18" t="s">
        <v>689</v>
      </c>
      <c r="C376" s="18" t="s">
        <v>20857</v>
      </c>
      <c r="D376" s="18" t="s">
        <v>49</v>
      </c>
      <c r="E376" s="18" t="s">
        <v>20858</v>
      </c>
      <c r="F376" s="18" t="s">
        <v>426</v>
      </c>
      <c r="G376" s="18" t="s">
        <v>20859</v>
      </c>
      <c r="H376" s="18" t="s">
        <v>34</v>
      </c>
      <c r="I376" s="18" t="s">
        <v>9626</v>
      </c>
      <c r="J376" s="18" t="s">
        <v>19951</v>
      </c>
    </row>
    <row r="377" spans="1:10" ht="25" customHeight="1" x14ac:dyDescent="0.25">
      <c r="A377" s="17">
        <v>376</v>
      </c>
      <c r="B377" s="18" t="s">
        <v>689</v>
      </c>
      <c r="C377" s="18" t="s">
        <v>2701</v>
      </c>
      <c r="D377" s="18" t="s">
        <v>72</v>
      </c>
      <c r="E377" s="18" t="s">
        <v>2702</v>
      </c>
      <c r="F377" s="18" t="s">
        <v>313</v>
      </c>
      <c r="G377" s="18" t="s">
        <v>20860</v>
      </c>
      <c r="H377" s="18" t="s">
        <v>34</v>
      </c>
      <c r="I377" s="18" t="s">
        <v>16804</v>
      </c>
      <c r="J377" s="18" t="s">
        <v>20200</v>
      </c>
    </row>
    <row r="378" spans="1:10" ht="25" customHeight="1" x14ac:dyDescent="0.25">
      <c r="A378" s="17">
        <v>377</v>
      </c>
      <c r="B378" s="18" t="s">
        <v>689</v>
      </c>
      <c r="C378" s="18" t="s">
        <v>20861</v>
      </c>
      <c r="D378" s="18" t="s">
        <v>154</v>
      </c>
      <c r="E378" s="18" t="s">
        <v>20862</v>
      </c>
      <c r="F378" s="18" t="s">
        <v>426</v>
      </c>
      <c r="G378" s="18" t="s">
        <v>20863</v>
      </c>
      <c r="H378" s="18" t="s">
        <v>34</v>
      </c>
      <c r="I378" s="18" t="s">
        <v>12152</v>
      </c>
      <c r="J378" s="18" t="s">
        <v>19959</v>
      </c>
    </row>
    <row r="379" spans="1:10" ht="25" customHeight="1" x14ac:dyDescent="0.25">
      <c r="A379" s="17">
        <v>378</v>
      </c>
      <c r="B379" s="18" t="s">
        <v>689</v>
      </c>
      <c r="C379" s="18" t="s">
        <v>13140</v>
      </c>
      <c r="D379" s="18" t="s">
        <v>49</v>
      </c>
      <c r="E379" s="18" t="s">
        <v>13141</v>
      </c>
      <c r="F379" s="18" t="s">
        <v>426</v>
      </c>
      <c r="G379" s="18" t="s">
        <v>1990</v>
      </c>
      <c r="H379" s="18" t="s">
        <v>16</v>
      </c>
      <c r="I379" s="18" t="s">
        <v>7389</v>
      </c>
      <c r="J379" s="18" t="s">
        <v>19959</v>
      </c>
    </row>
    <row r="380" spans="1:10" ht="25" customHeight="1" x14ac:dyDescent="0.25">
      <c r="A380" s="17">
        <v>379</v>
      </c>
      <c r="B380" s="18" t="s">
        <v>689</v>
      </c>
      <c r="C380" s="18" t="s">
        <v>20864</v>
      </c>
      <c r="D380" s="18" t="s">
        <v>134</v>
      </c>
      <c r="E380" s="18" t="s">
        <v>20865</v>
      </c>
      <c r="F380" s="18" t="s">
        <v>313</v>
      </c>
      <c r="G380" s="18" t="s">
        <v>5372</v>
      </c>
      <c r="H380" s="18" t="s">
        <v>34</v>
      </c>
      <c r="I380" s="18" t="s">
        <v>20866</v>
      </c>
      <c r="J380" s="18" t="s">
        <v>19959</v>
      </c>
    </row>
    <row r="381" spans="1:10" ht="25" customHeight="1" x14ac:dyDescent="0.25">
      <c r="A381" s="17">
        <v>380</v>
      </c>
      <c r="B381" s="18" t="s">
        <v>689</v>
      </c>
      <c r="C381" s="18" t="s">
        <v>20867</v>
      </c>
      <c r="D381" s="18" t="s">
        <v>113</v>
      </c>
      <c r="E381" s="18" t="s">
        <v>20868</v>
      </c>
      <c r="F381" s="18" t="s">
        <v>426</v>
      </c>
      <c r="G381" s="18" t="s">
        <v>20869</v>
      </c>
      <c r="H381" s="18" t="s">
        <v>16</v>
      </c>
      <c r="I381" s="18" t="s">
        <v>4779</v>
      </c>
      <c r="J381" s="18" t="s">
        <v>19963</v>
      </c>
    </row>
    <row r="382" spans="1:10" ht="25" customHeight="1" x14ac:dyDescent="0.25">
      <c r="A382" s="17">
        <v>381</v>
      </c>
      <c r="B382" s="18" t="s">
        <v>689</v>
      </c>
      <c r="C382" s="18" t="s">
        <v>20870</v>
      </c>
      <c r="D382" s="18" t="s">
        <v>1348</v>
      </c>
      <c r="E382" s="18" t="s">
        <v>20871</v>
      </c>
      <c r="F382" s="18" t="s">
        <v>19</v>
      </c>
      <c r="G382" s="18" t="s">
        <v>11491</v>
      </c>
      <c r="H382" s="18" t="s">
        <v>305</v>
      </c>
      <c r="I382" s="18" t="s">
        <v>11546</v>
      </c>
      <c r="J382" s="18" t="s">
        <v>19963</v>
      </c>
    </row>
    <row r="383" spans="1:10" ht="25" customHeight="1" x14ac:dyDescent="0.25">
      <c r="A383" s="17">
        <v>382</v>
      </c>
      <c r="B383" s="18" t="s">
        <v>689</v>
      </c>
      <c r="C383" s="18" t="s">
        <v>7098</v>
      </c>
      <c r="D383" s="18" t="s">
        <v>444</v>
      </c>
      <c r="E383" s="18" t="s">
        <v>7099</v>
      </c>
      <c r="F383" s="18" t="s">
        <v>313</v>
      </c>
      <c r="G383" s="18" t="s">
        <v>20872</v>
      </c>
      <c r="H383" s="18" t="s">
        <v>42</v>
      </c>
      <c r="I383" s="18" t="s">
        <v>7100</v>
      </c>
      <c r="J383" s="18" t="s">
        <v>19974</v>
      </c>
    </row>
    <row r="384" spans="1:10" ht="25" customHeight="1" x14ac:dyDescent="0.25">
      <c r="A384" s="17">
        <v>383</v>
      </c>
      <c r="B384" s="18" t="s">
        <v>689</v>
      </c>
      <c r="C384" s="18" t="s">
        <v>20873</v>
      </c>
      <c r="D384" s="18" t="s">
        <v>91</v>
      </c>
      <c r="E384" s="18" t="s">
        <v>20874</v>
      </c>
      <c r="F384" s="18" t="s">
        <v>420</v>
      </c>
      <c r="G384" s="18" t="s">
        <v>20875</v>
      </c>
      <c r="H384" s="18" t="s">
        <v>34</v>
      </c>
      <c r="I384" s="18" t="s">
        <v>5185</v>
      </c>
      <c r="J384" s="18" t="s">
        <v>19974</v>
      </c>
    </row>
    <row r="385" spans="1:10" ht="25" customHeight="1" x14ac:dyDescent="0.25">
      <c r="A385" s="17">
        <v>384</v>
      </c>
      <c r="B385" s="18" t="s">
        <v>689</v>
      </c>
      <c r="C385" s="18" t="s">
        <v>20876</v>
      </c>
      <c r="D385" s="18" t="s">
        <v>154</v>
      </c>
      <c r="E385" s="18" t="s">
        <v>20877</v>
      </c>
      <c r="F385" s="18" t="s">
        <v>538</v>
      </c>
      <c r="G385" s="18" t="s">
        <v>20878</v>
      </c>
      <c r="H385" s="18" t="s">
        <v>34</v>
      </c>
      <c r="I385" s="18" t="s">
        <v>14154</v>
      </c>
      <c r="J385" s="18" t="s">
        <v>19978</v>
      </c>
    </row>
    <row r="386" spans="1:10" ht="25" customHeight="1" x14ac:dyDescent="0.25">
      <c r="A386" s="17">
        <v>385</v>
      </c>
      <c r="B386" s="18" t="s">
        <v>689</v>
      </c>
      <c r="C386" s="18" t="s">
        <v>20879</v>
      </c>
      <c r="D386" s="18" t="s">
        <v>154</v>
      </c>
      <c r="E386" s="18" t="s">
        <v>20880</v>
      </c>
      <c r="F386" s="18" t="s">
        <v>19</v>
      </c>
      <c r="G386" s="18" t="s">
        <v>20881</v>
      </c>
      <c r="H386" s="18" t="s">
        <v>34</v>
      </c>
      <c r="I386" s="18" t="s">
        <v>9328</v>
      </c>
      <c r="J386" s="18" t="s">
        <v>19978</v>
      </c>
    </row>
    <row r="387" spans="1:10" ht="25" customHeight="1" x14ac:dyDescent="0.25">
      <c r="A387" s="17">
        <v>386</v>
      </c>
      <c r="B387" s="18" t="s">
        <v>689</v>
      </c>
      <c r="C387" s="18" t="s">
        <v>12938</v>
      </c>
      <c r="D387" s="18" t="s">
        <v>72</v>
      </c>
      <c r="E387" s="18" t="s">
        <v>12939</v>
      </c>
      <c r="F387" s="18" t="s">
        <v>19</v>
      </c>
      <c r="G387" s="18" t="s">
        <v>20882</v>
      </c>
      <c r="H387" s="18" t="s">
        <v>34</v>
      </c>
      <c r="I387" s="18" t="s">
        <v>11331</v>
      </c>
      <c r="J387" s="18" t="s">
        <v>19978</v>
      </c>
    </row>
    <row r="388" spans="1:10" ht="25" customHeight="1" x14ac:dyDescent="0.25">
      <c r="A388" s="17">
        <v>387</v>
      </c>
      <c r="B388" s="18" t="s">
        <v>711</v>
      </c>
      <c r="C388" s="18" t="s">
        <v>20883</v>
      </c>
      <c r="D388" s="18" t="s">
        <v>134</v>
      </c>
      <c r="E388" s="18" t="s">
        <v>20884</v>
      </c>
      <c r="F388" s="18" t="s">
        <v>1842</v>
      </c>
      <c r="G388" s="18" t="s">
        <v>20885</v>
      </c>
      <c r="H388" s="18" t="s">
        <v>34</v>
      </c>
      <c r="I388" s="18" t="s">
        <v>9556</v>
      </c>
      <c r="J388" s="18" t="s">
        <v>19906</v>
      </c>
    </row>
    <row r="389" spans="1:10" ht="25" customHeight="1" x14ac:dyDescent="0.25">
      <c r="A389" s="17">
        <v>388</v>
      </c>
      <c r="B389" s="18" t="s">
        <v>711</v>
      </c>
      <c r="C389" s="18" t="s">
        <v>13241</v>
      </c>
      <c r="D389" s="18" t="s">
        <v>54</v>
      </c>
      <c r="E389" s="18" t="s">
        <v>13242</v>
      </c>
      <c r="F389" s="18" t="s">
        <v>19</v>
      </c>
      <c r="G389" s="18" t="s">
        <v>20886</v>
      </c>
      <c r="H389" s="18" t="s">
        <v>47</v>
      </c>
      <c r="I389" s="18" t="s">
        <v>6852</v>
      </c>
      <c r="J389" s="18" t="s">
        <v>19933</v>
      </c>
    </row>
    <row r="390" spans="1:10" ht="25" customHeight="1" x14ac:dyDescent="0.25">
      <c r="A390" s="17">
        <v>389</v>
      </c>
      <c r="B390" s="18" t="s">
        <v>711</v>
      </c>
      <c r="C390" s="18" t="s">
        <v>5330</v>
      </c>
      <c r="D390" s="18" t="s">
        <v>49</v>
      </c>
      <c r="E390" s="18" t="s">
        <v>5331</v>
      </c>
      <c r="F390" s="18" t="s">
        <v>1006</v>
      </c>
      <c r="G390" s="18" t="s">
        <v>20887</v>
      </c>
      <c r="H390" s="18" t="s">
        <v>77</v>
      </c>
      <c r="I390" s="18" t="s">
        <v>5332</v>
      </c>
      <c r="J390" s="18" t="s">
        <v>20237</v>
      </c>
    </row>
    <row r="391" spans="1:10" ht="25" customHeight="1" x14ac:dyDescent="0.25">
      <c r="A391" s="17">
        <v>390</v>
      </c>
      <c r="B391" s="18" t="s">
        <v>711</v>
      </c>
      <c r="C391" s="18" t="s">
        <v>20888</v>
      </c>
      <c r="D391" s="18" t="s">
        <v>98</v>
      </c>
      <c r="E391" s="18" t="s">
        <v>20889</v>
      </c>
      <c r="F391" s="18" t="s">
        <v>426</v>
      </c>
      <c r="G391" s="18" t="s">
        <v>3248</v>
      </c>
      <c r="H391" s="18" t="s">
        <v>34</v>
      </c>
      <c r="I391" s="18" t="s">
        <v>7687</v>
      </c>
      <c r="J391" s="18" t="s">
        <v>19967</v>
      </c>
    </row>
    <row r="392" spans="1:10" ht="25" customHeight="1" x14ac:dyDescent="0.25">
      <c r="A392" s="17">
        <v>391</v>
      </c>
      <c r="B392" s="18" t="s">
        <v>716</v>
      </c>
      <c r="C392" s="18" t="s">
        <v>20890</v>
      </c>
      <c r="D392" s="18" t="s">
        <v>91</v>
      </c>
      <c r="E392" s="18" t="s">
        <v>20891</v>
      </c>
      <c r="F392" s="18" t="s">
        <v>340</v>
      </c>
      <c r="G392" s="18" t="s">
        <v>20892</v>
      </c>
      <c r="H392" s="18" t="s">
        <v>34</v>
      </c>
      <c r="I392" s="18" t="s">
        <v>6838</v>
      </c>
      <c r="J392" s="18" t="s">
        <v>19885</v>
      </c>
    </row>
    <row r="393" spans="1:10" ht="25" customHeight="1" x14ac:dyDescent="0.25">
      <c r="A393" s="17">
        <v>392</v>
      </c>
      <c r="B393" s="18" t="s">
        <v>716</v>
      </c>
      <c r="C393" s="18" t="s">
        <v>20893</v>
      </c>
      <c r="D393" s="18" t="s">
        <v>104</v>
      </c>
      <c r="E393" s="18" t="s">
        <v>20894</v>
      </c>
      <c r="F393" s="18" t="s">
        <v>19</v>
      </c>
      <c r="G393" s="18" t="s">
        <v>20895</v>
      </c>
      <c r="H393" s="18" t="s">
        <v>34</v>
      </c>
      <c r="I393" s="18" t="s">
        <v>17166</v>
      </c>
      <c r="J393" s="18" t="s">
        <v>19885</v>
      </c>
    </row>
    <row r="394" spans="1:10" ht="25" customHeight="1" x14ac:dyDescent="0.25">
      <c r="A394" s="17">
        <v>393</v>
      </c>
      <c r="B394" s="18" t="s">
        <v>716</v>
      </c>
      <c r="C394" s="18" t="s">
        <v>20896</v>
      </c>
      <c r="D394" s="18" t="s">
        <v>72</v>
      </c>
      <c r="E394" s="18" t="s">
        <v>20897</v>
      </c>
      <c r="F394" s="18" t="s">
        <v>19</v>
      </c>
      <c r="G394" s="18" t="s">
        <v>19038</v>
      </c>
      <c r="H394" s="18" t="s">
        <v>47</v>
      </c>
      <c r="I394" s="18" t="s">
        <v>7883</v>
      </c>
      <c r="J394" s="18" t="s">
        <v>19885</v>
      </c>
    </row>
    <row r="395" spans="1:10" ht="25" customHeight="1" x14ac:dyDescent="0.25">
      <c r="A395" s="17">
        <v>394</v>
      </c>
      <c r="B395" s="18" t="s">
        <v>716</v>
      </c>
      <c r="C395" s="18" t="s">
        <v>20898</v>
      </c>
      <c r="D395" s="18" t="s">
        <v>72</v>
      </c>
      <c r="E395" s="18" t="s">
        <v>20899</v>
      </c>
      <c r="F395" s="18" t="s">
        <v>827</v>
      </c>
      <c r="G395" s="18" t="s">
        <v>20900</v>
      </c>
      <c r="H395" s="18" t="s">
        <v>34</v>
      </c>
      <c r="I395" s="18" t="s">
        <v>18838</v>
      </c>
      <c r="J395" s="18" t="s">
        <v>19885</v>
      </c>
    </row>
    <row r="396" spans="1:10" ht="25" customHeight="1" x14ac:dyDescent="0.25">
      <c r="A396" s="17">
        <v>395</v>
      </c>
      <c r="B396" s="18" t="s">
        <v>716</v>
      </c>
      <c r="C396" s="18" t="s">
        <v>20901</v>
      </c>
      <c r="D396" s="18" t="s">
        <v>49</v>
      </c>
      <c r="E396" s="18" t="s">
        <v>20902</v>
      </c>
      <c r="F396" s="18" t="s">
        <v>426</v>
      </c>
      <c r="G396" s="18" t="s">
        <v>20903</v>
      </c>
      <c r="H396" s="18" t="s">
        <v>34</v>
      </c>
      <c r="I396" s="18" t="s">
        <v>6613</v>
      </c>
      <c r="J396" s="18" t="s">
        <v>19891</v>
      </c>
    </row>
    <row r="397" spans="1:10" ht="25" customHeight="1" x14ac:dyDescent="0.25">
      <c r="A397" s="17">
        <v>396</v>
      </c>
      <c r="B397" s="18" t="s">
        <v>716</v>
      </c>
      <c r="C397" s="18" t="s">
        <v>20904</v>
      </c>
      <c r="D397" s="18" t="s">
        <v>113</v>
      </c>
      <c r="E397" s="18" t="s">
        <v>20905</v>
      </c>
      <c r="F397" s="18" t="s">
        <v>426</v>
      </c>
      <c r="G397" s="18" t="s">
        <v>19</v>
      </c>
      <c r="H397" s="18" t="s">
        <v>77</v>
      </c>
      <c r="I397" s="18" t="s">
        <v>6789</v>
      </c>
      <c r="J397" s="18" t="s">
        <v>19902</v>
      </c>
    </row>
    <row r="398" spans="1:10" ht="25" customHeight="1" x14ac:dyDescent="0.25">
      <c r="A398" s="17">
        <v>397</v>
      </c>
      <c r="B398" s="18" t="s">
        <v>716</v>
      </c>
      <c r="C398" s="18" t="s">
        <v>9692</v>
      </c>
      <c r="D398" s="18" t="s">
        <v>54</v>
      </c>
      <c r="E398" s="18" t="s">
        <v>20906</v>
      </c>
      <c r="F398" s="18" t="s">
        <v>340</v>
      </c>
      <c r="G398" s="18" t="s">
        <v>20907</v>
      </c>
      <c r="H398" s="18" t="s">
        <v>56</v>
      </c>
      <c r="I398" s="18" t="s">
        <v>5428</v>
      </c>
      <c r="J398" s="18" t="s">
        <v>19902</v>
      </c>
    </row>
    <row r="399" spans="1:10" ht="25" customHeight="1" x14ac:dyDescent="0.25">
      <c r="A399" s="17">
        <v>398</v>
      </c>
      <c r="B399" s="18" t="s">
        <v>716</v>
      </c>
      <c r="C399" s="18" t="s">
        <v>20908</v>
      </c>
      <c r="D399" s="18" t="s">
        <v>44</v>
      </c>
      <c r="E399" s="18" t="s">
        <v>20909</v>
      </c>
      <c r="F399" s="18" t="s">
        <v>426</v>
      </c>
      <c r="G399" s="18" t="s">
        <v>20910</v>
      </c>
      <c r="H399" s="18" t="s">
        <v>47</v>
      </c>
      <c r="I399" s="18" t="s">
        <v>9261</v>
      </c>
      <c r="J399" s="18" t="s">
        <v>19902</v>
      </c>
    </row>
    <row r="400" spans="1:10" ht="25" customHeight="1" x14ac:dyDescent="0.25">
      <c r="A400" s="17">
        <v>399</v>
      </c>
      <c r="B400" s="18" t="s">
        <v>716</v>
      </c>
      <c r="C400" s="18" t="s">
        <v>20911</v>
      </c>
      <c r="D400" s="18" t="s">
        <v>134</v>
      </c>
      <c r="E400" s="18" t="s">
        <v>20912</v>
      </c>
      <c r="F400" s="18" t="s">
        <v>426</v>
      </c>
      <c r="G400" s="18" t="s">
        <v>20913</v>
      </c>
      <c r="H400" s="18" t="s">
        <v>34</v>
      </c>
      <c r="I400" s="18" t="s">
        <v>4395</v>
      </c>
      <c r="J400" s="18" t="s">
        <v>19906</v>
      </c>
    </row>
    <row r="401" spans="1:10" ht="25" customHeight="1" x14ac:dyDescent="0.25">
      <c r="A401" s="17">
        <v>400</v>
      </c>
      <c r="B401" s="18" t="s">
        <v>716</v>
      </c>
      <c r="C401" s="18" t="s">
        <v>20914</v>
      </c>
      <c r="D401" s="18" t="s">
        <v>91</v>
      </c>
      <c r="E401" s="18" t="s">
        <v>20915</v>
      </c>
      <c r="F401" s="18" t="s">
        <v>426</v>
      </c>
      <c r="G401" s="18" t="s">
        <v>20916</v>
      </c>
      <c r="H401" s="18" t="s">
        <v>34</v>
      </c>
      <c r="I401" s="18" t="s">
        <v>9582</v>
      </c>
      <c r="J401" s="18" t="s">
        <v>19906</v>
      </c>
    </row>
    <row r="402" spans="1:10" ht="25" customHeight="1" x14ac:dyDescent="0.25">
      <c r="A402" s="17">
        <v>401</v>
      </c>
      <c r="B402" s="18" t="s">
        <v>716</v>
      </c>
      <c r="C402" s="18" t="s">
        <v>20917</v>
      </c>
      <c r="D402" s="18" t="s">
        <v>12</v>
      </c>
      <c r="E402" s="18" t="s">
        <v>20918</v>
      </c>
      <c r="F402" s="18" t="s">
        <v>19</v>
      </c>
      <c r="G402" s="18" t="s">
        <v>19046</v>
      </c>
      <c r="H402" s="18" t="s">
        <v>34</v>
      </c>
      <c r="I402" s="18" t="s">
        <v>11557</v>
      </c>
      <c r="J402" s="18" t="s">
        <v>19906</v>
      </c>
    </row>
    <row r="403" spans="1:10" ht="25" customHeight="1" x14ac:dyDescent="0.25">
      <c r="A403" s="17">
        <v>402</v>
      </c>
      <c r="B403" s="18" t="s">
        <v>716</v>
      </c>
      <c r="C403" s="18" t="s">
        <v>15830</v>
      </c>
      <c r="D403" s="18" t="s">
        <v>87</v>
      </c>
      <c r="E403" s="18" t="s">
        <v>15831</v>
      </c>
      <c r="F403" s="18" t="s">
        <v>654</v>
      </c>
      <c r="G403" s="18" t="s">
        <v>20919</v>
      </c>
      <c r="H403" s="18" t="s">
        <v>16</v>
      </c>
      <c r="I403" s="18" t="s">
        <v>11546</v>
      </c>
      <c r="J403" s="18" t="s">
        <v>19915</v>
      </c>
    </row>
    <row r="404" spans="1:10" ht="25" customHeight="1" x14ac:dyDescent="0.25">
      <c r="A404" s="17">
        <v>403</v>
      </c>
      <c r="B404" s="18" t="s">
        <v>716</v>
      </c>
      <c r="C404" s="18" t="s">
        <v>20920</v>
      </c>
      <c r="D404" s="18" t="s">
        <v>45</v>
      </c>
      <c r="E404" s="18" t="s">
        <v>20921</v>
      </c>
      <c r="F404" s="18" t="s">
        <v>322</v>
      </c>
      <c r="G404" s="18" t="s">
        <v>20922</v>
      </c>
      <c r="H404" s="18" t="s">
        <v>56</v>
      </c>
      <c r="I404" s="18" t="s">
        <v>16433</v>
      </c>
      <c r="J404" s="18" t="s">
        <v>19915</v>
      </c>
    </row>
    <row r="405" spans="1:10" ht="25" customHeight="1" x14ac:dyDescent="0.25">
      <c r="A405" s="17">
        <v>404</v>
      </c>
      <c r="B405" s="18" t="s">
        <v>716</v>
      </c>
      <c r="C405" s="18" t="s">
        <v>13179</v>
      </c>
      <c r="D405" s="18" t="s">
        <v>444</v>
      </c>
      <c r="E405" s="18" t="s">
        <v>13180</v>
      </c>
      <c r="F405" s="18" t="s">
        <v>9899</v>
      </c>
      <c r="G405" s="18" t="s">
        <v>19</v>
      </c>
      <c r="H405" s="18" t="s">
        <v>220</v>
      </c>
      <c r="I405" s="18" t="s">
        <v>12212</v>
      </c>
      <c r="J405" s="18" t="s">
        <v>19984</v>
      </c>
    </row>
    <row r="406" spans="1:10" ht="25" customHeight="1" x14ac:dyDescent="0.25">
      <c r="A406" s="17">
        <v>405</v>
      </c>
      <c r="B406" s="18" t="s">
        <v>716</v>
      </c>
      <c r="C406" s="18" t="s">
        <v>5077</v>
      </c>
      <c r="D406" s="18" t="s">
        <v>54</v>
      </c>
      <c r="E406" s="18" t="s">
        <v>20923</v>
      </c>
      <c r="F406" s="18" t="s">
        <v>1821</v>
      </c>
      <c r="G406" s="18" t="s">
        <v>20924</v>
      </c>
      <c r="H406" s="18" t="s">
        <v>47</v>
      </c>
      <c r="I406" s="18" t="s">
        <v>5078</v>
      </c>
      <c r="J406" s="18" t="s">
        <v>19924</v>
      </c>
    </row>
    <row r="407" spans="1:10" ht="25" customHeight="1" x14ac:dyDescent="0.25">
      <c r="A407" s="17">
        <v>406</v>
      </c>
      <c r="B407" s="18" t="s">
        <v>716</v>
      </c>
      <c r="C407" s="18" t="s">
        <v>9779</v>
      </c>
      <c r="D407" s="18" t="s">
        <v>91</v>
      </c>
      <c r="E407" s="18" t="s">
        <v>9780</v>
      </c>
      <c r="F407" s="18" t="s">
        <v>19</v>
      </c>
      <c r="G407" s="18" t="s">
        <v>20925</v>
      </c>
      <c r="H407" s="18" t="s">
        <v>47</v>
      </c>
      <c r="I407" s="18" t="s">
        <v>7352</v>
      </c>
      <c r="J407" s="18" t="s">
        <v>19924</v>
      </c>
    </row>
    <row r="408" spans="1:10" ht="25" customHeight="1" x14ac:dyDescent="0.25">
      <c r="A408" s="17">
        <v>407</v>
      </c>
      <c r="B408" s="18" t="s">
        <v>716</v>
      </c>
      <c r="C408" s="18" t="s">
        <v>20926</v>
      </c>
      <c r="D408" s="18" t="s">
        <v>157</v>
      </c>
      <c r="E408" s="18" t="s">
        <v>20927</v>
      </c>
      <c r="F408" s="18" t="s">
        <v>538</v>
      </c>
      <c r="G408" s="18" t="s">
        <v>20928</v>
      </c>
      <c r="H408" s="18" t="s">
        <v>34</v>
      </c>
      <c r="I408" s="18" t="s">
        <v>7238</v>
      </c>
      <c r="J408" s="18" t="s">
        <v>19924</v>
      </c>
    </row>
    <row r="409" spans="1:10" ht="25" customHeight="1" x14ac:dyDescent="0.25">
      <c r="A409" s="17">
        <v>408</v>
      </c>
      <c r="B409" s="18" t="s">
        <v>716</v>
      </c>
      <c r="C409" s="18" t="s">
        <v>20929</v>
      </c>
      <c r="D409" s="18" t="s">
        <v>31</v>
      </c>
      <c r="E409" s="18" t="s">
        <v>20930</v>
      </c>
      <c r="F409" s="18" t="s">
        <v>19</v>
      </c>
      <c r="G409" s="18" t="s">
        <v>20931</v>
      </c>
      <c r="H409" s="18" t="s">
        <v>16</v>
      </c>
      <c r="I409" s="18" t="s">
        <v>16172</v>
      </c>
      <c r="J409" s="18" t="s">
        <v>19924</v>
      </c>
    </row>
    <row r="410" spans="1:10" ht="25" customHeight="1" x14ac:dyDescent="0.25">
      <c r="A410" s="17">
        <v>409</v>
      </c>
      <c r="B410" s="18" t="s">
        <v>716</v>
      </c>
      <c r="C410" s="18" t="s">
        <v>20932</v>
      </c>
      <c r="D410" s="18" t="s">
        <v>23</v>
      </c>
      <c r="E410" s="18" t="s">
        <v>20933</v>
      </c>
      <c r="F410" s="18" t="s">
        <v>20934</v>
      </c>
      <c r="G410" s="18" t="s">
        <v>20935</v>
      </c>
      <c r="H410" s="18" t="s">
        <v>42</v>
      </c>
      <c r="I410" s="18" t="s">
        <v>13809</v>
      </c>
      <c r="J410" s="18" t="s">
        <v>19927</v>
      </c>
    </row>
    <row r="411" spans="1:10" ht="25" customHeight="1" x14ac:dyDescent="0.25">
      <c r="A411" s="17">
        <v>410</v>
      </c>
      <c r="B411" s="18" t="s">
        <v>716</v>
      </c>
      <c r="C411" s="18" t="s">
        <v>20936</v>
      </c>
      <c r="D411" s="18" t="s">
        <v>28</v>
      </c>
      <c r="E411" s="18" t="s">
        <v>20937</v>
      </c>
      <c r="F411" s="18" t="s">
        <v>19</v>
      </c>
      <c r="G411" s="18" t="s">
        <v>20938</v>
      </c>
      <c r="H411" s="18" t="s">
        <v>34</v>
      </c>
      <c r="I411" s="18" t="s">
        <v>5058</v>
      </c>
      <c r="J411" s="18" t="s">
        <v>19927</v>
      </c>
    </row>
    <row r="412" spans="1:10" ht="25" customHeight="1" x14ac:dyDescent="0.25">
      <c r="A412" s="17">
        <v>411</v>
      </c>
      <c r="B412" s="18" t="s">
        <v>716</v>
      </c>
      <c r="C412" s="18" t="s">
        <v>20939</v>
      </c>
      <c r="D412" s="18" t="s">
        <v>28</v>
      </c>
      <c r="E412" s="18" t="s">
        <v>20940</v>
      </c>
      <c r="F412" s="18" t="s">
        <v>19</v>
      </c>
      <c r="G412" s="18" t="s">
        <v>1515</v>
      </c>
      <c r="H412" s="18" t="s">
        <v>47</v>
      </c>
      <c r="I412" s="18" t="s">
        <v>17110</v>
      </c>
      <c r="J412" s="18" t="s">
        <v>19933</v>
      </c>
    </row>
    <row r="413" spans="1:10" ht="25" customHeight="1" x14ac:dyDescent="0.25">
      <c r="A413" s="17">
        <v>412</v>
      </c>
      <c r="B413" s="18" t="s">
        <v>716</v>
      </c>
      <c r="C413" s="18" t="s">
        <v>20941</v>
      </c>
      <c r="D413" s="18" t="s">
        <v>134</v>
      </c>
      <c r="E413" s="18" t="s">
        <v>20942</v>
      </c>
      <c r="F413" s="18" t="s">
        <v>3509</v>
      </c>
      <c r="G413" s="18" t="s">
        <v>20943</v>
      </c>
      <c r="H413" s="18" t="s">
        <v>16</v>
      </c>
      <c r="I413" s="18" t="s">
        <v>13829</v>
      </c>
      <c r="J413" s="18" t="s">
        <v>19937</v>
      </c>
    </row>
    <row r="414" spans="1:10" ht="25" customHeight="1" x14ac:dyDescent="0.25">
      <c r="A414" s="17">
        <v>413</v>
      </c>
      <c r="B414" s="18" t="s">
        <v>716</v>
      </c>
      <c r="C414" s="18" t="s">
        <v>7633</v>
      </c>
      <c r="D414" s="18" t="s">
        <v>444</v>
      </c>
      <c r="E414" s="18" t="s">
        <v>7634</v>
      </c>
      <c r="F414" s="18" t="s">
        <v>20289</v>
      </c>
      <c r="G414" s="18" t="s">
        <v>20944</v>
      </c>
      <c r="H414" s="18" t="s">
        <v>148</v>
      </c>
      <c r="I414" s="18" t="s">
        <v>7635</v>
      </c>
      <c r="J414" s="18" t="s">
        <v>19937</v>
      </c>
    </row>
    <row r="415" spans="1:10" ht="25" customHeight="1" x14ac:dyDescent="0.25">
      <c r="A415" s="17">
        <v>414</v>
      </c>
      <c r="B415" s="18" t="s">
        <v>716</v>
      </c>
      <c r="C415" s="18" t="s">
        <v>20945</v>
      </c>
      <c r="D415" s="18" t="s">
        <v>204</v>
      </c>
      <c r="E415" s="18" t="s">
        <v>20946</v>
      </c>
      <c r="F415" s="18" t="s">
        <v>340</v>
      </c>
      <c r="G415" s="18" t="s">
        <v>20947</v>
      </c>
      <c r="H415" s="18" t="s">
        <v>741</v>
      </c>
      <c r="I415" s="18" t="s">
        <v>20948</v>
      </c>
      <c r="J415" s="18" t="s">
        <v>19937</v>
      </c>
    </row>
    <row r="416" spans="1:10" ht="25" customHeight="1" x14ac:dyDescent="0.25">
      <c r="A416" s="17">
        <v>415</v>
      </c>
      <c r="B416" s="18" t="s">
        <v>716</v>
      </c>
      <c r="C416" s="18" t="s">
        <v>7715</v>
      </c>
      <c r="D416" s="18" t="s">
        <v>113</v>
      </c>
      <c r="E416" s="18" t="s">
        <v>20949</v>
      </c>
      <c r="F416" s="18" t="s">
        <v>739</v>
      </c>
      <c r="G416" s="18" t="s">
        <v>20950</v>
      </c>
      <c r="H416" s="18" t="s">
        <v>16</v>
      </c>
      <c r="I416" s="18" t="s">
        <v>7718</v>
      </c>
      <c r="J416" s="18" t="s">
        <v>19940</v>
      </c>
    </row>
    <row r="417" spans="1:10" ht="25" customHeight="1" x14ac:dyDescent="0.25">
      <c r="A417" s="17">
        <v>416</v>
      </c>
      <c r="B417" s="18" t="s">
        <v>716</v>
      </c>
      <c r="C417" s="18" t="s">
        <v>20951</v>
      </c>
      <c r="D417" s="18" t="s">
        <v>72</v>
      </c>
      <c r="E417" s="18" t="s">
        <v>20952</v>
      </c>
      <c r="F417" s="18" t="s">
        <v>1759</v>
      </c>
      <c r="G417" s="18" t="s">
        <v>20953</v>
      </c>
      <c r="H417" s="18" t="s">
        <v>47</v>
      </c>
      <c r="I417" s="18" t="s">
        <v>7014</v>
      </c>
      <c r="J417" s="18" t="s">
        <v>19943</v>
      </c>
    </row>
    <row r="418" spans="1:10" ht="25" customHeight="1" x14ac:dyDescent="0.25">
      <c r="A418" s="17">
        <v>417</v>
      </c>
      <c r="B418" s="18" t="s">
        <v>716</v>
      </c>
      <c r="C418" s="18" t="s">
        <v>20954</v>
      </c>
      <c r="D418" s="18" t="s">
        <v>49</v>
      </c>
      <c r="E418" s="18" t="s">
        <v>20955</v>
      </c>
      <c r="F418" s="18" t="s">
        <v>3327</v>
      </c>
      <c r="G418" s="18" t="s">
        <v>20956</v>
      </c>
      <c r="H418" s="18" t="s">
        <v>16</v>
      </c>
      <c r="I418" s="18" t="s">
        <v>20957</v>
      </c>
      <c r="J418" s="18" t="s">
        <v>19943</v>
      </c>
    </row>
    <row r="419" spans="1:10" ht="25" customHeight="1" x14ac:dyDescent="0.25">
      <c r="A419" s="17">
        <v>418</v>
      </c>
      <c r="B419" s="18" t="s">
        <v>716</v>
      </c>
      <c r="C419" s="18" t="s">
        <v>20958</v>
      </c>
      <c r="D419" s="18" t="s">
        <v>157</v>
      </c>
      <c r="E419" s="18" t="s">
        <v>20959</v>
      </c>
      <c r="F419" s="18" t="s">
        <v>2474</v>
      </c>
      <c r="G419" s="18" t="s">
        <v>20960</v>
      </c>
      <c r="H419" s="18" t="s">
        <v>34</v>
      </c>
      <c r="I419" s="18" t="s">
        <v>6866</v>
      </c>
      <c r="J419" s="18" t="s">
        <v>20172</v>
      </c>
    </row>
    <row r="420" spans="1:10" ht="25" customHeight="1" x14ac:dyDescent="0.25">
      <c r="A420" s="17">
        <v>419</v>
      </c>
      <c r="B420" s="18" t="s">
        <v>716</v>
      </c>
      <c r="C420" s="18" t="s">
        <v>20961</v>
      </c>
      <c r="D420" s="18" t="s">
        <v>157</v>
      </c>
      <c r="E420" s="18" t="s">
        <v>20962</v>
      </c>
      <c r="F420" s="18" t="s">
        <v>1842</v>
      </c>
      <c r="G420" s="18" t="s">
        <v>10210</v>
      </c>
      <c r="H420" s="18" t="s">
        <v>34</v>
      </c>
      <c r="I420" s="18" t="s">
        <v>20963</v>
      </c>
      <c r="J420" s="18" t="s">
        <v>20172</v>
      </c>
    </row>
    <row r="421" spans="1:10" ht="25" customHeight="1" x14ac:dyDescent="0.25">
      <c r="A421" s="17">
        <v>420</v>
      </c>
      <c r="B421" s="18" t="s">
        <v>716</v>
      </c>
      <c r="C421" s="18" t="s">
        <v>3266</v>
      </c>
      <c r="D421" s="18" t="s">
        <v>444</v>
      </c>
      <c r="E421" s="18" t="s">
        <v>3267</v>
      </c>
      <c r="F421" s="18" t="s">
        <v>654</v>
      </c>
      <c r="G421" s="18" t="s">
        <v>20964</v>
      </c>
      <c r="H421" s="18" t="s">
        <v>16</v>
      </c>
      <c r="I421" s="18" t="s">
        <v>6866</v>
      </c>
      <c r="J421" s="18" t="s">
        <v>19951</v>
      </c>
    </row>
    <row r="422" spans="1:10" ht="25" customHeight="1" x14ac:dyDescent="0.25">
      <c r="A422" s="17">
        <v>421</v>
      </c>
      <c r="B422" s="18" t="s">
        <v>716</v>
      </c>
      <c r="C422" s="18" t="s">
        <v>17349</v>
      </c>
      <c r="D422" s="18" t="s">
        <v>204</v>
      </c>
      <c r="E422" s="18" t="s">
        <v>17350</v>
      </c>
      <c r="F422" s="18" t="s">
        <v>1759</v>
      </c>
      <c r="G422" s="18" t="s">
        <v>20965</v>
      </c>
      <c r="H422" s="18" t="s">
        <v>47</v>
      </c>
      <c r="I422" s="18" t="s">
        <v>7643</v>
      </c>
      <c r="J422" s="18" t="s">
        <v>19951</v>
      </c>
    </row>
    <row r="423" spans="1:10" ht="25" customHeight="1" x14ac:dyDescent="0.25">
      <c r="A423" s="17">
        <v>422</v>
      </c>
      <c r="B423" s="18" t="s">
        <v>716</v>
      </c>
      <c r="C423" s="18" t="s">
        <v>20966</v>
      </c>
      <c r="D423" s="18" t="s">
        <v>12</v>
      </c>
      <c r="E423" s="18" t="s">
        <v>20967</v>
      </c>
      <c r="F423" s="18" t="s">
        <v>4148</v>
      </c>
      <c r="G423" s="18" t="s">
        <v>20968</v>
      </c>
      <c r="H423" s="18" t="s">
        <v>34</v>
      </c>
      <c r="I423" s="18" t="s">
        <v>20969</v>
      </c>
      <c r="J423" s="18" t="s">
        <v>19951</v>
      </c>
    </row>
    <row r="424" spans="1:10" ht="25" customHeight="1" x14ac:dyDescent="0.25">
      <c r="A424" s="17">
        <v>423</v>
      </c>
      <c r="B424" s="18" t="s">
        <v>716</v>
      </c>
      <c r="C424" s="18" t="s">
        <v>20970</v>
      </c>
      <c r="D424" s="18" t="s">
        <v>157</v>
      </c>
      <c r="E424" s="18" t="s">
        <v>11122</v>
      </c>
      <c r="F424" s="18" t="s">
        <v>538</v>
      </c>
      <c r="G424" s="18" t="s">
        <v>20971</v>
      </c>
      <c r="H424" s="18" t="s">
        <v>148</v>
      </c>
      <c r="I424" s="18" t="s">
        <v>20972</v>
      </c>
      <c r="J424" s="18" t="s">
        <v>20197</v>
      </c>
    </row>
    <row r="425" spans="1:10" ht="25" customHeight="1" x14ac:dyDescent="0.25">
      <c r="A425" s="17">
        <v>424</v>
      </c>
      <c r="B425" s="18" t="s">
        <v>716</v>
      </c>
      <c r="C425" s="18" t="s">
        <v>20973</v>
      </c>
      <c r="D425" s="18" t="s">
        <v>134</v>
      </c>
      <c r="E425" s="18" t="s">
        <v>20974</v>
      </c>
      <c r="F425" s="18" t="s">
        <v>5085</v>
      </c>
      <c r="G425" s="18" t="s">
        <v>15825</v>
      </c>
      <c r="H425" s="18" t="s">
        <v>16</v>
      </c>
      <c r="I425" s="18" t="s">
        <v>7294</v>
      </c>
      <c r="J425" s="18" t="s">
        <v>19955</v>
      </c>
    </row>
    <row r="426" spans="1:10" ht="25" customHeight="1" x14ac:dyDescent="0.25">
      <c r="A426" s="17">
        <v>425</v>
      </c>
      <c r="B426" s="18" t="s">
        <v>716</v>
      </c>
      <c r="C426" s="18" t="s">
        <v>20975</v>
      </c>
      <c r="D426" s="18" t="s">
        <v>44</v>
      </c>
      <c r="E426" s="18" t="s">
        <v>20976</v>
      </c>
      <c r="F426" s="18" t="s">
        <v>19</v>
      </c>
      <c r="G426" s="18" t="s">
        <v>20977</v>
      </c>
      <c r="H426" s="18" t="s">
        <v>741</v>
      </c>
      <c r="I426" s="18" t="s">
        <v>9706</v>
      </c>
      <c r="J426" s="18" t="s">
        <v>19955</v>
      </c>
    </row>
    <row r="427" spans="1:10" ht="25" customHeight="1" x14ac:dyDescent="0.25">
      <c r="A427" s="17">
        <v>426</v>
      </c>
      <c r="B427" s="18" t="s">
        <v>716</v>
      </c>
      <c r="C427" s="18" t="s">
        <v>20978</v>
      </c>
      <c r="D427" s="18" t="s">
        <v>154</v>
      </c>
      <c r="E427" s="18" t="s">
        <v>20979</v>
      </c>
      <c r="F427" s="18" t="s">
        <v>743</v>
      </c>
      <c r="G427" s="18" t="s">
        <v>20980</v>
      </c>
      <c r="H427" s="18" t="s">
        <v>47</v>
      </c>
      <c r="I427" s="18" t="s">
        <v>20981</v>
      </c>
      <c r="J427" s="18" t="s">
        <v>19955</v>
      </c>
    </row>
    <row r="428" spans="1:10" ht="25" customHeight="1" x14ac:dyDescent="0.25">
      <c r="A428" s="17">
        <v>427</v>
      </c>
      <c r="B428" s="18" t="s">
        <v>716</v>
      </c>
      <c r="C428" s="18" t="s">
        <v>713</v>
      </c>
      <c r="D428" s="18" t="s">
        <v>54</v>
      </c>
      <c r="E428" s="18" t="s">
        <v>714</v>
      </c>
      <c r="F428" s="18" t="s">
        <v>340</v>
      </c>
      <c r="G428" s="18" t="s">
        <v>20982</v>
      </c>
      <c r="H428" s="18" t="s">
        <v>47</v>
      </c>
      <c r="I428" s="18" t="s">
        <v>5188</v>
      </c>
      <c r="J428" s="18" t="s">
        <v>20237</v>
      </c>
    </row>
    <row r="429" spans="1:10" ht="25" customHeight="1" x14ac:dyDescent="0.25">
      <c r="A429" s="17">
        <v>428</v>
      </c>
      <c r="B429" s="18" t="s">
        <v>716</v>
      </c>
      <c r="C429" s="18" t="s">
        <v>20983</v>
      </c>
      <c r="D429" s="18" t="s">
        <v>12</v>
      </c>
      <c r="E429" s="18" t="s">
        <v>20984</v>
      </c>
      <c r="F429" s="18" t="s">
        <v>3297</v>
      </c>
      <c r="G429" s="18" t="s">
        <v>20985</v>
      </c>
      <c r="H429" s="18" t="s">
        <v>34</v>
      </c>
      <c r="I429" s="18" t="s">
        <v>11037</v>
      </c>
      <c r="J429" s="18" t="s">
        <v>20237</v>
      </c>
    </row>
    <row r="430" spans="1:10" ht="25" customHeight="1" x14ac:dyDescent="0.25">
      <c r="A430" s="17">
        <v>429</v>
      </c>
      <c r="B430" s="18" t="s">
        <v>716</v>
      </c>
      <c r="C430" s="18" t="s">
        <v>20986</v>
      </c>
      <c r="D430" s="18" t="s">
        <v>28</v>
      </c>
      <c r="E430" s="18" t="s">
        <v>20987</v>
      </c>
      <c r="F430" s="18" t="s">
        <v>11788</v>
      </c>
      <c r="G430" s="18" t="s">
        <v>20988</v>
      </c>
      <c r="H430" s="18" t="s">
        <v>34</v>
      </c>
      <c r="I430" s="18" t="s">
        <v>9814</v>
      </c>
      <c r="J430" s="18" t="s">
        <v>19959</v>
      </c>
    </row>
    <row r="431" spans="1:10" ht="25" customHeight="1" x14ac:dyDescent="0.25">
      <c r="A431" s="17">
        <v>430</v>
      </c>
      <c r="B431" s="18" t="s">
        <v>716</v>
      </c>
      <c r="C431" s="18" t="s">
        <v>20989</v>
      </c>
      <c r="D431" s="18" t="s">
        <v>91</v>
      </c>
      <c r="E431" s="18" t="s">
        <v>20990</v>
      </c>
      <c r="F431" s="18" t="s">
        <v>19</v>
      </c>
      <c r="G431" s="18" t="s">
        <v>20991</v>
      </c>
      <c r="H431" s="18" t="s">
        <v>56</v>
      </c>
      <c r="I431" s="18" t="s">
        <v>5351</v>
      </c>
      <c r="J431" s="18" t="s">
        <v>19959</v>
      </c>
    </row>
    <row r="432" spans="1:10" ht="25" customHeight="1" x14ac:dyDescent="0.25">
      <c r="A432" s="17">
        <v>431</v>
      </c>
      <c r="B432" s="18" t="s">
        <v>716</v>
      </c>
      <c r="C432" s="18" t="s">
        <v>7612</v>
      </c>
      <c r="D432" s="18" t="s">
        <v>104</v>
      </c>
      <c r="E432" s="18" t="s">
        <v>7613</v>
      </c>
      <c r="F432" s="18" t="s">
        <v>746</v>
      </c>
      <c r="G432" s="18" t="s">
        <v>1985</v>
      </c>
      <c r="H432" s="18" t="s">
        <v>16</v>
      </c>
      <c r="I432" s="18" t="s">
        <v>7614</v>
      </c>
      <c r="J432" s="18" t="s">
        <v>19959</v>
      </c>
    </row>
    <row r="433" spans="1:10" ht="25" customHeight="1" x14ac:dyDescent="0.25">
      <c r="A433" s="17">
        <v>432</v>
      </c>
      <c r="B433" s="18" t="s">
        <v>716</v>
      </c>
      <c r="C433" s="18" t="s">
        <v>17292</v>
      </c>
      <c r="D433" s="18" t="s">
        <v>113</v>
      </c>
      <c r="E433" s="18" t="s">
        <v>17293</v>
      </c>
      <c r="F433" s="18" t="s">
        <v>680</v>
      </c>
      <c r="G433" s="18" t="s">
        <v>20992</v>
      </c>
      <c r="H433" s="18" t="s">
        <v>882</v>
      </c>
      <c r="I433" s="18" t="s">
        <v>4438</v>
      </c>
      <c r="J433" s="18" t="s">
        <v>19959</v>
      </c>
    </row>
    <row r="434" spans="1:10" ht="25" customHeight="1" x14ac:dyDescent="0.25">
      <c r="A434" s="17">
        <v>433</v>
      </c>
      <c r="B434" s="18" t="s">
        <v>716</v>
      </c>
      <c r="C434" s="18" t="s">
        <v>20993</v>
      </c>
      <c r="D434" s="18" t="s">
        <v>157</v>
      </c>
      <c r="E434" s="18" t="s">
        <v>1703</v>
      </c>
      <c r="F434" s="18" t="s">
        <v>20994</v>
      </c>
      <c r="G434" s="18" t="s">
        <v>20995</v>
      </c>
      <c r="H434" s="18" t="s">
        <v>77</v>
      </c>
      <c r="I434" s="18" t="s">
        <v>20996</v>
      </c>
      <c r="J434" s="18" t="s">
        <v>19959</v>
      </c>
    </row>
    <row r="435" spans="1:10" ht="25" customHeight="1" x14ac:dyDescent="0.25">
      <c r="A435" s="17">
        <v>434</v>
      </c>
      <c r="B435" s="18" t="s">
        <v>716</v>
      </c>
      <c r="C435" s="18" t="s">
        <v>20997</v>
      </c>
      <c r="D435" s="18" t="s">
        <v>12</v>
      </c>
      <c r="E435" s="18" t="s">
        <v>20998</v>
      </c>
      <c r="F435" s="18" t="s">
        <v>426</v>
      </c>
      <c r="G435" s="18" t="s">
        <v>7736</v>
      </c>
      <c r="H435" s="18" t="s">
        <v>34</v>
      </c>
      <c r="I435" s="18" t="s">
        <v>20999</v>
      </c>
      <c r="J435" s="18" t="s">
        <v>19959</v>
      </c>
    </row>
    <row r="436" spans="1:10" ht="25" customHeight="1" x14ac:dyDescent="0.25">
      <c r="A436" s="17">
        <v>435</v>
      </c>
      <c r="B436" s="18" t="s">
        <v>716</v>
      </c>
      <c r="C436" s="18" t="s">
        <v>21000</v>
      </c>
      <c r="D436" s="18" t="s">
        <v>91</v>
      </c>
      <c r="E436" s="18" t="s">
        <v>21001</v>
      </c>
      <c r="F436" s="18" t="s">
        <v>21002</v>
      </c>
      <c r="G436" s="18" t="s">
        <v>21003</v>
      </c>
      <c r="H436" s="18" t="s">
        <v>52</v>
      </c>
      <c r="I436" s="18" t="s">
        <v>10928</v>
      </c>
      <c r="J436" s="18" t="s">
        <v>19959</v>
      </c>
    </row>
    <row r="437" spans="1:10" ht="25" customHeight="1" x14ac:dyDescent="0.25">
      <c r="A437" s="17">
        <v>436</v>
      </c>
      <c r="B437" s="18" t="s">
        <v>716</v>
      </c>
      <c r="C437" s="18" t="s">
        <v>21004</v>
      </c>
      <c r="D437" s="18" t="s">
        <v>157</v>
      </c>
      <c r="E437" s="18" t="s">
        <v>21005</v>
      </c>
      <c r="F437" s="18" t="s">
        <v>1704</v>
      </c>
      <c r="G437" s="18" t="s">
        <v>21006</v>
      </c>
      <c r="H437" s="18" t="s">
        <v>16</v>
      </c>
      <c r="I437" s="18" t="s">
        <v>7230</v>
      </c>
      <c r="J437" s="18" t="s">
        <v>19963</v>
      </c>
    </row>
    <row r="438" spans="1:10" ht="25" customHeight="1" x14ac:dyDescent="0.25">
      <c r="A438" s="17">
        <v>437</v>
      </c>
      <c r="B438" s="18" t="s">
        <v>716</v>
      </c>
      <c r="C438" s="18" t="s">
        <v>7422</v>
      </c>
      <c r="D438" s="18" t="s">
        <v>120</v>
      </c>
      <c r="E438" s="18" t="s">
        <v>7423</v>
      </c>
      <c r="F438" s="18" t="s">
        <v>799</v>
      </c>
      <c r="G438" s="18" t="s">
        <v>21007</v>
      </c>
      <c r="H438" s="18" t="s">
        <v>34</v>
      </c>
      <c r="I438" s="18" t="s">
        <v>4783</v>
      </c>
      <c r="J438" s="18" t="s">
        <v>19963</v>
      </c>
    </row>
    <row r="439" spans="1:10" ht="25" customHeight="1" x14ac:dyDescent="0.25">
      <c r="A439" s="17">
        <v>438</v>
      </c>
      <c r="B439" s="18" t="s">
        <v>716</v>
      </c>
      <c r="C439" s="18" t="s">
        <v>21008</v>
      </c>
      <c r="D439" s="18" t="s">
        <v>12</v>
      </c>
      <c r="E439" s="18" t="s">
        <v>21009</v>
      </c>
      <c r="F439" s="18" t="s">
        <v>739</v>
      </c>
      <c r="G439" s="18" t="s">
        <v>21010</v>
      </c>
      <c r="H439" s="18" t="s">
        <v>47</v>
      </c>
      <c r="I439" s="18" t="s">
        <v>7542</v>
      </c>
      <c r="J439" s="18" t="s">
        <v>19967</v>
      </c>
    </row>
    <row r="440" spans="1:10" ht="25" customHeight="1" x14ac:dyDescent="0.25">
      <c r="A440" s="17">
        <v>439</v>
      </c>
      <c r="B440" s="18" t="s">
        <v>716</v>
      </c>
      <c r="C440" s="18" t="s">
        <v>21011</v>
      </c>
      <c r="D440" s="18" t="s">
        <v>72</v>
      </c>
      <c r="E440" s="18" t="s">
        <v>21012</v>
      </c>
      <c r="F440" s="18" t="s">
        <v>799</v>
      </c>
      <c r="G440" s="18" t="s">
        <v>21013</v>
      </c>
      <c r="H440" s="18" t="s">
        <v>47</v>
      </c>
      <c r="I440" s="18" t="s">
        <v>21014</v>
      </c>
      <c r="J440" s="18" t="s">
        <v>19967</v>
      </c>
    </row>
    <row r="441" spans="1:10" ht="25" customHeight="1" x14ac:dyDescent="0.25">
      <c r="A441" s="17">
        <v>440</v>
      </c>
      <c r="B441" s="18" t="s">
        <v>716</v>
      </c>
      <c r="C441" s="18" t="s">
        <v>21015</v>
      </c>
      <c r="D441" s="18" t="s">
        <v>113</v>
      </c>
      <c r="E441" s="18" t="s">
        <v>21016</v>
      </c>
      <c r="F441" s="18" t="s">
        <v>19</v>
      </c>
      <c r="G441" s="18" t="s">
        <v>21017</v>
      </c>
      <c r="H441" s="18" t="s">
        <v>34</v>
      </c>
      <c r="I441" s="18" t="s">
        <v>7678</v>
      </c>
      <c r="J441" s="18" t="s">
        <v>19974</v>
      </c>
    </row>
    <row r="442" spans="1:10" ht="25" customHeight="1" x14ac:dyDescent="0.25">
      <c r="A442" s="17">
        <v>441</v>
      </c>
      <c r="B442" s="18" t="s">
        <v>716</v>
      </c>
      <c r="C442" s="18" t="s">
        <v>21018</v>
      </c>
      <c r="D442" s="18" t="s">
        <v>134</v>
      </c>
      <c r="E442" s="18" t="s">
        <v>21019</v>
      </c>
      <c r="F442" s="18" t="s">
        <v>21020</v>
      </c>
      <c r="G442" s="18" t="s">
        <v>21021</v>
      </c>
      <c r="H442" s="18" t="s">
        <v>16</v>
      </c>
      <c r="I442" s="18" t="s">
        <v>7008</v>
      </c>
      <c r="J442" s="18" t="s">
        <v>19978</v>
      </c>
    </row>
    <row r="443" spans="1:10" ht="25" customHeight="1" x14ac:dyDescent="0.25">
      <c r="A443" s="17">
        <v>442</v>
      </c>
      <c r="B443" s="18" t="s">
        <v>716</v>
      </c>
      <c r="C443" s="18" t="s">
        <v>21022</v>
      </c>
      <c r="D443" s="18" t="s">
        <v>91</v>
      </c>
      <c r="E443" s="18" t="s">
        <v>21023</v>
      </c>
      <c r="F443" s="18" t="s">
        <v>579</v>
      </c>
      <c r="G443" s="18" t="s">
        <v>21024</v>
      </c>
      <c r="H443" s="18" t="s">
        <v>34</v>
      </c>
      <c r="I443" s="18" t="s">
        <v>15845</v>
      </c>
      <c r="J443" s="18" t="s">
        <v>19978</v>
      </c>
    </row>
    <row r="444" spans="1:10" ht="25" customHeight="1" x14ac:dyDescent="0.25">
      <c r="A444" s="17">
        <v>443</v>
      </c>
      <c r="B444" s="18" t="s">
        <v>716</v>
      </c>
      <c r="C444" s="18" t="s">
        <v>21025</v>
      </c>
      <c r="D444" s="18" t="s">
        <v>72</v>
      </c>
      <c r="E444" s="18" t="s">
        <v>21026</v>
      </c>
      <c r="F444" s="18" t="s">
        <v>21027</v>
      </c>
      <c r="G444" s="18" t="s">
        <v>21028</v>
      </c>
      <c r="H444" s="18" t="s">
        <v>47</v>
      </c>
      <c r="I444" s="18" t="s">
        <v>13124</v>
      </c>
      <c r="J444" s="18" t="s">
        <v>19978</v>
      </c>
    </row>
    <row r="445" spans="1:10" ht="25" customHeight="1" x14ac:dyDescent="0.25">
      <c r="A445" s="17">
        <v>444</v>
      </c>
      <c r="B445" s="18" t="s">
        <v>716</v>
      </c>
      <c r="C445" s="18" t="s">
        <v>21029</v>
      </c>
      <c r="D445" s="18" t="s">
        <v>12</v>
      </c>
      <c r="E445" s="18" t="s">
        <v>21030</v>
      </c>
      <c r="F445" s="18" t="s">
        <v>19</v>
      </c>
      <c r="G445" s="18" t="s">
        <v>21031</v>
      </c>
      <c r="H445" s="18" t="s">
        <v>34</v>
      </c>
      <c r="I445" s="18" t="s">
        <v>7508</v>
      </c>
      <c r="J445" s="18" t="s">
        <v>19984</v>
      </c>
    </row>
    <row r="446" spans="1:10" ht="25" customHeight="1" x14ac:dyDescent="0.25">
      <c r="A446" s="17">
        <v>445</v>
      </c>
      <c r="B446" s="18" t="s">
        <v>785</v>
      </c>
      <c r="C446" s="18" t="s">
        <v>1876</v>
      </c>
      <c r="D446" s="18" t="s">
        <v>23</v>
      </c>
      <c r="E446" s="18" t="s">
        <v>13568</v>
      </c>
      <c r="F446" s="18" t="s">
        <v>19</v>
      </c>
      <c r="G446" s="18" t="s">
        <v>21032</v>
      </c>
      <c r="H446" s="18" t="s">
        <v>34</v>
      </c>
      <c r="I446" s="18" t="s">
        <v>7687</v>
      </c>
      <c r="J446" s="18" t="s">
        <v>19885</v>
      </c>
    </row>
    <row r="447" spans="1:10" ht="25" customHeight="1" x14ac:dyDescent="0.25">
      <c r="A447" s="17">
        <v>446</v>
      </c>
      <c r="B447" s="18" t="s">
        <v>785</v>
      </c>
      <c r="C447" s="18" t="s">
        <v>21033</v>
      </c>
      <c r="D447" s="18" t="s">
        <v>157</v>
      </c>
      <c r="E447" s="18" t="s">
        <v>21034</v>
      </c>
      <c r="F447" s="18" t="s">
        <v>19</v>
      </c>
      <c r="G447" s="18" t="s">
        <v>19</v>
      </c>
      <c r="H447" s="18" t="s">
        <v>47</v>
      </c>
      <c r="I447" s="18" t="s">
        <v>10145</v>
      </c>
      <c r="J447" s="18" t="s">
        <v>19924</v>
      </c>
    </row>
    <row r="448" spans="1:10" ht="25" customHeight="1" x14ac:dyDescent="0.25">
      <c r="A448" s="17">
        <v>447</v>
      </c>
      <c r="B448" s="18" t="s">
        <v>785</v>
      </c>
      <c r="C448" s="18" t="s">
        <v>21035</v>
      </c>
      <c r="D448" s="18" t="s">
        <v>204</v>
      </c>
      <c r="E448" s="18" t="s">
        <v>21036</v>
      </c>
      <c r="F448" s="18" t="s">
        <v>19</v>
      </c>
      <c r="G448" s="18" t="s">
        <v>21037</v>
      </c>
      <c r="H448" s="18" t="s">
        <v>16</v>
      </c>
      <c r="I448" s="18" t="s">
        <v>12856</v>
      </c>
      <c r="J448" s="18" t="s">
        <v>19924</v>
      </c>
    </row>
    <row r="449" spans="1:10" ht="25" customHeight="1" x14ac:dyDescent="0.25">
      <c r="A449" s="17">
        <v>448</v>
      </c>
      <c r="B449" s="18" t="s">
        <v>785</v>
      </c>
      <c r="C449" s="18" t="s">
        <v>9829</v>
      </c>
      <c r="D449" s="18" t="s">
        <v>204</v>
      </c>
      <c r="E449" s="18" t="s">
        <v>11784</v>
      </c>
      <c r="F449" s="18" t="s">
        <v>8929</v>
      </c>
      <c r="G449" s="18" t="s">
        <v>21038</v>
      </c>
      <c r="H449" s="18" t="s">
        <v>34</v>
      </c>
      <c r="I449" s="18" t="s">
        <v>9160</v>
      </c>
      <c r="J449" s="18" t="s">
        <v>19937</v>
      </c>
    </row>
    <row r="450" spans="1:10" ht="25" customHeight="1" x14ac:dyDescent="0.25">
      <c r="A450" s="17">
        <v>449</v>
      </c>
      <c r="B450" s="18" t="s">
        <v>785</v>
      </c>
      <c r="C450" s="18" t="s">
        <v>3373</v>
      </c>
      <c r="D450" s="18" t="s">
        <v>28</v>
      </c>
      <c r="E450" s="18" t="s">
        <v>3374</v>
      </c>
      <c r="F450" s="18" t="s">
        <v>3386</v>
      </c>
      <c r="G450" s="18" t="s">
        <v>21039</v>
      </c>
      <c r="H450" s="18" t="s">
        <v>34</v>
      </c>
      <c r="I450" s="18" t="s">
        <v>15847</v>
      </c>
      <c r="J450" s="18" t="s">
        <v>19947</v>
      </c>
    </row>
    <row r="451" spans="1:10" ht="25" customHeight="1" x14ac:dyDescent="0.25">
      <c r="A451" s="17">
        <v>450</v>
      </c>
      <c r="B451" s="18" t="s">
        <v>785</v>
      </c>
      <c r="C451" s="18" t="s">
        <v>21040</v>
      </c>
      <c r="D451" s="18" t="s">
        <v>45</v>
      </c>
      <c r="E451" s="18" t="s">
        <v>21041</v>
      </c>
      <c r="F451" s="18" t="s">
        <v>19</v>
      </c>
      <c r="G451" s="18" t="s">
        <v>21042</v>
      </c>
      <c r="H451" s="18" t="s">
        <v>34</v>
      </c>
      <c r="I451" s="18" t="s">
        <v>21043</v>
      </c>
      <c r="J451" s="18" t="s">
        <v>19959</v>
      </c>
    </row>
    <row r="452" spans="1:10" ht="25" customHeight="1" x14ac:dyDescent="0.25">
      <c r="A452" s="17">
        <v>451</v>
      </c>
      <c r="B452" s="18" t="s">
        <v>785</v>
      </c>
      <c r="C452" s="18" t="s">
        <v>21044</v>
      </c>
      <c r="D452" s="18" t="s">
        <v>113</v>
      </c>
      <c r="E452" s="18" t="s">
        <v>21045</v>
      </c>
      <c r="F452" s="18" t="s">
        <v>579</v>
      </c>
      <c r="G452" s="18" t="s">
        <v>7705</v>
      </c>
      <c r="H452" s="18" t="s">
        <v>34</v>
      </c>
      <c r="I452" s="18" t="s">
        <v>9392</v>
      </c>
      <c r="J452" s="18" t="s">
        <v>19984</v>
      </c>
    </row>
    <row r="453" spans="1:10" ht="25" customHeight="1" x14ac:dyDescent="0.25">
      <c r="A453" s="17">
        <v>452</v>
      </c>
      <c r="B453" s="18" t="s">
        <v>796</v>
      </c>
      <c r="C453" s="18" t="s">
        <v>21046</v>
      </c>
      <c r="D453" s="18" t="s">
        <v>31</v>
      </c>
      <c r="E453" s="18" t="s">
        <v>21047</v>
      </c>
      <c r="F453" s="18" t="s">
        <v>1842</v>
      </c>
      <c r="G453" s="18" t="s">
        <v>21048</v>
      </c>
      <c r="H453" s="18" t="s">
        <v>16</v>
      </c>
      <c r="I453" s="18" t="s">
        <v>8497</v>
      </c>
      <c r="J453" s="18" t="s">
        <v>19906</v>
      </c>
    </row>
    <row r="454" spans="1:10" ht="25" customHeight="1" x14ac:dyDescent="0.25">
      <c r="A454" s="17">
        <v>453</v>
      </c>
      <c r="B454" s="18" t="s">
        <v>796</v>
      </c>
      <c r="C454" s="18" t="s">
        <v>21049</v>
      </c>
      <c r="D454" s="18" t="s">
        <v>72</v>
      </c>
      <c r="E454" s="18" t="s">
        <v>21050</v>
      </c>
      <c r="F454" s="18" t="s">
        <v>19</v>
      </c>
      <c r="G454" s="18" t="s">
        <v>21051</v>
      </c>
      <c r="H454" s="18" t="s">
        <v>47</v>
      </c>
      <c r="I454" s="18" t="s">
        <v>9931</v>
      </c>
      <c r="J454" s="18" t="s">
        <v>19915</v>
      </c>
    </row>
    <row r="455" spans="1:10" ht="25" customHeight="1" x14ac:dyDescent="0.25">
      <c r="A455" s="17">
        <v>454</v>
      </c>
      <c r="B455" s="18" t="s">
        <v>796</v>
      </c>
      <c r="C455" s="18" t="s">
        <v>13179</v>
      </c>
      <c r="D455" s="18" t="s">
        <v>444</v>
      </c>
      <c r="E455" s="18" t="s">
        <v>13180</v>
      </c>
      <c r="F455" s="18" t="s">
        <v>759</v>
      </c>
      <c r="G455" s="18" t="s">
        <v>19</v>
      </c>
      <c r="H455" s="18" t="s">
        <v>220</v>
      </c>
      <c r="I455" s="18" t="s">
        <v>12212</v>
      </c>
      <c r="J455" s="18" t="s">
        <v>19924</v>
      </c>
    </row>
    <row r="456" spans="1:10" ht="25" customHeight="1" x14ac:dyDescent="0.25">
      <c r="A456" s="17">
        <v>455</v>
      </c>
      <c r="B456" s="18" t="s">
        <v>796</v>
      </c>
      <c r="C456" s="18" t="s">
        <v>21052</v>
      </c>
      <c r="D456" s="18" t="s">
        <v>72</v>
      </c>
      <c r="E456" s="18" t="s">
        <v>21053</v>
      </c>
      <c r="F456" s="18" t="s">
        <v>21054</v>
      </c>
      <c r="G456" s="18" t="s">
        <v>19</v>
      </c>
      <c r="H456" s="18" t="s">
        <v>34</v>
      </c>
      <c r="I456" s="18" t="s">
        <v>4993</v>
      </c>
      <c r="J456" s="18" t="s">
        <v>19927</v>
      </c>
    </row>
    <row r="457" spans="1:10" ht="25" customHeight="1" x14ac:dyDescent="0.25">
      <c r="A457" s="17">
        <v>456</v>
      </c>
      <c r="B457" s="18" t="s">
        <v>796</v>
      </c>
      <c r="C457" s="18" t="s">
        <v>21055</v>
      </c>
      <c r="D457" s="18" t="s">
        <v>134</v>
      </c>
      <c r="E457" s="18" t="s">
        <v>21056</v>
      </c>
      <c r="F457" s="18" t="s">
        <v>11925</v>
      </c>
      <c r="G457" s="18" t="s">
        <v>21057</v>
      </c>
      <c r="H457" s="18" t="s">
        <v>34</v>
      </c>
      <c r="I457" s="18" t="s">
        <v>5358</v>
      </c>
      <c r="J457" s="18" t="s">
        <v>19933</v>
      </c>
    </row>
    <row r="458" spans="1:10" x14ac:dyDescent="0.25">
      <c r="A458" s="17">
        <v>457</v>
      </c>
      <c r="B458" s="18" t="s">
        <v>796</v>
      </c>
      <c r="C458" s="18" t="s">
        <v>21058</v>
      </c>
      <c r="D458" s="18" t="s">
        <v>104</v>
      </c>
      <c r="E458" s="18" t="s">
        <v>21059</v>
      </c>
      <c r="F458" s="18" t="s">
        <v>19</v>
      </c>
      <c r="G458" s="18" t="s">
        <v>21060</v>
      </c>
      <c r="H458" s="18" t="s">
        <v>56</v>
      </c>
      <c r="I458" s="18" t="s">
        <v>6641</v>
      </c>
      <c r="J458" s="18" t="s">
        <v>19933</v>
      </c>
    </row>
    <row r="459" spans="1:10" x14ac:dyDescent="0.25">
      <c r="A459" s="17">
        <v>458</v>
      </c>
      <c r="B459" s="18" t="s">
        <v>796</v>
      </c>
      <c r="C459" s="18" t="s">
        <v>21061</v>
      </c>
      <c r="D459" s="18" t="s">
        <v>49</v>
      </c>
      <c r="E459" s="18" t="s">
        <v>21062</v>
      </c>
      <c r="F459" s="18" t="s">
        <v>19</v>
      </c>
      <c r="G459" s="18" t="s">
        <v>12767</v>
      </c>
      <c r="H459" s="18" t="s">
        <v>220</v>
      </c>
      <c r="I459" s="18" t="s">
        <v>7415</v>
      </c>
      <c r="J459" s="18" t="s">
        <v>19937</v>
      </c>
    </row>
    <row r="460" spans="1:10" x14ac:dyDescent="0.25">
      <c r="A460" s="17">
        <v>459</v>
      </c>
      <c r="B460" s="18" t="s">
        <v>796</v>
      </c>
      <c r="C460" s="18" t="s">
        <v>21063</v>
      </c>
      <c r="D460" s="18" t="s">
        <v>157</v>
      </c>
      <c r="E460" s="18" t="s">
        <v>21064</v>
      </c>
      <c r="F460" s="18" t="s">
        <v>4168</v>
      </c>
      <c r="G460" s="18" t="s">
        <v>21065</v>
      </c>
      <c r="H460" s="18" t="s">
        <v>77</v>
      </c>
      <c r="I460" s="18" t="s">
        <v>20780</v>
      </c>
      <c r="J460" s="18" t="s">
        <v>20126</v>
      </c>
    </row>
    <row r="461" spans="1:10" x14ac:dyDescent="0.25">
      <c r="A461" s="17">
        <v>460</v>
      </c>
      <c r="B461" s="18" t="s">
        <v>796</v>
      </c>
      <c r="C461" s="18" t="s">
        <v>21066</v>
      </c>
      <c r="D461" s="18" t="s">
        <v>44</v>
      </c>
      <c r="E461" s="18" t="s">
        <v>21067</v>
      </c>
      <c r="F461" s="18" t="s">
        <v>3297</v>
      </c>
      <c r="G461" s="18" t="s">
        <v>568</v>
      </c>
      <c r="H461" s="18" t="s">
        <v>16</v>
      </c>
      <c r="I461" s="18" t="s">
        <v>6457</v>
      </c>
      <c r="J461" s="18" t="s">
        <v>19943</v>
      </c>
    </row>
    <row r="462" spans="1:10" x14ac:dyDescent="0.25">
      <c r="A462" s="17">
        <v>461</v>
      </c>
      <c r="B462" s="18" t="s">
        <v>796</v>
      </c>
      <c r="C462" s="18" t="s">
        <v>21068</v>
      </c>
      <c r="D462" s="18" t="s">
        <v>104</v>
      </c>
      <c r="E462" s="18" t="s">
        <v>21069</v>
      </c>
      <c r="F462" s="18" t="s">
        <v>648</v>
      </c>
      <c r="G462" s="18" t="s">
        <v>21070</v>
      </c>
      <c r="H462" s="18" t="s">
        <v>34</v>
      </c>
      <c r="I462" s="18" t="s">
        <v>14855</v>
      </c>
      <c r="J462" s="18" t="s">
        <v>19947</v>
      </c>
    </row>
    <row r="463" spans="1:10" x14ac:dyDescent="0.25">
      <c r="A463" s="17">
        <v>462</v>
      </c>
      <c r="B463" s="18" t="s">
        <v>796</v>
      </c>
      <c r="C463" s="18" t="s">
        <v>21071</v>
      </c>
      <c r="D463" s="18" t="s">
        <v>72</v>
      </c>
      <c r="E463" s="18" t="s">
        <v>21072</v>
      </c>
      <c r="F463" s="18" t="s">
        <v>21073</v>
      </c>
      <c r="G463" s="18" t="s">
        <v>21074</v>
      </c>
      <c r="H463" s="18" t="s">
        <v>47</v>
      </c>
      <c r="I463" s="18" t="s">
        <v>8522</v>
      </c>
      <c r="J463" s="18" t="s">
        <v>20172</v>
      </c>
    </row>
    <row r="464" spans="1:10" x14ac:dyDescent="0.25">
      <c r="A464" s="17">
        <v>463</v>
      </c>
      <c r="B464" s="18" t="s">
        <v>796</v>
      </c>
      <c r="C464" s="18" t="s">
        <v>21075</v>
      </c>
      <c r="D464" s="18" t="s">
        <v>28</v>
      </c>
      <c r="E464" s="18" t="s">
        <v>21076</v>
      </c>
      <c r="F464" s="18" t="s">
        <v>21077</v>
      </c>
      <c r="G464" s="18" t="s">
        <v>21078</v>
      </c>
      <c r="H464" s="18" t="s">
        <v>34</v>
      </c>
      <c r="I464" s="18" t="s">
        <v>17861</v>
      </c>
      <c r="J464" s="18" t="s">
        <v>20237</v>
      </c>
    </row>
    <row r="465" spans="1:10" x14ac:dyDescent="0.25">
      <c r="A465" s="17">
        <v>464</v>
      </c>
      <c r="B465" s="18" t="s">
        <v>796</v>
      </c>
      <c r="C465" s="18" t="s">
        <v>9855</v>
      </c>
      <c r="D465" s="18" t="s">
        <v>204</v>
      </c>
      <c r="E465" s="18" t="s">
        <v>9856</v>
      </c>
      <c r="F465" s="18" t="s">
        <v>19</v>
      </c>
      <c r="G465" s="18" t="s">
        <v>19</v>
      </c>
      <c r="H465" s="18" t="s">
        <v>16</v>
      </c>
      <c r="I465" s="18" t="s">
        <v>7523</v>
      </c>
      <c r="J465" s="18" t="s">
        <v>19963</v>
      </c>
    </row>
    <row r="466" spans="1:10" x14ac:dyDescent="0.25">
      <c r="A466" s="17">
        <v>465</v>
      </c>
      <c r="B466" s="18" t="s">
        <v>796</v>
      </c>
      <c r="C466" s="18" t="s">
        <v>21079</v>
      </c>
      <c r="D466" s="18" t="s">
        <v>45</v>
      </c>
      <c r="E466" s="18" t="s">
        <v>21080</v>
      </c>
      <c r="F466" s="18" t="s">
        <v>21081</v>
      </c>
      <c r="G466" s="18" t="s">
        <v>21082</v>
      </c>
      <c r="H466" s="18" t="s">
        <v>34</v>
      </c>
      <c r="I466" s="18" t="s">
        <v>21083</v>
      </c>
      <c r="J466" s="18" t="s">
        <v>19967</v>
      </c>
    </row>
    <row r="467" spans="1:10" x14ac:dyDescent="0.25">
      <c r="A467" s="17">
        <v>466</v>
      </c>
      <c r="B467" s="18" t="s">
        <v>796</v>
      </c>
      <c r="C467" s="18" t="s">
        <v>21084</v>
      </c>
      <c r="D467" s="18" t="s">
        <v>157</v>
      </c>
      <c r="E467" s="18" t="s">
        <v>21085</v>
      </c>
      <c r="F467" s="18" t="s">
        <v>21081</v>
      </c>
      <c r="G467" s="18" t="s">
        <v>21086</v>
      </c>
      <c r="H467" s="18" t="s">
        <v>34</v>
      </c>
      <c r="I467" s="18" t="s">
        <v>21087</v>
      </c>
      <c r="J467" s="18" t="s">
        <v>19978</v>
      </c>
    </row>
    <row r="468" spans="1:10" x14ac:dyDescent="0.25">
      <c r="A468" s="17">
        <v>467</v>
      </c>
      <c r="B468" s="18" t="s">
        <v>796</v>
      </c>
      <c r="C468" s="18" t="s">
        <v>21088</v>
      </c>
      <c r="D468" s="18" t="s">
        <v>54</v>
      </c>
      <c r="E468" s="18" t="s">
        <v>21089</v>
      </c>
      <c r="F468" s="18" t="s">
        <v>426</v>
      </c>
      <c r="G468" s="18" t="s">
        <v>454</v>
      </c>
      <c r="H468" s="18" t="s">
        <v>68</v>
      </c>
      <c r="I468" s="18" t="s">
        <v>12846</v>
      </c>
      <c r="J468" s="18" t="s">
        <v>19984</v>
      </c>
    </row>
    <row r="469" spans="1:10" x14ac:dyDescent="0.25">
      <c r="A469" s="17">
        <v>468</v>
      </c>
      <c r="B469" s="18" t="s">
        <v>796</v>
      </c>
      <c r="C469" s="18" t="s">
        <v>21090</v>
      </c>
      <c r="D469" s="18" t="s">
        <v>157</v>
      </c>
      <c r="E469" s="18" t="s">
        <v>21091</v>
      </c>
      <c r="F469" s="18" t="s">
        <v>21092</v>
      </c>
      <c r="G469" s="18" t="s">
        <v>21093</v>
      </c>
      <c r="H469" s="18" t="s">
        <v>77</v>
      </c>
      <c r="I469" s="18" t="s">
        <v>21094</v>
      </c>
      <c r="J469" s="18" t="s">
        <v>19984</v>
      </c>
    </row>
    <row r="470" spans="1:10" x14ac:dyDescent="0.25">
      <c r="A470" s="17">
        <v>469</v>
      </c>
      <c r="B470" s="18" t="s">
        <v>841</v>
      </c>
      <c r="C470" s="18" t="s">
        <v>21095</v>
      </c>
      <c r="D470" s="18" t="s">
        <v>12</v>
      </c>
      <c r="E470" s="18" t="s">
        <v>21096</v>
      </c>
      <c r="F470" s="18" t="s">
        <v>19</v>
      </c>
      <c r="G470" s="18" t="s">
        <v>21097</v>
      </c>
      <c r="H470" s="18" t="s">
        <v>148</v>
      </c>
      <c r="I470" s="18" t="s">
        <v>12723</v>
      </c>
      <c r="J470" s="18" t="s">
        <v>19937</v>
      </c>
    </row>
    <row r="471" spans="1:10" x14ac:dyDescent="0.25">
      <c r="A471" s="17">
        <v>470</v>
      </c>
      <c r="B471" s="18" t="s">
        <v>841</v>
      </c>
      <c r="C471" s="18" t="s">
        <v>21098</v>
      </c>
      <c r="D471" s="18" t="s">
        <v>113</v>
      </c>
      <c r="E471" s="18" t="s">
        <v>21099</v>
      </c>
      <c r="F471" s="18" t="s">
        <v>21100</v>
      </c>
      <c r="G471" s="18" t="s">
        <v>21101</v>
      </c>
      <c r="H471" s="18" t="s">
        <v>47</v>
      </c>
      <c r="I471" s="18" t="s">
        <v>8790</v>
      </c>
      <c r="J471" s="18" t="s">
        <v>20113</v>
      </c>
    </row>
    <row r="472" spans="1:10" x14ac:dyDescent="0.25">
      <c r="A472" s="17">
        <v>471</v>
      </c>
      <c r="B472" s="18" t="s">
        <v>841</v>
      </c>
      <c r="C472" s="18" t="s">
        <v>3462</v>
      </c>
      <c r="D472" s="18" t="s">
        <v>204</v>
      </c>
      <c r="E472" s="18" t="s">
        <v>17549</v>
      </c>
      <c r="F472" s="18" t="s">
        <v>5419</v>
      </c>
      <c r="G472" s="18" t="s">
        <v>21102</v>
      </c>
      <c r="H472" s="18" t="s">
        <v>47</v>
      </c>
      <c r="I472" s="18" t="s">
        <v>9907</v>
      </c>
      <c r="J472" s="18" t="s">
        <v>19959</v>
      </c>
    </row>
    <row r="473" spans="1:10" x14ac:dyDescent="0.25">
      <c r="A473" s="17">
        <v>472</v>
      </c>
      <c r="B473" s="18" t="s">
        <v>841</v>
      </c>
      <c r="C473" s="18" t="s">
        <v>21103</v>
      </c>
      <c r="D473" s="18" t="s">
        <v>49</v>
      </c>
      <c r="E473" s="18" t="s">
        <v>21104</v>
      </c>
      <c r="F473" s="18" t="s">
        <v>5471</v>
      </c>
      <c r="G473" s="18" t="s">
        <v>21105</v>
      </c>
      <c r="H473" s="18" t="s">
        <v>16</v>
      </c>
      <c r="I473" s="18" t="s">
        <v>16202</v>
      </c>
      <c r="J473" s="18" t="s">
        <v>19978</v>
      </c>
    </row>
    <row r="474" spans="1:10" x14ac:dyDescent="0.25">
      <c r="A474" s="17">
        <v>473</v>
      </c>
      <c r="B474" s="18" t="s">
        <v>1835</v>
      </c>
      <c r="C474" s="18" t="s">
        <v>851</v>
      </c>
      <c r="D474" s="18" t="s">
        <v>87</v>
      </c>
      <c r="E474" s="18" t="s">
        <v>852</v>
      </c>
      <c r="F474" s="18" t="s">
        <v>7839</v>
      </c>
      <c r="G474" s="18" t="s">
        <v>21106</v>
      </c>
      <c r="H474" s="18" t="s">
        <v>47</v>
      </c>
      <c r="I474" s="18" t="s">
        <v>6678</v>
      </c>
      <c r="J474" s="18" t="s">
        <v>19940</v>
      </c>
    </row>
    <row r="475" spans="1:10" x14ac:dyDescent="0.25">
      <c r="A475" s="17">
        <v>474</v>
      </c>
      <c r="B475" s="18" t="s">
        <v>854</v>
      </c>
      <c r="C475" s="18" t="s">
        <v>21107</v>
      </c>
      <c r="D475" s="18" t="s">
        <v>120</v>
      </c>
      <c r="E475" s="18" t="s">
        <v>21108</v>
      </c>
      <c r="F475" s="18" t="s">
        <v>234</v>
      </c>
      <c r="G475" s="18" t="s">
        <v>21109</v>
      </c>
      <c r="H475" s="18" t="s">
        <v>34</v>
      </c>
      <c r="I475" s="18" t="s">
        <v>7254</v>
      </c>
      <c r="J475" s="18" t="s">
        <v>20172</v>
      </c>
    </row>
    <row r="476" spans="1:10" x14ac:dyDescent="0.25">
      <c r="A476" s="17">
        <v>475</v>
      </c>
      <c r="B476" s="18" t="s">
        <v>854</v>
      </c>
      <c r="C476" s="18" t="s">
        <v>5421</v>
      </c>
      <c r="D476" s="18" t="s">
        <v>204</v>
      </c>
      <c r="E476" s="18" t="s">
        <v>5422</v>
      </c>
      <c r="F476" s="18" t="s">
        <v>21110</v>
      </c>
      <c r="G476" s="18" t="s">
        <v>21111</v>
      </c>
      <c r="H476" s="18" t="s">
        <v>34</v>
      </c>
      <c r="I476" s="18" t="s">
        <v>5424</v>
      </c>
      <c r="J476" s="18" t="s">
        <v>19984</v>
      </c>
    </row>
    <row r="477" spans="1:10" x14ac:dyDescent="0.25">
      <c r="A477" s="17">
        <v>476</v>
      </c>
      <c r="B477" s="18" t="s">
        <v>854</v>
      </c>
      <c r="C477" s="18" t="s">
        <v>21112</v>
      </c>
      <c r="D477" s="18" t="s">
        <v>23</v>
      </c>
      <c r="E477" s="18" t="s">
        <v>21113</v>
      </c>
      <c r="F477" s="18" t="s">
        <v>7839</v>
      </c>
      <c r="G477" s="18" t="s">
        <v>21114</v>
      </c>
      <c r="H477" s="18" t="s">
        <v>34</v>
      </c>
      <c r="I477" s="18" t="s">
        <v>19591</v>
      </c>
      <c r="J477" s="18" t="s">
        <v>19984</v>
      </c>
    </row>
    <row r="478" spans="1:10" x14ac:dyDescent="0.25">
      <c r="A478" s="17">
        <v>477</v>
      </c>
      <c r="B478" s="18" t="s">
        <v>858</v>
      </c>
      <c r="C478" s="18" t="s">
        <v>21115</v>
      </c>
      <c r="D478" s="18" t="s">
        <v>28</v>
      </c>
      <c r="E478" s="18" t="s">
        <v>21116</v>
      </c>
      <c r="F478" s="18" t="s">
        <v>19</v>
      </c>
      <c r="G478" s="18" t="s">
        <v>21117</v>
      </c>
      <c r="H478" s="18" t="s">
        <v>56</v>
      </c>
      <c r="I478" s="18" t="s">
        <v>21118</v>
      </c>
      <c r="J478" s="18" t="s">
        <v>19885</v>
      </c>
    </row>
    <row r="479" spans="1:10" x14ac:dyDescent="0.25">
      <c r="A479" s="17">
        <v>478</v>
      </c>
      <c r="B479" s="18" t="s">
        <v>858</v>
      </c>
      <c r="C479" s="18" t="s">
        <v>21119</v>
      </c>
      <c r="D479" s="18" t="s">
        <v>23</v>
      </c>
      <c r="E479" s="18" t="s">
        <v>605</v>
      </c>
      <c r="F479" s="18" t="s">
        <v>19</v>
      </c>
      <c r="G479" s="18" t="s">
        <v>21120</v>
      </c>
      <c r="H479" s="18" t="s">
        <v>68</v>
      </c>
      <c r="I479" s="18" t="s">
        <v>4396</v>
      </c>
      <c r="J479" s="18" t="s">
        <v>19885</v>
      </c>
    </row>
    <row r="480" spans="1:10" x14ac:dyDescent="0.25">
      <c r="A480" s="17">
        <v>479</v>
      </c>
      <c r="B480" s="18" t="s">
        <v>858</v>
      </c>
      <c r="C480" s="18" t="s">
        <v>21121</v>
      </c>
      <c r="D480" s="18" t="s">
        <v>28</v>
      </c>
      <c r="E480" s="18" t="s">
        <v>21122</v>
      </c>
      <c r="F480" s="18" t="s">
        <v>19</v>
      </c>
      <c r="G480" s="18" t="s">
        <v>5451</v>
      </c>
      <c r="H480" s="18" t="s">
        <v>47</v>
      </c>
      <c r="I480" s="18" t="s">
        <v>7508</v>
      </c>
      <c r="J480" s="18" t="s">
        <v>19885</v>
      </c>
    </row>
    <row r="481" spans="1:10" x14ac:dyDescent="0.25">
      <c r="A481" s="17">
        <v>480</v>
      </c>
      <c r="B481" s="18" t="s">
        <v>858</v>
      </c>
      <c r="C481" s="18" t="s">
        <v>21123</v>
      </c>
      <c r="D481" s="18" t="s">
        <v>91</v>
      </c>
      <c r="E481" s="18" t="s">
        <v>21124</v>
      </c>
      <c r="F481" s="18" t="s">
        <v>19</v>
      </c>
      <c r="G481" s="18" t="s">
        <v>159</v>
      </c>
      <c r="H481" s="18" t="s">
        <v>52</v>
      </c>
      <c r="I481" s="18" t="s">
        <v>10928</v>
      </c>
      <c r="J481" s="18" t="s">
        <v>19885</v>
      </c>
    </row>
    <row r="482" spans="1:10" x14ac:dyDescent="0.25">
      <c r="A482" s="17">
        <v>481</v>
      </c>
      <c r="B482" s="18" t="s">
        <v>858</v>
      </c>
      <c r="C482" s="18" t="s">
        <v>21125</v>
      </c>
      <c r="D482" s="18" t="s">
        <v>444</v>
      </c>
      <c r="E482" s="18" t="s">
        <v>21126</v>
      </c>
      <c r="F482" s="18" t="s">
        <v>19</v>
      </c>
      <c r="G482" s="18" t="s">
        <v>21127</v>
      </c>
      <c r="H482" s="18" t="s">
        <v>47</v>
      </c>
      <c r="I482" s="18" t="s">
        <v>7600</v>
      </c>
      <c r="J482" s="18" t="s">
        <v>19891</v>
      </c>
    </row>
    <row r="483" spans="1:10" x14ac:dyDescent="0.25">
      <c r="A483" s="17">
        <v>482</v>
      </c>
      <c r="B483" s="18" t="s">
        <v>858</v>
      </c>
      <c r="C483" s="18" t="s">
        <v>21128</v>
      </c>
      <c r="D483" s="18" t="s">
        <v>54</v>
      </c>
      <c r="E483" s="18" t="s">
        <v>21129</v>
      </c>
      <c r="F483" s="18" t="s">
        <v>11803</v>
      </c>
      <c r="G483" s="18" t="s">
        <v>21130</v>
      </c>
      <c r="H483" s="18" t="s">
        <v>16</v>
      </c>
      <c r="I483" s="18" t="s">
        <v>14567</v>
      </c>
      <c r="J483" s="18" t="s">
        <v>19906</v>
      </c>
    </row>
    <row r="484" spans="1:10" x14ac:dyDescent="0.25">
      <c r="A484" s="17">
        <v>483</v>
      </c>
      <c r="B484" s="18" t="s">
        <v>858</v>
      </c>
      <c r="C484" s="18" t="s">
        <v>21131</v>
      </c>
      <c r="D484" s="18" t="s">
        <v>134</v>
      </c>
      <c r="E484" s="18" t="s">
        <v>21132</v>
      </c>
      <c r="F484" s="18" t="s">
        <v>19</v>
      </c>
      <c r="G484" s="18" t="s">
        <v>21133</v>
      </c>
      <c r="H484" s="18"/>
      <c r="I484" s="18" t="s">
        <v>10928</v>
      </c>
      <c r="J484" s="18" t="s">
        <v>19906</v>
      </c>
    </row>
    <row r="485" spans="1:10" x14ac:dyDescent="0.25">
      <c r="A485" s="17">
        <v>484</v>
      </c>
      <c r="B485" s="18" t="s">
        <v>858</v>
      </c>
      <c r="C485" s="18" t="s">
        <v>21134</v>
      </c>
      <c r="D485" s="18" t="s">
        <v>157</v>
      </c>
      <c r="E485" s="18" t="s">
        <v>21135</v>
      </c>
      <c r="F485" s="18" t="s">
        <v>7982</v>
      </c>
      <c r="G485" s="18" t="s">
        <v>21136</v>
      </c>
      <c r="H485" s="18" t="s">
        <v>47</v>
      </c>
      <c r="I485" s="18" t="s">
        <v>15586</v>
      </c>
      <c r="J485" s="18" t="s">
        <v>19924</v>
      </c>
    </row>
    <row r="486" spans="1:10" x14ac:dyDescent="0.25">
      <c r="A486" s="17">
        <v>485</v>
      </c>
      <c r="B486" s="18" t="s">
        <v>858</v>
      </c>
      <c r="C486" s="18" t="s">
        <v>21137</v>
      </c>
      <c r="D486" s="18" t="s">
        <v>204</v>
      </c>
      <c r="E486" s="18" t="s">
        <v>21138</v>
      </c>
      <c r="F486" s="18" t="s">
        <v>19</v>
      </c>
      <c r="G486" s="18" t="s">
        <v>21139</v>
      </c>
      <c r="H486" s="18" t="s">
        <v>47</v>
      </c>
      <c r="I486" s="18" t="s">
        <v>6821</v>
      </c>
      <c r="J486" s="18" t="s">
        <v>19927</v>
      </c>
    </row>
    <row r="487" spans="1:10" x14ac:dyDescent="0.25">
      <c r="A487" s="17">
        <v>486</v>
      </c>
      <c r="B487" s="18" t="s">
        <v>858</v>
      </c>
      <c r="C487" s="18" t="s">
        <v>21140</v>
      </c>
      <c r="D487" s="18" t="s">
        <v>91</v>
      </c>
      <c r="E487" s="18" t="s">
        <v>21141</v>
      </c>
      <c r="F487" s="18" t="s">
        <v>19</v>
      </c>
      <c r="G487" s="18" t="s">
        <v>21142</v>
      </c>
      <c r="H487" s="18" t="s">
        <v>34</v>
      </c>
      <c r="I487" s="18" t="s">
        <v>11008</v>
      </c>
      <c r="J487" s="18" t="s">
        <v>19927</v>
      </c>
    </row>
    <row r="488" spans="1:10" x14ac:dyDescent="0.25">
      <c r="A488" s="17">
        <v>487</v>
      </c>
      <c r="B488" s="18" t="s">
        <v>858</v>
      </c>
      <c r="C488" s="18" t="s">
        <v>21143</v>
      </c>
      <c r="D488" s="18" t="s">
        <v>2323</v>
      </c>
      <c r="E488" s="18" t="s">
        <v>21144</v>
      </c>
      <c r="F488" s="18" t="s">
        <v>21145</v>
      </c>
      <c r="G488" s="18" t="s">
        <v>21146</v>
      </c>
      <c r="H488" s="18" t="s">
        <v>77</v>
      </c>
      <c r="I488" s="18" t="s">
        <v>14380</v>
      </c>
      <c r="J488" s="18" t="s">
        <v>19927</v>
      </c>
    </row>
    <row r="489" spans="1:10" x14ac:dyDescent="0.25">
      <c r="A489" s="17">
        <v>488</v>
      </c>
      <c r="B489" s="18" t="s">
        <v>858</v>
      </c>
      <c r="C489" s="18" t="s">
        <v>922</v>
      </c>
      <c r="D489" s="18" t="s">
        <v>23</v>
      </c>
      <c r="E489" s="18" t="s">
        <v>923</v>
      </c>
      <c r="F489" s="18" t="s">
        <v>19</v>
      </c>
      <c r="G489" s="18" t="s">
        <v>21147</v>
      </c>
      <c r="H489" s="18" t="s">
        <v>34</v>
      </c>
      <c r="I489" s="18" t="s">
        <v>5477</v>
      </c>
      <c r="J489" s="18" t="s">
        <v>19937</v>
      </c>
    </row>
    <row r="490" spans="1:10" x14ac:dyDescent="0.25">
      <c r="A490" s="17">
        <v>489</v>
      </c>
      <c r="B490" s="18" t="s">
        <v>858</v>
      </c>
      <c r="C490" s="18" t="s">
        <v>21148</v>
      </c>
      <c r="D490" s="18" t="s">
        <v>134</v>
      </c>
      <c r="E490" s="18" t="s">
        <v>21149</v>
      </c>
      <c r="F490" s="18" t="s">
        <v>19</v>
      </c>
      <c r="G490" s="18" t="s">
        <v>21150</v>
      </c>
      <c r="H490" s="18" t="s">
        <v>42</v>
      </c>
      <c r="I490" s="18" t="s">
        <v>16366</v>
      </c>
      <c r="J490" s="18" t="s">
        <v>20113</v>
      </c>
    </row>
    <row r="491" spans="1:10" x14ac:dyDescent="0.25">
      <c r="A491" s="17">
        <v>490</v>
      </c>
      <c r="B491" s="18" t="s">
        <v>858</v>
      </c>
      <c r="C491" s="18" t="s">
        <v>21151</v>
      </c>
      <c r="D491" s="18" t="s">
        <v>72</v>
      </c>
      <c r="E491" s="18" t="s">
        <v>21152</v>
      </c>
      <c r="F491" s="18" t="s">
        <v>340</v>
      </c>
      <c r="G491" s="18" t="s">
        <v>9357</v>
      </c>
      <c r="H491" s="18" t="s">
        <v>34</v>
      </c>
      <c r="I491" s="18" t="s">
        <v>16118</v>
      </c>
      <c r="J491" s="18" t="s">
        <v>19943</v>
      </c>
    </row>
    <row r="492" spans="1:10" x14ac:dyDescent="0.25">
      <c r="A492" s="17">
        <v>491</v>
      </c>
      <c r="B492" s="18" t="s">
        <v>858</v>
      </c>
      <c r="C492" s="18" t="s">
        <v>20458</v>
      </c>
      <c r="D492" s="18" t="s">
        <v>444</v>
      </c>
      <c r="E492" s="18" t="s">
        <v>12001</v>
      </c>
      <c r="F492" s="18" t="s">
        <v>19</v>
      </c>
      <c r="G492" s="18" t="s">
        <v>21153</v>
      </c>
      <c r="H492" s="18" t="s">
        <v>34</v>
      </c>
      <c r="I492" s="18" t="s">
        <v>6693</v>
      </c>
      <c r="J492" s="18" t="s">
        <v>19947</v>
      </c>
    </row>
    <row r="493" spans="1:10" x14ac:dyDescent="0.25">
      <c r="A493" s="17">
        <v>492</v>
      </c>
      <c r="B493" s="18" t="s">
        <v>858</v>
      </c>
      <c r="C493" s="18" t="s">
        <v>1836</v>
      </c>
      <c r="D493" s="18" t="s">
        <v>204</v>
      </c>
      <c r="E493" s="18" t="s">
        <v>1837</v>
      </c>
      <c r="F493" s="18" t="s">
        <v>19</v>
      </c>
      <c r="G493" s="18" t="s">
        <v>21153</v>
      </c>
      <c r="H493" s="18" t="s">
        <v>34</v>
      </c>
      <c r="I493" s="18" t="s">
        <v>9594</v>
      </c>
      <c r="J493" s="18" t="s">
        <v>19947</v>
      </c>
    </row>
    <row r="494" spans="1:10" x14ac:dyDescent="0.25">
      <c r="A494" s="17">
        <v>493</v>
      </c>
      <c r="B494" s="18" t="s">
        <v>858</v>
      </c>
      <c r="C494" s="18" t="s">
        <v>21154</v>
      </c>
      <c r="D494" s="18" t="s">
        <v>204</v>
      </c>
      <c r="E494" s="18" t="s">
        <v>21155</v>
      </c>
      <c r="F494" s="18" t="s">
        <v>19</v>
      </c>
      <c r="G494" s="18" t="s">
        <v>5421</v>
      </c>
      <c r="H494" s="18" t="s">
        <v>148</v>
      </c>
      <c r="I494" s="18" t="s">
        <v>5293</v>
      </c>
      <c r="J494" s="18" t="s">
        <v>19947</v>
      </c>
    </row>
    <row r="495" spans="1:10" x14ac:dyDescent="0.25">
      <c r="A495" s="17">
        <v>494</v>
      </c>
      <c r="B495" s="18" t="s">
        <v>858</v>
      </c>
      <c r="C495" s="18" t="s">
        <v>5469</v>
      </c>
      <c r="D495" s="18" t="s">
        <v>134</v>
      </c>
      <c r="E495" s="18" t="s">
        <v>5470</v>
      </c>
      <c r="F495" s="18" t="s">
        <v>19</v>
      </c>
      <c r="G495" s="18" t="s">
        <v>21153</v>
      </c>
      <c r="H495" s="18" t="s">
        <v>34</v>
      </c>
      <c r="I495" s="18" t="s">
        <v>4875</v>
      </c>
      <c r="J495" s="18" t="s">
        <v>19947</v>
      </c>
    </row>
    <row r="496" spans="1:10" x14ac:dyDescent="0.25">
      <c r="A496" s="17">
        <v>495</v>
      </c>
      <c r="B496" s="18" t="s">
        <v>858</v>
      </c>
      <c r="C496" s="18" t="s">
        <v>21156</v>
      </c>
      <c r="D496" s="18" t="s">
        <v>31</v>
      </c>
      <c r="E496" s="18" t="s">
        <v>21157</v>
      </c>
      <c r="F496" s="18" t="s">
        <v>19</v>
      </c>
      <c r="G496" s="18" t="s">
        <v>21153</v>
      </c>
      <c r="H496" s="18" t="s">
        <v>77</v>
      </c>
      <c r="I496" s="18" t="s">
        <v>21158</v>
      </c>
      <c r="J496" s="18" t="s">
        <v>19947</v>
      </c>
    </row>
    <row r="497" spans="1:10" x14ac:dyDescent="0.25">
      <c r="A497" s="17">
        <v>496</v>
      </c>
      <c r="B497" s="18" t="s">
        <v>858</v>
      </c>
      <c r="C497" s="18" t="s">
        <v>11839</v>
      </c>
      <c r="D497" s="18" t="s">
        <v>91</v>
      </c>
      <c r="E497" s="18" t="s">
        <v>11840</v>
      </c>
      <c r="F497" s="18" t="s">
        <v>476</v>
      </c>
      <c r="G497" s="18" t="s">
        <v>21159</v>
      </c>
      <c r="H497" s="18" t="s">
        <v>34</v>
      </c>
      <c r="I497" s="18" t="s">
        <v>11841</v>
      </c>
      <c r="J497" s="18" t="s">
        <v>19947</v>
      </c>
    </row>
    <row r="498" spans="1:10" x14ac:dyDescent="0.25">
      <c r="A498" s="17">
        <v>497</v>
      </c>
      <c r="B498" s="18" t="s">
        <v>858</v>
      </c>
      <c r="C498" s="18" t="s">
        <v>21160</v>
      </c>
      <c r="D498" s="18" t="s">
        <v>28</v>
      </c>
      <c r="E498" s="18" t="s">
        <v>11060</v>
      </c>
      <c r="F498" s="18" t="s">
        <v>19</v>
      </c>
      <c r="G498" s="18" t="s">
        <v>21161</v>
      </c>
      <c r="H498" s="18" t="s">
        <v>47</v>
      </c>
      <c r="I498" s="18" t="s">
        <v>20140</v>
      </c>
      <c r="J498" s="18" t="s">
        <v>19951</v>
      </c>
    </row>
    <row r="499" spans="1:10" x14ac:dyDescent="0.25">
      <c r="A499" s="17">
        <v>498</v>
      </c>
      <c r="B499" s="18" t="s">
        <v>858</v>
      </c>
      <c r="C499" s="18" t="s">
        <v>540</v>
      </c>
      <c r="D499" s="18" t="s">
        <v>113</v>
      </c>
      <c r="E499" s="18" t="s">
        <v>14002</v>
      </c>
      <c r="F499" s="18" t="s">
        <v>136</v>
      </c>
      <c r="G499" s="18" t="s">
        <v>21162</v>
      </c>
      <c r="H499" s="18" t="s">
        <v>34</v>
      </c>
      <c r="I499" s="18" t="s">
        <v>7315</v>
      </c>
      <c r="J499" s="18" t="s">
        <v>20197</v>
      </c>
    </row>
    <row r="500" spans="1:10" x14ac:dyDescent="0.25">
      <c r="A500" s="17">
        <v>499</v>
      </c>
      <c r="B500" s="18" t="s">
        <v>858</v>
      </c>
      <c r="C500" s="18" t="s">
        <v>21163</v>
      </c>
      <c r="D500" s="18" t="s">
        <v>204</v>
      </c>
      <c r="E500" s="18" t="s">
        <v>21164</v>
      </c>
      <c r="F500" s="18" t="s">
        <v>997</v>
      </c>
      <c r="G500" s="18" t="s">
        <v>21165</v>
      </c>
      <c r="H500" s="18" t="s">
        <v>34</v>
      </c>
      <c r="I500" s="18" t="s">
        <v>5913</v>
      </c>
      <c r="J500" s="18" t="s">
        <v>20200</v>
      </c>
    </row>
    <row r="501" spans="1:10" x14ac:dyDescent="0.25">
      <c r="A501" s="17">
        <v>500</v>
      </c>
      <c r="B501" s="18" t="s">
        <v>858</v>
      </c>
      <c r="C501" s="18" t="s">
        <v>5448</v>
      </c>
      <c r="D501" s="18" t="s">
        <v>154</v>
      </c>
      <c r="E501" s="18" t="s">
        <v>5449</v>
      </c>
      <c r="F501" s="18" t="s">
        <v>4262</v>
      </c>
      <c r="G501" s="18" t="s">
        <v>20785</v>
      </c>
      <c r="H501" s="18" t="s">
        <v>34</v>
      </c>
      <c r="I501" s="18" t="s">
        <v>5450</v>
      </c>
      <c r="J501" s="18" t="s">
        <v>19955</v>
      </c>
    </row>
    <row r="502" spans="1:10" x14ac:dyDescent="0.25">
      <c r="A502" s="17">
        <v>501</v>
      </c>
      <c r="B502" s="18" t="s">
        <v>858</v>
      </c>
      <c r="C502" s="18" t="s">
        <v>10827</v>
      </c>
      <c r="D502" s="18" t="s">
        <v>72</v>
      </c>
      <c r="E502" s="18" t="s">
        <v>13585</v>
      </c>
      <c r="F502" s="18" t="s">
        <v>885</v>
      </c>
      <c r="G502" s="18" t="s">
        <v>568</v>
      </c>
      <c r="H502" s="18" t="s">
        <v>42</v>
      </c>
      <c r="I502" s="18" t="s">
        <v>11760</v>
      </c>
      <c r="J502" s="18" t="s">
        <v>19955</v>
      </c>
    </row>
    <row r="503" spans="1:10" x14ac:dyDescent="0.25">
      <c r="A503" s="17">
        <v>502</v>
      </c>
      <c r="B503" s="18" t="s">
        <v>858</v>
      </c>
      <c r="C503" s="18" t="s">
        <v>21166</v>
      </c>
      <c r="D503" s="18" t="s">
        <v>204</v>
      </c>
      <c r="E503" s="18" t="s">
        <v>21167</v>
      </c>
      <c r="F503" s="18" t="s">
        <v>19</v>
      </c>
      <c r="G503" s="18" t="s">
        <v>21168</v>
      </c>
      <c r="H503" s="18" t="s">
        <v>56</v>
      </c>
      <c r="I503" s="18" t="s">
        <v>5428</v>
      </c>
      <c r="J503" s="18" t="s">
        <v>19955</v>
      </c>
    </row>
    <row r="504" spans="1:10" x14ac:dyDescent="0.25">
      <c r="A504" s="17">
        <v>503</v>
      </c>
      <c r="B504" s="18" t="s">
        <v>858</v>
      </c>
      <c r="C504" s="18" t="s">
        <v>21169</v>
      </c>
      <c r="D504" s="18" t="s">
        <v>72</v>
      </c>
      <c r="E504" s="18" t="s">
        <v>21170</v>
      </c>
      <c r="F504" s="18" t="s">
        <v>19</v>
      </c>
      <c r="G504" s="18" t="s">
        <v>19</v>
      </c>
      <c r="H504" s="18" t="s">
        <v>275</v>
      </c>
      <c r="I504" s="18" t="s">
        <v>21171</v>
      </c>
      <c r="J504" s="18" t="s">
        <v>19955</v>
      </c>
    </row>
    <row r="505" spans="1:10" x14ac:dyDescent="0.25">
      <c r="A505" s="17">
        <v>504</v>
      </c>
      <c r="B505" s="18" t="s">
        <v>858</v>
      </c>
      <c r="C505" s="18" t="s">
        <v>21172</v>
      </c>
      <c r="D505" s="18" t="s">
        <v>28</v>
      </c>
      <c r="E505" s="18" t="s">
        <v>21173</v>
      </c>
      <c r="F505" s="18" t="s">
        <v>19</v>
      </c>
      <c r="G505" s="18" t="s">
        <v>11385</v>
      </c>
      <c r="H505" s="18" t="s">
        <v>16</v>
      </c>
      <c r="I505" s="18" t="s">
        <v>6771</v>
      </c>
      <c r="J505" s="18" t="s">
        <v>20237</v>
      </c>
    </row>
    <row r="506" spans="1:10" x14ac:dyDescent="0.25">
      <c r="A506" s="17">
        <v>505</v>
      </c>
      <c r="B506" s="18" t="s">
        <v>858</v>
      </c>
      <c r="C506" s="18" t="s">
        <v>11947</v>
      </c>
      <c r="D506" s="18" t="s">
        <v>204</v>
      </c>
      <c r="E506" s="18" t="s">
        <v>11948</v>
      </c>
      <c r="F506" s="18" t="s">
        <v>885</v>
      </c>
      <c r="G506" s="18" t="s">
        <v>21174</v>
      </c>
      <c r="H506" s="18" t="s">
        <v>34</v>
      </c>
      <c r="I506" s="18" t="s">
        <v>5011</v>
      </c>
      <c r="J506" s="18" t="s">
        <v>20237</v>
      </c>
    </row>
    <row r="507" spans="1:10" x14ac:dyDescent="0.25">
      <c r="A507" s="17">
        <v>506</v>
      </c>
      <c r="B507" s="18" t="s">
        <v>858</v>
      </c>
      <c r="C507" s="18" t="s">
        <v>21175</v>
      </c>
      <c r="D507" s="18" t="s">
        <v>45</v>
      </c>
      <c r="E507" s="18" t="s">
        <v>21176</v>
      </c>
      <c r="F507" s="18" t="s">
        <v>156</v>
      </c>
      <c r="G507" s="18" t="s">
        <v>21177</v>
      </c>
      <c r="H507" s="18"/>
      <c r="I507" s="18" t="s">
        <v>10928</v>
      </c>
      <c r="J507" s="18" t="s">
        <v>20237</v>
      </c>
    </row>
    <row r="508" spans="1:10" x14ac:dyDescent="0.25">
      <c r="A508" s="17">
        <v>507</v>
      </c>
      <c r="B508" s="18" t="s">
        <v>858</v>
      </c>
      <c r="C508" s="18" t="s">
        <v>21178</v>
      </c>
      <c r="D508" s="18" t="s">
        <v>157</v>
      </c>
      <c r="E508" s="18" t="s">
        <v>21179</v>
      </c>
      <c r="F508" s="18" t="s">
        <v>19</v>
      </c>
      <c r="G508" s="18" t="s">
        <v>21180</v>
      </c>
      <c r="H508" s="18" t="s">
        <v>16</v>
      </c>
      <c r="I508" s="18" t="s">
        <v>5318</v>
      </c>
      <c r="J508" s="18" t="s">
        <v>19963</v>
      </c>
    </row>
    <row r="509" spans="1:10" x14ac:dyDescent="0.25">
      <c r="A509" s="17">
        <v>508</v>
      </c>
      <c r="B509" s="18" t="s">
        <v>858</v>
      </c>
      <c r="C509" s="18" t="s">
        <v>21181</v>
      </c>
      <c r="D509" s="18" t="s">
        <v>204</v>
      </c>
      <c r="E509" s="18" t="s">
        <v>14274</v>
      </c>
      <c r="F509" s="18" t="s">
        <v>3154</v>
      </c>
      <c r="G509" s="18" t="s">
        <v>21182</v>
      </c>
      <c r="H509" s="18" t="s">
        <v>16</v>
      </c>
      <c r="I509" s="18" t="s">
        <v>14639</v>
      </c>
      <c r="J509" s="18" t="s">
        <v>19967</v>
      </c>
    </row>
    <row r="510" spans="1:10" x14ac:dyDescent="0.25">
      <c r="A510" s="17">
        <v>509</v>
      </c>
      <c r="B510" s="18" t="s">
        <v>858</v>
      </c>
      <c r="C510" s="18" t="s">
        <v>956</v>
      </c>
      <c r="D510" s="18" t="s">
        <v>23</v>
      </c>
      <c r="E510" s="18" t="s">
        <v>957</v>
      </c>
      <c r="F510" s="18" t="s">
        <v>21183</v>
      </c>
      <c r="G510" s="18" t="s">
        <v>21184</v>
      </c>
      <c r="H510" s="18" t="s">
        <v>16</v>
      </c>
      <c r="I510" s="18" t="s">
        <v>6182</v>
      </c>
      <c r="J510" s="18" t="s">
        <v>19967</v>
      </c>
    </row>
    <row r="511" spans="1:10" x14ac:dyDescent="0.25">
      <c r="A511" s="17">
        <v>510</v>
      </c>
      <c r="B511" s="18" t="s">
        <v>858</v>
      </c>
      <c r="C511" s="18" t="s">
        <v>21185</v>
      </c>
      <c r="D511" s="18" t="s">
        <v>45</v>
      </c>
      <c r="E511" s="18" t="s">
        <v>21186</v>
      </c>
      <c r="F511" s="18" t="s">
        <v>21187</v>
      </c>
      <c r="G511" s="18" t="s">
        <v>21188</v>
      </c>
      <c r="H511" s="18" t="s">
        <v>52</v>
      </c>
      <c r="I511" s="18" t="s">
        <v>10928</v>
      </c>
      <c r="J511" s="18" t="s">
        <v>19967</v>
      </c>
    </row>
    <row r="512" spans="1:10" x14ac:dyDescent="0.25">
      <c r="A512" s="17">
        <v>511</v>
      </c>
      <c r="B512" s="18" t="s">
        <v>858</v>
      </c>
      <c r="C512" s="18" t="s">
        <v>21189</v>
      </c>
      <c r="D512" s="18" t="s">
        <v>54</v>
      </c>
      <c r="E512" s="18" t="s">
        <v>21190</v>
      </c>
      <c r="F512" s="18" t="s">
        <v>538</v>
      </c>
      <c r="G512" s="18" t="s">
        <v>21191</v>
      </c>
      <c r="H512" s="18" t="s">
        <v>16</v>
      </c>
      <c r="I512" s="18" t="s">
        <v>9054</v>
      </c>
      <c r="J512" s="18" t="s">
        <v>19974</v>
      </c>
    </row>
    <row r="513" spans="1:10" x14ac:dyDescent="0.25">
      <c r="A513" s="17">
        <v>512</v>
      </c>
      <c r="B513" s="18" t="s">
        <v>858</v>
      </c>
      <c r="C513" s="18" t="s">
        <v>21192</v>
      </c>
      <c r="D513" s="18" t="s">
        <v>72</v>
      </c>
      <c r="E513" s="18" t="s">
        <v>21193</v>
      </c>
      <c r="F513" s="18" t="s">
        <v>19</v>
      </c>
      <c r="G513" s="18" t="s">
        <v>21184</v>
      </c>
      <c r="H513" s="18" t="s">
        <v>34</v>
      </c>
      <c r="I513" s="18" t="s">
        <v>14287</v>
      </c>
      <c r="J513" s="18" t="s">
        <v>19974</v>
      </c>
    </row>
    <row r="514" spans="1:10" x14ac:dyDescent="0.25">
      <c r="A514" s="17">
        <v>513</v>
      </c>
      <c r="B514" s="18" t="s">
        <v>858</v>
      </c>
      <c r="C514" s="18" t="s">
        <v>21194</v>
      </c>
      <c r="D514" s="18" t="s">
        <v>28</v>
      </c>
      <c r="E514" s="18" t="s">
        <v>21195</v>
      </c>
      <c r="F514" s="18" t="s">
        <v>426</v>
      </c>
      <c r="G514" s="18" t="s">
        <v>11752</v>
      </c>
      <c r="H514" s="18" t="s">
        <v>34</v>
      </c>
      <c r="I514" s="18" t="s">
        <v>7192</v>
      </c>
      <c r="J514" s="18" t="s">
        <v>19978</v>
      </c>
    </row>
    <row r="515" spans="1:10" x14ac:dyDescent="0.25">
      <c r="A515" s="17">
        <v>514</v>
      </c>
      <c r="B515" s="18" t="s">
        <v>858</v>
      </c>
      <c r="C515" s="18" t="s">
        <v>21196</v>
      </c>
      <c r="D515" s="18" t="s">
        <v>157</v>
      </c>
      <c r="E515" s="18" t="s">
        <v>21197</v>
      </c>
      <c r="F515" s="18" t="s">
        <v>156</v>
      </c>
      <c r="G515" s="18" t="s">
        <v>21198</v>
      </c>
      <c r="H515" s="18" t="s">
        <v>47</v>
      </c>
      <c r="I515" s="18" t="s">
        <v>4609</v>
      </c>
      <c r="J515" s="18" t="s">
        <v>19978</v>
      </c>
    </row>
    <row r="516" spans="1:10" x14ac:dyDescent="0.25">
      <c r="A516" s="17">
        <v>515</v>
      </c>
      <c r="B516" s="18" t="s">
        <v>858</v>
      </c>
      <c r="C516" s="18" t="s">
        <v>8486</v>
      </c>
      <c r="D516" s="18" t="s">
        <v>1348</v>
      </c>
      <c r="E516" s="18" t="s">
        <v>21199</v>
      </c>
      <c r="F516" s="18" t="s">
        <v>426</v>
      </c>
      <c r="G516" s="18" t="s">
        <v>7862</v>
      </c>
      <c r="H516" s="18" t="s">
        <v>47</v>
      </c>
      <c r="I516" s="18" t="s">
        <v>8488</v>
      </c>
      <c r="J516" s="18" t="s">
        <v>19978</v>
      </c>
    </row>
    <row r="517" spans="1:10" x14ac:dyDescent="0.25">
      <c r="A517" s="17">
        <v>516</v>
      </c>
      <c r="B517" s="18" t="s">
        <v>858</v>
      </c>
      <c r="C517" s="18" t="s">
        <v>21200</v>
      </c>
      <c r="D517" s="18" t="s">
        <v>28</v>
      </c>
      <c r="E517" s="18" t="s">
        <v>21201</v>
      </c>
      <c r="F517" s="18" t="s">
        <v>21202</v>
      </c>
      <c r="G517" s="18" t="s">
        <v>21203</v>
      </c>
      <c r="H517" s="18" t="s">
        <v>34</v>
      </c>
      <c r="I517" s="18" t="s">
        <v>21204</v>
      </c>
      <c r="J517" s="18" t="s">
        <v>19978</v>
      </c>
    </row>
    <row r="518" spans="1:10" x14ac:dyDescent="0.25">
      <c r="A518" s="17">
        <v>517</v>
      </c>
      <c r="B518" s="18" t="s">
        <v>858</v>
      </c>
      <c r="C518" s="18" t="s">
        <v>21205</v>
      </c>
      <c r="D518" s="18" t="s">
        <v>2374</v>
      </c>
      <c r="E518" s="18" t="s">
        <v>21206</v>
      </c>
      <c r="F518" s="18" t="s">
        <v>19</v>
      </c>
      <c r="G518" s="18" t="s">
        <v>21207</v>
      </c>
      <c r="H518" s="18" t="s">
        <v>34</v>
      </c>
      <c r="I518" s="18" t="s">
        <v>16288</v>
      </c>
      <c r="J518" s="18" t="s">
        <v>19978</v>
      </c>
    </row>
    <row r="519" spans="1:10" x14ac:dyDescent="0.25">
      <c r="A519" s="17">
        <v>518</v>
      </c>
      <c r="B519" s="18" t="s">
        <v>858</v>
      </c>
      <c r="C519" s="18" t="s">
        <v>21208</v>
      </c>
      <c r="D519" s="18" t="s">
        <v>157</v>
      </c>
      <c r="E519" s="18" t="s">
        <v>21209</v>
      </c>
      <c r="F519" s="18" t="s">
        <v>19</v>
      </c>
      <c r="G519" s="18" t="s">
        <v>21210</v>
      </c>
      <c r="H519" s="18" t="s">
        <v>47</v>
      </c>
      <c r="I519" s="18" t="s">
        <v>17281</v>
      </c>
      <c r="J519" s="18" t="s">
        <v>19984</v>
      </c>
    </row>
    <row r="520" spans="1:10" x14ac:dyDescent="0.25">
      <c r="A520" s="17">
        <v>519</v>
      </c>
      <c r="B520" s="18" t="s">
        <v>858</v>
      </c>
      <c r="C520" s="18" t="s">
        <v>21211</v>
      </c>
      <c r="D520" s="18" t="s">
        <v>154</v>
      </c>
      <c r="E520" s="18" t="s">
        <v>21212</v>
      </c>
      <c r="F520" s="18" t="s">
        <v>340</v>
      </c>
      <c r="G520" s="18" t="s">
        <v>21213</v>
      </c>
      <c r="H520" s="18" t="s">
        <v>34</v>
      </c>
      <c r="I520" s="18" t="s">
        <v>9520</v>
      </c>
      <c r="J520" s="18" t="s">
        <v>19984</v>
      </c>
    </row>
    <row r="521" spans="1:10" x14ac:dyDescent="0.25">
      <c r="A521" s="17">
        <v>520</v>
      </c>
      <c r="B521" s="18" t="s">
        <v>858</v>
      </c>
      <c r="C521" s="18" t="s">
        <v>21214</v>
      </c>
      <c r="D521" s="18" t="s">
        <v>157</v>
      </c>
      <c r="E521" s="18" t="s">
        <v>21215</v>
      </c>
      <c r="F521" s="18" t="s">
        <v>827</v>
      </c>
      <c r="G521" s="18" t="s">
        <v>535</v>
      </c>
      <c r="H521" s="18" t="s">
        <v>34</v>
      </c>
      <c r="I521" s="18" t="s">
        <v>21216</v>
      </c>
      <c r="J521" s="18" t="s">
        <v>19984</v>
      </c>
    </row>
    <row r="522" spans="1:10" x14ac:dyDescent="0.25">
      <c r="A522" s="17">
        <v>521</v>
      </c>
      <c r="B522" s="18" t="s">
        <v>3572</v>
      </c>
      <c r="C522" s="18" t="s">
        <v>7783</v>
      </c>
      <c r="D522" s="18" t="s">
        <v>87</v>
      </c>
      <c r="E522" s="18" t="s">
        <v>7784</v>
      </c>
      <c r="F522" s="18" t="s">
        <v>19</v>
      </c>
      <c r="G522" s="18" t="s">
        <v>851</v>
      </c>
      <c r="H522" s="18" t="s">
        <v>430</v>
      </c>
      <c r="I522" s="18" t="s">
        <v>7786</v>
      </c>
      <c r="J522" s="18" t="s">
        <v>19906</v>
      </c>
    </row>
    <row r="523" spans="1:10" x14ac:dyDescent="0.25">
      <c r="A523" s="17">
        <v>522</v>
      </c>
      <c r="B523" s="18" t="s">
        <v>965</v>
      </c>
      <c r="C523" s="18" t="s">
        <v>17077</v>
      </c>
      <c r="D523" s="18" t="s">
        <v>49</v>
      </c>
      <c r="E523" s="18" t="s">
        <v>17078</v>
      </c>
      <c r="F523" s="18" t="s">
        <v>1553</v>
      </c>
      <c r="G523" s="18" t="s">
        <v>397</v>
      </c>
      <c r="H523" s="18" t="s">
        <v>34</v>
      </c>
      <c r="I523" s="18" t="s">
        <v>11350</v>
      </c>
      <c r="J523" s="18" t="s">
        <v>19978</v>
      </c>
    </row>
    <row r="524" spans="1:10" x14ac:dyDescent="0.25">
      <c r="A524" s="17">
        <v>523</v>
      </c>
      <c r="B524" s="18" t="s">
        <v>1037</v>
      </c>
      <c r="C524" s="18" t="s">
        <v>21217</v>
      </c>
      <c r="D524" s="18" t="s">
        <v>72</v>
      </c>
      <c r="E524" s="18" t="s">
        <v>21218</v>
      </c>
      <c r="F524" s="18" t="s">
        <v>21219</v>
      </c>
      <c r="G524" s="18" t="s">
        <v>21220</v>
      </c>
      <c r="H524" s="18" t="s">
        <v>56</v>
      </c>
      <c r="I524" s="18" t="s">
        <v>8443</v>
      </c>
      <c r="J524" s="18" t="s">
        <v>19891</v>
      </c>
    </row>
    <row r="525" spans="1:10" x14ac:dyDescent="0.25">
      <c r="A525" s="17">
        <v>524</v>
      </c>
      <c r="B525" s="18" t="s">
        <v>1037</v>
      </c>
      <c r="C525" s="18" t="s">
        <v>21221</v>
      </c>
      <c r="D525" s="18" t="s">
        <v>28</v>
      </c>
      <c r="E525" s="18" t="s">
        <v>21222</v>
      </c>
      <c r="F525" s="18" t="s">
        <v>885</v>
      </c>
      <c r="G525" s="18" t="s">
        <v>21223</v>
      </c>
      <c r="H525" s="18" t="s">
        <v>34</v>
      </c>
      <c r="I525" s="18" t="s">
        <v>21224</v>
      </c>
      <c r="J525" s="18" t="s">
        <v>19891</v>
      </c>
    </row>
    <row r="526" spans="1:10" x14ac:dyDescent="0.25">
      <c r="A526" s="17">
        <v>525</v>
      </c>
      <c r="B526" s="18" t="s">
        <v>9999</v>
      </c>
      <c r="C526" s="18" t="s">
        <v>21225</v>
      </c>
      <c r="D526" s="18" t="s">
        <v>44</v>
      </c>
      <c r="E526" s="18" t="s">
        <v>21226</v>
      </c>
      <c r="F526" s="18" t="s">
        <v>579</v>
      </c>
      <c r="G526" s="18" t="s">
        <v>2961</v>
      </c>
      <c r="H526" s="18" t="s">
        <v>16</v>
      </c>
      <c r="I526" s="18" t="s">
        <v>6896</v>
      </c>
      <c r="J526" s="18" t="s">
        <v>19902</v>
      </c>
    </row>
    <row r="527" spans="1:10" x14ac:dyDescent="0.25">
      <c r="A527" s="17">
        <v>526</v>
      </c>
      <c r="B527" s="18" t="s">
        <v>1084</v>
      </c>
      <c r="C527" s="18" t="s">
        <v>21227</v>
      </c>
      <c r="D527" s="18" t="s">
        <v>1348</v>
      </c>
      <c r="E527" s="18" t="s">
        <v>21228</v>
      </c>
      <c r="F527" s="18" t="s">
        <v>3483</v>
      </c>
      <c r="G527" s="18" t="s">
        <v>1051</v>
      </c>
      <c r="H527" s="18" t="s">
        <v>56</v>
      </c>
      <c r="I527" s="18" t="s">
        <v>21229</v>
      </c>
      <c r="J527" s="18" t="s">
        <v>19885</v>
      </c>
    </row>
    <row r="528" spans="1:10" x14ac:dyDescent="0.25">
      <c r="A528" s="17">
        <v>527</v>
      </c>
      <c r="B528" s="18" t="s">
        <v>1084</v>
      </c>
      <c r="C528" s="18" t="s">
        <v>21230</v>
      </c>
      <c r="D528" s="18" t="s">
        <v>204</v>
      </c>
      <c r="E528" s="18" t="s">
        <v>21231</v>
      </c>
      <c r="F528" s="18" t="s">
        <v>10088</v>
      </c>
      <c r="G528" s="18" t="s">
        <v>1051</v>
      </c>
      <c r="H528" s="18" t="s">
        <v>220</v>
      </c>
      <c r="I528" s="18" t="s">
        <v>21232</v>
      </c>
      <c r="J528" s="18" t="s">
        <v>19902</v>
      </c>
    </row>
    <row r="529" spans="1:10" x14ac:dyDescent="0.25">
      <c r="A529" s="17">
        <v>528</v>
      </c>
      <c r="B529" s="18" t="s">
        <v>1084</v>
      </c>
      <c r="C529" s="18" t="s">
        <v>21233</v>
      </c>
      <c r="D529" s="18" t="s">
        <v>31</v>
      </c>
      <c r="E529" s="18" t="s">
        <v>21234</v>
      </c>
      <c r="F529" s="18" t="s">
        <v>21235</v>
      </c>
      <c r="G529" s="18" t="s">
        <v>1051</v>
      </c>
      <c r="H529" s="18" t="s">
        <v>56</v>
      </c>
      <c r="I529" s="18" t="s">
        <v>21236</v>
      </c>
      <c r="J529" s="18" t="s">
        <v>19906</v>
      </c>
    </row>
    <row r="530" spans="1:10" x14ac:dyDescent="0.25">
      <c r="A530" s="17">
        <v>529</v>
      </c>
      <c r="B530" s="18" t="s">
        <v>1084</v>
      </c>
      <c r="C530" s="18" t="s">
        <v>21237</v>
      </c>
      <c r="D530" s="18" t="s">
        <v>31</v>
      </c>
      <c r="E530" s="18" t="s">
        <v>21238</v>
      </c>
      <c r="F530" s="18" t="s">
        <v>2636</v>
      </c>
      <c r="G530" s="18" t="s">
        <v>1051</v>
      </c>
      <c r="H530" s="18" t="s">
        <v>56</v>
      </c>
      <c r="I530" s="18" t="s">
        <v>15240</v>
      </c>
      <c r="J530" s="18" t="s">
        <v>19906</v>
      </c>
    </row>
    <row r="531" spans="1:10" x14ac:dyDescent="0.25">
      <c r="A531" s="17">
        <v>530</v>
      </c>
      <c r="B531" s="18" t="s">
        <v>1084</v>
      </c>
      <c r="C531" s="18" t="s">
        <v>21239</v>
      </c>
      <c r="D531" s="18" t="s">
        <v>31</v>
      </c>
      <c r="E531" s="18" t="s">
        <v>21240</v>
      </c>
      <c r="F531" s="18" t="s">
        <v>21241</v>
      </c>
      <c r="G531" s="18" t="s">
        <v>1051</v>
      </c>
      <c r="H531" s="18"/>
      <c r="I531" s="18" t="s">
        <v>10928</v>
      </c>
      <c r="J531" s="18" t="s">
        <v>19924</v>
      </c>
    </row>
    <row r="532" spans="1:10" x14ac:dyDescent="0.25">
      <c r="A532" s="17">
        <v>531</v>
      </c>
      <c r="B532" s="18" t="s">
        <v>1084</v>
      </c>
      <c r="C532" s="18" t="s">
        <v>21242</v>
      </c>
      <c r="D532" s="18" t="s">
        <v>12</v>
      </c>
      <c r="E532" s="18" t="s">
        <v>21243</v>
      </c>
      <c r="F532" s="18" t="s">
        <v>21244</v>
      </c>
      <c r="G532" s="18" t="s">
        <v>1051</v>
      </c>
      <c r="H532" s="18" t="s">
        <v>741</v>
      </c>
      <c r="I532" s="18" t="s">
        <v>14445</v>
      </c>
      <c r="J532" s="18" t="s">
        <v>19927</v>
      </c>
    </row>
    <row r="533" spans="1:10" x14ac:dyDescent="0.25">
      <c r="A533" s="17">
        <v>532</v>
      </c>
      <c r="B533" s="18" t="s">
        <v>1084</v>
      </c>
      <c r="C533" s="18" t="s">
        <v>21245</v>
      </c>
      <c r="D533" s="18" t="s">
        <v>2323</v>
      </c>
      <c r="E533" s="18" t="s">
        <v>21246</v>
      </c>
      <c r="F533" s="18" t="s">
        <v>21247</v>
      </c>
      <c r="G533" s="18" t="s">
        <v>1051</v>
      </c>
      <c r="H533" s="18" t="s">
        <v>16</v>
      </c>
      <c r="I533" s="18" t="s">
        <v>21248</v>
      </c>
      <c r="J533" s="18" t="s">
        <v>19927</v>
      </c>
    </row>
    <row r="534" spans="1:10" x14ac:dyDescent="0.25">
      <c r="A534" s="17">
        <v>533</v>
      </c>
      <c r="B534" s="18" t="s">
        <v>1084</v>
      </c>
      <c r="C534" s="18" t="s">
        <v>21249</v>
      </c>
      <c r="D534" s="18" t="s">
        <v>28</v>
      </c>
      <c r="E534" s="18" t="s">
        <v>21250</v>
      </c>
      <c r="F534" s="18" t="s">
        <v>21251</v>
      </c>
      <c r="G534" s="18" t="s">
        <v>1051</v>
      </c>
      <c r="H534" s="18" t="s">
        <v>77</v>
      </c>
      <c r="I534" s="18" t="s">
        <v>14651</v>
      </c>
      <c r="J534" s="18" t="s">
        <v>19933</v>
      </c>
    </row>
    <row r="535" spans="1:10" x14ac:dyDescent="0.25">
      <c r="A535" s="17">
        <v>534</v>
      </c>
      <c r="B535" s="18" t="s">
        <v>1084</v>
      </c>
      <c r="C535" s="18" t="s">
        <v>21252</v>
      </c>
      <c r="D535" s="18" t="s">
        <v>31</v>
      </c>
      <c r="E535" s="18" t="s">
        <v>21253</v>
      </c>
      <c r="F535" s="18" t="s">
        <v>21254</v>
      </c>
      <c r="G535" s="18" t="s">
        <v>1051</v>
      </c>
      <c r="H535" s="18" t="s">
        <v>56</v>
      </c>
      <c r="I535" s="18" t="s">
        <v>21255</v>
      </c>
      <c r="J535" s="18" t="s">
        <v>19933</v>
      </c>
    </row>
    <row r="536" spans="1:10" x14ac:dyDescent="0.25">
      <c r="A536" s="17">
        <v>535</v>
      </c>
      <c r="B536" s="18" t="s">
        <v>1084</v>
      </c>
      <c r="C536" s="18" t="s">
        <v>21256</v>
      </c>
      <c r="D536" s="18" t="s">
        <v>31</v>
      </c>
      <c r="E536" s="18" t="s">
        <v>21257</v>
      </c>
      <c r="F536" s="18" t="s">
        <v>21258</v>
      </c>
      <c r="G536" s="18" t="s">
        <v>1051</v>
      </c>
      <c r="H536" s="18" t="s">
        <v>305</v>
      </c>
      <c r="I536" s="18" t="s">
        <v>21259</v>
      </c>
      <c r="J536" s="18" t="s">
        <v>19933</v>
      </c>
    </row>
    <row r="537" spans="1:10" x14ac:dyDescent="0.25">
      <c r="A537" s="17">
        <v>536</v>
      </c>
      <c r="B537" s="18" t="s">
        <v>1084</v>
      </c>
      <c r="C537" s="18" t="s">
        <v>21260</v>
      </c>
      <c r="D537" s="18" t="s">
        <v>2935</v>
      </c>
      <c r="E537" s="18" t="s">
        <v>21261</v>
      </c>
      <c r="F537" s="18" t="s">
        <v>21262</v>
      </c>
      <c r="G537" s="18" t="s">
        <v>1051</v>
      </c>
      <c r="H537" s="18" t="s">
        <v>47</v>
      </c>
      <c r="I537" s="18" t="s">
        <v>21263</v>
      </c>
      <c r="J537" s="18" t="s">
        <v>19937</v>
      </c>
    </row>
    <row r="538" spans="1:10" x14ac:dyDescent="0.25">
      <c r="A538" s="17">
        <v>537</v>
      </c>
      <c r="B538" s="18" t="s">
        <v>1084</v>
      </c>
      <c r="C538" s="18" t="s">
        <v>21264</v>
      </c>
      <c r="D538" s="18" t="s">
        <v>23</v>
      </c>
      <c r="E538" s="18" t="s">
        <v>21265</v>
      </c>
      <c r="F538" s="18" t="s">
        <v>5471</v>
      </c>
      <c r="G538" s="18" t="s">
        <v>1051</v>
      </c>
      <c r="H538" s="18"/>
      <c r="I538" s="18" t="s">
        <v>10928</v>
      </c>
      <c r="J538" s="18" t="s">
        <v>19937</v>
      </c>
    </row>
    <row r="539" spans="1:10" x14ac:dyDescent="0.25">
      <c r="A539" s="17">
        <v>538</v>
      </c>
      <c r="B539" s="18" t="s">
        <v>1084</v>
      </c>
      <c r="C539" s="18" t="s">
        <v>21266</v>
      </c>
      <c r="D539" s="18" t="s">
        <v>204</v>
      </c>
      <c r="E539" s="18" t="s">
        <v>21267</v>
      </c>
      <c r="F539" s="18" t="s">
        <v>21268</v>
      </c>
      <c r="G539" s="18" t="s">
        <v>1051</v>
      </c>
      <c r="H539" s="18" t="s">
        <v>56</v>
      </c>
      <c r="I539" s="18" t="s">
        <v>21269</v>
      </c>
      <c r="J539" s="18" t="s">
        <v>19940</v>
      </c>
    </row>
    <row r="540" spans="1:10" x14ac:dyDescent="0.25">
      <c r="A540" s="17">
        <v>539</v>
      </c>
      <c r="B540" s="18" t="s">
        <v>1084</v>
      </c>
      <c r="C540" s="18" t="s">
        <v>21270</v>
      </c>
      <c r="D540" s="18" t="s">
        <v>2323</v>
      </c>
      <c r="E540" s="18" t="s">
        <v>21271</v>
      </c>
      <c r="F540" s="18" t="s">
        <v>21272</v>
      </c>
      <c r="G540" s="18" t="s">
        <v>1051</v>
      </c>
      <c r="H540" s="18" t="s">
        <v>47</v>
      </c>
      <c r="I540" s="18" t="s">
        <v>5662</v>
      </c>
      <c r="J540" s="18" t="s">
        <v>19940</v>
      </c>
    </row>
    <row r="541" spans="1:10" x14ac:dyDescent="0.25">
      <c r="A541" s="17">
        <v>540</v>
      </c>
      <c r="B541" s="18" t="s">
        <v>1084</v>
      </c>
      <c r="C541" s="18" t="s">
        <v>21273</v>
      </c>
      <c r="D541" s="18" t="s">
        <v>28</v>
      </c>
      <c r="E541" s="18" t="s">
        <v>21274</v>
      </c>
      <c r="F541" s="18" t="s">
        <v>21275</v>
      </c>
      <c r="G541" s="18" t="s">
        <v>1051</v>
      </c>
      <c r="H541" s="18"/>
      <c r="I541" s="18" t="s">
        <v>10928</v>
      </c>
      <c r="J541" s="18" t="s">
        <v>19940</v>
      </c>
    </row>
    <row r="542" spans="1:10" x14ac:dyDescent="0.25">
      <c r="A542" s="17">
        <v>541</v>
      </c>
      <c r="B542" s="18" t="s">
        <v>1084</v>
      </c>
      <c r="C542" s="18" t="s">
        <v>21276</v>
      </c>
      <c r="D542" s="18" t="s">
        <v>45</v>
      </c>
      <c r="E542" s="18" t="s">
        <v>21277</v>
      </c>
      <c r="F542" s="18" t="s">
        <v>21278</v>
      </c>
      <c r="G542" s="18" t="s">
        <v>1051</v>
      </c>
      <c r="H542" s="18"/>
      <c r="I542" s="18" t="s">
        <v>10928</v>
      </c>
      <c r="J542" s="18" t="s">
        <v>19940</v>
      </c>
    </row>
    <row r="543" spans="1:10" x14ac:dyDescent="0.25">
      <c r="A543" s="17">
        <v>542</v>
      </c>
      <c r="B543" s="18" t="s">
        <v>1084</v>
      </c>
      <c r="C543" s="18" t="s">
        <v>21279</v>
      </c>
      <c r="D543" s="18" t="s">
        <v>31</v>
      </c>
      <c r="E543" s="18" t="s">
        <v>21280</v>
      </c>
      <c r="F543" s="18" t="s">
        <v>7938</v>
      </c>
      <c r="G543" s="18" t="s">
        <v>1051</v>
      </c>
      <c r="H543" s="18"/>
      <c r="I543" s="18" t="s">
        <v>10928</v>
      </c>
      <c r="J543" s="18" t="s">
        <v>19940</v>
      </c>
    </row>
    <row r="544" spans="1:10" x14ac:dyDescent="0.25">
      <c r="A544" s="17">
        <v>543</v>
      </c>
      <c r="B544" s="18" t="s">
        <v>1084</v>
      </c>
      <c r="C544" s="18" t="s">
        <v>21281</v>
      </c>
      <c r="D544" s="18" t="s">
        <v>28</v>
      </c>
      <c r="E544" s="18" t="s">
        <v>21282</v>
      </c>
      <c r="F544" s="18" t="s">
        <v>3327</v>
      </c>
      <c r="G544" s="18" t="s">
        <v>1051</v>
      </c>
      <c r="H544" s="18"/>
      <c r="I544" s="18" t="s">
        <v>10928</v>
      </c>
      <c r="J544" s="18" t="s">
        <v>19940</v>
      </c>
    </row>
    <row r="545" spans="1:10" x14ac:dyDescent="0.25">
      <c r="A545" s="17">
        <v>544</v>
      </c>
      <c r="B545" s="18" t="s">
        <v>1084</v>
      </c>
      <c r="C545" s="18" t="s">
        <v>21283</v>
      </c>
      <c r="D545" s="18" t="s">
        <v>28</v>
      </c>
      <c r="E545" s="18" t="s">
        <v>21284</v>
      </c>
      <c r="F545" s="18" t="s">
        <v>13369</v>
      </c>
      <c r="G545" s="18" t="s">
        <v>1051</v>
      </c>
      <c r="H545" s="18"/>
      <c r="I545" s="18" t="s">
        <v>10928</v>
      </c>
      <c r="J545" s="18" t="s">
        <v>19940</v>
      </c>
    </row>
    <row r="546" spans="1:10" x14ac:dyDescent="0.25">
      <c r="A546" s="17">
        <v>545</v>
      </c>
      <c r="B546" s="18" t="s">
        <v>1084</v>
      </c>
      <c r="C546" s="18" t="s">
        <v>21285</v>
      </c>
      <c r="D546" s="18" t="s">
        <v>157</v>
      </c>
      <c r="E546" s="18" t="s">
        <v>21286</v>
      </c>
      <c r="F546" s="18" t="s">
        <v>21287</v>
      </c>
      <c r="G546" s="18" t="s">
        <v>1051</v>
      </c>
      <c r="H546" s="18"/>
      <c r="I546" s="18" t="s">
        <v>10928</v>
      </c>
      <c r="J546" s="18" t="s">
        <v>19940</v>
      </c>
    </row>
    <row r="547" spans="1:10" x14ac:dyDescent="0.25">
      <c r="A547" s="17">
        <v>546</v>
      </c>
      <c r="B547" s="18" t="s">
        <v>1084</v>
      </c>
      <c r="C547" s="18" t="s">
        <v>21288</v>
      </c>
      <c r="D547" s="18" t="s">
        <v>91</v>
      </c>
      <c r="E547" s="18" t="s">
        <v>21289</v>
      </c>
      <c r="F547" s="18" t="s">
        <v>5423</v>
      </c>
      <c r="G547" s="18" t="s">
        <v>1051</v>
      </c>
      <c r="H547" s="18"/>
      <c r="I547" s="18" t="s">
        <v>10928</v>
      </c>
      <c r="J547" s="18" t="s">
        <v>19940</v>
      </c>
    </row>
    <row r="548" spans="1:10" x14ac:dyDescent="0.25">
      <c r="A548" s="17">
        <v>547</v>
      </c>
      <c r="B548" s="18" t="s">
        <v>1084</v>
      </c>
      <c r="C548" s="18" t="s">
        <v>21290</v>
      </c>
      <c r="D548" s="18" t="s">
        <v>2935</v>
      </c>
      <c r="E548" s="18" t="s">
        <v>21291</v>
      </c>
      <c r="F548" s="18" t="s">
        <v>7839</v>
      </c>
      <c r="G548" s="18" t="s">
        <v>1051</v>
      </c>
      <c r="H548" s="18"/>
      <c r="I548" s="18" t="s">
        <v>10928</v>
      </c>
      <c r="J548" s="18" t="s">
        <v>19940</v>
      </c>
    </row>
    <row r="549" spans="1:10" x14ac:dyDescent="0.25">
      <c r="A549" s="17">
        <v>548</v>
      </c>
      <c r="B549" s="18" t="s">
        <v>1084</v>
      </c>
      <c r="C549" s="18" t="s">
        <v>8890</v>
      </c>
      <c r="D549" s="18" t="s">
        <v>204</v>
      </c>
      <c r="E549" s="18" t="s">
        <v>21292</v>
      </c>
      <c r="F549" s="18" t="s">
        <v>21293</v>
      </c>
      <c r="G549" s="18" t="s">
        <v>1051</v>
      </c>
      <c r="H549" s="18" t="s">
        <v>34</v>
      </c>
      <c r="I549" s="18" t="s">
        <v>7806</v>
      </c>
      <c r="J549" s="18" t="s">
        <v>19943</v>
      </c>
    </row>
    <row r="550" spans="1:10" x14ac:dyDescent="0.25">
      <c r="A550" s="17">
        <v>549</v>
      </c>
      <c r="B550" s="18" t="s">
        <v>1084</v>
      </c>
      <c r="C550" s="18" t="s">
        <v>21294</v>
      </c>
      <c r="D550" s="18" t="s">
        <v>91</v>
      </c>
      <c r="E550" s="18" t="s">
        <v>21295</v>
      </c>
      <c r="F550" s="18" t="s">
        <v>5423</v>
      </c>
      <c r="G550" s="18" t="s">
        <v>1051</v>
      </c>
      <c r="H550" s="18" t="s">
        <v>34</v>
      </c>
      <c r="I550" s="18" t="s">
        <v>21296</v>
      </c>
      <c r="J550" s="18" t="s">
        <v>19943</v>
      </c>
    </row>
    <row r="551" spans="1:10" x14ac:dyDescent="0.25">
      <c r="A551" s="17">
        <v>550</v>
      </c>
      <c r="B551" s="18" t="s">
        <v>1084</v>
      </c>
      <c r="C551" s="18" t="s">
        <v>21297</v>
      </c>
      <c r="D551" s="18" t="s">
        <v>620</v>
      </c>
      <c r="E551" s="18" t="s">
        <v>21298</v>
      </c>
      <c r="F551" s="18" t="s">
        <v>4359</v>
      </c>
      <c r="G551" s="18" t="s">
        <v>1051</v>
      </c>
      <c r="H551" s="18" t="s">
        <v>34</v>
      </c>
      <c r="I551" s="18" t="s">
        <v>17010</v>
      </c>
      <c r="J551" s="18" t="s">
        <v>19943</v>
      </c>
    </row>
    <row r="552" spans="1:10" x14ac:dyDescent="0.25">
      <c r="A552" s="17">
        <v>551</v>
      </c>
      <c r="B552" s="18" t="s">
        <v>1084</v>
      </c>
      <c r="C552" s="18" t="s">
        <v>21299</v>
      </c>
      <c r="D552" s="18" t="s">
        <v>157</v>
      </c>
      <c r="E552" s="18" t="s">
        <v>21300</v>
      </c>
      <c r="F552" s="18" t="s">
        <v>21301</v>
      </c>
      <c r="G552" s="18" t="s">
        <v>1051</v>
      </c>
      <c r="H552" s="18" t="s">
        <v>16</v>
      </c>
      <c r="I552" s="18" t="s">
        <v>21302</v>
      </c>
      <c r="J552" s="18" t="s">
        <v>19943</v>
      </c>
    </row>
    <row r="553" spans="1:10" x14ac:dyDescent="0.25">
      <c r="A553" s="17">
        <v>552</v>
      </c>
      <c r="B553" s="18" t="s">
        <v>1084</v>
      </c>
      <c r="C553" s="18" t="s">
        <v>21303</v>
      </c>
      <c r="D553" s="18" t="s">
        <v>31</v>
      </c>
      <c r="E553" s="18" t="s">
        <v>21304</v>
      </c>
      <c r="F553" s="18" t="s">
        <v>21305</v>
      </c>
      <c r="G553" s="18" t="s">
        <v>1051</v>
      </c>
      <c r="H553" s="18" t="s">
        <v>47</v>
      </c>
      <c r="I553" s="18" t="s">
        <v>21306</v>
      </c>
      <c r="J553" s="18" t="s">
        <v>19943</v>
      </c>
    </row>
    <row r="554" spans="1:10" x14ac:dyDescent="0.25">
      <c r="A554" s="17">
        <v>553</v>
      </c>
      <c r="B554" s="18" t="s">
        <v>1084</v>
      </c>
      <c r="C554" s="18" t="s">
        <v>21307</v>
      </c>
      <c r="D554" s="18" t="s">
        <v>157</v>
      </c>
      <c r="E554" s="18" t="s">
        <v>21308</v>
      </c>
      <c r="F554" s="18" t="s">
        <v>3583</v>
      </c>
      <c r="G554" s="18" t="s">
        <v>1051</v>
      </c>
      <c r="H554" s="18" t="s">
        <v>21</v>
      </c>
      <c r="I554" s="18" t="s">
        <v>21309</v>
      </c>
      <c r="J554" s="18" t="s">
        <v>19943</v>
      </c>
    </row>
    <row r="555" spans="1:10" x14ac:dyDescent="0.25">
      <c r="A555" s="17">
        <v>554</v>
      </c>
      <c r="B555" s="18" t="s">
        <v>1084</v>
      </c>
      <c r="C555" s="18" t="s">
        <v>21310</v>
      </c>
      <c r="D555" s="18" t="s">
        <v>157</v>
      </c>
      <c r="E555" s="18" t="s">
        <v>21311</v>
      </c>
      <c r="F555" s="18" t="s">
        <v>3297</v>
      </c>
      <c r="G555" s="18" t="s">
        <v>1051</v>
      </c>
      <c r="H555" s="18"/>
      <c r="I555" s="18" t="s">
        <v>10928</v>
      </c>
      <c r="J555" s="18" t="s">
        <v>19943</v>
      </c>
    </row>
    <row r="556" spans="1:10" x14ac:dyDescent="0.25">
      <c r="A556" s="17">
        <v>555</v>
      </c>
      <c r="B556" s="18" t="s">
        <v>1084</v>
      </c>
      <c r="C556" s="18" t="s">
        <v>21312</v>
      </c>
      <c r="D556" s="18" t="s">
        <v>31</v>
      </c>
      <c r="E556" s="18" t="s">
        <v>21313</v>
      </c>
      <c r="F556" s="18" t="s">
        <v>21314</v>
      </c>
      <c r="G556" s="18" t="s">
        <v>1051</v>
      </c>
      <c r="H556" s="18"/>
      <c r="I556" s="18" t="s">
        <v>10928</v>
      </c>
      <c r="J556" s="18" t="s">
        <v>19943</v>
      </c>
    </row>
    <row r="557" spans="1:10" x14ac:dyDescent="0.25">
      <c r="A557" s="17">
        <v>556</v>
      </c>
      <c r="B557" s="18" t="s">
        <v>1084</v>
      </c>
      <c r="C557" s="18" t="s">
        <v>21315</v>
      </c>
      <c r="D557" s="18" t="s">
        <v>31</v>
      </c>
      <c r="E557" s="18" t="s">
        <v>21316</v>
      </c>
      <c r="F557" s="18" t="s">
        <v>10011</v>
      </c>
      <c r="G557" s="18" t="s">
        <v>1051</v>
      </c>
      <c r="H557" s="18"/>
      <c r="I557" s="18" t="s">
        <v>10928</v>
      </c>
      <c r="J557" s="18" t="s">
        <v>19943</v>
      </c>
    </row>
    <row r="558" spans="1:10" x14ac:dyDescent="0.25">
      <c r="A558" s="17">
        <v>557</v>
      </c>
      <c r="B558" s="18" t="s">
        <v>1084</v>
      </c>
      <c r="C558" s="18" t="s">
        <v>21317</v>
      </c>
      <c r="D558" s="18" t="s">
        <v>1126</v>
      </c>
      <c r="E558" s="18" t="s">
        <v>21318</v>
      </c>
      <c r="F558" s="18" t="s">
        <v>10011</v>
      </c>
      <c r="G558" s="18" t="s">
        <v>1051</v>
      </c>
      <c r="H558" s="18"/>
      <c r="I558" s="18" t="s">
        <v>10928</v>
      </c>
      <c r="J558" s="18" t="s">
        <v>19943</v>
      </c>
    </row>
    <row r="559" spans="1:10" x14ac:dyDescent="0.25">
      <c r="A559" s="17">
        <v>558</v>
      </c>
      <c r="B559" s="18" t="s">
        <v>1084</v>
      </c>
      <c r="C559" s="18" t="s">
        <v>21319</v>
      </c>
      <c r="D559" s="18" t="s">
        <v>31</v>
      </c>
      <c r="E559" s="18" t="s">
        <v>21320</v>
      </c>
      <c r="F559" s="18" t="s">
        <v>21321</v>
      </c>
      <c r="G559" s="18" t="s">
        <v>1051</v>
      </c>
      <c r="H559" s="18" t="s">
        <v>56</v>
      </c>
      <c r="I559" s="18" t="s">
        <v>6529</v>
      </c>
      <c r="J559" s="18" t="s">
        <v>19947</v>
      </c>
    </row>
    <row r="560" spans="1:10" x14ac:dyDescent="0.25">
      <c r="A560" s="17">
        <v>559</v>
      </c>
      <c r="B560" s="18" t="s">
        <v>1084</v>
      </c>
      <c r="C560" s="18" t="s">
        <v>21322</v>
      </c>
      <c r="D560" s="18" t="s">
        <v>23</v>
      </c>
      <c r="E560" s="18" t="s">
        <v>21323</v>
      </c>
      <c r="F560" s="18" t="s">
        <v>21324</v>
      </c>
      <c r="G560" s="18" t="s">
        <v>1051</v>
      </c>
      <c r="H560" s="18" t="s">
        <v>16</v>
      </c>
      <c r="I560" s="18" t="s">
        <v>21325</v>
      </c>
      <c r="J560" s="18" t="s">
        <v>19947</v>
      </c>
    </row>
    <row r="561" spans="1:10" x14ac:dyDescent="0.25">
      <c r="A561" s="17">
        <v>560</v>
      </c>
      <c r="B561" s="18" t="s">
        <v>1084</v>
      </c>
      <c r="C561" s="18" t="s">
        <v>21326</v>
      </c>
      <c r="D561" s="18" t="s">
        <v>31</v>
      </c>
      <c r="E561" s="18" t="s">
        <v>21327</v>
      </c>
      <c r="F561" s="18" t="s">
        <v>19279</v>
      </c>
      <c r="G561" s="18" t="s">
        <v>1051</v>
      </c>
      <c r="H561" s="18" t="s">
        <v>77</v>
      </c>
      <c r="I561" s="18" t="s">
        <v>21328</v>
      </c>
      <c r="J561" s="18" t="s">
        <v>19947</v>
      </c>
    </row>
    <row r="562" spans="1:10" x14ac:dyDescent="0.25">
      <c r="A562" s="17">
        <v>561</v>
      </c>
      <c r="B562" s="18" t="s">
        <v>1084</v>
      </c>
      <c r="C562" s="18" t="s">
        <v>21329</v>
      </c>
      <c r="D562" s="18" t="s">
        <v>348</v>
      </c>
      <c r="E562" s="18" t="s">
        <v>21330</v>
      </c>
      <c r="F562" s="18" t="s">
        <v>21331</v>
      </c>
      <c r="G562" s="18" t="s">
        <v>1051</v>
      </c>
      <c r="H562" s="18"/>
      <c r="I562" s="18" t="s">
        <v>10928</v>
      </c>
      <c r="J562" s="18" t="s">
        <v>19947</v>
      </c>
    </row>
    <row r="563" spans="1:10" x14ac:dyDescent="0.25">
      <c r="A563" s="17">
        <v>562</v>
      </c>
      <c r="B563" s="18" t="s">
        <v>1084</v>
      </c>
      <c r="C563" s="18" t="s">
        <v>21332</v>
      </c>
      <c r="D563" s="18" t="s">
        <v>1126</v>
      </c>
      <c r="E563" s="18" t="s">
        <v>21333</v>
      </c>
      <c r="F563" s="18" t="s">
        <v>21334</v>
      </c>
      <c r="G563" s="18" t="s">
        <v>1051</v>
      </c>
      <c r="H563" s="18"/>
      <c r="I563" s="18" t="s">
        <v>10928</v>
      </c>
      <c r="J563" s="18" t="s">
        <v>19947</v>
      </c>
    </row>
    <row r="564" spans="1:10" x14ac:dyDescent="0.25">
      <c r="A564" s="17">
        <v>563</v>
      </c>
      <c r="B564" s="18" t="s">
        <v>1084</v>
      </c>
      <c r="C564" s="18" t="s">
        <v>7877</v>
      </c>
      <c r="D564" s="18" t="s">
        <v>49</v>
      </c>
      <c r="E564" s="18" t="s">
        <v>7878</v>
      </c>
      <c r="F564" s="18" t="s">
        <v>21335</v>
      </c>
      <c r="G564" s="18" t="s">
        <v>1051</v>
      </c>
      <c r="H564" s="18" t="s">
        <v>47</v>
      </c>
      <c r="I564" s="18" t="s">
        <v>7880</v>
      </c>
      <c r="J564" s="18" t="s">
        <v>19951</v>
      </c>
    </row>
    <row r="565" spans="1:10" x14ac:dyDescent="0.25">
      <c r="A565" s="17">
        <v>564</v>
      </c>
      <c r="B565" s="18" t="s">
        <v>1084</v>
      </c>
      <c r="C565" s="18" t="s">
        <v>21336</v>
      </c>
      <c r="D565" s="18" t="s">
        <v>31</v>
      </c>
      <c r="E565" s="18" t="s">
        <v>21337</v>
      </c>
      <c r="F565" s="18" t="s">
        <v>21338</v>
      </c>
      <c r="G565" s="18" t="s">
        <v>1051</v>
      </c>
      <c r="H565" s="18" t="s">
        <v>741</v>
      </c>
      <c r="I565" s="18" t="s">
        <v>16275</v>
      </c>
      <c r="J565" s="18" t="s">
        <v>19951</v>
      </c>
    </row>
    <row r="566" spans="1:10" x14ac:dyDescent="0.25">
      <c r="A566" s="17">
        <v>565</v>
      </c>
      <c r="B566" s="18" t="s">
        <v>1084</v>
      </c>
      <c r="C566" s="18" t="s">
        <v>21339</v>
      </c>
      <c r="D566" s="18" t="s">
        <v>31</v>
      </c>
      <c r="E566" s="18" t="s">
        <v>21340</v>
      </c>
      <c r="F566" s="18" t="s">
        <v>19241</v>
      </c>
      <c r="G566" s="18" t="s">
        <v>1051</v>
      </c>
      <c r="H566" s="18" t="s">
        <v>56</v>
      </c>
      <c r="I566" s="18" t="s">
        <v>14609</v>
      </c>
      <c r="J566" s="18" t="s">
        <v>19951</v>
      </c>
    </row>
    <row r="567" spans="1:10" x14ac:dyDescent="0.25">
      <c r="A567" s="17">
        <v>566</v>
      </c>
      <c r="B567" s="18" t="s">
        <v>1084</v>
      </c>
      <c r="C567" s="18" t="s">
        <v>21341</v>
      </c>
      <c r="D567" s="18" t="s">
        <v>31</v>
      </c>
      <c r="E567" s="18" t="s">
        <v>21342</v>
      </c>
      <c r="F567" s="18" t="s">
        <v>10011</v>
      </c>
      <c r="G567" s="18" t="s">
        <v>1051</v>
      </c>
      <c r="H567" s="18"/>
      <c r="I567" s="18" t="s">
        <v>10928</v>
      </c>
      <c r="J567" s="18" t="s">
        <v>19951</v>
      </c>
    </row>
    <row r="568" spans="1:10" x14ac:dyDescent="0.25">
      <c r="A568" s="17">
        <v>567</v>
      </c>
      <c r="B568" s="18" t="s">
        <v>1084</v>
      </c>
      <c r="C568" s="18" t="s">
        <v>12849</v>
      </c>
      <c r="D568" s="18" t="s">
        <v>91</v>
      </c>
      <c r="E568" s="18" t="s">
        <v>21343</v>
      </c>
      <c r="F568" s="18" t="s">
        <v>21344</v>
      </c>
      <c r="G568" s="18" t="s">
        <v>1051</v>
      </c>
      <c r="H568" s="18" t="s">
        <v>47</v>
      </c>
      <c r="I568" s="18" t="s">
        <v>21345</v>
      </c>
      <c r="J568" s="18" t="s">
        <v>19955</v>
      </c>
    </row>
    <row r="569" spans="1:10" x14ac:dyDescent="0.25">
      <c r="A569" s="17">
        <v>568</v>
      </c>
      <c r="B569" s="18" t="s">
        <v>1084</v>
      </c>
      <c r="C569" s="18" t="s">
        <v>21346</v>
      </c>
      <c r="D569" s="18" t="s">
        <v>31</v>
      </c>
      <c r="E569" s="18" t="s">
        <v>21347</v>
      </c>
      <c r="F569" s="18" t="s">
        <v>3386</v>
      </c>
      <c r="G569" s="18" t="s">
        <v>1051</v>
      </c>
      <c r="H569" s="18" t="s">
        <v>495</v>
      </c>
      <c r="I569" s="18" t="s">
        <v>17169</v>
      </c>
      <c r="J569" s="18" t="s">
        <v>19955</v>
      </c>
    </row>
    <row r="570" spans="1:10" x14ac:dyDescent="0.25">
      <c r="A570" s="17">
        <v>569</v>
      </c>
      <c r="B570" s="18" t="s">
        <v>1084</v>
      </c>
      <c r="C570" s="18" t="s">
        <v>21348</v>
      </c>
      <c r="D570" s="18" t="s">
        <v>157</v>
      </c>
      <c r="E570" s="18" t="s">
        <v>21349</v>
      </c>
      <c r="F570" s="18" t="s">
        <v>21077</v>
      </c>
      <c r="G570" s="18" t="s">
        <v>1051</v>
      </c>
      <c r="H570" s="18" t="s">
        <v>77</v>
      </c>
      <c r="I570" s="18" t="s">
        <v>21350</v>
      </c>
      <c r="J570" s="18" t="s">
        <v>19955</v>
      </c>
    </row>
    <row r="571" spans="1:10" x14ac:dyDescent="0.25">
      <c r="A571" s="17">
        <v>570</v>
      </c>
      <c r="B571" s="18" t="s">
        <v>1084</v>
      </c>
      <c r="C571" s="18" t="s">
        <v>21351</v>
      </c>
      <c r="D571" s="18" t="s">
        <v>28</v>
      </c>
      <c r="E571" s="18" t="s">
        <v>2864</v>
      </c>
      <c r="F571" s="18" t="s">
        <v>19241</v>
      </c>
      <c r="G571" s="18" t="s">
        <v>1051</v>
      </c>
      <c r="H571" s="18" t="s">
        <v>47</v>
      </c>
      <c r="I571" s="18" t="s">
        <v>21352</v>
      </c>
      <c r="J571" s="18" t="s">
        <v>19955</v>
      </c>
    </row>
    <row r="572" spans="1:10" x14ac:dyDescent="0.25">
      <c r="A572" s="17">
        <v>571</v>
      </c>
      <c r="B572" s="18" t="s">
        <v>1084</v>
      </c>
      <c r="C572" s="18" t="s">
        <v>21353</v>
      </c>
      <c r="D572" s="18" t="s">
        <v>1126</v>
      </c>
      <c r="E572" s="18" t="s">
        <v>21354</v>
      </c>
      <c r="F572" s="18" t="s">
        <v>21355</v>
      </c>
      <c r="G572" s="18" t="s">
        <v>1051</v>
      </c>
      <c r="H572" s="18" t="s">
        <v>77</v>
      </c>
      <c r="I572" s="18" t="s">
        <v>10789</v>
      </c>
      <c r="J572" s="18" t="s">
        <v>19955</v>
      </c>
    </row>
    <row r="573" spans="1:10" x14ac:dyDescent="0.25">
      <c r="A573" s="17">
        <v>572</v>
      </c>
      <c r="B573" s="18" t="s">
        <v>1084</v>
      </c>
      <c r="C573" s="18" t="s">
        <v>21356</v>
      </c>
      <c r="D573" s="18" t="s">
        <v>72</v>
      </c>
      <c r="E573" s="18" t="s">
        <v>21357</v>
      </c>
      <c r="F573" s="18" t="s">
        <v>21358</v>
      </c>
      <c r="G573" s="18" t="s">
        <v>1051</v>
      </c>
      <c r="H573" s="18"/>
      <c r="I573" s="18" t="s">
        <v>10928</v>
      </c>
      <c r="J573" s="18" t="s">
        <v>19955</v>
      </c>
    </row>
    <row r="574" spans="1:10" x14ac:dyDescent="0.25">
      <c r="A574" s="17">
        <v>573</v>
      </c>
      <c r="B574" s="18" t="s">
        <v>1084</v>
      </c>
      <c r="C574" s="18" t="s">
        <v>21359</v>
      </c>
      <c r="D574" s="18" t="s">
        <v>23</v>
      </c>
      <c r="E574" s="18" t="s">
        <v>21360</v>
      </c>
      <c r="F574" s="18" t="s">
        <v>10011</v>
      </c>
      <c r="G574" s="18" t="s">
        <v>1051</v>
      </c>
      <c r="H574" s="18"/>
      <c r="I574" s="18" t="s">
        <v>10928</v>
      </c>
      <c r="J574" s="18" t="s">
        <v>19955</v>
      </c>
    </row>
    <row r="575" spans="1:10" x14ac:dyDescent="0.25">
      <c r="A575" s="17">
        <v>574</v>
      </c>
      <c r="B575" s="18" t="s">
        <v>1084</v>
      </c>
      <c r="C575" s="18" t="s">
        <v>21361</v>
      </c>
      <c r="D575" s="18" t="s">
        <v>31</v>
      </c>
      <c r="E575" s="18" t="s">
        <v>21362</v>
      </c>
      <c r="F575" s="18" t="s">
        <v>21363</v>
      </c>
      <c r="G575" s="18" t="s">
        <v>1051</v>
      </c>
      <c r="H575" s="18" t="s">
        <v>34</v>
      </c>
      <c r="I575" s="18" t="s">
        <v>21364</v>
      </c>
      <c r="J575" s="18" t="s">
        <v>20237</v>
      </c>
    </row>
    <row r="576" spans="1:10" x14ac:dyDescent="0.25">
      <c r="A576" s="17">
        <v>575</v>
      </c>
      <c r="B576" s="18" t="s">
        <v>1084</v>
      </c>
      <c r="C576" s="18" t="s">
        <v>21365</v>
      </c>
      <c r="D576" s="18" t="s">
        <v>120</v>
      </c>
      <c r="E576" s="18" t="s">
        <v>21366</v>
      </c>
      <c r="F576" s="18" t="s">
        <v>21367</v>
      </c>
      <c r="G576" s="18" t="s">
        <v>1051</v>
      </c>
      <c r="H576" s="18" t="s">
        <v>34</v>
      </c>
      <c r="I576" s="18" t="s">
        <v>14619</v>
      </c>
      <c r="J576" s="18" t="s">
        <v>20237</v>
      </c>
    </row>
    <row r="577" spans="1:10" x14ac:dyDescent="0.25">
      <c r="A577" s="17">
        <v>576</v>
      </c>
      <c r="B577" s="18" t="s">
        <v>1084</v>
      </c>
      <c r="C577" s="18" t="s">
        <v>21368</v>
      </c>
      <c r="D577" s="18" t="s">
        <v>31</v>
      </c>
      <c r="E577" s="18" t="s">
        <v>21369</v>
      </c>
      <c r="F577" s="18" t="s">
        <v>21370</v>
      </c>
      <c r="G577" s="18" t="s">
        <v>1051</v>
      </c>
      <c r="H577" s="18" t="s">
        <v>16</v>
      </c>
      <c r="I577" s="18" t="s">
        <v>18190</v>
      </c>
      <c r="J577" s="18" t="s">
        <v>20237</v>
      </c>
    </row>
    <row r="578" spans="1:10" x14ac:dyDescent="0.25">
      <c r="A578" s="17">
        <v>577</v>
      </c>
      <c r="B578" s="18" t="s">
        <v>1084</v>
      </c>
      <c r="C578" s="18" t="s">
        <v>21371</v>
      </c>
      <c r="D578" s="18" t="s">
        <v>31</v>
      </c>
      <c r="E578" s="18" t="s">
        <v>21372</v>
      </c>
      <c r="F578" s="18" t="s">
        <v>21373</v>
      </c>
      <c r="G578" s="18" t="s">
        <v>1051</v>
      </c>
      <c r="H578" s="18"/>
      <c r="I578" s="18" t="s">
        <v>10928</v>
      </c>
      <c r="J578" s="18" t="s">
        <v>20237</v>
      </c>
    </row>
    <row r="579" spans="1:10" x14ac:dyDescent="0.25">
      <c r="A579" s="17">
        <v>578</v>
      </c>
      <c r="B579" s="18" t="s">
        <v>1084</v>
      </c>
      <c r="C579" s="18" t="s">
        <v>14296</v>
      </c>
      <c r="D579" s="18" t="s">
        <v>12</v>
      </c>
      <c r="E579" s="18" t="s">
        <v>14297</v>
      </c>
      <c r="F579" s="18" t="s">
        <v>21374</v>
      </c>
      <c r="G579" s="18" t="s">
        <v>1051</v>
      </c>
      <c r="H579" s="18" t="s">
        <v>47</v>
      </c>
      <c r="I579" s="18" t="s">
        <v>7678</v>
      </c>
      <c r="J579" s="18" t="s">
        <v>19959</v>
      </c>
    </row>
    <row r="580" spans="1:10" x14ac:dyDescent="0.25">
      <c r="A580" s="17">
        <v>579</v>
      </c>
      <c r="B580" s="18" t="s">
        <v>1084</v>
      </c>
      <c r="C580" s="18" t="s">
        <v>21375</v>
      </c>
      <c r="D580" s="18" t="s">
        <v>113</v>
      </c>
      <c r="E580" s="18" t="s">
        <v>3585</v>
      </c>
      <c r="F580" s="18" t="s">
        <v>21376</v>
      </c>
      <c r="G580" s="18" t="s">
        <v>1051</v>
      </c>
      <c r="H580" s="18" t="s">
        <v>47</v>
      </c>
      <c r="I580" s="18" t="s">
        <v>11041</v>
      </c>
      <c r="J580" s="18" t="s">
        <v>19959</v>
      </c>
    </row>
    <row r="581" spans="1:10" x14ac:dyDescent="0.25">
      <c r="A581" s="17">
        <v>580</v>
      </c>
      <c r="B581" s="18" t="s">
        <v>1084</v>
      </c>
      <c r="C581" s="18" t="s">
        <v>21377</v>
      </c>
      <c r="D581" s="18" t="s">
        <v>2323</v>
      </c>
      <c r="E581" s="18" t="s">
        <v>21378</v>
      </c>
      <c r="F581" s="18" t="s">
        <v>729</v>
      </c>
      <c r="G581" s="18" t="s">
        <v>1051</v>
      </c>
      <c r="H581" s="18" t="s">
        <v>430</v>
      </c>
      <c r="I581" s="18" t="s">
        <v>21379</v>
      </c>
      <c r="J581" s="18" t="s">
        <v>19963</v>
      </c>
    </row>
    <row r="582" spans="1:10" x14ac:dyDescent="0.25">
      <c r="A582" s="17">
        <v>581</v>
      </c>
      <c r="B582" s="18" t="s">
        <v>1084</v>
      </c>
      <c r="C582" s="18" t="s">
        <v>21380</v>
      </c>
      <c r="D582" s="18" t="s">
        <v>31</v>
      </c>
      <c r="E582" s="18" t="s">
        <v>21381</v>
      </c>
      <c r="F582" s="18" t="s">
        <v>21382</v>
      </c>
      <c r="G582" s="18" t="s">
        <v>1051</v>
      </c>
      <c r="H582" s="18" t="s">
        <v>741</v>
      </c>
      <c r="I582" s="18" t="s">
        <v>6022</v>
      </c>
      <c r="J582" s="18" t="s">
        <v>19967</v>
      </c>
    </row>
    <row r="583" spans="1:10" x14ac:dyDescent="0.25">
      <c r="A583" s="17">
        <v>582</v>
      </c>
      <c r="B583" s="18" t="s">
        <v>1084</v>
      </c>
      <c r="C583" s="18" t="s">
        <v>21383</v>
      </c>
      <c r="D583" s="18" t="s">
        <v>31</v>
      </c>
      <c r="E583" s="18" t="s">
        <v>21384</v>
      </c>
      <c r="F583" s="18" t="s">
        <v>4329</v>
      </c>
      <c r="G583" s="18" t="s">
        <v>1051</v>
      </c>
      <c r="H583" s="18" t="s">
        <v>16</v>
      </c>
      <c r="I583" s="18" t="s">
        <v>5964</v>
      </c>
      <c r="J583" s="18" t="s">
        <v>19967</v>
      </c>
    </row>
    <row r="584" spans="1:10" x14ac:dyDescent="0.25">
      <c r="A584" s="17">
        <v>583</v>
      </c>
      <c r="B584" s="18" t="s">
        <v>1084</v>
      </c>
      <c r="C584" s="18" t="s">
        <v>21385</v>
      </c>
      <c r="D584" s="18" t="s">
        <v>31</v>
      </c>
      <c r="E584" s="18" t="s">
        <v>21386</v>
      </c>
      <c r="F584" s="18" t="s">
        <v>21387</v>
      </c>
      <c r="G584" s="18" t="s">
        <v>1051</v>
      </c>
      <c r="H584" s="18" t="s">
        <v>77</v>
      </c>
      <c r="I584" s="18" t="s">
        <v>19260</v>
      </c>
      <c r="J584" s="18" t="s">
        <v>19967</v>
      </c>
    </row>
    <row r="585" spans="1:10" x14ac:dyDescent="0.25">
      <c r="A585" s="17">
        <v>584</v>
      </c>
      <c r="B585" s="18" t="s">
        <v>1084</v>
      </c>
      <c r="C585" s="18" t="s">
        <v>21388</v>
      </c>
      <c r="D585" s="18" t="s">
        <v>31</v>
      </c>
      <c r="E585" s="18" t="s">
        <v>21389</v>
      </c>
      <c r="F585" s="18" t="s">
        <v>21390</v>
      </c>
      <c r="G585" s="18" t="s">
        <v>1051</v>
      </c>
      <c r="H585" s="18" t="s">
        <v>77</v>
      </c>
      <c r="I585" s="18" t="s">
        <v>21391</v>
      </c>
      <c r="J585" s="18" t="s">
        <v>19967</v>
      </c>
    </row>
    <row r="586" spans="1:10" x14ac:dyDescent="0.25">
      <c r="A586" s="17">
        <v>585</v>
      </c>
      <c r="B586" s="18" t="s">
        <v>1084</v>
      </c>
      <c r="C586" s="18" t="s">
        <v>21392</v>
      </c>
      <c r="D586" s="18" t="s">
        <v>31</v>
      </c>
      <c r="E586" s="18" t="s">
        <v>21393</v>
      </c>
      <c r="F586" s="18" t="s">
        <v>18171</v>
      </c>
      <c r="G586" s="18" t="s">
        <v>1051</v>
      </c>
      <c r="H586" s="18" t="s">
        <v>56</v>
      </c>
      <c r="I586" s="18" t="s">
        <v>21394</v>
      </c>
      <c r="J586" s="18" t="s">
        <v>19967</v>
      </c>
    </row>
    <row r="587" spans="1:10" x14ac:dyDescent="0.25">
      <c r="A587" s="17">
        <v>586</v>
      </c>
      <c r="B587" s="18" t="s">
        <v>1084</v>
      </c>
      <c r="C587" s="18" t="s">
        <v>21395</v>
      </c>
      <c r="D587" s="18" t="s">
        <v>91</v>
      </c>
      <c r="E587" s="18" t="s">
        <v>612</v>
      </c>
      <c r="F587" s="18" t="s">
        <v>746</v>
      </c>
      <c r="G587" s="18" t="s">
        <v>1051</v>
      </c>
      <c r="H587" s="18" t="s">
        <v>34</v>
      </c>
      <c r="I587" s="18" t="s">
        <v>17471</v>
      </c>
      <c r="J587" s="18" t="s">
        <v>19974</v>
      </c>
    </row>
    <row r="588" spans="1:10" x14ac:dyDescent="0.25">
      <c r="A588" s="17">
        <v>587</v>
      </c>
      <c r="B588" s="18" t="s">
        <v>1084</v>
      </c>
      <c r="C588" s="18" t="s">
        <v>21396</v>
      </c>
      <c r="D588" s="18" t="s">
        <v>2323</v>
      </c>
      <c r="E588" s="18" t="s">
        <v>21397</v>
      </c>
      <c r="F588" s="18" t="s">
        <v>21398</v>
      </c>
      <c r="G588" s="18" t="s">
        <v>1051</v>
      </c>
      <c r="H588" s="18" t="s">
        <v>47</v>
      </c>
      <c r="I588" s="18" t="s">
        <v>16084</v>
      </c>
      <c r="J588" s="18" t="s">
        <v>19974</v>
      </c>
    </row>
    <row r="589" spans="1:10" x14ac:dyDescent="0.25">
      <c r="A589" s="17">
        <v>588</v>
      </c>
      <c r="B589" s="18" t="s">
        <v>1084</v>
      </c>
      <c r="C589" s="18" t="s">
        <v>21399</v>
      </c>
      <c r="D589" s="18" t="s">
        <v>2935</v>
      </c>
      <c r="E589" s="18" t="s">
        <v>21400</v>
      </c>
      <c r="F589" s="18" t="s">
        <v>21401</v>
      </c>
      <c r="G589" s="18" t="s">
        <v>1051</v>
      </c>
      <c r="H589" s="18"/>
      <c r="I589" s="18" t="s">
        <v>10928</v>
      </c>
      <c r="J589" s="18" t="s">
        <v>19974</v>
      </c>
    </row>
    <row r="590" spans="1:10" x14ac:dyDescent="0.25">
      <c r="A590" s="17">
        <v>589</v>
      </c>
      <c r="B590" s="18" t="s">
        <v>1084</v>
      </c>
      <c r="C590" s="18" t="s">
        <v>21402</v>
      </c>
      <c r="D590" s="18" t="s">
        <v>31</v>
      </c>
      <c r="E590" s="18" t="s">
        <v>21403</v>
      </c>
      <c r="F590" s="18" t="s">
        <v>21404</v>
      </c>
      <c r="G590" s="18" t="s">
        <v>1051</v>
      </c>
      <c r="H590" s="18" t="s">
        <v>77</v>
      </c>
      <c r="I590" s="18" t="s">
        <v>21405</v>
      </c>
      <c r="J590" s="18" t="s">
        <v>19978</v>
      </c>
    </row>
    <row r="591" spans="1:10" x14ac:dyDescent="0.25">
      <c r="A591" s="17">
        <v>590</v>
      </c>
      <c r="B591" s="18" t="s">
        <v>1084</v>
      </c>
      <c r="C591" s="18" t="s">
        <v>21406</v>
      </c>
      <c r="D591" s="18" t="s">
        <v>31</v>
      </c>
      <c r="E591" s="18" t="s">
        <v>21407</v>
      </c>
      <c r="F591" s="18" t="s">
        <v>1133</v>
      </c>
      <c r="G591" s="18" t="s">
        <v>1051</v>
      </c>
      <c r="H591" s="18" t="s">
        <v>77</v>
      </c>
      <c r="I591" s="18" t="s">
        <v>21408</v>
      </c>
      <c r="J591" s="18" t="s">
        <v>19984</v>
      </c>
    </row>
    <row r="592" spans="1:10" x14ac:dyDescent="0.25">
      <c r="A592" s="17">
        <v>591</v>
      </c>
      <c r="B592" s="18" t="s">
        <v>1084</v>
      </c>
      <c r="C592" s="18" t="s">
        <v>21409</v>
      </c>
      <c r="D592" s="18" t="s">
        <v>31</v>
      </c>
      <c r="E592" s="18" t="s">
        <v>21410</v>
      </c>
      <c r="F592" s="18" t="s">
        <v>21411</v>
      </c>
      <c r="G592" s="18" t="s">
        <v>1051</v>
      </c>
      <c r="H592" s="18" t="s">
        <v>16</v>
      </c>
      <c r="I592" s="18" t="s">
        <v>5807</v>
      </c>
      <c r="J592" s="18" t="s">
        <v>19984</v>
      </c>
    </row>
    <row r="593" spans="1:10" x14ac:dyDescent="0.25">
      <c r="A593" s="17">
        <v>592</v>
      </c>
      <c r="B593" s="18" t="s">
        <v>1084</v>
      </c>
      <c r="C593" s="18" t="s">
        <v>21412</v>
      </c>
      <c r="D593" s="18" t="s">
        <v>31</v>
      </c>
      <c r="E593" s="18" t="s">
        <v>21413</v>
      </c>
      <c r="F593" s="18" t="s">
        <v>5665</v>
      </c>
      <c r="G593" s="18" t="s">
        <v>1051</v>
      </c>
      <c r="H593" s="18" t="s">
        <v>16</v>
      </c>
      <c r="I593" s="18" t="s">
        <v>21414</v>
      </c>
      <c r="J593" s="18" t="s">
        <v>19984</v>
      </c>
    </row>
    <row r="594" spans="1:10" x14ac:dyDescent="0.25">
      <c r="A594" s="17">
        <v>593</v>
      </c>
      <c r="B594" s="18" t="s">
        <v>1068</v>
      </c>
      <c r="C594" s="18" t="s">
        <v>21415</v>
      </c>
      <c r="D594" s="18" t="s">
        <v>28</v>
      </c>
      <c r="E594" s="18" t="s">
        <v>21416</v>
      </c>
      <c r="F594" s="18" t="s">
        <v>19529</v>
      </c>
      <c r="G594" s="18" t="s">
        <v>12511</v>
      </c>
      <c r="H594" s="18" t="s">
        <v>148</v>
      </c>
      <c r="I594" s="18" t="s">
        <v>11610</v>
      </c>
      <c r="J594" s="18" t="s">
        <v>19885</v>
      </c>
    </row>
    <row r="595" spans="1:10" x14ac:dyDescent="0.25">
      <c r="A595" s="17">
        <v>594</v>
      </c>
      <c r="B595" s="18" t="s">
        <v>1068</v>
      </c>
      <c r="C595" s="18" t="s">
        <v>21417</v>
      </c>
      <c r="D595" s="18" t="s">
        <v>31</v>
      </c>
      <c r="E595" s="18" t="s">
        <v>21418</v>
      </c>
      <c r="F595" s="18" t="s">
        <v>2528</v>
      </c>
      <c r="G595" s="18" t="s">
        <v>17378</v>
      </c>
      <c r="H595" s="18" t="s">
        <v>184</v>
      </c>
      <c r="I595" s="18" t="s">
        <v>18658</v>
      </c>
      <c r="J595" s="18" t="s">
        <v>19885</v>
      </c>
    </row>
    <row r="596" spans="1:10" x14ac:dyDescent="0.25">
      <c r="A596" s="17">
        <v>595</v>
      </c>
      <c r="B596" s="18" t="s">
        <v>1068</v>
      </c>
      <c r="C596" s="18" t="s">
        <v>21419</v>
      </c>
      <c r="D596" s="18" t="s">
        <v>72</v>
      </c>
      <c r="E596" s="18" t="s">
        <v>21420</v>
      </c>
      <c r="F596" s="18" t="s">
        <v>538</v>
      </c>
      <c r="G596" s="18" t="s">
        <v>21421</v>
      </c>
      <c r="H596" s="18" t="s">
        <v>34</v>
      </c>
      <c r="I596" s="18" t="s">
        <v>19484</v>
      </c>
      <c r="J596" s="18" t="s">
        <v>19885</v>
      </c>
    </row>
    <row r="597" spans="1:10" x14ac:dyDescent="0.25">
      <c r="A597" s="17">
        <v>596</v>
      </c>
      <c r="B597" s="18" t="s">
        <v>1068</v>
      </c>
      <c r="C597" s="18" t="s">
        <v>21422</v>
      </c>
      <c r="D597" s="18" t="s">
        <v>31</v>
      </c>
      <c r="E597" s="18" t="s">
        <v>1102</v>
      </c>
      <c r="F597" s="18" t="s">
        <v>420</v>
      </c>
      <c r="G597" s="18" t="s">
        <v>21423</v>
      </c>
      <c r="H597" s="18" t="s">
        <v>184</v>
      </c>
      <c r="I597" s="18" t="s">
        <v>21424</v>
      </c>
      <c r="J597" s="18" t="s">
        <v>19885</v>
      </c>
    </row>
    <row r="598" spans="1:10" x14ac:dyDescent="0.25">
      <c r="A598" s="17">
        <v>597</v>
      </c>
      <c r="B598" s="18" t="s">
        <v>1068</v>
      </c>
      <c r="C598" s="18" t="s">
        <v>21425</v>
      </c>
      <c r="D598" s="18" t="s">
        <v>28</v>
      </c>
      <c r="E598" s="18" t="s">
        <v>2633</v>
      </c>
      <c r="F598" s="18" t="s">
        <v>21426</v>
      </c>
      <c r="G598" s="18" t="s">
        <v>21427</v>
      </c>
      <c r="H598" s="18" t="s">
        <v>34</v>
      </c>
      <c r="I598" s="18" t="s">
        <v>18873</v>
      </c>
      <c r="J598" s="18" t="s">
        <v>19885</v>
      </c>
    </row>
    <row r="599" spans="1:10" x14ac:dyDescent="0.25">
      <c r="A599" s="17">
        <v>598</v>
      </c>
      <c r="B599" s="18" t="s">
        <v>1068</v>
      </c>
      <c r="C599" s="18" t="s">
        <v>21428</v>
      </c>
      <c r="D599" s="18" t="s">
        <v>28</v>
      </c>
      <c r="E599" s="18" t="s">
        <v>21429</v>
      </c>
      <c r="F599" s="18" t="s">
        <v>21430</v>
      </c>
      <c r="G599" s="18" t="s">
        <v>2003</v>
      </c>
      <c r="H599" s="18" t="s">
        <v>16</v>
      </c>
      <c r="I599" s="18" t="s">
        <v>8551</v>
      </c>
      <c r="J599" s="18" t="s">
        <v>19885</v>
      </c>
    </row>
    <row r="600" spans="1:10" x14ac:dyDescent="0.25">
      <c r="A600" s="17">
        <v>599</v>
      </c>
      <c r="B600" s="18" t="s">
        <v>1068</v>
      </c>
      <c r="C600" s="18" t="s">
        <v>21431</v>
      </c>
      <c r="D600" s="18" t="s">
        <v>87</v>
      </c>
      <c r="E600" s="18" t="s">
        <v>21432</v>
      </c>
      <c r="F600" s="18" t="s">
        <v>21433</v>
      </c>
      <c r="G600" s="18" t="s">
        <v>21434</v>
      </c>
      <c r="H600" s="18" t="s">
        <v>77</v>
      </c>
      <c r="I600" s="18" t="s">
        <v>10200</v>
      </c>
      <c r="J600" s="18" t="s">
        <v>19885</v>
      </c>
    </row>
    <row r="601" spans="1:10" x14ac:dyDescent="0.25">
      <c r="A601" s="17">
        <v>600</v>
      </c>
      <c r="B601" s="18" t="s">
        <v>1068</v>
      </c>
      <c r="C601" s="18" t="s">
        <v>21435</v>
      </c>
      <c r="D601" s="18" t="s">
        <v>31</v>
      </c>
      <c r="E601" s="18" t="s">
        <v>21436</v>
      </c>
      <c r="F601" s="18" t="s">
        <v>12305</v>
      </c>
      <c r="G601" s="18" t="s">
        <v>21437</v>
      </c>
      <c r="H601" s="18" t="s">
        <v>741</v>
      </c>
      <c r="I601" s="18" t="s">
        <v>21438</v>
      </c>
      <c r="J601" s="18" t="s">
        <v>19885</v>
      </c>
    </row>
    <row r="602" spans="1:10" x14ac:dyDescent="0.25">
      <c r="A602" s="17">
        <v>601</v>
      </c>
      <c r="B602" s="18" t="s">
        <v>1068</v>
      </c>
      <c r="C602" s="18" t="s">
        <v>21439</v>
      </c>
      <c r="D602" s="18" t="s">
        <v>28</v>
      </c>
      <c r="E602" s="18" t="s">
        <v>21440</v>
      </c>
      <c r="F602" s="18" t="s">
        <v>21441</v>
      </c>
      <c r="G602" s="18" t="s">
        <v>21442</v>
      </c>
      <c r="H602" s="18" t="s">
        <v>77</v>
      </c>
      <c r="I602" s="18" t="s">
        <v>21443</v>
      </c>
      <c r="J602" s="18" t="s">
        <v>19891</v>
      </c>
    </row>
    <row r="603" spans="1:10" x14ac:dyDescent="0.25">
      <c r="A603" s="17">
        <v>602</v>
      </c>
      <c r="B603" s="18" t="s">
        <v>1068</v>
      </c>
      <c r="C603" s="18" t="s">
        <v>21444</v>
      </c>
      <c r="D603" s="18" t="s">
        <v>1348</v>
      </c>
      <c r="E603" s="18" t="s">
        <v>21445</v>
      </c>
      <c r="F603" s="18" t="s">
        <v>21446</v>
      </c>
      <c r="G603" s="18" t="s">
        <v>2115</v>
      </c>
      <c r="H603" s="18" t="s">
        <v>741</v>
      </c>
      <c r="I603" s="18" t="s">
        <v>12115</v>
      </c>
      <c r="J603" s="18" t="s">
        <v>19891</v>
      </c>
    </row>
    <row r="604" spans="1:10" x14ac:dyDescent="0.25">
      <c r="A604" s="17">
        <v>603</v>
      </c>
      <c r="B604" s="18" t="s">
        <v>1068</v>
      </c>
      <c r="C604" s="18" t="s">
        <v>19599</v>
      </c>
      <c r="D604" s="18" t="s">
        <v>31</v>
      </c>
      <c r="E604" s="18" t="s">
        <v>19600</v>
      </c>
      <c r="F604" s="18" t="s">
        <v>743</v>
      </c>
      <c r="G604" s="18" t="s">
        <v>13553</v>
      </c>
      <c r="H604" s="18" t="s">
        <v>2087</v>
      </c>
      <c r="I604" s="18" t="s">
        <v>10275</v>
      </c>
      <c r="J604" s="18" t="s">
        <v>19891</v>
      </c>
    </row>
    <row r="605" spans="1:10" x14ac:dyDescent="0.25">
      <c r="A605" s="17">
        <v>604</v>
      </c>
      <c r="B605" s="18" t="s">
        <v>1068</v>
      </c>
      <c r="C605" s="18" t="s">
        <v>21447</v>
      </c>
      <c r="D605" s="18" t="s">
        <v>31</v>
      </c>
      <c r="E605" s="18" t="s">
        <v>21448</v>
      </c>
      <c r="F605" s="18" t="s">
        <v>322</v>
      </c>
      <c r="G605" s="18" t="s">
        <v>2003</v>
      </c>
      <c r="H605" s="18" t="s">
        <v>77</v>
      </c>
      <c r="I605" s="18" t="s">
        <v>14808</v>
      </c>
      <c r="J605" s="18" t="s">
        <v>19891</v>
      </c>
    </row>
    <row r="606" spans="1:10" x14ac:dyDescent="0.25">
      <c r="A606" s="17">
        <v>605</v>
      </c>
      <c r="B606" s="18" t="s">
        <v>1068</v>
      </c>
      <c r="C606" s="18" t="s">
        <v>21449</v>
      </c>
      <c r="D606" s="18" t="s">
        <v>31</v>
      </c>
      <c r="E606" s="18" t="s">
        <v>21450</v>
      </c>
      <c r="F606" s="18" t="s">
        <v>10395</v>
      </c>
      <c r="G606" s="18" t="s">
        <v>21451</v>
      </c>
      <c r="H606" s="18" t="s">
        <v>77</v>
      </c>
      <c r="I606" s="18" t="s">
        <v>21452</v>
      </c>
      <c r="J606" s="18" t="s">
        <v>19891</v>
      </c>
    </row>
    <row r="607" spans="1:10" x14ac:dyDescent="0.25">
      <c r="A607" s="17">
        <v>606</v>
      </c>
      <c r="B607" s="18" t="s">
        <v>1068</v>
      </c>
      <c r="C607" s="18" t="s">
        <v>21453</v>
      </c>
      <c r="D607" s="18" t="s">
        <v>31</v>
      </c>
      <c r="E607" s="18" t="s">
        <v>21454</v>
      </c>
      <c r="F607" s="18" t="s">
        <v>10032</v>
      </c>
      <c r="G607" s="18" t="s">
        <v>21455</v>
      </c>
      <c r="H607" s="18" t="s">
        <v>220</v>
      </c>
      <c r="I607" s="18" t="s">
        <v>21456</v>
      </c>
      <c r="J607" s="18" t="s">
        <v>19891</v>
      </c>
    </row>
    <row r="608" spans="1:10" x14ac:dyDescent="0.25">
      <c r="A608" s="17">
        <v>607</v>
      </c>
      <c r="B608" s="18" t="s">
        <v>1068</v>
      </c>
      <c r="C608" s="18" t="s">
        <v>21457</v>
      </c>
      <c r="D608" s="18" t="s">
        <v>31</v>
      </c>
      <c r="E608" s="18" t="s">
        <v>8060</v>
      </c>
      <c r="F608" s="18" t="s">
        <v>21458</v>
      </c>
      <c r="G608" s="18" t="s">
        <v>21459</v>
      </c>
      <c r="H608" s="18" t="s">
        <v>77</v>
      </c>
      <c r="I608" s="18" t="s">
        <v>21460</v>
      </c>
      <c r="J608" s="18" t="s">
        <v>19891</v>
      </c>
    </row>
    <row r="609" spans="1:10" x14ac:dyDescent="0.25">
      <c r="A609" s="17">
        <v>608</v>
      </c>
      <c r="B609" s="18" t="s">
        <v>1068</v>
      </c>
      <c r="C609" s="18" t="s">
        <v>21461</v>
      </c>
      <c r="D609" s="18" t="s">
        <v>23</v>
      </c>
      <c r="E609" s="18" t="s">
        <v>21462</v>
      </c>
      <c r="F609" s="18" t="s">
        <v>67</v>
      </c>
      <c r="G609" s="18" t="s">
        <v>14710</v>
      </c>
      <c r="H609" s="18" t="s">
        <v>47</v>
      </c>
      <c r="I609" s="18" t="s">
        <v>21463</v>
      </c>
      <c r="J609" s="18" t="s">
        <v>19891</v>
      </c>
    </row>
    <row r="610" spans="1:10" x14ac:dyDescent="0.25">
      <c r="A610" s="17">
        <v>609</v>
      </c>
      <c r="B610" s="18" t="s">
        <v>1068</v>
      </c>
      <c r="C610" s="18" t="s">
        <v>21464</v>
      </c>
      <c r="D610" s="18" t="s">
        <v>28</v>
      </c>
      <c r="E610" s="18" t="s">
        <v>21465</v>
      </c>
      <c r="F610" s="18" t="s">
        <v>21466</v>
      </c>
      <c r="G610" s="18" t="s">
        <v>18913</v>
      </c>
      <c r="H610" s="18" t="s">
        <v>184</v>
      </c>
      <c r="I610" s="18" t="s">
        <v>21467</v>
      </c>
      <c r="J610" s="18" t="s">
        <v>19891</v>
      </c>
    </row>
    <row r="611" spans="1:10" x14ac:dyDescent="0.25">
      <c r="A611" s="17">
        <v>610</v>
      </c>
      <c r="B611" s="18" t="s">
        <v>1068</v>
      </c>
      <c r="C611" s="18" t="s">
        <v>21468</v>
      </c>
      <c r="D611" s="18" t="s">
        <v>31</v>
      </c>
      <c r="E611" s="18" t="s">
        <v>21469</v>
      </c>
      <c r="F611" s="18" t="s">
        <v>21470</v>
      </c>
      <c r="G611" s="18" t="s">
        <v>46</v>
      </c>
      <c r="H611" s="18" t="s">
        <v>16</v>
      </c>
      <c r="I611" s="18" t="s">
        <v>13526</v>
      </c>
      <c r="J611" s="18" t="s">
        <v>19902</v>
      </c>
    </row>
    <row r="612" spans="1:10" x14ac:dyDescent="0.25">
      <c r="A612" s="17">
        <v>611</v>
      </c>
      <c r="B612" s="18" t="s">
        <v>1068</v>
      </c>
      <c r="C612" s="18" t="s">
        <v>21471</v>
      </c>
      <c r="D612" s="18" t="s">
        <v>12</v>
      </c>
      <c r="E612" s="18" t="s">
        <v>21472</v>
      </c>
      <c r="F612" s="18" t="s">
        <v>1797</v>
      </c>
      <c r="G612" s="18" t="s">
        <v>21473</v>
      </c>
      <c r="H612" s="18" t="s">
        <v>56</v>
      </c>
      <c r="I612" s="18" t="s">
        <v>21474</v>
      </c>
      <c r="J612" s="18" t="s">
        <v>19902</v>
      </c>
    </row>
    <row r="613" spans="1:10" x14ac:dyDescent="0.25">
      <c r="A613" s="17">
        <v>612</v>
      </c>
      <c r="B613" s="18" t="s">
        <v>1068</v>
      </c>
      <c r="C613" s="18" t="s">
        <v>21475</v>
      </c>
      <c r="D613" s="18" t="s">
        <v>31</v>
      </c>
      <c r="E613" s="18" t="s">
        <v>21476</v>
      </c>
      <c r="F613" s="18" t="s">
        <v>21477</v>
      </c>
      <c r="G613" s="18" t="s">
        <v>46</v>
      </c>
      <c r="H613" s="18" t="s">
        <v>16</v>
      </c>
      <c r="I613" s="18" t="s">
        <v>5290</v>
      </c>
      <c r="J613" s="18" t="s">
        <v>19902</v>
      </c>
    </row>
    <row r="614" spans="1:10" x14ac:dyDescent="0.25">
      <c r="A614" s="17">
        <v>613</v>
      </c>
      <c r="B614" s="18" t="s">
        <v>1068</v>
      </c>
      <c r="C614" s="18" t="s">
        <v>21478</v>
      </c>
      <c r="D614" s="18" t="s">
        <v>28</v>
      </c>
      <c r="E614" s="18" t="s">
        <v>21479</v>
      </c>
      <c r="F614" s="18" t="s">
        <v>21480</v>
      </c>
      <c r="G614" s="18" t="s">
        <v>21481</v>
      </c>
      <c r="H614" s="18" t="s">
        <v>47</v>
      </c>
      <c r="I614" s="18" t="s">
        <v>15348</v>
      </c>
      <c r="J614" s="18" t="s">
        <v>19902</v>
      </c>
    </row>
    <row r="615" spans="1:10" x14ac:dyDescent="0.25">
      <c r="A615" s="17">
        <v>614</v>
      </c>
      <c r="B615" s="18" t="s">
        <v>1068</v>
      </c>
      <c r="C615" s="18" t="s">
        <v>21482</v>
      </c>
      <c r="D615" s="18" t="s">
        <v>157</v>
      </c>
      <c r="E615" s="18" t="s">
        <v>21483</v>
      </c>
      <c r="F615" s="18" t="s">
        <v>21484</v>
      </c>
      <c r="G615" s="18" t="s">
        <v>2072</v>
      </c>
      <c r="H615" s="18" t="s">
        <v>42</v>
      </c>
      <c r="I615" s="18" t="s">
        <v>17634</v>
      </c>
      <c r="J615" s="18" t="s">
        <v>19902</v>
      </c>
    </row>
    <row r="616" spans="1:10" x14ac:dyDescent="0.25">
      <c r="A616" s="17">
        <v>615</v>
      </c>
      <c r="B616" s="18" t="s">
        <v>1068</v>
      </c>
      <c r="C616" s="18" t="s">
        <v>5741</v>
      </c>
      <c r="D616" s="18" t="s">
        <v>113</v>
      </c>
      <c r="E616" s="18" t="s">
        <v>5742</v>
      </c>
      <c r="F616" s="18" t="s">
        <v>21485</v>
      </c>
      <c r="G616" s="18" t="s">
        <v>21486</v>
      </c>
      <c r="H616" s="18" t="s">
        <v>16</v>
      </c>
      <c r="I616" s="18" t="s">
        <v>5744</v>
      </c>
      <c r="J616" s="18" t="s">
        <v>19902</v>
      </c>
    </row>
    <row r="617" spans="1:10" x14ac:dyDescent="0.25">
      <c r="A617" s="17">
        <v>616</v>
      </c>
      <c r="B617" s="18" t="s">
        <v>1068</v>
      </c>
      <c r="C617" s="18" t="s">
        <v>21487</v>
      </c>
      <c r="D617" s="18" t="s">
        <v>31</v>
      </c>
      <c r="E617" s="18" t="s">
        <v>21488</v>
      </c>
      <c r="F617" s="18" t="s">
        <v>14882</v>
      </c>
      <c r="G617" s="18" t="s">
        <v>21489</v>
      </c>
      <c r="H617" s="18" t="s">
        <v>21</v>
      </c>
      <c r="I617" s="18" t="s">
        <v>18868</v>
      </c>
      <c r="J617" s="18" t="s">
        <v>19902</v>
      </c>
    </row>
    <row r="618" spans="1:10" x14ac:dyDescent="0.25">
      <c r="A618" s="17">
        <v>617</v>
      </c>
      <c r="B618" s="18" t="s">
        <v>1068</v>
      </c>
      <c r="C618" s="18" t="s">
        <v>10761</v>
      </c>
      <c r="D618" s="18" t="s">
        <v>45</v>
      </c>
      <c r="E618" s="18" t="s">
        <v>21490</v>
      </c>
      <c r="F618" s="18" t="s">
        <v>8805</v>
      </c>
      <c r="G618" s="18" t="s">
        <v>21491</v>
      </c>
      <c r="H618" s="18" t="s">
        <v>56</v>
      </c>
      <c r="I618" s="18" t="s">
        <v>21492</v>
      </c>
      <c r="J618" s="18" t="s">
        <v>19902</v>
      </c>
    </row>
    <row r="619" spans="1:10" x14ac:dyDescent="0.25">
      <c r="A619" s="17">
        <v>618</v>
      </c>
      <c r="B619" s="18" t="s">
        <v>1068</v>
      </c>
      <c r="C619" s="18" t="s">
        <v>21493</v>
      </c>
      <c r="D619" s="18" t="s">
        <v>31</v>
      </c>
      <c r="E619" s="18" t="s">
        <v>21494</v>
      </c>
      <c r="F619" s="18" t="s">
        <v>21495</v>
      </c>
      <c r="G619" s="18" t="s">
        <v>21496</v>
      </c>
      <c r="H619" s="18" t="s">
        <v>275</v>
      </c>
      <c r="I619" s="18" t="s">
        <v>17826</v>
      </c>
      <c r="J619" s="18" t="s">
        <v>19902</v>
      </c>
    </row>
    <row r="620" spans="1:10" x14ac:dyDescent="0.25">
      <c r="A620" s="17">
        <v>619</v>
      </c>
      <c r="B620" s="18" t="s">
        <v>1068</v>
      </c>
      <c r="C620" s="18" t="s">
        <v>21497</v>
      </c>
      <c r="D620" s="18" t="s">
        <v>31</v>
      </c>
      <c r="E620" s="18" t="s">
        <v>21498</v>
      </c>
      <c r="F620" s="18" t="s">
        <v>67</v>
      </c>
      <c r="G620" s="18" t="s">
        <v>21499</v>
      </c>
      <c r="H620" s="18" t="s">
        <v>47</v>
      </c>
      <c r="I620" s="18" t="s">
        <v>21500</v>
      </c>
      <c r="J620" s="18" t="s">
        <v>19902</v>
      </c>
    </row>
    <row r="621" spans="1:10" x14ac:dyDescent="0.25">
      <c r="A621" s="17">
        <v>620</v>
      </c>
      <c r="B621" s="18" t="s">
        <v>1068</v>
      </c>
      <c r="C621" s="18" t="s">
        <v>21501</v>
      </c>
      <c r="D621" s="18" t="s">
        <v>87</v>
      </c>
      <c r="E621" s="18" t="s">
        <v>21502</v>
      </c>
      <c r="F621" s="18" t="s">
        <v>21503</v>
      </c>
      <c r="G621" s="18" t="s">
        <v>21504</v>
      </c>
      <c r="H621" s="18" t="s">
        <v>16</v>
      </c>
      <c r="I621" s="18" t="s">
        <v>21505</v>
      </c>
      <c r="J621" s="18" t="s">
        <v>19902</v>
      </c>
    </row>
    <row r="622" spans="1:10" x14ac:dyDescent="0.25">
      <c r="A622" s="17">
        <v>621</v>
      </c>
      <c r="B622" s="18" t="s">
        <v>1068</v>
      </c>
      <c r="C622" s="18" t="s">
        <v>21506</v>
      </c>
      <c r="D622" s="18" t="s">
        <v>28</v>
      </c>
      <c r="E622" s="18" t="s">
        <v>21507</v>
      </c>
      <c r="F622" s="18" t="s">
        <v>1437</v>
      </c>
      <c r="G622" s="18" t="s">
        <v>21508</v>
      </c>
      <c r="H622" s="18" t="s">
        <v>16</v>
      </c>
      <c r="I622" s="18" t="s">
        <v>9981</v>
      </c>
      <c r="J622" s="18" t="s">
        <v>19902</v>
      </c>
    </row>
    <row r="623" spans="1:10" x14ac:dyDescent="0.25">
      <c r="A623" s="17">
        <v>622</v>
      </c>
      <c r="B623" s="18" t="s">
        <v>1068</v>
      </c>
      <c r="C623" s="18" t="s">
        <v>21509</v>
      </c>
      <c r="D623" s="18" t="s">
        <v>157</v>
      </c>
      <c r="E623" s="18" t="s">
        <v>21510</v>
      </c>
      <c r="F623" s="18" t="s">
        <v>380</v>
      </c>
      <c r="G623" s="18" t="s">
        <v>21511</v>
      </c>
      <c r="H623" s="18" t="s">
        <v>16</v>
      </c>
      <c r="I623" s="18" t="s">
        <v>21512</v>
      </c>
      <c r="J623" s="18" t="s">
        <v>19902</v>
      </c>
    </row>
    <row r="624" spans="1:10" x14ac:dyDescent="0.25">
      <c r="A624" s="17">
        <v>623</v>
      </c>
      <c r="B624" s="18" t="s">
        <v>1068</v>
      </c>
      <c r="C624" s="18" t="s">
        <v>21513</v>
      </c>
      <c r="D624" s="18" t="s">
        <v>620</v>
      </c>
      <c r="E624" s="18" t="s">
        <v>21514</v>
      </c>
      <c r="F624" s="18" t="s">
        <v>420</v>
      </c>
      <c r="G624" s="18" t="s">
        <v>10195</v>
      </c>
      <c r="H624" s="18" t="s">
        <v>21</v>
      </c>
      <c r="I624" s="18" t="s">
        <v>21515</v>
      </c>
      <c r="J624" s="18" t="s">
        <v>19902</v>
      </c>
    </row>
    <row r="625" spans="1:10" x14ac:dyDescent="0.25">
      <c r="A625" s="17">
        <v>624</v>
      </c>
      <c r="B625" s="18" t="s">
        <v>1068</v>
      </c>
      <c r="C625" s="18" t="s">
        <v>16501</v>
      </c>
      <c r="D625" s="18" t="s">
        <v>31</v>
      </c>
      <c r="E625" s="18" t="s">
        <v>16502</v>
      </c>
      <c r="F625" s="18" t="s">
        <v>19533</v>
      </c>
      <c r="G625" s="18" t="s">
        <v>21516</v>
      </c>
      <c r="H625" s="18" t="s">
        <v>77</v>
      </c>
      <c r="I625" s="18" t="s">
        <v>16503</v>
      </c>
      <c r="J625" s="18" t="s">
        <v>19902</v>
      </c>
    </row>
    <row r="626" spans="1:10" x14ac:dyDescent="0.25">
      <c r="A626" s="17">
        <v>625</v>
      </c>
      <c r="B626" s="18" t="s">
        <v>1068</v>
      </c>
      <c r="C626" s="18" t="s">
        <v>21517</v>
      </c>
      <c r="D626" s="18" t="s">
        <v>31</v>
      </c>
      <c r="E626" s="18" t="s">
        <v>21518</v>
      </c>
      <c r="F626" s="18" t="s">
        <v>21519</v>
      </c>
      <c r="G626" s="18" t="s">
        <v>21520</v>
      </c>
      <c r="H626" s="18" t="s">
        <v>148</v>
      </c>
      <c r="I626" s="18" t="s">
        <v>17918</v>
      </c>
      <c r="J626" s="18" t="s">
        <v>19902</v>
      </c>
    </row>
    <row r="627" spans="1:10" x14ac:dyDescent="0.25">
      <c r="A627" s="17">
        <v>626</v>
      </c>
      <c r="B627" s="18" t="s">
        <v>1068</v>
      </c>
      <c r="C627" s="18" t="s">
        <v>21521</v>
      </c>
      <c r="D627" s="18" t="s">
        <v>3207</v>
      </c>
      <c r="E627" s="18" t="s">
        <v>21522</v>
      </c>
      <c r="F627" s="18" t="s">
        <v>420</v>
      </c>
      <c r="G627" s="18" t="s">
        <v>21523</v>
      </c>
      <c r="H627" s="18" t="s">
        <v>741</v>
      </c>
      <c r="I627" s="18" t="s">
        <v>21524</v>
      </c>
      <c r="J627" s="18" t="s">
        <v>19902</v>
      </c>
    </row>
    <row r="628" spans="1:10" x14ac:dyDescent="0.25">
      <c r="A628" s="17">
        <v>627</v>
      </c>
      <c r="B628" s="18" t="s">
        <v>1068</v>
      </c>
      <c r="C628" s="18" t="s">
        <v>21525</v>
      </c>
      <c r="D628" s="18" t="s">
        <v>28</v>
      </c>
      <c r="E628" s="18" t="s">
        <v>21526</v>
      </c>
      <c r="F628" s="18" t="s">
        <v>21527</v>
      </c>
      <c r="G628" s="18" t="s">
        <v>2003</v>
      </c>
      <c r="H628" s="18" t="s">
        <v>220</v>
      </c>
      <c r="I628" s="18" t="s">
        <v>8219</v>
      </c>
      <c r="J628" s="18" t="s">
        <v>19902</v>
      </c>
    </row>
    <row r="629" spans="1:10" x14ac:dyDescent="0.25">
      <c r="A629" s="17">
        <v>628</v>
      </c>
      <c r="B629" s="18" t="s">
        <v>1068</v>
      </c>
      <c r="C629" s="18" t="s">
        <v>21528</v>
      </c>
      <c r="D629" s="18" t="s">
        <v>31</v>
      </c>
      <c r="E629" s="18" t="s">
        <v>21529</v>
      </c>
      <c r="F629" s="18" t="s">
        <v>67</v>
      </c>
      <c r="G629" s="18" t="s">
        <v>2007</v>
      </c>
      <c r="H629" s="18" t="s">
        <v>16</v>
      </c>
      <c r="I629" s="18" t="s">
        <v>17884</v>
      </c>
      <c r="J629" s="18" t="s">
        <v>19906</v>
      </c>
    </row>
    <row r="630" spans="1:10" x14ac:dyDescent="0.25">
      <c r="A630" s="17">
        <v>629</v>
      </c>
      <c r="B630" s="18" t="s">
        <v>1068</v>
      </c>
      <c r="C630" s="18" t="s">
        <v>21530</v>
      </c>
      <c r="D630" s="18" t="s">
        <v>31</v>
      </c>
      <c r="E630" s="18" t="s">
        <v>21531</v>
      </c>
      <c r="F630" s="18" t="s">
        <v>313</v>
      </c>
      <c r="G630" s="18" t="s">
        <v>10362</v>
      </c>
      <c r="H630" s="18" t="s">
        <v>77</v>
      </c>
      <c r="I630" s="18" t="s">
        <v>21532</v>
      </c>
      <c r="J630" s="18" t="s">
        <v>19906</v>
      </c>
    </row>
    <row r="631" spans="1:10" x14ac:dyDescent="0.25">
      <c r="A631" s="17">
        <v>630</v>
      </c>
      <c r="B631" s="18" t="s">
        <v>1068</v>
      </c>
      <c r="C631" s="18" t="s">
        <v>21533</v>
      </c>
      <c r="D631" s="18" t="s">
        <v>87</v>
      </c>
      <c r="E631" s="18" t="s">
        <v>21534</v>
      </c>
      <c r="F631" s="18" t="s">
        <v>442</v>
      </c>
      <c r="G631" s="18" t="s">
        <v>14710</v>
      </c>
      <c r="H631" s="18" t="s">
        <v>16</v>
      </c>
      <c r="I631" s="18" t="s">
        <v>21535</v>
      </c>
      <c r="J631" s="18" t="s">
        <v>19906</v>
      </c>
    </row>
    <row r="632" spans="1:10" x14ac:dyDescent="0.25">
      <c r="A632" s="17">
        <v>631</v>
      </c>
      <c r="B632" s="18" t="s">
        <v>1068</v>
      </c>
      <c r="C632" s="18" t="s">
        <v>21536</v>
      </c>
      <c r="D632" s="18" t="s">
        <v>1126</v>
      </c>
      <c r="E632" s="18" t="s">
        <v>21537</v>
      </c>
      <c r="F632" s="18" t="s">
        <v>8313</v>
      </c>
      <c r="G632" s="18" t="s">
        <v>46</v>
      </c>
      <c r="H632" s="18" t="s">
        <v>56</v>
      </c>
      <c r="I632" s="18" t="s">
        <v>19157</v>
      </c>
      <c r="J632" s="18" t="s">
        <v>19906</v>
      </c>
    </row>
    <row r="633" spans="1:10" x14ac:dyDescent="0.25">
      <c r="A633" s="17">
        <v>632</v>
      </c>
      <c r="B633" s="18" t="s">
        <v>1068</v>
      </c>
      <c r="C633" s="18" t="s">
        <v>6072</v>
      </c>
      <c r="D633" s="18" t="s">
        <v>620</v>
      </c>
      <c r="E633" s="18" t="s">
        <v>6073</v>
      </c>
      <c r="F633" s="18" t="s">
        <v>1006</v>
      </c>
      <c r="G633" s="18" t="s">
        <v>21538</v>
      </c>
      <c r="H633" s="18" t="s">
        <v>77</v>
      </c>
      <c r="I633" s="18" t="s">
        <v>6074</v>
      </c>
      <c r="J633" s="18" t="s">
        <v>19906</v>
      </c>
    </row>
    <row r="634" spans="1:10" x14ac:dyDescent="0.25">
      <c r="A634" s="17">
        <v>633</v>
      </c>
      <c r="B634" s="18" t="s">
        <v>1068</v>
      </c>
      <c r="C634" s="18" t="s">
        <v>21539</v>
      </c>
      <c r="D634" s="18" t="s">
        <v>28</v>
      </c>
      <c r="E634" s="18" t="s">
        <v>21540</v>
      </c>
      <c r="F634" s="18" t="s">
        <v>21541</v>
      </c>
      <c r="G634" s="18" t="s">
        <v>21542</v>
      </c>
      <c r="H634" s="18" t="s">
        <v>1088</v>
      </c>
      <c r="I634" s="18" t="s">
        <v>21543</v>
      </c>
      <c r="J634" s="18" t="s">
        <v>19906</v>
      </c>
    </row>
    <row r="635" spans="1:10" x14ac:dyDescent="0.25">
      <c r="A635" s="17">
        <v>634</v>
      </c>
      <c r="B635" s="18" t="s">
        <v>1068</v>
      </c>
      <c r="C635" s="18" t="s">
        <v>21544</v>
      </c>
      <c r="D635" s="18" t="s">
        <v>31</v>
      </c>
      <c r="E635" s="18" t="s">
        <v>21545</v>
      </c>
      <c r="F635" s="18" t="s">
        <v>11153</v>
      </c>
      <c r="G635" s="18" t="s">
        <v>21546</v>
      </c>
      <c r="H635" s="18" t="s">
        <v>16</v>
      </c>
      <c r="I635" s="18" t="s">
        <v>21547</v>
      </c>
      <c r="J635" s="18" t="s">
        <v>19915</v>
      </c>
    </row>
    <row r="636" spans="1:10" x14ac:dyDescent="0.25">
      <c r="A636" s="17">
        <v>635</v>
      </c>
      <c r="B636" s="18" t="s">
        <v>1068</v>
      </c>
      <c r="C636" s="18" t="s">
        <v>3949</v>
      </c>
      <c r="D636" s="18" t="s">
        <v>31</v>
      </c>
      <c r="E636" s="18" t="s">
        <v>3950</v>
      </c>
      <c r="F636" s="18" t="s">
        <v>7958</v>
      </c>
      <c r="G636" s="18" t="s">
        <v>21548</v>
      </c>
      <c r="H636" s="18" t="s">
        <v>77</v>
      </c>
      <c r="I636" s="18" t="s">
        <v>17884</v>
      </c>
      <c r="J636" s="18" t="s">
        <v>19915</v>
      </c>
    </row>
    <row r="637" spans="1:10" x14ac:dyDescent="0.25">
      <c r="A637" s="17">
        <v>636</v>
      </c>
      <c r="B637" s="18" t="s">
        <v>1068</v>
      </c>
      <c r="C637" s="18" t="s">
        <v>16487</v>
      </c>
      <c r="D637" s="18" t="s">
        <v>31</v>
      </c>
      <c r="E637" s="18" t="s">
        <v>16488</v>
      </c>
      <c r="F637" s="18" t="s">
        <v>21549</v>
      </c>
      <c r="G637" s="18" t="s">
        <v>18334</v>
      </c>
      <c r="H637" s="18" t="s">
        <v>56</v>
      </c>
      <c r="I637" s="18" t="s">
        <v>15441</v>
      </c>
      <c r="J637" s="18" t="s">
        <v>19915</v>
      </c>
    </row>
    <row r="638" spans="1:10" x14ac:dyDescent="0.25">
      <c r="A638" s="17">
        <v>637</v>
      </c>
      <c r="B638" s="18" t="s">
        <v>1068</v>
      </c>
      <c r="C638" s="18" t="s">
        <v>21550</v>
      </c>
      <c r="D638" s="18" t="s">
        <v>2513</v>
      </c>
      <c r="E638" s="18" t="s">
        <v>21551</v>
      </c>
      <c r="F638" s="18" t="s">
        <v>21552</v>
      </c>
      <c r="G638" s="18" t="s">
        <v>21553</v>
      </c>
      <c r="H638" s="18" t="s">
        <v>16</v>
      </c>
      <c r="I638" s="18" t="s">
        <v>18525</v>
      </c>
      <c r="J638" s="18" t="s">
        <v>19915</v>
      </c>
    </row>
    <row r="639" spans="1:10" x14ac:dyDescent="0.25">
      <c r="A639" s="17">
        <v>638</v>
      </c>
      <c r="B639" s="18" t="s">
        <v>1068</v>
      </c>
      <c r="C639" s="18" t="s">
        <v>21554</v>
      </c>
      <c r="D639" s="18" t="s">
        <v>204</v>
      </c>
      <c r="E639" s="18" t="s">
        <v>21555</v>
      </c>
      <c r="F639" s="18" t="s">
        <v>6546</v>
      </c>
      <c r="G639" s="18" t="s">
        <v>21556</v>
      </c>
      <c r="H639" s="18" t="s">
        <v>882</v>
      </c>
      <c r="I639" s="18" t="s">
        <v>19574</v>
      </c>
      <c r="J639" s="18" t="s">
        <v>19915</v>
      </c>
    </row>
    <row r="640" spans="1:10" x14ac:dyDescent="0.25">
      <c r="A640" s="17">
        <v>639</v>
      </c>
      <c r="B640" s="18" t="s">
        <v>1068</v>
      </c>
      <c r="C640" s="18" t="s">
        <v>21557</v>
      </c>
      <c r="D640" s="18" t="s">
        <v>31</v>
      </c>
      <c r="E640" s="18" t="s">
        <v>21558</v>
      </c>
      <c r="F640" s="18" t="s">
        <v>4222</v>
      </c>
      <c r="G640" s="18" t="s">
        <v>2003</v>
      </c>
      <c r="H640" s="18" t="s">
        <v>77</v>
      </c>
      <c r="I640" s="18" t="s">
        <v>21559</v>
      </c>
      <c r="J640" s="18" t="s">
        <v>19915</v>
      </c>
    </row>
    <row r="641" spans="1:10" x14ac:dyDescent="0.25">
      <c r="A641" s="17">
        <v>640</v>
      </c>
      <c r="B641" s="18" t="s">
        <v>1068</v>
      </c>
      <c r="C641" s="18" t="s">
        <v>21560</v>
      </c>
      <c r="D641" s="18" t="s">
        <v>1126</v>
      </c>
      <c r="E641" s="18" t="s">
        <v>21561</v>
      </c>
      <c r="F641" s="18" t="s">
        <v>21562</v>
      </c>
      <c r="G641" s="18" t="s">
        <v>21563</v>
      </c>
      <c r="H641" s="18" t="s">
        <v>56</v>
      </c>
      <c r="I641" s="18" t="s">
        <v>10630</v>
      </c>
      <c r="J641" s="18" t="s">
        <v>19915</v>
      </c>
    </row>
    <row r="642" spans="1:10" x14ac:dyDescent="0.25">
      <c r="A642" s="17">
        <v>641</v>
      </c>
      <c r="B642" s="18" t="s">
        <v>1068</v>
      </c>
      <c r="C642" s="18" t="s">
        <v>21564</v>
      </c>
      <c r="D642" s="18" t="s">
        <v>31</v>
      </c>
      <c r="E642" s="18" t="s">
        <v>21565</v>
      </c>
      <c r="F642" s="18" t="s">
        <v>3460</v>
      </c>
      <c r="G642" s="18" t="s">
        <v>21566</v>
      </c>
      <c r="H642" s="18" t="s">
        <v>184</v>
      </c>
      <c r="I642" s="18" t="s">
        <v>17824</v>
      </c>
      <c r="J642" s="18" t="s">
        <v>19924</v>
      </c>
    </row>
    <row r="643" spans="1:10" x14ac:dyDescent="0.25">
      <c r="A643" s="17">
        <v>642</v>
      </c>
      <c r="B643" s="18" t="s">
        <v>1068</v>
      </c>
      <c r="C643" s="18" t="s">
        <v>21567</v>
      </c>
      <c r="D643" s="18" t="s">
        <v>31</v>
      </c>
      <c r="E643" s="18" t="s">
        <v>21568</v>
      </c>
      <c r="F643" s="18" t="s">
        <v>313</v>
      </c>
      <c r="G643" s="18" t="s">
        <v>21569</v>
      </c>
      <c r="H643" s="18" t="s">
        <v>220</v>
      </c>
      <c r="I643" s="18" t="s">
        <v>21570</v>
      </c>
      <c r="J643" s="18" t="s">
        <v>19924</v>
      </c>
    </row>
    <row r="644" spans="1:10" x14ac:dyDescent="0.25">
      <c r="A644" s="17">
        <v>643</v>
      </c>
      <c r="B644" s="18" t="s">
        <v>1068</v>
      </c>
      <c r="C644" s="18" t="s">
        <v>3938</v>
      </c>
      <c r="D644" s="18" t="s">
        <v>620</v>
      </c>
      <c r="E644" s="18" t="s">
        <v>3939</v>
      </c>
      <c r="F644" s="18" t="s">
        <v>2302</v>
      </c>
      <c r="G644" s="18" t="s">
        <v>2003</v>
      </c>
      <c r="H644" s="18" t="s">
        <v>47</v>
      </c>
      <c r="I644" s="18" t="s">
        <v>14277</v>
      </c>
      <c r="J644" s="18" t="s">
        <v>19924</v>
      </c>
    </row>
    <row r="645" spans="1:10" x14ac:dyDescent="0.25">
      <c r="A645" s="17">
        <v>644</v>
      </c>
      <c r="B645" s="18" t="s">
        <v>1068</v>
      </c>
      <c r="C645" s="18" t="s">
        <v>21571</v>
      </c>
      <c r="D645" s="18" t="s">
        <v>31</v>
      </c>
      <c r="E645" s="18" t="s">
        <v>21572</v>
      </c>
      <c r="F645" s="18" t="s">
        <v>21573</v>
      </c>
      <c r="G645" s="18" t="s">
        <v>2072</v>
      </c>
      <c r="H645" s="18" t="s">
        <v>16</v>
      </c>
      <c r="I645" s="18" t="s">
        <v>21574</v>
      </c>
      <c r="J645" s="18" t="s">
        <v>19924</v>
      </c>
    </row>
    <row r="646" spans="1:10" x14ac:dyDescent="0.25">
      <c r="A646" s="17">
        <v>645</v>
      </c>
      <c r="B646" s="18" t="s">
        <v>1068</v>
      </c>
      <c r="C646" s="18" t="s">
        <v>21575</v>
      </c>
      <c r="D646" s="18" t="s">
        <v>87</v>
      </c>
      <c r="E646" s="18" t="s">
        <v>14973</v>
      </c>
      <c r="F646" s="18" t="s">
        <v>5926</v>
      </c>
      <c r="G646" s="18" t="s">
        <v>2007</v>
      </c>
      <c r="H646" s="18" t="s">
        <v>741</v>
      </c>
      <c r="I646" s="18" t="s">
        <v>17753</v>
      </c>
      <c r="J646" s="18" t="s">
        <v>19924</v>
      </c>
    </row>
    <row r="647" spans="1:10" x14ac:dyDescent="0.25">
      <c r="A647" s="17">
        <v>646</v>
      </c>
      <c r="B647" s="18" t="s">
        <v>1068</v>
      </c>
      <c r="C647" s="18" t="s">
        <v>21576</v>
      </c>
      <c r="D647" s="18" t="s">
        <v>28</v>
      </c>
      <c r="E647" s="18" t="s">
        <v>21577</v>
      </c>
      <c r="F647" s="18" t="s">
        <v>21578</v>
      </c>
      <c r="G647" s="18" t="s">
        <v>2007</v>
      </c>
      <c r="H647" s="18" t="s">
        <v>16</v>
      </c>
      <c r="I647" s="18" t="s">
        <v>18089</v>
      </c>
      <c r="J647" s="18" t="s">
        <v>19924</v>
      </c>
    </row>
    <row r="648" spans="1:10" x14ac:dyDescent="0.25">
      <c r="A648" s="17">
        <v>647</v>
      </c>
      <c r="B648" s="18" t="s">
        <v>1068</v>
      </c>
      <c r="C648" s="18" t="s">
        <v>21579</v>
      </c>
      <c r="D648" s="18" t="s">
        <v>31</v>
      </c>
      <c r="E648" s="18" t="s">
        <v>21580</v>
      </c>
      <c r="F648" s="18" t="s">
        <v>4595</v>
      </c>
      <c r="G648" s="18" t="s">
        <v>2003</v>
      </c>
      <c r="H648" s="18" t="s">
        <v>77</v>
      </c>
      <c r="I648" s="18" t="s">
        <v>21581</v>
      </c>
      <c r="J648" s="18" t="s">
        <v>19927</v>
      </c>
    </row>
    <row r="649" spans="1:10" x14ac:dyDescent="0.25">
      <c r="A649" s="17">
        <v>648</v>
      </c>
      <c r="B649" s="18" t="s">
        <v>1068</v>
      </c>
      <c r="C649" s="18" t="s">
        <v>21582</v>
      </c>
      <c r="D649" s="18" t="s">
        <v>620</v>
      </c>
      <c r="E649" s="18" t="s">
        <v>21583</v>
      </c>
      <c r="F649" s="18" t="s">
        <v>21584</v>
      </c>
      <c r="G649" s="18" t="s">
        <v>21585</v>
      </c>
      <c r="H649" s="18" t="s">
        <v>741</v>
      </c>
      <c r="I649" s="18" t="s">
        <v>10439</v>
      </c>
      <c r="J649" s="18" t="s">
        <v>19927</v>
      </c>
    </row>
    <row r="650" spans="1:10" x14ac:dyDescent="0.25">
      <c r="A650" s="17">
        <v>649</v>
      </c>
      <c r="B650" s="18" t="s">
        <v>1068</v>
      </c>
      <c r="C650" s="18" t="s">
        <v>21586</v>
      </c>
      <c r="D650" s="18" t="s">
        <v>28</v>
      </c>
      <c r="E650" s="18" t="s">
        <v>21587</v>
      </c>
      <c r="F650" s="18" t="s">
        <v>21588</v>
      </c>
      <c r="G650" s="18" t="s">
        <v>2115</v>
      </c>
      <c r="H650" s="18" t="s">
        <v>16</v>
      </c>
      <c r="I650" s="18" t="s">
        <v>17553</v>
      </c>
      <c r="J650" s="18" t="s">
        <v>19933</v>
      </c>
    </row>
    <row r="651" spans="1:10" x14ac:dyDescent="0.25">
      <c r="A651" s="17">
        <v>650</v>
      </c>
      <c r="B651" s="18" t="s">
        <v>1068</v>
      </c>
      <c r="C651" s="18" t="s">
        <v>21589</v>
      </c>
      <c r="D651" s="18" t="s">
        <v>45</v>
      </c>
      <c r="E651" s="18" t="s">
        <v>21590</v>
      </c>
      <c r="F651" s="18" t="s">
        <v>997</v>
      </c>
      <c r="G651" s="18" t="s">
        <v>21591</v>
      </c>
      <c r="H651" s="18" t="s">
        <v>220</v>
      </c>
      <c r="I651" s="18" t="s">
        <v>7838</v>
      </c>
      <c r="J651" s="18" t="s">
        <v>19933</v>
      </c>
    </row>
    <row r="652" spans="1:10" x14ac:dyDescent="0.25">
      <c r="A652" s="17">
        <v>651</v>
      </c>
      <c r="B652" s="18" t="s">
        <v>1068</v>
      </c>
      <c r="C652" s="18" t="s">
        <v>21592</v>
      </c>
      <c r="D652" s="18" t="s">
        <v>31</v>
      </c>
      <c r="E652" s="18" t="s">
        <v>21593</v>
      </c>
      <c r="F652" s="18" t="s">
        <v>658</v>
      </c>
      <c r="G652" s="18" t="s">
        <v>21594</v>
      </c>
      <c r="H652" s="18" t="s">
        <v>741</v>
      </c>
      <c r="I652" s="18" t="s">
        <v>21595</v>
      </c>
      <c r="J652" s="18" t="s">
        <v>19933</v>
      </c>
    </row>
    <row r="653" spans="1:10" x14ac:dyDescent="0.25">
      <c r="A653" s="17">
        <v>652</v>
      </c>
      <c r="B653" s="18" t="s">
        <v>1068</v>
      </c>
      <c r="C653" s="18" t="s">
        <v>21596</v>
      </c>
      <c r="D653" s="18" t="s">
        <v>157</v>
      </c>
      <c r="E653" s="18" t="s">
        <v>21597</v>
      </c>
      <c r="F653" s="18" t="s">
        <v>5835</v>
      </c>
      <c r="G653" s="18" t="s">
        <v>2115</v>
      </c>
      <c r="H653" s="18" t="s">
        <v>220</v>
      </c>
      <c r="I653" s="18" t="s">
        <v>21598</v>
      </c>
      <c r="J653" s="18" t="s">
        <v>19933</v>
      </c>
    </row>
    <row r="654" spans="1:10" x14ac:dyDescent="0.25">
      <c r="A654" s="17">
        <v>653</v>
      </c>
      <c r="B654" s="18" t="s">
        <v>1068</v>
      </c>
      <c r="C654" s="18" t="s">
        <v>21599</v>
      </c>
      <c r="D654" s="18" t="s">
        <v>28</v>
      </c>
      <c r="E654" s="18" t="s">
        <v>21600</v>
      </c>
      <c r="F654" s="18" t="s">
        <v>538</v>
      </c>
      <c r="G654" s="18" t="s">
        <v>21601</v>
      </c>
      <c r="H654" s="18" t="s">
        <v>34</v>
      </c>
      <c r="I654" s="18" t="s">
        <v>7519</v>
      </c>
      <c r="J654" s="18" t="s">
        <v>19933</v>
      </c>
    </row>
    <row r="655" spans="1:10" x14ac:dyDescent="0.25">
      <c r="A655" s="17">
        <v>654</v>
      </c>
      <c r="B655" s="18" t="s">
        <v>1068</v>
      </c>
      <c r="C655" s="18" t="s">
        <v>21602</v>
      </c>
      <c r="D655" s="18" t="s">
        <v>31</v>
      </c>
      <c r="E655" s="18" t="s">
        <v>21603</v>
      </c>
      <c r="F655" s="18" t="s">
        <v>21604</v>
      </c>
      <c r="G655" s="18" t="s">
        <v>21605</v>
      </c>
      <c r="H655" s="18" t="s">
        <v>34</v>
      </c>
      <c r="I655" s="18" t="s">
        <v>21606</v>
      </c>
      <c r="J655" s="18" t="s">
        <v>19933</v>
      </c>
    </row>
    <row r="656" spans="1:10" x14ac:dyDescent="0.25">
      <c r="A656" s="17">
        <v>655</v>
      </c>
      <c r="B656" s="18" t="s">
        <v>1068</v>
      </c>
      <c r="C656" s="18" t="s">
        <v>21607</v>
      </c>
      <c r="D656" s="18" t="s">
        <v>91</v>
      </c>
      <c r="E656" s="18" t="s">
        <v>21608</v>
      </c>
      <c r="F656" s="18" t="s">
        <v>21609</v>
      </c>
      <c r="G656" s="18" t="s">
        <v>21610</v>
      </c>
      <c r="H656" s="18" t="s">
        <v>47</v>
      </c>
      <c r="I656" s="18" t="s">
        <v>21611</v>
      </c>
      <c r="J656" s="18" t="s">
        <v>19933</v>
      </c>
    </row>
    <row r="657" spans="1:10" x14ac:dyDescent="0.25">
      <c r="A657" s="17">
        <v>656</v>
      </c>
      <c r="B657" s="18" t="s">
        <v>1068</v>
      </c>
      <c r="C657" s="18" t="s">
        <v>21612</v>
      </c>
      <c r="D657" s="18" t="s">
        <v>2513</v>
      </c>
      <c r="E657" s="18" t="s">
        <v>21613</v>
      </c>
      <c r="F657" s="18" t="s">
        <v>2041</v>
      </c>
      <c r="G657" s="18" t="s">
        <v>21614</v>
      </c>
      <c r="H657" s="18" t="s">
        <v>34</v>
      </c>
      <c r="I657" s="18" t="s">
        <v>21615</v>
      </c>
      <c r="J657" s="18" t="s">
        <v>19933</v>
      </c>
    </row>
    <row r="658" spans="1:10" x14ac:dyDescent="0.25">
      <c r="A658" s="17">
        <v>657</v>
      </c>
      <c r="B658" s="18" t="s">
        <v>1068</v>
      </c>
      <c r="C658" s="18" t="s">
        <v>4268</v>
      </c>
      <c r="D658" s="18" t="s">
        <v>54</v>
      </c>
      <c r="E658" s="18" t="s">
        <v>4269</v>
      </c>
      <c r="F658" s="18" t="s">
        <v>21616</v>
      </c>
      <c r="G658" s="18" t="s">
        <v>21617</v>
      </c>
      <c r="H658" s="18" t="s">
        <v>16</v>
      </c>
      <c r="I658" s="18" t="s">
        <v>17761</v>
      </c>
      <c r="J658" s="18" t="s">
        <v>19937</v>
      </c>
    </row>
    <row r="659" spans="1:10" x14ac:dyDescent="0.25">
      <c r="A659" s="17">
        <v>658</v>
      </c>
      <c r="B659" s="18" t="s">
        <v>1068</v>
      </c>
      <c r="C659" s="18" t="s">
        <v>21618</v>
      </c>
      <c r="D659" s="18" t="s">
        <v>72</v>
      </c>
      <c r="E659" s="18" t="s">
        <v>21619</v>
      </c>
      <c r="F659" s="18" t="s">
        <v>442</v>
      </c>
      <c r="G659" s="18" t="s">
        <v>21620</v>
      </c>
      <c r="H659" s="18" t="s">
        <v>56</v>
      </c>
      <c r="I659" s="18" t="s">
        <v>11192</v>
      </c>
      <c r="J659" s="18" t="s">
        <v>19937</v>
      </c>
    </row>
    <row r="660" spans="1:10" x14ac:dyDescent="0.25">
      <c r="A660" s="17">
        <v>659</v>
      </c>
      <c r="B660" s="18" t="s">
        <v>1068</v>
      </c>
      <c r="C660" s="18" t="s">
        <v>21621</v>
      </c>
      <c r="D660" s="18" t="s">
        <v>23</v>
      </c>
      <c r="E660" s="18" t="s">
        <v>21622</v>
      </c>
      <c r="F660" s="18" t="s">
        <v>21623</v>
      </c>
      <c r="G660" s="18" t="s">
        <v>2115</v>
      </c>
      <c r="H660" s="18" t="s">
        <v>47</v>
      </c>
      <c r="I660" s="18" t="s">
        <v>17997</v>
      </c>
      <c r="J660" s="18" t="s">
        <v>19937</v>
      </c>
    </row>
    <row r="661" spans="1:10" x14ac:dyDescent="0.25">
      <c r="A661" s="17">
        <v>660</v>
      </c>
      <c r="B661" s="18" t="s">
        <v>1068</v>
      </c>
      <c r="C661" s="18" t="s">
        <v>21624</v>
      </c>
      <c r="D661" s="18" t="s">
        <v>31</v>
      </c>
      <c r="E661" s="18" t="s">
        <v>21625</v>
      </c>
      <c r="F661" s="18" t="s">
        <v>21626</v>
      </c>
      <c r="G661" s="18" t="s">
        <v>1990</v>
      </c>
      <c r="H661" s="18" t="s">
        <v>16</v>
      </c>
      <c r="I661" s="18" t="s">
        <v>16549</v>
      </c>
      <c r="J661" s="18" t="s">
        <v>19937</v>
      </c>
    </row>
    <row r="662" spans="1:10" x14ac:dyDescent="0.25">
      <c r="A662" s="17">
        <v>661</v>
      </c>
      <c r="B662" s="18" t="s">
        <v>1068</v>
      </c>
      <c r="C662" s="18" t="s">
        <v>21627</v>
      </c>
      <c r="D662" s="18" t="s">
        <v>157</v>
      </c>
      <c r="E662" s="18" t="s">
        <v>21628</v>
      </c>
      <c r="F662" s="18" t="s">
        <v>21629</v>
      </c>
      <c r="G662" s="18" t="s">
        <v>2115</v>
      </c>
      <c r="H662" s="18" t="s">
        <v>77</v>
      </c>
      <c r="I662" s="18" t="s">
        <v>17890</v>
      </c>
      <c r="J662" s="18" t="s">
        <v>19937</v>
      </c>
    </row>
    <row r="663" spans="1:10" x14ac:dyDescent="0.25">
      <c r="A663" s="17">
        <v>662</v>
      </c>
      <c r="B663" s="18" t="s">
        <v>1068</v>
      </c>
      <c r="C663" s="18" t="s">
        <v>21630</v>
      </c>
      <c r="D663" s="18" t="s">
        <v>12</v>
      </c>
      <c r="E663" s="18" t="s">
        <v>21631</v>
      </c>
      <c r="F663" s="18" t="s">
        <v>355</v>
      </c>
      <c r="G663" s="18" t="s">
        <v>46</v>
      </c>
      <c r="H663" s="18" t="s">
        <v>34</v>
      </c>
      <c r="I663" s="18" t="s">
        <v>21632</v>
      </c>
      <c r="J663" s="18" t="s">
        <v>19937</v>
      </c>
    </row>
    <row r="664" spans="1:10" x14ac:dyDescent="0.25">
      <c r="A664" s="17">
        <v>663</v>
      </c>
      <c r="B664" s="18" t="s">
        <v>1068</v>
      </c>
      <c r="C664" s="18" t="s">
        <v>21633</v>
      </c>
      <c r="D664" s="18" t="s">
        <v>31</v>
      </c>
      <c r="E664" s="18" t="s">
        <v>21634</v>
      </c>
      <c r="F664" s="18" t="s">
        <v>21635</v>
      </c>
      <c r="G664" s="18" t="s">
        <v>21636</v>
      </c>
      <c r="H664" s="18" t="s">
        <v>56</v>
      </c>
      <c r="I664" s="18" t="s">
        <v>21637</v>
      </c>
      <c r="J664" s="18" t="s">
        <v>19937</v>
      </c>
    </row>
    <row r="665" spans="1:10" x14ac:dyDescent="0.25">
      <c r="A665" s="17">
        <v>664</v>
      </c>
      <c r="B665" s="18" t="s">
        <v>1068</v>
      </c>
      <c r="C665" s="18" t="s">
        <v>21638</v>
      </c>
      <c r="D665" s="18" t="s">
        <v>31</v>
      </c>
      <c r="E665" s="18" t="s">
        <v>21639</v>
      </c>
      <c r="F665" s="18" t="s">
        <v>21640</v>
      </c>
      <c r="G665" s="18" t="s">
        <v>21641</v>
      </c>
      <c r="H665" s="18" t="s">
        <v>77</v>
      </c>
      <c r="I665" s="18" t="s">
        <v>9620</v>
      </c>
      <c r="J665" s="18" t="s">
        <v>19940</v>
      </c>
    </row>
    <row r="666" spans="1:10" x14ac:dyDescent="0.25">
      <c r="A666" s="17">
        <v>665</v>
      </c>
      <c r="B666" s="18" t="s">
        <v>1068</v>
      </c>
      <c r="C666" s="18" t="s">
        <v>21642</v>
      </c>
      <c r="D666" s="18" t="s">
        <v>31</v>
      </c>
      <c r="E666" s="18" t="s">
        <v>21643</v>
      </c>
      <c r="F666" s="18" t="s">
        <v>21644</v>
      </c>
      <c r="G666" s="18" t="s">
        <v>21645</v>
      </c>
      <c r="H666" s="18" t="s">
        <v>148</v>
      </c>
      <c r="I666" s="18" t="s">
        <v>15945</v>
      </c>
      <c r="J666" s="18" t="s">
        <v>19940</v>
      </c>
    </row>
    <row r="667" spans="1:10" x14ac:dyDescent="0.25">
      <c r="A667" s="17">
        <v>666</v>
      </c>
      <c r="B667" s="18" t="s">
        <v>1068</v>
      </c>
      <c r="C667" s="18" t="s">
        <v>21646</v>
      </c>
      <c r="D667" s="18" t="s">
        <v>12</v>
      </c>
      <c r="E667" s="18" t="s">
        <v>21647</v>
      </c>
      <c r="F667" s="18" t="s">
        <v>67</v>
      </c>
      <c r="G667" s="18" t="s">
        <v>2007</v>
      </c>
      <c r="H667" s="18" t="s">
        <v>34</v>
      </c>
      <c r="I667" s="18" t="s">
        <v>21648</v>
      </c>
      <c r="J667" s="18" t="s">
        <v>19940</v>
      </c>
    </row>
    <row r="668" spans="1:10" x14ac:dyDescent="0.25">
      <c r="A668" s="17">
        <v>667</v>
      </c>
      <c r="B668" s="18" t="s">
        <v>1068</v>
      </c>
      <c r="C668" s="18" t="s">
        <v>15193</v>
      </c>
      <c r="D668" s="18" t="s">
        <v>28</v>
      </c>
      <c r="E668" s="18" t="s">
        <v>15194</v>
      </c>
      <c r="F668" s="18" t="s">
        <v>21649</v>
      </c>
      <c r="G668" s="18" t="s">
        <v>21650</v>
      </c>
      <c r="H668" s="18" t="s">
        <v>34</v>
      </c>
      <c r="I668" s="18" t="s">
        <v>15196</v>
      </c>
      <c r="J668" s="18" t="s">
        <v>19940</v>
      </c>
    </row>
    <row r="669" spans="1:10" x14ac:dyDescent="0.25">
      <c r="A669" s="17">
        <v>668</v>
      </c>
      <c r="B669" s="18" t="s">
        <v>1068</v>
      </c>
      <c r="C669" s="18" t="s">
        <v>21651</v>
      </c>
      <c r="D669" s="18" t="s">
        <v>31</v>
      </c>
      <c r="E669" s="18" t="s">
        <v>21652</v>
      </c>
      <c r="F669" s="18" t="s">
        <v>18853</v>
      </c>
      <c r="G669" s="18" t="s">
        <v>2003</v>
      </c>
      <c r="H669" s="18" t="s">
        <v>741</v>
      </c>
      <c r="I669" s="18" t="s">
        <v>21653</v>
      </c>
      <c r="J669" s="18" t="s">
        <v>19940</v>
      </c>
    </row>
    <row r="670" spans="1:10" x14ac:dyDescent="0.25">
      <c r="A670" s="17">
        <v>669</v>
      </c>
      <c r="B670" s="18" t="s">
        <v>1068</v>
      </c>
      <c r="C670" s="18" t="s">
        <v>8785</v>
      </c>
      <c r="D670" s="18" t="s">
        <v>31</v>
      </c>
      <c r="E670" s="18" t="s">
        <v>8786</v>
      </c>
      <c r="F670" s="18" t="s">
        <v>21654</v>
      </c>
      <c r="G670" s="18" t="s">
        <v>21655</v>
      </c>
      <c r="H670" s="18" t="s">
        <v>16</v>
      </c>
      <c r="I670" s="18" t="s">
        <v>8787</v>
      </c>
      <c r="J670" s="18" t="s">
        <v>19940</v>
      </c>
    </row>
    <row r="671" spans="1:10" x14ac:dyDescent="0.25">
      <c r="A671" s="17">
        <v>670</v>
      </c>
      <c r="B671" s="18" t="s">
        <v>1068</v>
      </c>
      <c r="C671" s="18" t="s">
        <v>21656</v>
      </c>
      <c r="D671" s="18" t="s">
        <v>157</v>
      </c>
      <c r="E671" s="18" t="s">
        <v>21657</v>
      </c>
      <c r="F671" s="18" t="s">
        <v>21658</v>
      </c>
      <c r="G671" s="18" t="s">
        <v>2007</v>
      </c>
      <c r="H671" s="18" t="s">
        <v>148</v>
      </c>
      <c r="I671" s="18" t="s">
        <v>21659</v>
      </c>
      <c r="J671" s="18" t="s">
        <v>19940</v>
      </c>
    </row>
    <row r="672" spans="1:10" x14ac:dyDescent="0.25">
      <c r="A672" s="17">
        <v>671</v>
      </c>
      <c r="B672" s="18" t="s">
        <v>1068</v>
      </c>
      <c r="C672" s="18" t="s">
        <v>21660</v>
      </c>
      <c r="D672" s="18" t="s">
        <v>28</v>
      </c>
      <c r="E672" s="18" t="s">
        <v>21661</v>
      </c>
      <c r="F672" s="18" t="s">
        <v>21588</v>
      </c>
      <c r="G672" s="18" t="s">
        <v>2115</v>
      </c>
      <c r="H672" s="18" t="s">
        <v>47</v>
      </c>
      <c r="I672" s="18" t="s">
        <v>11389</v>
      </c>
      <c r="J672" s="18" t="s">
        <v>19943</v>
      </c>
    </row>
    <row r="673" spans="1:10" x14ac:dyDescent="0.25">
      <c r="A673" s="17">
        <v>672</v>
      </c>
      <c r="B673" s="18" t="s">
        <v>1068</v>
      </c>
      <c r="C673" s="18" t="s">
        <v>21662</v>
      </c>
      <c r="D673" s="18" t="s">
        <v>28</v>
      </c>
      <c r="E673" s="18" t="s">
        <v>21663</v>
      </c>
      <c r="F673" s="18" t="s">
        <v>21664</v>
      </c>
      <c r="G673" s="18" t="s">
        <v>2115</v>
      </c>
      <c r="H673" s="18" t="s">
        <v>77</v>
      </c>
      <c r="I673" s="18" t="s">
        <v>16410</v>
      </c>
      <c r="J673" s="18" t="s">
        <v>19943</v>
      </c>
    </row>
    <row r="674" spans="1:10" x14ac:dyDescent="0.25">
      <c r="A674" s="17">
        <v>673</v>
      </c>
      <c r="B674" s="18" t="s">
        <v>1068</v>
      </c>
      <c r="C674" s="18" t="s">
        <v>5854</v>
      </c>
      <c r="D674" s="18" t="s">
        <v>28</v>
      </c>
      <c r="E674" s="18" t="s">
        <v>5855</v>
      </c>
      <c r="F674" s="18" t="s">
        <v>21665</v>
      </c>
      <c r="G674" s="18" t="s">
        <v>21666</v>
      </c>
      <c r="H674" s="18" t="s">
        <v>47</v>
      </c>
      <c r="I674" s="18" t="s">
        <v>5704</v>
      </c>
      <c r="J674" s="18" t="s">
        <v>19943</v>
      </c>
    </row>
    <row r="675" spans="1:10" x14ac:dyDescent="0.25">
      <c r="A675" s="17">
        <v>674</v>
      </c>
      <c r="B675" s="18" t="s">
        <v>1068</v>
      </c>
      <c r="C675" s="18" t="s">
        <v>21667</v>
      </c>
      <c r="D675" s="18" t="s">
        <v>31</v>
      </c>
      <c r="E675" s="18" t="s">
        <v>16463</v>
      </c>
      <c r="F675" s="18" t="s">
        <v>2694</v>
      </c>
      <c r="G675" s="18" t="s">
        <v>21668</v>
      </c>
      <c r="H675" s="18" t="s">
        <v>77</v>
      </c>
      <c r="I675" s="18" t="s">
        <v>21669</v>
      </c>
      <c r="J675" s="18" t="s">
        <v>19943</v>
      </c>
    </row>
    <row r="676" spans="1:10" x14ac:dyDescent="0.25">
      <c r="A676" s="17">
        <v>675</v>
      </c>
      <c r="B676" s="18" t="s">
        <v>1068</v>
      </c>
      <c r="C676" s="18" t="s">
        <v>21670</v>
      </c>
      <c r="D676" s="18" t="s">
        <v>2513</v>
      </c>
      <c r="E676" s="18" t="s">
        <v>21671</v>
      </c>
      <c r="F676" s="18" t="s">
        <v>21672</v>
      </c>
      <c r="G676" s="18" t="s">
        <v>21673</v>
      </c>
      <c r="H676" s="18" t="s">
        <v>16</v>
      </c>
      <c r="I676" s="18" t="s">
        <v>21674</v>
      </c>
      <c r="J676" s="18" t="s">
        <v>19943</v>
      </c>
    </row>
    <row r="677" spans="1:10" x14ac:dyDescent="0.25">
      <c r="A677" s="17">
        <v>676</v>
      </c>
      <c r="B677" s="18" t="s">
        <v>1068</v>
      </c>
      <c r="C677" s="18" t="s">
        <v>21675</v>
      </c>
      <c r="D677" s="18" t="s">
        <v>28</v>
      </c>
      <c r="E677" s="18" t="s">
        <v>21676</v>
      </c>
      <c r="F677" s="18" t="s">
        <v>3929</v>
      </c>
      <c r="G677" s="18" t="s">
        <v>2007</v>
      </c>
      <c r="H677" s="18" t="s">
        <v>741</v>
      </c>
      <c r="I677" s="18" t="s">
        <v>21677</v>
      </c>
      <c r="J677" s="18" t="s">
        <v>19943</v>
      </c>
    </row>
    <row r="678" spans="1:10" x14ac:dyDescent="0.25">
      <c r="A678" s="17">
        <v>677</v>
      </c>
      <c r="B678" s="18" t="s">
        <v>1068</v>
      </c>
      <c r="C678" s="18" t="s">
        <v>21678</v>
      </c>
      <c r="D678" s="18" t="s">
        <v>113</v>
      </c>
      <c r="E678" s="18" t="s">
        <v>21679</v>
      </c>
      <c r="F678" s="18" t="s">
        <v>21680</v>
      </c>
      <c r="G678" s="18" t="s">
        <v>46</v>
      </c>
      <c r="H678" s="18" t="s">
        <v>34</v>
      </c>
      <c r="I678" s="18" t="s">
        <v>9869</v>
      </c>
      <c r="J678" s="18" t="s">
        <v>19947</v>
      </c>
    </row>
    <row r="679" spans="1:10" x14ac:dyDescent="0.25">
      <c r="A679" s="17">
        <v>678</v>
      </c>
      <c r="B679" s="18" t="s">
        <v>1068</v>
      </c>
      <c r="C679" s="18" t="s">
        <v>21681</v>
      </c>
      <c r="D679" s="18" t="s">
        <v>157</v>
      </c>
      <c r="E679" s="18" t="s">
        <v>21682</v>
      </c>
      <c r="F679" s="18" t="s">
        <v>4180</v>
      </c>
      <c r="G679" s="18" t="s">
        <v>18286</v>
      </c>
      <c r="H679" s="18" t="s">
        <v>184</v>
      </c>
      <c r="I679" s="18" t="s">
        <v>9727</v>
      </c>
      <c r="J679" s="18" t="s">
        <v>19947</v>
      </c>
    </row>
    <row r="680" spans="1:10" x14ac:dyDescent="0.25">
      <c r="A680" s="17">
        <v>679</v>
      </c>
      <c r="B680" s="18" t="s">
        <v>1068</v>
      </c>
      <c r="C680" s="18" t="s">
        <v>21683</v>
      </c>
      <c r="D680" s="18" t="s">
        <v>23</v>
      </c>
      <c r="E680" s="18" t="s">
        <v>21684</v>
      </c>
      <c r="F680" s="18" t="s">
        <v>4041</v>
      </c>
      <c r="G680" s="18" t="s">
        <v>2007</v>
      </c>
      <c r="H680" s="18" t="s">
        <v>56</v>
      </c>
      <c r="I680" s="18" t="s">
        <v>21345</v>
      </c>
      <c r="J680" s="18" t="s">
        <v>19947</v>
      </c>
    </row>
    <row r="681" spans="1:10" x14ac:dyDescent="0.25">
      <c r="A681" s="17">
        <v>680</v>
      </c>
      <c r="B681" s="18" t="s">
        <v>1068</v>
      </c>
      <c r="C681" s="18" t="s">
        <v>21685</v>
      </c>
      <c r="D681" s="18" t="s">
        <v>113</v>
      </c>
      <c r="E681" s="18" t="s">
        <v>21686</v>
      </c>
      <c r="F681" s="18" t="s">
        <v>21687</v>
      </c>
      <c r="G681" s="18" t="s">
        <v>2007</v>
      </c>
      <c r="H681" s="18" t="s">
        <v>34</v>
      </c>
      <c r="I681" s="18" t="s">
        <v>21688</v>
      </c>
      <c r="J681" s="18" t="s">
        <v>19947</v>
      </c>
    </row>
    <row r="682" spans="1:10" x14ac:dyDescent="0.25">
      <c r="A682" s="17">
        <v>681</v>
      </c>
      <c r="B682" s="18" t="s">
        <v>1068</v>
      </c>
      <c r="C682" s="18" t="s">
        <v>21689</v>
      </c>
      <c r="D682" s="18" t="s">
        <v>31</v>
      </c>
      <c r="E682" s="18" t="s">
        <v>21690</v>
      </c>
      <c r="F682" s="18" t="s">
        <v>21691</v>
      </c>
      <c r="G682" s="18" t="s">
        <v>2072</v>
      </c>
      <c r="H682" s="18" t="s">
        <v>148</v>
      </c>
      <c r="I682" s="18" t="s">
        <v>21692</v>
      </c>
      <c r="J682" s="18" t="s">
        <v>19947</v>
      </c>
    </row>
    <row r="683" spans="1:10" x14ac:dyDescent="0.25">
      <c r="A683" s="17">
        <v>682</v>
      </c>
      <c r="B683" s="18" t="s">
        <v>1068</v>
      </c>
      <c r="C683" s="18" t="s">
        <v>15059</v>
      </c>
      <c r="D683" s="18" t="s">
        <v>31</v>
      </c>
      <c r="E683" s="18" t="s">
        <v>15060</v>
      </c>
      <c r="F683" s="18" t="s">
        <v>21693</v>
      </c>
      <c r="G683" s="18" t="s">
        <v>21694</v>
      </c>
      <c r="H683" s="18" t="s">
        <v>741</v>
      </c>
      <c r="I683" s="18" t="s">
        <v>15061</v>
      </c>
      <c r="J683" s="18" t="s">
        <v>19947</v>
      </c>
    </row>
    <row r="684" spans="1:10" x14ac:dyDescent="0.25">
      <c r="A684" s="17">
        <v>683</v>
      </c>
      <c r="B684" s="18" t="s">
        <v>1068</v>
      </c>
      <c r="C684" s="18" t="s">
        <v>2488</v>
      </c>
      <c r="D684" s="18" t="s">
        <v>31</v>
      </c>
      <c r="E684" s="18" t="s">
        <v>2489</v>
      </c>
      <c r="F684" s="18" t="s">
        <v>672</v>
      </c>
      <c r="G684" s="18" t="s">
        <v>11941</v>
      </c>
      <c r="H684" s="18" t="s">
        <v>741</v>
      </c>
      <c r="I684" s="18" t="s">
        <v>16404</v>
      </c>
      <c r="J684" s="18" t="s">
        <v>20172</v>
      </c>
    </row>
    <row r="685" spans="1:10" x14ac:dyDescent="0.25">
      <c r="A685" s="17">
        <v>684</v>
      </c>
      <c r="B685" s="18" t="s">
        <v>1068</v>
      </c>
      <c r="C685" s="18" t="s">
        <v>21695</v>
      </c>
      <c r="D685" s="18" t="s">
        <v>1126</v>
      </c>
      <c r="E685" s="18" t="s">
        <v>21696</v>
      </c>
      <c r="F685" s="18" t="s">
        <v>21697</v>
      </c>
      <c r="G685" s="18" t="s">
        <v>2072</v>
      </c>
      <c r="H685" s="18" t="s">
        <v>16</v>
      </c>
      <c r="I685" s="18" t="s">
        <v>17903</v>
      </c>
      <c r="J685" s="18" t="s">
        <v>20172</v>
      </c>
    </row>
    <row r="686" spans="1:10" x14ac:dyDescent="0.25">
      <c r="A686" s="17">
        <v>685</v>
      </c>
      <c r="B686" s="18" t="s">
        <v>1068</v>
      </c>
      <c r="C686" s="18" t="s">
        <v>2146</v>
      </c>
      <c r="D686" s="18" t="s">
        <v>28</v>
      </c>
      <c r="E686" s="18" t="s">
        <v>2147</v>
      </c>
      <c r="F686" s="18" t="s">
        <v>18860</v>
      </c>
      <c r="G686" s="18" t="s">
        <v>21698</v>
      </c>
      <c r="H686" s="18" t="s">
        <v>741</v>
      </c>
      <c r="I686" s="18" t="s">
        <v>16313</v>
      </c>
      <c r="J686" s="18" t="s">
        <v>20172</v>
      </c>
    </row>
    <row r="687" spans="1:10" x14ac:dyDescent="0.25">
      <c r="A687" s="17">
        <v>686</v>
      </c>
      <c r="B687" s="18" t="s">
        <v>1068</v>
      </c>
      <c r="C687" s="18" t="s">
        <v>10268</v>
      </c>
      <c r="D687" s="18" t="s">
        <v>31</v>
      </c>
      <c r="E687" s="18" t="s">
        <v>10269</v>
      </c>
      <c r="F687" s="18" t="s">
        <v>21699</v>
      </c>
      <c r="G687" s="18" t="s">
        <v>21700</v>
      </c>
      <c r="H687" s="18" t="s">
        <v>77</v>
      </c>
      <c r="I687" s="18" t="s">
        <v>10271</v>
      </c>
      <c r="J687" s="18" t="s">
        <v>20172</v>
      </c>
    </row>
    <row r="688" spans="1:10" x14ac:dyDescent="0.25">
      <c r="A688" s="17">
        <v>687</v>
      </c>
      <c r="B688" s="18" t="s">
        <v>1068</v>
      </c>
      <c r="C688" s="18" t="s">
        <v>21701</v>
      </c>
      <c r="D688" s="18" t="s">
        <v>28</v>
      </c>
      <c r="E688" s="18" t="s">
        <v>21702</v>
      </c>
      <c r="F688" s="18" t="s">
        <v>18612</v>
      </c>
      <c r="G688" s="18" t="s">
        <v>2003</v>
      </c>
      <c r="H688" s="18" t="s">
        <v>16</v>
      </c>
      <c r="I688" s="18" t="s">
        <v>21703</v>
      </c>
      <c r="J688" s="18" t="s">
        <v>20172</v>
      </c>
    </row>
    <row r="689" spans="1:10" x14ac:dyDescent="0.25">
      <c r="A689" s="17">
        <v>688</v>
      </c>
      <c r="B689" s="18" t="s">
        <v>1068</v>
      </c>
      <c r="C689" s="18" t="s">
        <v>21704</v>
      </c>
      <c r="D689" s="18" t="s">
        <v>31</v>
      </c>
      <c r="E689" s="18" t="s">
        <v>21705</v>
      </c>
      <c r="F689" s="18" t="s">
        <v>231</v>
      </c>
      <c r="G689" s="18" t="s">
        <v>2007</v>
      </c>
      <c r="H689" s="18" t="s">
        <v>220</v>
      </c>
      <c r="I689" s="18" t="s">
        <v>21706</v>
      </c>
      <c r="J689" s="18" t="s">
        <v>20172</v>
      </c>
    </row>
    <row r="690" spans="1:10" x14ac:dyDescent="0.25">
      <c r="A690" s="17">
        <v>689</v>
      </c>
      <c r="B690" s="18" t="s">
        <v>1068</v>
      </c>
      <c r="C690" s="18" t="s">
        <v>21707</v>
      </c>
      <c r="D690" s="18" t="s">
        <v>28</v>
      </c>
      <c r="E690" s="18" t="s">
        <v>21708</v>
      </c>
      <c r="F690" s="18" t="s">
        <v>538</v>
      </c>
      <c r="G690" s="18" t="s">
        <v>21709</v>
      </c>
      <c r="H690" s="18" t="s">
        <v>34</v>
      </c>
      <c r="I690" s="18" t="s">
        <v>6119</v>
      </c>
      <c r="J690" s="18" t="s">
        <v>19951</v>
      </c>
    </row>
    <row r="691" spans="1:10" x14ac:dyDescent="0.25">
      <c r="A691" s="17">
        <v>690</v>
      </c>
      <c r="B691" s="18" t="s">
        <v>1068</v>
      </c>
      <c r="C691" s="18" t="s">
        <v>21710</v>
      </c>
      <c r="D691" s="18" t="s">
        <v>31</v>
      </c>
      <c r="E691" s="18" t="s">
        <v>21711</v>
      </c>
      <c r="F691" s="18" t="s">
        <v>2397</v>
      </c>
      <c r="G691" s="18" t="s">
        <v>14942</v>
      </c>
      <c r="H691" s="18" t="s">
        <v>77</v>
      </c>
      <c r="I691" s="18" t="s">
        <v>17845</v>
      </c>
      <c r="J691" s="18" t="s">
        <v>19951</v>
      </c>
    </row>
    <row r="692" spans="1:10" x14ac:dyDescent="0.25">
      <c r="A692" s="17">
        <v>691</v>
      </c>
      <c r="B692" s="18" t="s">
        <v>1068</v>
      </c>
      <c r="C692" s="18" t="s">
        <v>21712</v>
      </c>
      <c r="D692" s="18" t="s">
        <v>31</v>
      </c>
      <c r="E692" s="18" t="s">
        <v>21713</v>
      </c>
      <c r="F692" s="18" t="s">
        <v>15311</v>
      </c>
      <c r="G692" s="18" t="s">
        <v>21714</v>
      </c>
      <c r="H692" s="18" t="s">
        <v>184</v>
      </c>
      <c r="I692" s="18" t="s">
        <v>8537</v>
      </c>
      <c r="J692" s="18" t="s">
        <v>19951</v>
      </c>
    </row>
    <row r="693" spans="1:10" x14ac:dyDescent="0.25">
      <c r="A693" s="17">
        <v>692</v>
      </c>
      <c r="B693" s="18" t="s">
        <v>1068</v>
      </c>
      <c r="C693" s="18" t="s">
        <v>21715</v>
      </c>
      <c r="D693" s="18" t="s">
        <v>444</v>
      </c>
      <c r="E693" s="18" t="s">
        <v>21716</v>
      </c>
      <c r="F693" s="18" t="s">
        <v>21717</v>
      </c>
      <c r="G693" s="18" t="s">
        <v>2115</v>
      </c>
      <c r="H693" s="18" t="s">
        <v>34</v>
      </c>
      <c r="I693" s="18" t="s">
        <v>18038</v>
      </c>
      <c r="J693" s="18" t="s">
        <v>19951</v>
      </c>
    </row>
    <row r="694" spans="1:10" x14ac:dyDescent="0.25">
      <c r="A694" s="17">
        <v>693</v>
      </c>
      <c r="B694" s="18" t="s">
        <v>1068</v>
      </c>
      <c r="C694" s="18" t="s">
        <v>21718</v>
      </c>
      <c r="D694" s="18" t="s">
        <v>31</v>
      </c>
      <c r="E694" s="18" t="s">
        <v>21719</v>
      </c>
      <c r="F694" s="18" t="s">
        <v>21720</v>
      </c>
      <c r="G694" s="18" t="s">
        <v>2007</v>
      </c>
      <c r="H694" s="18" t="s">
        <v>64</v>
      </c>
      <c r="I694" s="18" t="s">
        <v>21721</v>
      </c>
      <c r="J694" s="18" t="s">
        <v>19951</v>
      </c>
    </row>
    <row r="695" spans="1:10" x14ac:dyDescent="0.25">
      <c r="A695" s="17">
        <v>694</v>
      </c>
      <c r="B695" s="18" t="s">
        <v>1068</v>
      </c>
      <c r="C695" s="18" t="s">
        <v>21722</v>
      </c>
      <c r="D695" s="18" t="s">
        <v>157</v>
      </c>
      <c r="E695" s="18" t="s">
        <v>21723</v>
      </c>
      <c r="F695" s="18" t="s">
        <v>743</v>
      </c>
      <c r="G695" s="18" t="s">
        <v>21724</v>
      </c>
      <c r="H695" s="18" t="s">
        <v>34</v>
      </c>
      <c r="I695" s="18" t="s">
        <v>5542</v>
      </c>
      <c r="J695" s="18" t="s">
        <v>19951</v>
      </c>
    </row>
    <row r="696" spans="1:10" x14ac:dyDescent="0.25">
      <c r="A696" s="17">
        <v>695</v>
      </c>
      <c r="B696" s="18" t="s">
        <v>1068</v>
      </c>
      <c r="C696" s="18" t="s">
        <v>21725</v>
      </c>
      <c r="D696" s="18" t="s">
        <v>31</v>
      </c>
      <c r="E696" s="18" t="s">
        <v>21726</v>
      </c>
      <c r="F696" s="18" t="s">
        <v>21727</v>
      </c>
      <c r="G696" s="18" t="s">
        <v>21728</v>
      </c>
      <c r="H696" s="18" t="s">
        <v>2087</v>
      </c>
      <c r="I696" s="18" t="s">
        <v>5589</v>
      </c>
      <c r="J696" s="18" t="s">
        <v>19951</v>
      </c>
    </row>
    <row r="697" spans="1:10" x14ac:dyDescent="0.25">
      <c r="A697" s="17">
        <v>696</v>
      </c>
      <c r="B697" s="18" t="s">
        <v>1068</v>
      </c>
      <c r="C697" s="18" t="s">
        <v>15184</v>
      </c>
      <c r="D697" s="18" t="s">
        <v>87</v>
      </c>
      <c r="E697" s="18" t="s">
        <v>15185</v>
      </c>
      <c r="F697" s="18" t="s">
        <v>21729</v>
      </c>
      <c r="G697" s="18" t="s">
        <v>46</v>
      </c>
      <c r="H697" s="18" t="s">
        <v>16</v>
      </c>
      <c r="I697" s="18" t="s">
        <v>7775</v>
      </c>
      <c r="J697" s="18" t="s">
        <v>19955</v>
      </c>
    </row>
    <row r="698" spans="1:10" x14ac:dyDescent="0.25">
      <c r="A698" s="17">
        <v>697</v>
      </c>
      <c r="B698" s="18" t="s">
        <v>1068</v>
      </c>
      <c r="C698" s="18" t="s">
        <v>21730</v>
      </c>
      <c r="D698" s="18" t="s">
        <v>28</v>
      </c>
      <c r="E698" s="18" t="s">
        <v>21731</v>
      </c>
      <c r="F698" s="18" t="s">
        <v>21732</v>
      </c>
      <c r="G698" s="18" t="s">
        <v>21733</v>
      </c>
      <c r="H698" s="18" t="s">
        <v>34</v>
      </c>
      <c r="I698" s="18" t="s">
        <v>19574</v>
      </c>
      <c r="J698" s="18" t="s">
        <v>19955</v>
      </c>
    </row>
    <row r="699" spans="1:10" x14ac:dyDescent="0.25">
      <c r="A699" s="17">
        <v>698</v>
      </c>
      <c r="B699" s="18" t="s">
        <v>1068</v>
      </c>
      <c r="C699" s="18" t="s">
        <v>21734</v>
      </c>
      <c r="D699" s="18" t="s">
        <v>1126</v>
      </c>
      <c r="E699" s="18" t="s">
        <v>21735</v>
      </c>
      <c r="F699" s="18" t="s">
        <v>2397</v>
      </c>
      <c r="G699" s="18" t="s">
        <v>2072</v>
      </c>
      <c r="H699" s="18" t="s">
        <v>148</v>
      </c>
      <c r="I699" s="18" t="s">
        <v>19391</v>
      </c>
      <c r="J699" s="18" t="s">
        <v>19955</v>
      </c>
    </row>
    <row r="700" spans="1:10" x14ac:dyDescent="0.25">
      <c r="A700" s="17">
        <v>699</v>
      </c>
      <c r="B700" s="18" t="s">
        <v>1068</v>
      </c>
      <c r="C700" s="18" t="s">
        <v>21736</v>
      </c>
      <c r="D700" s="18" t="s">
        <v>49</v>
      </c>
      <c r="E700" s="18" t="s">
        <v>21737</v>
      </c>
      <c r="F700" s="18" t="s">
        <v>21738</v>
      </c>
      <c r="G700" s="18" t="s">
        <v>2003</v>
      </c>
      <c r="H700" s="18" t="s">
        <v>56</v>
      </c>
      <c r="I700" s="18" t="s">
        <v>8768</v>
      </c>
      <c r="J700" s="18" t="s">
        <v>19955</v>
      </c>
    </row>
    <row r="701" spans="1:10" x14ac:dyDescent="0.25">
      <c r="A701" s="17">
        <v>700</v>
      </c>
      <c r="B701" s="18" t="s">
        <v>1068</v>
      </c>
      <c r="C701" s="18" t="s">
        <v>21739</v>
      </c>
      <c r="D701" s="18" t="s">
        <v>31</v>
      </c>
      <c r="E701" s="18" t="s">
        <v>21740</v>
      </c>
      <c r="F701" s="18" t="s">
        <v>21741</v>
      </c>
      <c r="G701" s="18" t="s">
        <v>2003</v>
      </c>
      <c r="H701" s="18" t="s">
        <v>21</v>
      </c>
      <c r="I701" s="18" t="s">
        <v>15493</v>
      </c>
      <c r="J701" s="18" t="s">
        <v>19955</v>
      </c>
    </row>
    <row r="702" spans="1:10" x14ac:dyDescent="0.25">
      <c r="A702" s="17">
        <v>701</v>
      </c>
      <c r="B702" s="18" t="s">
        <v>1068</v>
      </c>
      <c r="C702" s="18" t="s">
        <v>21742</v>
      </c>
      <c r="D702" s="18" t="s">
        <v>31</v>
      </c>
      <c r="E702" s="18" t="s">
        <v>21743</v>
      </c>
      <c r="F702" s="18" t="s">
        <v>7954</v>
      </c>
      <c r="G702" s="18" t="s">
        <v>21744</v>
      </c>
      <c r="H702" s="18" t="s">
        <v>77</v>
      </c>
      <c r="I702" s="18" t="s">
        <v>21745</v>
      </c>
      <c r="J702" s="18" t="s">
        <v>19955</v>
      </c>
    </row>
    <row r="703" spans="1:10" x14ac:dyDescent="0.25">
      <c r="A703" s="17">
        <v>702</v>
      </c>
      <c r="B703" s="18" t="s">
        <v>1068</v>
      </c>
      <c r="C703" s="18" t="s">
        <v>21746</v>
      </c>
      <c r="D703" s="18" t="s">
        <v>72</v>
      </c>
      <c r="E703" s="18" t="s">
        <v>21747</v>
      </c>
      <c r="F703" s="18" t="s">
        <v>21748</v>
      </c>
      <c r="G703" s="18" t="s">
        <v>21749</v>
      </c>
      <c r="H703" s="18" t="s">
        <v>148</v>
      </c>
      <c r="I703" s="18" t="s">
        <v>21750</v>
      </c>
      <c r="J703" s="18" t="s">
        <v>19955</v>
      </c>
    </row>
    <row r="704" spans="1:10" x14ac:dyDescent="0.25">
      <c r="A704" s="17">
        <v>703</v>
      </c>
      <c r="B704" s="18" t="s">
        <v>1068</v>
      </c>
      <c r="C704" s="18" t="s">
        <v>21751</v>
      </c>
      <c r="D704" s="18" t="s">
        <v>1126</v>
      </c>
      <c r="E704" s="18" t="s">
        <v>21752</v>
      </c>
      <c r="F704" s="18" t="s">
        <v>21753</v>
      </c>
      <c r="G704" s="18" t="s">
        <v>2003</v>
      </c>
      <c r="H704" s="18" t="s">
        <v>495</v>
      </c>
      <c r="I704" s="18" t="s">
        <v>17781</v>
      </c>
      <c r="J704" s="18" t="s">
        <v>19955</v>
      </c>
    </row>
    <row r="705" spans="1:10" x14ac:dyDescent="0.25">
      <c r="A705" s="17">
        <v>704</v>
      </c>
      <c r="B705" s="18" t="s">
        <v>1068</v>
      </c>
      <c r="C705" s="18" t="s">
        <v>21754</v>
      </c>
      <c r="D705" s="18" t="s">
        <v>31</v>
      </c>
      <c r="E705" s="18" t="s">
        <v>21755</v>
      </c>
      <c r="F705" s="18" t="s">
        <v>17756</v>
      </c>
      <c r="G705" s="18" t="s">
        <v>2003</v>
      </c>
      <c r="H705" s="18" t="s">
        <v>16</v>
      </c>
      <c r="I705" s="18" t="s">
        <v>7165</v>
      </c>
      <c r="J705" s="18" t="s">
        <v>20237</v>
      </c>
    </row>
    <row r="706" spans="1:10" x14ac:dyDescent="0.25">
      <c r="A706" s="17">
        <v>705</v>
      </c>
      <c r="B706" s="18" t="s">
        <v>1068</v>
      </c>
      <c r="C706" s="18" t="s">
        <v>8696</v>
      </c>
      <c r="D706" s="18" t="s">
        <v>49</v>
      </c>
      <c r="E706" s="18" t="s">
        <v>8697</v>
      </c>
      <c r="F706" s="18" t="s">
        <v>380</v>
      </c>
      <c r="G706" s="18" t="s">
        <v>13717</v>
      </c>
      <c r="H706" s="18" t="s">
        <v>16</v>
      </c>
      <c r="I706" s="18" t="s">
        <v>8699</v>
      </c>
      <c r="J706" s="18" t="s">
        <v>20237</v>
      </c>
    </row>
    <row r="707" spans="1:10" x14ac:dyDescent="0.25">
      <c r="A707" s="17">
        <v>706</v>
      </c>
      <c r="B707" s="18" t="s">
        <v>1068</v>
      </c>
      <c r="C707" s="18" t="s">
        <v>21756</v>
      </c>
      <c r="D707" s="18" t="s">
        <v>31</v>
      </c>
      <c r="E707" s="18" t="s">
        <v>21757</v>
      </c>
      <c r="F707" s="18" t="s">
        <v>21477</v>
      </c>
      <c r="G707" s="18" t="s">
        <v>21758</v>
      </c>
      <c r="H707" s="18" t="s">
        <v>882</v>
      </c>
      <c r="I707" s="18" t="s">
        <v>17716</v>
      </c>
      <c r="J707" s="18" t="s">
        <v>20237</v>
      </c>
    </row>
    <row r="708" spans="1:10" x14ac:dyDescent="0.25">
      <c r="A708" s="17">
        <v>707</v>
      </c>
      <c r="B708" s="18" t="s">
        <v>1068</v>
      </c>
      <c r="C708" s="18" t="s">
        <v>15147</v>
      </c>
      <c r="D708" s="18" t="s">
        <v>444</v>
      </c>
      <c r="E708" s="18" t="s">
        <v>15148</v>
      </c>
      <c r="F708" s="18" t="s">
        <v>21759</v>
      </c>
      <c r="G708" s="18" t="s">
        <v>2003</v>
      </c>
      <c r="H708" s="18" t="s">
        <v>16</v>
      </c>
      <c r="I708" s="18" t="s">
        <v>15150</v>
      </c>
      <c r="J708" s="18" t="s">
        <v>20237</v>
      </c>
    </row>
    <row r="709" spans="1:10" x14ac:dyDescent="0.25">
      <c r="A709" s="17">
        <v>708</v>
      </c>
      <c r="B709" s="18" t="s">
        <v>1068</v>
      </c>
      <c r="C709" s="18" t="s">
        <v>21760</v>
      </c>
      <c r="D709" s="18" t="s">
        <v>348</v>
      </c>
      <c r="E709" s="18" t="s">
        <v>21761</v>
      </c>
      <c r="F709" s="18" t="s">
        <v>21762</v>
      </c>
      <c r="G709" s="18" t="s">
        <v>2003</v>
      </c>
      <c r="H709" s="18" t="s">
        <v>3984</v>
      </c>
      <c r="I709" s="18" t="s">
        <v>21763</v>
      </c>
      <c r="J709" s="18" t="s">
        <v>20237</v>
      </c>
    </row>
    <row r="710" spans="1:10" x14ac:dyDescent="0.25">
      <c r="A710" s="17">
        <v>709</v>
      </c>
      <c r="B710" s="18" t="s">
        <v>1068</v>
      </c>
      <c r="C710" s="18" t="s">
        <v>21764</v>
      </c>
      <c r="D710" s="18" t="s">
        <v>28</v>
      </c>
      <c r="E710" s="18" t="s">
        <v>21765</v>
      </c>
      <c r="F710" s="18" t="s">
        <v>128</v>
      </c>
      <c r="G710" s="18" t="s">
        <v>21766</v>
      </c>
      <c r="H710" s="18" t="s">
        <v>56</v>
      </c>
      <c r="I710" s="18" t="s">
        <v>21767</v>
      </c>
      <c r="J710" s="18" t="s">
        <v>20237</v>
      </c>
    </row>
    <row r="711" spans="1:10" x14ac:dyDescent="0.25">
      <c r="A711" s="17">
        <v>710</v>
      </c>
      <c r="B711" s="18" t="s">
        <v>1068</v>
      </c>
      <c r="C711" s="18" t="s">
        <v>21768</v>
      </c>
      <c r="D711" s="18" t="s">
        <v>204</v>
      </c>
      <c r="E711" s="18" t="s">
        <v>21769</v>
      </c>
      <c r="F711" s="18" t="s">
        <v>680</v>
      </c>
      <c r="G711" s="18" t="s">
        <v>21770</v>
      </c>
      <c r="H711" s="18" t="s">
        <v>47</v>
      </c>
      <c r="I711" s="18" t="s">
        <v>11841</v>
      </c>
      <c r="J711" s="18" t="s">
        <v>20237</v>
      </c>
    </row>
    <row r="712" spans="1:10" x14ac:dyDescent="0.25">
      <c r="A712" s="17">
        <v>711</v>
      </c>
      <c r="B712" s="18" t="s">
        <v>1068</v>
      </c>
      <c r="C712" s="18" t="s">
        <v>6368</v>
      </c>
      <c r="D712" s="18" t="s">
        <v>28</v>
      </c>
      <c r="E712" s="18" t="s">
        <v>6369</v>
      </c>
      <c r="F712" s="18" t="s">
        <v>21771</v>
      </c>
      <c r="G712" s="18" t="s">
        <v>6488</v>
      </c>
      <c r="H712" s="18" t="s">
        <v>16</v>
      </c>
      <c r="I712" s="18" t="s">
        <v>6371</v>
      </c>
      <c r="J712" s="18" t="s">
        <v>20237</v>
      </c>
    </row>
    <row r="713" spans="1:10" x14ac:dyDescent="0.25">
      <c r="A713" s="17">
        <v>712</v>
      </c>
      <c r="B713" s="18" t="s">
        <v>1068</v>
      </c>
      <c r="C713" s="18" t="s">
        <v>2591</v>
      </c>
      <c r="D713" s="18" t="s">
        <v>31</v>
      </c>
      <c r="E713" s="18" t="s">
        <v>2592</v>
      </c>
      <c r="F713" s="18" t="s">
        <v>21772</v>
      </c>
      <c r="G713" s="18" t="s">
        <v>21773</v>
      </c>
      <c r="H713" s="18" t="s">
        <v>77</v>
      </c>
      <c r="I713" s="18" t="s">
        <v>8849</v>
      </c>
      <c r="J713" s="18" t="s">
        <v>20237</v>
      </c>
    </row>
    <row r="714" spans="1:10" x14ac:dyDescent="0.25">
      <c r="A714" s="17">
        <v>713</v>
      </c>
      <c r="B714" s="18" t="s">
        <v>1068</v>
      </c>
      <c r="C714" s="18" t="s">
        <v>21774</v>
      </c>
      <c r="D714" s="18" t="s">
        <v>28</v>
      </c>
      <c r="E714" s="18" t="s">
        <v>21775</v>
      </c>
      <c r="F714" s="18" t="s">
        <v>420</v>
      </c>
      <c r="G714" s="18" t="s">
        <v>19747</v>
      </c>
      <c r="H714" s="18" t="s">
        <v>148</v>
      </c>
      <c r="I714" s="18" t="s">
        <v>6380</v>
      </c>
      <c r="J714" s="18" t="s">
        <v>20237</v>
      </c>
    </row>
    <row r="715" spans="1:10" x14ac:dyDescent="0.25">
      <c r="A715" s="17">
        <v>714</v>
      </c>
      <c r="B715" s="18" t="s">
        <v>1068</v>
      </c>
      <c r="C715" s="18" t="s">
        <v>21776</v>
      </c>
      <c r="D715" s="18" t="s">
        <v>49</v>
      </c>
      <c r="E715" s="18" t="s">
        <v>21777</v>
      </c>
      <c r="F715" s="18" t="s">
        <v>313</v>
      </c>
      <c r="G715" s="18" t="s">
        <v>21778</v>
      </c>
      <c r="H715" s="18" t="s">
        <v>16</v>
      </c>
      <c r="I715" s="18" t="s">
        <v>21779</v>
      </c>
      <c r="J715" s="18" t="s">
        <v>20237</v>
      </c>
    </row>
    <row r="716" spans="1:10" x14ac:dyDescent="0.25">
      <c r="A716" s="17">
        <v>715</v>
      </c>
      <c r="B716" s="18" t="s">
        <v>1068</v>
      </c>
      <c r="C716" s="18" t="s">
        <v>21780</v>
      </c>
      <c r="D716" s="18" t="s">
        <v>157</v>
      </c>
      <c r="E716" s="18" t="s">
        <v>21781</v>
      </c>
      <c r="F716" s="18" t="s">
        <v>21782</v>
      </c>
      <c r="G716" s="18" t="s">
        <v>21783</v>
      </c>
      <c r="H716" s="18" t="s">
        <v>34</v>
      </c>
      <c r="I716" s="18" t="s">
        <v>21784</v>
      </c>
      <c r="J716" s="18" t="s">
        <v>20237</v>
      </c>
    </row>
    <row r="717" spans="1:10" x14ac:dyDescent="0.25">
      <c r="A717" s="17">
        <v>716</v>
      </c>
      <c r="B717" s="18" t="s">
        <v>1068</v>
      </c>
      <c r="C717" s="18" t="s">
        <v>21785</v>
      </c>
      <c r="D717" s="18" t="s">
        <v>12</v>
      </c>
      <c r="E717" s="18" t="s">
        <v>21786</v>
      </c>
      <c r="F717" s="18" t="s">
        <v>231</v>
      </c>
      <c r="G717" s="18" t="s">
        <v>21787</v>
      </c>
      <c r="H717" s="18" t="s">
        <v>47</v>
      </c>
      <c r="I717" s="18" t="s">
        <v>21788</v>
      </c>
      <c r="J717" s="18" t="s">
        <v>20237</v>
      </c>
    </row>
    <row r="718" spans="1:10" x14ac:dyDescent="0.25">
      <c r="A718" s="17">
        <v>717</v>
      </c>
      <c r="B718" s="18" t="s">
        <v>1068</v>
      </c>
      <c r="C718" s="18" t="s">
        <v>10219</v>
      </c>
      <c r="D718" s="18" t="s">
        <v>31</v>
      </c>
      <c r="E718" s="18" t="s">
        <v>10220</v>
      </c>
      <c r="F718" s="18" t="s">
        <v>4262</v>
      </c>
      <c r="G718" s="18" t="s">
        <v>21789</v>
      </c>
      <c r="H718" s="18" t="s">
        <v>16</v>
      </c>
      <c r="I718" s="18" t="s">
        <v>10221</v>
      </c>
      <c r="J718" s="18" t="s">
        <v>20237</v>
      </c>
    </row>
    <row r="719" spans="1:10" x14ac:dyDescent="0.25">
      <c r="A719" s="17">
        <v>718</v>
      </c>
      <c r="B719" s="18" t="s">
        <v>1068</v>
      </c>
      <c r="C719" s="18" t="s">
        <v>21790</v>
      </c>
      <c r="D719" s="18" t="s">
        <v>28</v>
      </c>
      <c r="E719" s="18" t="s">
        <v>21791</v>
      </c>
      <c r="F719" s="18" t="s">
        <v>21792</v>
      </c>
      <c r="G719" s="18" t="s">
        <v>2007</v>
      </c>
      <c r="H719" s="18" t="s">
        <v>77</v>
      </c>
      <c r="I719" s="18" t="s">
        <v>21793</v>
      </c>
      <c r="J719" s="18" t="s">
        <v>19959</v>
      </c>
    </row>
    <row r="720" spans="1:10" x14ac:dyDescent="0.25">
      <c r="A720" s="17">
        <v>719</v>
      </c>
      <c r="B720" s="18" t="s">
        <v>1068</v>
      </c>
      <c r="C720" s="18" t="s">
        <v>10631</v>
      </c>
      <c r="D720" s="18" t="s">
        <v>28</v>
      </c>
      <c r="E720" s="18" t="s">
        <v>10632</v>
      </c>
      <c r="F720" s="18" t="s">
        <v>5902</v>
      </c>
      <c r="G720" s="18" t="s">
        <v>2003</v>
      </c>
      <c r="H720" s="18" t="s">
        <v>275</v>
      </c>
      <c r="I720" s="18" t="s">
        <v>10634</v>
      </c>
      <c r="J720" s="18" t="s">
        <v>19959</v>
      </c>
    </row>
    <row r="721" spans="1:10" x14ac:dyDescent="0.25">
      <c r="A721" s="17">
        <v>720</v>
      </c>
      <c r="B721" s="18" t="s">
        <v>1068</v>
      </c>
      <c r="C721" s="18" t="s">
        <v>21794</v>
      </c>
      <c r="D721" s="18" t="s">
        <v>31</v>
      </c>
      <c r="E721" s="18" t="s">
        <v>21795</v>
      </c>
      <c r="F721" s="18" t="s">
        <v>21796</v>
      </c>
      <c r="G721" s="18" t="s">
        <v>21797</v>
      </c>
      <c r="H721" s="18" t="s">
        <v>77</v>
      </c>
      <c r="I721" s="18" t="s">
        <v>21798</v>
      </c>
      <c r="J721" s="18" t="s">
        <v>19959</v>
      </c>
    </row>
    <row r="722" spans="1:10" x14ac:dyDescent="0.25">
      <c r="A722" s="17">
        <v>721</v>
      </c>
      <c r="B722" s="18" t="s">
        <v>1068</v>
      </c>
      <c r="C722" s="18" t="s">
        <v>21799</v>
      </c>
      <c r="D722" s="18" t="s">
        <v>31</v>
      </c>
      <c r="E722" s="18" t="s">
        <v>21800</v>
      </c>
      <c r="F722" s="18" t="s">
        <v>18309</v>
      </c>
      <c r="G722" s="18" t="s">
        <v>21801</v>
      </c>
      <c r="H722" s="18" t="s">
        <v>430</v>
      </c>
      <c r="I722" s="18" t="s">
        <v>21688</v>
      </c>
      <c r="J722" s="18" t="s">
        <v>19959</v>
      </c>
    </row>
    <row r="723" spans="1:10" x14ac:dyDescent="0.25">
      <c r="A723" s="17">
        <v>722</v>
      </c>
      <c r="B723" s="18" t="s">
        <v>1068</v>
      </c>
      <c r="C723" s="18" t="s">
        <v>21802</v>
      </c>
      <c r="D723" s="18" t="s">
        <v>31</v>
      </c>
      <c r="E723" s="18" t="s">
        <v>21803</v>
      </c>
      <c r="F723" s="18" t="s">
        <v>21804</v>
      </c>
      <c r="G723" s="18" t="s">
        <v>2115</v>
      </c>
      <c r="H723" s="18" t="s">
        <v>1040</v>
      </c>
      <c r="I723" s="18" t="s">
        <v>21805</v>
      </c>
      <c r="J723" s="18" t="s">
        <v>19959</v>
      </c>
    </row>
    <row r="724" spans="1:10" x14ac:dyDescent="0.25">
      <c r="A724" s="17">
        <v>723</v>
      </c>
      <c r="B724" s="18" t="s">
        <v>1068</v>
      </c>
      <c r="C724" s="18" t="s">
        <v>21806</v>
      </c>
      <c r="D724" s="18" t="s">
        <v>28</v>
      </c>
      <c r="E724" s="18" t="s">
        <v>21807</v>
      </c>
      <c r="F724" s="18" t="s">
        <v>21808</v>
      </c>
      <c r="G724" s="18" t="s">
        <v>21809</v>
      </c>
      <c r="H724" s="18" t="s">
        <v>34</v>
      </c>
      <c r="I724" s="18" t="s">
        <v>8071</v>
      </c>
      <c r="J724" s="18" t="s">
        <v>19959</v>
      </c>
    </row>
    <row r="725" spans="1:10" x14ac:dyDescent="0.25">
      <c r="A725" s="17">
        <v>724</v>
      </c>
      <c r="B725" s="18" t="s">
        <v>1068</v>
      </c>
      <c r="C725" s="18" t="s">
        <v>21810</v>
      </c>
      <c r="D725" s="18" t="s">
        <v>28</v>
      </c>
      <c r="E725" s="18" t="s">
        <v>21811</v>
      </c>
      <c r="F725" s="18" t="s">
        <v>21812</v>
      </c>
      <c r="G725" s="18" t="s">
        <v>2115</v>
      </c>
      <c r="H725" s="18" t="s">
        <v>34</v>
      </c>
      <c r="I725" s="18" t="s">
        <v>14668</v>
      </c>
      <c r="J725" s="18" t="s">
        <v>19959</v>
      </c>
    </row>
    <row r="726" spans="1:10" x14ac:dyDescent="0.25">
      <c r="A726" s="17">
        <v>725</v>
      </c>
      <c r="B726" s="18" t="s">
        <v>1068</v>
      </c>
      <c r="C726" s="18" t="s">
        <v>21813</v>
      </c>
      <c r="D726" s="18" t="s">
        <v>31</v>
      </c>
      <c r="E726" s="18" t="s">
        <v>21814</v>
      </c>
      <c r="F726" s="18" t="s">
        <v>21815</v>
      </c>
      <c r="G726" s="18" t="s">
        <v>2115</v>
      </c>
      <c r="H726" s="18" t="s">
        <v>68</v>
      </c>
      <c r="I726" s="18" t="s">
        <v>16401</v>
      </c>
      <c r="J726" s="18" t="s">
        <v>19959</v>
      </c>
    </row>
    <row r="727" spans="1:10" x14ac:dyDescent="0.25">
      <c r="A727" s="17">
        <v>726</v>
      </c>
      <c r="B727" s="18" t="s">
        <v>1068</v>
      </c>
      <c r="C727" s="18" t="s">
        <v>21816</v>
      </c>
      <c r="D727" s="18" t="s">
        <v>620</v>
      </c>
      <c r="E727" s="18" t="s">
        <v>21817</v>
      </c>
      <c r="F727" s="18" t="s">
        <v>21818</v>
      </c>
      <c r="G727" s="18" t="s">
        <v>6488</v>
      </c>
      <c r="H727" s="18" t="s">
        <v>220</v>
      </c>
      <c r="I727" s="18" t="s">
        <v>21543</v>
      </c>
      <c r="J727" s="18" t="s">
        <v>19959</v>
      </c>
    </row>
    <row r="728" spans="1:10" x14ac:dyDescent="0.25">
      <c r="A728" s="17">
        <v>727</v>
      </c>
      <c r="B728" s="18" t="s">
        <v>1068</v>
      </c>
      <c r="C728" s="18" t="s">
        <v>21819</v>
      </c>
      <c r="D728" s="18" t="s">
        <v>620</v>
      </c>
      <c r="E728" s="18" t="s">
        <v>21820</v>
      </c>
      <c r="F728" s="18" t="s">
        <v>21821</v>
      </c>
      <c r="G728" s="18" t="s">
        <v>2007</v>
      </c>
      <c r="H728" s="18" t="s">
        <v>184</v>
      </c>
      <c r="I728" s="18" t="s">
        <v>6349</v>
      </c>
      <c r="J728" s="18" t="s">
        <v>19963</v>
      </c>
    </row>
    <row r="729" spans="1:10" x14ac:dyDescent="0.25">
      <c r="A729" s="17">
        <v>728</v>
      </c>
      <c r="B729" s="18" t="s">
        <v>1068</v>
      </c>
      <c r="C729" s="18" t="s">
        <v>21822</v>
      </c>
      <c r="D729" s="18" t="s">
        <v>348</v>
      </c>
      <c r="E729" s="18" t="s">
        <v>21823</v>
      </c>
      <c r="F729" s="18" t="s">
        <v>1553</v>
      </c>
      <c r="G729" s="18" t="s">
        <v>18688</v>
      </c>
      <c r="H729" s="18" t="s">
        <v>68</v>
      </c>
      <c r="I729" s="18" t="s">
        <v>21824</v>
      </c>
      <c r="J729" s="18" t="s">
        <v>19963</v>
      </c>
    </row>
    <row r="730" spans="1:10" x14ac:dyDescent="0.25">
      <c r="A730" s="17">
        <v>729</v>
      </c>
      <c r="B730" s="18" t="s">
        <v>1068</v>
      </c>
      <c r="C730" s="18" t="s">
        <v>14700</v>
      </c>
      <c r="D730" s="18" t="s">
        <v>49</v>
      </c>
      <c r="E730" s="18" t="s">
        <v>14701</v>
      </c>
      <c r="F730" s="18" t="s">
        <v>5434</v>
      </c>
      <c r="G730" s="18" t="s">
        <v>18286</v>
      </c>
      <c r="H730" s="18" t="s">
        <v>56</v>
      </c>
      <c r="I730" s="18" t="s">
        <v>14703</v>
      </c>
      <c r="J730" s="18" t="s">
        <v>19963</v>
      </c>
    </row>
    <row r="731" spans="1:10" x14ac:dyDescent="0.25">
      <c r="A731" s="17">
        <v>730</v>
      </c>
      <c r="B731" s="18" t="s">
        <v>1068</v>
      </c>
      <c r="C731" s="18" t="s">
        <v>3843</v>
      </c>
      <c r="D731" s="18" t="s">
        <v>31</v>
      </c>
      <c r="E731" s="18" t="s">
        <v>3844</v>
      </c>
      <c r="F731" s="18" t="s">
        <v>21825</v>
      </c>
      <c r="G731" s="18" t="s">
        <v>21826</v>
      </c>
      <c r="H731" s="18" t="s">
        <v>741</v>
      </c>
      <c r="I731" s="18" t="s">
        <v>17921</v>
      </c>
      <c r="J731" s="18" t="s">
        <v>19963</v>
      </c>
    </row>
    <row r="732" spans="1:10" x14ac:dyDescent="0.25">
      <c r="A732" s="17">
        <v>731</v>
      </c>
      <c r="B732" s="18" t="s">
        <v>1068</v>
      </c>
      <c r="C732" s="18" t="s">
        <v>21827</v>
      </c>
      <c r="D732" s="18" t="s">
        <v>348</v>
      </c>
      <c r="E732" s="18" t="s">
        <v>21828</v>
      </c>
      <c r="F732" s="18" t="s">
        <v>10457</v>
      </c>
      <c r="G732" s="18" t="s">
        <v>21829</v>
      </c>
      <c r="H732" s="18" t="s">
        <v>56</v>
      </c>
      <c r="I732" s="18" t="s">
        <v>5053</v>
      </c>
      <c r="J732" s="18" t="s">
        <v>19963</v>
      </c>
    </row>
    <row r="733" spans="1:10" x14ac:dyDescent="0.25">
      <c r="A733" s="17">
        <v>732</v>
      </c>
      <c r="B733" s="18" t="s">
        <v>1068</v>
      </c>
      <c r="C733" s="18" t="s">
        <v>3862</v>
      </c>
      <c r="D733" s="18" t="s">
        <v>113</v>
      </c>
      <c r="E733" s="18" t="s">
        <v>17913</v>
      </c>
      <c r="F733" s="18" t="s">
        <v>21830</v>
      </c>
      <c r="G733" s="18" t="s">
        <v>9915</v>
      </c>
      <c r="H733" s="18" t="s">
        <v>34</v>
      </c>
      <c r="I733" s="18" t="s">
        <v>5767</v>
      </c>
      <c r="J733" s="18" t="s">
        <v>19963</v>
      </c>
    </row>
    <row r="734" spans="1:10" x14ac:dyDescent="0.25">
      <c r="A734" s="17">
        <v>733</v>
      </c>
      <c r="B734" s="18" t="s">
        <v>1068</v>
      </c>
      <c r="C734" s="18" t="s">
        <v>21831</v>
      </c>
      <c r="D734" s="18" t="s">
        <v>204</v>
      </c>
      <c r="E734" s="18" t="s">
        <v>21832</v>
      </c>
      <c r="F734" s="18" t="s">
        <v>2433</v>
      </c>
      <c r="G734" s="18" t="s">
        <v>21833</v>
      </c>
      <c r="H734" s="18" t="s">
        <v>34</v>
      </c>
      <c r="I734" s="18" t="s">
        <v>8094</v>
      </c>
      <c r="J734" s="18" t="s">
        <v>19963</v>
      </c>
    </row>
    <row r="735" spans="1:10" x14ac:dyDescent="0.25">
      <c r="A735" s="17">
        <v>734</v>
      </c>
      <c r="B735" s="18" t="s">
        <v>1068</v>
      </c>
      <c r="C735" s="18" t="s">
        <v>8815</v>
      </c>
      <c r="D735" s="18" t="s">
        <v>87</v>
      </c>
      <c r="E735" s="18" t="s">
        <v>8816</v>
      </c>
      <c r="F735" s="18" t="s">
        <v>21834</v>
      </c>
      <c r="G735" s="18" t="s">
        <v>6488</v>
      </c>
      <c r="H735" s="18" t="s">
        <v>77</v>
      </c>
      <c r="I735" s="18" t="s">
        <v>8818</v>
      </c>
      <c r="J735" s="18" t="s">
        <v>19963</v>
      </c>
    </row>
    <row r="736" spans="1:10" x14ac:dyDescent="0.25">
      <c r="A736" s="17">
        <v>735</v>
      </c>
      <c r="B736" s="18" t="s">
        <v>1068</v>
      </c>
      <c r="C736" s="18" t="s">
        <v>21835</v>
      </c>
      <c r="D736" s="18" t="s">
        <v>204</v>
      </c>
      <c r="E736" s="18" t="s">
        <v>21836</v>
      </c>
      <c r="F736" s="18" t="s">
        <v>340</v>
      </c>
      <c r="G736" s="18" t="s">
        <v>2007</v>
      </c>
      <c r="H736" s="18" t="s">
        <v>56</v>
      </c>
      <c r="I736" s="18" t="s">
        <v>21837</v>
      </c>
      <c r="J736" s="18" t="s">
        <v>19963</v>
      </c>
    </row>
    <row r="737" spans="1:10" x14ac:dyDescent="0.25">
      <c r="A737" s="17">
        <v>736</v>
      </c>
      <c r="B737" s="18" t="s">
        <v>1068</v>
      </c>
      <c r="C737" s="18" t="s">
        <v>21838</v>
      </c>
      <c r="D737" s="18" t="s">
        <v>31</v>
      </c>
      <c r="E737" s="18" t="s">
        <v>21839</v>
      </c>
      <c r="F737" s="18" t="s">
        <v>2142</v>
      </c>
      <c r="G737" s="18" t="s">
        <v>14710</v>
      </c>
      <c r="H737" s="18" t="s">
        <v>21</v>
      </c>
      <c r="I737" s="18" t="s">
        <v>21840</v>
      </c>
      <c r="J737" s="18" t="s">
        <v>19967</v>
      </c>
    </row>
    <row r="738" spans="1:10" x14ac:dyDescent="0.25">
      <c r="A738" s="17">
        <v>737</v>
      </c>
      <c r="B738" s="18" t="s">
        <v>1068</v>
      </c>
      <c r="C738" s="18" t="s">
        <v>21841</v>
      </c>
      <c r="D738" s="18" t="s">
        <v>204</v>
      </c>
      <c r="E738" s="18" t="s">
        <v>21842</v>
      </c>
      <c r="F738" s="18" t="s">
        <v>322</v>
      </c>
      <c r="G738" s="18" t="s">
        <v>8757</v>
      </c>
      <c r="H738" s="18" t="s">
        <v>882</v>
      </c>
      <c r="I738" s="18" t="s">
        <v>10654</v>
      </c>
      <c r="J738" s="18" t="s">
        <v>19967</v>
      </c>
    </row>
    <row r="739" spans="1:10" x14ac:dyDescent="0.25">
      <c r="A739" s="17">
        <v>738</v>
      </c>
      <c r="B739" s="18" t="s">
        <v>1068</v>
      </c>
      <c r="C739" s="18" t="s">
        <v>21843</v>
      </c>
      <c r="D739" s="18" t="s">
        <v>31</v>
      </c>
      <c r="E739" s="18" t="s">
        <v>21844</v>
      </c>
      <c r="F739" s="18" t="s">
        <v>21845</v>
      </c>
      <c r="G739" s="18" t="s">
        <v>21846</v>
      </c>
      <c r="H739" s="18" t="s">
        <v>16</v>
      </c>
      <c r="I739" s="18" t="s">
        <v>21847</v>
      </c>
      <c r="J739" s="18" t="s">
        <v>19967</v>
      </c>
    </row>
    <row r="740" spans="1:10" x14ac:dyDescent="0.25">
      <c r="A740" s="17">
        <v>739</v>
      </c>
      <c r="B740" s="18" t="s">
        <v>1068</v>
      </c>
      <c r="C740" s="18" t="s">
        <v>21848</v>
      </c>
      <c r="D740" s="18" t="s">
        <v>2513</v>
      </c>
      <c r="E740" s="18" t="s">
        <v>21849</v>
      </c>
      <c r="F740" s="18" t="s">
        <v>21850</v>
      </c>
      <c r="G740" s="18" t="s">
        <v>2007</v>
      </c>
      <c r="H740" s="18" t="s">
        <v>305</v>
      </c>
      <c r="I740" s="18" t="s">
        <v>21851</v>
      </c>
      <c r="J740" s="18" t="s">
        <v>19967</v>
      </c>
    </row>
    <row r="741" spans="1:10" x14ac:dyDescent="0.25">
      <c r="A741" s="17">
        <v>740</v>
      </c>
      <c r="B741" s="18" t="s">
        <v>1068</v>
      </c>
      <c r="C741" s="18" t="s">
        <v>21852</v>
      </c>
      <c r="D741" s="18" t="s">
        <v>28</v>
      </c>
      <c r="E741" s="18" t="s">
        <v>21853</v>
      </c>
      <c r="F741" s="18" t="s">
        <v>3783</v>
      </c>
      <c r="G741" s="18" t="s">
        <v>21854</v>
      </c>
      <c r="H741" s="18" t="s">
        <v>2087</v>
      </c>
      <c r="I741" s="18" t="s">
        <v>21855</v>
      </c>
      <c r="J741" s="18" t="s">
        <v>19967</v>
      </c>
    </row>
    <row r="742" spans="1:10" x14ac:dyDescent="0.25">
      <c r="A742" s="17">
        <v>741</v>
      </c>
      <c r="B742" s="18" t="s">
        <v>1068</v>
      </c>
      <c r="C742" s="18" t="s">
        <v>21856</v>
      </c>
      <c r="D742" s="18" t="s">
        <v>28</v>
      </c>
      <c r="E742" s="18" t="s">
        <v>21857</v>
      </c>
      <c r="F742" s="18" t="s">
        <v>2433</v>
      </c>
      <c r="G742" s="18" t="s">
        <v>2003</v>
      </c>
      <c r="H742" s="18" t="s">
        <v>34</v>
      </c>
      <c r="I742" s="18" t="s">
        <v>11681</v>
      </c>
      <c r="J742" s="18" t="s">
        <v>19974</v>
      </c>
    </row>
    <row r="743" spans="1:10" x14ac:dyDescent="0.25">
      <c r="A743" s="17">
        <v>742</v>
      </c>
      <c r="B743" s="18" t="s">
        <v>1068</v>
      </c>
      <c r="C743" s="18" t="s">
        <v>21858</v>
      </c>
      <c r="D743" s="18" t="s">
        <v>31</v>
      </c>
      <c r="E743" s="18" t="s">
        <v>21859</v>
      </c>
      <c r="F743" s="18" t="s">
        <v>21860</v>
      </c>
      <c r="G743" s="18" t="s">
        <v>2003</v>
      </c>
      <c r="H743" s="18" t="s">
        <v>42</v>
      </c>
      <c r="I743" s="18" t="s">
        <v>5369</v>
      </c>
      <c r="J743" s="18" t="s">
        <v>19974</v>
      </c>
    </row>
    <row r="744" spans="1:10" x14ac:dyDescent="0.25">
      <c r="A744" s="17">
        <v>743</v>
      </c>
      <c r="B744" s="18" t="s">
        <v>1068</v>
      </c>
      <c r="C744" s="18" t="s">
        <v>21861</v>
      </c>
      <c r="D744" s="18" t="s">
        <v>31</v>
      </c>
      <c r="E744" s="18" t="s">
        <v>21862</v>
      </c>
      <c r="F744" s="18" t="s">
        <v>21863</v>
      </c>
      <c r="G744" s="18" t="s">
        <v>21864</v>
      </c>
      <c r="H744" s="18" t="s">
        <v>16</v>
      </c>
      <c r="I744" s="18" t="s">
        <v>21865</v>
      </c>
      <c r="J744" s="18" t="s">
        <v>19974</v>
      </c>
    </row>
    <row r="745" spans="1:10" x14ac:dyDescent="0.25">
      <c r="A745" s="17">
        <v>744</v>
      </c>
      <c r="B745" s="18" t="s">
        <v>1068</v>
      </c>
      <c r="C745" s="18" t="s">
        <v>21866</v>
      </c>
      <c r="D745" s="18" t="s">
        <v>49</v>
      </c>
      <c r="E745" s="18" t="s">
        <v>21867</v>
      </c>
      <c r="F745" s="18" t="s">
        <v>8855</v>
      </c>
      <c r="G745" s="18" t="s">
        <v>2003</v>
      </c>
      <c r="H745" s="18" t="s">
        <v>16</v>
      </c>
      <c r="I745" s="18" t="s">
        <v>5028</v>
      </c>
      <c r="J745" s="18" t="s">
        <v>19974</v>
      </c>
    </row>
    <row r="746" spans="1:10" x14ac:dyDescent="0.25">
      <c r="A746" s="17">
        <v>745</v>
      </c>
      <c r="B746" s="18" t="s">
        <v>1068</v>
      </c>
      <c r="C746" s="18" t="s">
        <v>21868</v>
      </c>
      <c r="D746" s="18" t="s">
        <v>49</v>
      </c>
      <c r="E746" s="18" t="s">
        <v>21869</v>
      </c>
      <c r="F746" s="18" t="s">
        <v>1826</v>
      </c>
      <c r="G746" s="18" t="s">
        <v>21870</v>
      </c>
      <c r="H746" s="18" t="s">
        <v>47</v>
      </c>
      <c r="I746" s="18" t="s">
        <v>14612</v>
      </c>
      <c r="J746" s="18" t="s">
        <v>19974</v>
      </c>
    </row>
    <row r="747" spans="1:10" x14ac:dyDescent="0.25">
      <c r="A747" s="17">
        <v>746</v>
      </c>
      <c r="B747" s="18" t="s">
        <v>1068</v>
      </c>
      <c r="C747" s="18" t="s">
        <v>21871</v>
      </c>
      <c r="D747" s="18" t="s">
        <v>28</v>
      </c>
      <c r="E747" s="18" t="s">
        <v>21872</v>
      </c>
      <c r="F747" s="18" t="s">
        <v>21873</v>
      </c>
      <c r="G747" s="18" t="s">
        <v>21874</v>
      </c>
      <c r="H747" s="18"/>
      <c r="I747" s="18" t="s">
        <v>10928</v>
      </c>
      <c r="J747" s="18" t="s">
        <v>19974</v>
      </c>
    </row>
    <row r="748" spans="1:10" x14ac:dyDescent="0.25">
      <c r="A748" s="17">
        <v>747</v>
      </c>
      <c r="B748" s="18" t="s">
        <v>1068</v>
      </c>
      <c r="C748" s="18" t="s">
        <v>21875</v>
      </c>
      <c r="D748" s="18" t="s">
        <v>1126</v>
      </c>
      <c r="E748" s="18" t="s">
        <v>21876</v>
      </c>
      <c r="F748" s="18" t="s">
        <v>4323</v>
      </c>
      <c r="G748" s="18" t="s">
        <v>2007</v>
      </c>
      <c r="H748" s="18" t="s">
        <v>68</v>
      </c>
      <c r="I748" s="18" t="s">
        <v>14924</v>
      </c>
      <c r="J748" s="18" t="s">
        <v>19978</v>
      </c>
    </row>
    <row r="749" spans="1:10" x14ac:dyDescent="0.25">
      <c r="A749" s="17">
        <v>748</v>
      </c>
      <c r="B749" s="18" t="s">
        <v>1068</v>
      </c>
      <c r="C749" s="18" t="s">
        <v>21877</v>
      </c>
      <c r="D749" s="18" t="s">
        <v>31</v>
      </c>
      <c r="E749" s="18" t="s">
        <v>21878</v>
      </c>
      <c r="F749" s="18" t="s">
        <v>322</v>
      </c>
      <c r="G749" s="18" t="s">
        <v>46</v>
      </c>
      <c r="H749" s="18" t="s">
        <v>16</v>
      </c>
      <c r="I749" s="18" t="s">
        <v>16084</v>
      </c>
      <c r="J749" s="18" t="s">
        <v>19978</v>
      </c>
    </row>
    <row r="750" spans="1:10" x14ac:dyDescent="0.25">
      <c r="A750" s="17">
        <v>749</v>
      </c>
      <c r="B750" s="18" t="s">
        <v>1068</v>
      </c>
      <c r="C750" s="18" t="s">
        <v>21879</v>
      </c>
      <c r="D750" s="18" t="s">
        <v>23</v>
      </c>
      <c r="E750" s="18" t="s">
        <v>21880</v>
      </c>
      <c r="F750" s="18" t="s">
        <v>322</v>
      </c>
      <c r="G750" s="18" t="s">
        <v>46</v>
      </c>
      <c r="H750" s="18" t="s">
        <v>34</v>
      </c>
      <c r="I750" s="18" t="s">
        <v>9745</v>
      </c>
      <c r="J750" s="18" t="s">
        <v>19978</v>
      </c>
    </row>
    <row r="751" spans="1:10" x14ac:dyDescent="0.25">
      <c r="A751" s="17">
        <v>750</v>
      </c>
      <c r="B751" s="18" t="s">
        <v>1068</v>
      </c>
      <c r="C751" s="18" t="s">
        <v>3702</v>
      </c>
      <c r="D751" s="18" t="s">
        <v>2513</v>
      </c>
      <c r="E751" s="18" t="s">
        <v>3703</v>
      </c>
      <c r="F751" s="18" t="s">
        <v>21881</v>
      </c>
      <c r="G751" s="18" t="s">
        <v>21882</v>
      </c>
      <c r="H751" s="18" t="s">
        <v>77</v>
      </c>
      <c r="I751" s="18" t="s">
        <v>17983</v>
      </c>
      <c r="J751" s="18" t="s">
        <v>19978</v>
      </c>
    </row>
    <row r="752" spans="1:10" x14ac:dyDescent="0.25">
      <c r="A752" s="17">
        <v>751</v>
      </c>
      <c r="B752" s="18" t="s">
        <v>1068</v>
      </c>
      <c r="C752" s="18" t="s">
        <v>6220</v>
      </c>
      <c r="D752" s="18" t="s">
        <v>2323</v>
      </c>
      <c r="E752" s="18" t="s">
        <v>6221</v>
      </c>
      <c r="F752" s="18" t="s">
        <v>168</v>
      </c>
      <c r="G752" s="18" t="s">
        <v>21883</v>
      </c>
      <c r="H752" s="18" t="s">
        <v>34</v>
      </c>
      <c r="I752" s="18" t="s">
        <v>6223</v>
      </c>
      <c r="J752" s="18" t="s">
        <v>19978</v>
      </c>
    </row>
    <row r="753" spans="1:10" x14ac:dyDescent="0.25">
      <c r="A753" s="17">
        <v>752</v>
      </c>
      <c r="B753" s="18" t="s">
        <v>1068</v>
      </c>
      <c r="C753" s="18" t="s">
        <v>21884</v>
      </c>
      <c r="D753" s="18" t="s">
        <v>157</v>
      </c>
      <c r="E753" s="18" t="s">
        <v>21885</v>
      </c>
      <c r="F753" s="18" t="s">
        <v>18391</v>
      </c>
      <c r="G753" s="18" t="s">
        <v>2115</v>
      </c>
      <c r="H753" s="18" t="s">
        <v>26</v>
      </c>
      <c r="I753" s="18" t="s">
        <v>21886</v>
      </c>
      <c r="J753" s="18" t="s">
        <v>19978</v>
      </c>
    </row>
    <row r="754" spans="1:10" x14ac:dyDescent="0.25">
      <c r="A754" s="17">
        <v>753</v>
      </c>
      <c r="B754" s="18" t="s">
        <v>1068</v>
      </c>
      <c r="C754" s="18" t="s">
        <v>21887</v>
      </c>
      <c r="D754" s="18" t="s">
        <v>204</v>
      </c>
      <c r="E754" s="18" t="s">
        <v>21888</v>
      </c>
      <c r="F754" s="18" t="s">
        <v>4063</v>
      </c>
      <c r="G754" s="18" t="s">
        <v>2007</v>
      </c>
      <c r="H754" s="18" t="s">
        <v>275</v>
      </c>
      <c r="I754" s="18" t="s">
        <v>21889</v>
      </c>
      <c r="J754" s="18" t="s">
        <v>19978</v>
      </c>
    </row>
    <row r="755" spans="1:10" x14ac:dyDescent="0.25">
      <c r="A755" s="17">
        <v>754</v>
      </c>
      <c r="B755" s="18" t="s">
        <v>1068</v>
      </c>
      <c r="C755" s="18" t="s">
        <v>21890</v>
      </c>
      <c r="D755" s="18" t="s">
        <v>154</v>
      </c>
      <c r="E755" s="18" t="s">
        <v>21891</v>
      </c>
      <c r="F755" s="18" t="s">
        <v>313</v>
      </c>
      <c r="G755" s="18" t="s">
        <v>20501</v>
      </c>
      <c r="H755" s="18" t="s">
        <v>34</v>
      </c>
      <c r="I755" s="18" t="s">
        <v>9858</v>
      </c>
      <c r="J755" s="18" t="s">
        <v>19984</v>
      </c>
    </row>
    <row r="756" spans="1:10" x14ac:dyDescent="0.25">
      <c r="A756" s="17">
        <v>755</v>
      </c>
      <c r="B756" s="18" t="s">
        <v>1068</v>
      </c>
      <c r="C756" s="18" t="s">
        <v>21892</v>
      </c>
      <c r="D756" s="18" t="s">
        <v>31</v>
      </c>
      <c r="E756" s="18" t="s">
        <v>21893</v>
      </c>
      <c r="F756" s="18" t="s">
        <v>1447</v>
      </c>
      <c r="G756" s="18" t="s">
        <v>2007</v>
      </c>
      <c r="H756" s="18" t="s">
        <v>16</v>
      </c>
      <c r="I756" s="18" t="s">
        <v>17993</v>
      </c>
      <c r="J756" s="18" t="s">
        <v>19984</v>
      </c>
    </row>
    <row r="757" spans="1:10" x14ac:dyDescent="0.25">
      <c r="A757" s="17">
        <v>756</v>
      </c>
      <c r="B757" s="18" t="s">
        <v>1068</v>
      </c>
      <c r="C757" s="18" t="s">
        <v>21894</v>
      </c>
      <c r="D757" s="18" t="s">
        <v>2323</v>
      </c>
      <c r="E757" s="18" t="s">
        <v>21895</v>
      </c>
      <c r="F757" s="18" t="s">
        <v>4063</v>
      </c>
      <c r="G757" s="18" t="s">
        <v>21896</v>
      </c>
      <c r="H757" s="18" t="s">
        <v>2430</v>
      </c>
      <c r="I757" s="18" t="s">
        <v>21897</v>
      </c>
      <c r="J757" s="18" t="s">
        <v>19984</v>
      </c>
    </row>
    <row r="758" spans="1:10" x14ac:dyDescent="0.25">
      <c r="A758" s="17">
        <v>757</v>
      </c>
      <c r="B758" s="18" t="s">
        <v>1068</v>
      </c>
      <c r="C758" s="18" t="s">
        <v>21898</v>
      </c>
      <c r="D758" s="18" t="s">
        <v>31</v>
      </c>
      <c r="E758" s="18" t="s">
        <v>21899</v>
      </c>
      <c r="F758" s="18" t="s">
        <v>21900</v>
      </c>
      <c r="G758" s="18" t="s">
        <v>21901</v>
      </c>
      <c r="H758" s="18" t="s">
        <v>64</v>
      </c>
      <c r="I758" s="18" t="s">
        <v>17901</v>
      </c>
      <c r="J758" s="18" t="s">
        <v>19984</v>
      </c>
    </row>
    <row r="759" spans="1:10" x14ac:dyDescent="0.25">
      <c r="A759" s="17">
        <v>758</v>
      </c>
      <c r="B759" s="18" t="s">
        <v>1068</v>
      </c>
      <c r="C759" s="18" t="s">
        <v>21902</v>
      </c>
      <c r="D759" s="18" t="s">
        <v>31</v>
      </c>
      <c r="E759" s="18" t="s">
        <v>21903</v>
      </c>
      <c r="F759" s="18" t="s">
        <v>21904</v>
      </c>
      <c r="G759" s="18" t="s">
        <v>21905</v>
      </c>
      <c r="H759" s="18" t="s">
        <v>68</v>
      </c>
      <c r="I759" s="18" t="s">
        <v>6901</v>
      </c>
      <c r="J759" s="18" t="s">
        <v>19984</v>
      </c>
    </row>
    <row r="760" spans="1:10" x14ac:dyDescent="0.25">
      <c r="A760" s="17">
        <v>759</v>
      </c>
      <c r="B760" s="18" t="s">
        <v>1068</v>
      </c>
      <c r="C760" s="18" t="s">
        <v>21906</v>
      </c>
      <c r="D760" s="18" t="s">
        <v>134</v>
      </c>
      <c r="E760" s="18" t="s">
        <v>21907</v>
      </c>
      <c r="F760" s="18" t="s">
        <v>579</v>
      </c>
      <c r="G760" s="18" t="s">
        <v>21908</v>
      </c>
      <c r="H760" s="18" t="s">
        <v>47</v>
      </c>
      <c r="I760" s="18" t="s">
        <v>11224</v>
      </c>
      <c r="J760" s="18" t="s">
        <v>19984</v>
      </c>
    </row>
    <row r="761" spans="1:10" x14ac:dyDescent="0.25">
      <c r="A761" s="17">
        <v>760</v>
      </c>
      <c r="B761" s="18" t="s">
        <v>1068</v>
      </c>
      <c r="C761" s="18" t="s">
        <v>21909</v>
      </c>
      <c r="D761" s="18" t="s">
        <v>204</v>
      </c>
      <c r="E761" s="18" t="s">
        <v>21910</v>
      </c>
      <c r="F761" s="18" t="s">
        <v>21911</v>
      </c>
      <c r="G761" s="18" t="s">
        <v>2003</v>
      </c>
      <c r="H761" s="18" t="s">
        <v>275</v>
      </c>
      <c r="I761" s="18" t="s">
        <v>12340</v>
      </c>
      <c r="J761" s="18" t="s">
        <v>19984</v>
      </c>
    </row>
    <row r="762" spans="1:10" x14ac:dyDescent="0.25">
      <c r="A762" s="17">
        <v>761</v>
      </c>
      <c r="B762" s="18" t="s">
        <v>1068</v>
      </c>
      <c r="C762" s="18" t="s">
        <v>21912</v>
      </c>
      <c r="D762" s="18" t="s">
        <v>157</v>
      </c>
      <c r="E762" s="18" t="s">
        <v>21913</v>
      </c>
      <c r="F762" s="18" t="s">
        <v>4470</v>
      </c>
      <c r="G762" s="18" t="s">
        <v>21914</v>
      </c>
      <c r="H762" s="18" t="s">
        <v>56</v>
      </c>
      <c r="I762" s="18" t="s">
        <v>14467</v>
      </c>
      <c r="J762" s="18" t="s">
        <v>19984</v>
      </c>
    </row>
    <row r="763" spans="1:10" x14ac:dyDescent="0.25">
      <c r="A763" s="17">
        <v>762</v>
      </c>
      <c r="B763" s="18" t="s">
        <v>1068</v>
      </c>
      <c r="C763" s="18" t="s">
        <v>21915</v>
      </c>
      <c r="D763" s="18" t="s">
        <v>2513</v>
      </c>
      <c r="E763" s="18" t="s">
        <v>21916</v>
      </c>
      <c r="F763" s="18" t="s">
        <v>5434</v>
      </c>
      <c r="G763" s="18" t="s">
        <v>2007</v>
      </c>
      <c r="H763" s="18" t="s">
        <v>741</v>
      </c>
      <c r="I763" s="18" t="s">
        <v>20651</v>
      </c>
      <c r="J763" s="18" t="s">
        <v>19984</v>
      </c>
    </row>
    <row r="764" spans="1:10" x14ac:dyDescent="0.25">
      <c r="A764" s="17">
        <v>763</v>
      </c>
      <c r="B764" s="18" t="s">
        <v>1068</v>
      </c>
      <c r="C764" s="18" t="s">
        <v>21917</v>
      </c>
      <c r="D764" s="18" t="s">
        <v>31</v>
      </c>
      <c r="E764" s="18" t="s">
        <v>21918</v>
      </c>
      <c r="F764" s="18" t="s">
        <v>21919</v>
      </c>
      <c r="G764" s="18" t="s">
        <v>2003</v>
      </c>
      <c r="H764" s="18" t="s">
        <v>77</v>
      </c>
      <c r="I764" s="18" t="s">
        <v>21920</v>
      </c>
      <c r="J764" s="18" t="s">
        <v>19984</v>
      </c>
    </row>
    <row r="765" spans="1:10" x14ac:dyDescent="0.25">
      <c r="A765" s="17">
        <v>764</v>
      </c>
      <c r="B765" s="18" t="s">
        <v>1068</v>
      </c>
      <c r="C765" s="18" t="s">
        <v>15295</v>
      </c>
      <c r="D765" s="18" t="s">
        <v>2513</v>
      </c>
      <c r="E765" s="18" t="s">
        <v>15296</v>
      </c>
      <c r="F765" s="18" t="s">
        <v>313</v>
      </c>
      <c r="G765" s="18" t="s">
        <v>21921</v>
      </c>
      <c r="H765" s="18" t="s">
        <v>741</v>
      </c>
      <c r="I765" s="18" t="s">
        <v>13597</v>
      </c>
      <c r="J765" s="18" t="s">
        <v>19984</v>
      </c>
    </row>
    <row r="766" spans="1:10" x14ac:dyDescent="0.25">
      <c r="A766" s="17">
        <v>765</v>
      </c>
      <c r="B766" s="18" t="s">
        <v>1068</v>
      </c>
      <c r="C766" s="18" t="s">
        <v>2339</v>
      </c>
      <c r="D766" s="18" t="s">
        <v>204</v>
      </c>
      <c r="E766" s="18" t="s">
        <v>2340</v>
      </c>
      <c r="F766" s="18" t="s">
        <v>18364</v>
      </c>
      <c r="G766" s="18" t="s">
        <v>21922</v>
      </c>
      <c r="H766" s="18" t="s">
        <v>77</v>
      </c>
      <c r="I766" s="18" t="s">
        <v>10461</v>
      </c>
      <c r="J766" s="18" t="s">
        <v>19984</v>
      </c>
    </row>
    <row r="767" spans="1:10" x14ac:dyDescent="0.25">
      <c r="A767" s="17">
        <v>766</v>
      </c>
      <c r="B767" s="18" t="s">
        <v>1068</v>
      </c>
      <c r="C767" s="18" t="s">
        <v>21923</v>
      </c>
      <c r="D767" s="18" t="s">
        <v>31</v>
      </c>
      <c r="E767" s="18" t="s">
        <v>21924</v>
      </c>
      <c r="F767" s="18" t="s">
        <v>1553</v>
      </c>
      <c r="G767" s="18" t="s">
        <v>2007</v>
      </c>
      <c r="H767" s="18" t="s">
        <v>47</v>
      </c>
      <c r="I767" s="18" t="s">
        <v>21925</v>
      </c>
      <c r="J767" s="18" t="s">
        <v>19984</v>
      </c>
    </row>
    <row r="768" spans="1:10" x14ac:dyDescent="0.25">
      <c r="A768" s="17">
        <v>767</v>
      </c>
      <c r="B768" s="18" t="s">
        <v>1068</v>
      </c>
      <c r="C768" s="18" t="s">
        <v>21926</v>
      </c>
      <c r="D768" s="18" t="s">
        <v>204</v>
      </c>
      <c r="E768" s="18" t="s">
        <v>21927</v>
      </c>
      <c r="F768" s="18" t="s">
        <v>21928</v>
      </c>
      <c r="G768" s="18" t="s">
        <v>21929</v>
      </c>
      <c r="H768" s="18" t="s">
        <v>56</v>
      </c>
      <c r="I768" s="18" t="s">
        <v>21930</v>
      </c>
      <c r="J768" s="18" t="s">
        <v>19984</v>
      </c>
    </row>
    <row r="769" spans="1:10" x14ac:dyDescent="0.25">
      <c r="A769" s="17">
        <v>768</v>
      </c>
      <c r="B769" s="18" t="s">
        <v>1068</v>
      </c>
      <c r="C769" s="18" t="s">
        <v>21931</v>
      </c>
      <c r="D769" s="18" t="s">
        <v>31</v>
      </c>
      <c r="E769" s="18" t="s">
        <v>21932</v>
      </c>
      <c r="F769" s="18" t="s">
        <v>21933</v>
      </c>
      <c r="G769" s="18" t="s">
        <v>46</v>
      </c>
      <c r="H769" s="18" t="s">
        <v>34</v>
      </c>
      <c r="I769" s="18" t="s">
        <v>21934</v>
      </c>
      <c r="J769" s="18" t="s">
        <v>19984</v>
      </c>
    </row>
    <row r="770" spans="1:10" x14ac:dyDescent="0.25">
      <c r="A770" s="17">
        <v>769</v>
      </c>
      <c r="B770" s="18" t="s">
        <v>980</v>
      </c>
      <c r="C770" s="18" t="s">
        <v>21935</v>
      </c>
      <c r="D770" s="18" t="s">
        <v>204</v>
      </c>
      <c r="E770" s="18" t="s">
        <v>21936</v>
      </c>
      <c r="F770" s="18" t="s">
        <v>19</v>
      </c>
      <c r="G770" s="18" t="s">
        <v>21937</v>
      </c>
      <c r="H770" s="18" t="s">
        <v>56</v>
      </c>
      <c r="I770" s="18" t="s">
        <v>4564</v>
      </c>
      <c r="J770" s="18" t="s">
        <v>19885</v>
      </c>
    </row>
    <row r="771" spans="1:10" x14ac:dyDescent="0.25">
      <c r="A771" s="17">
        <v>770</v>
      </c>
      <c r="B771" s="18" t="s">
        <v>980</v>
      </c>
      <c r="C771" s="18" t="s">
        <v>21938</v>
      </c>
      <c r="D771" s="18" t="s">
        <v>12</v>
      </c>
      <c r="E771" s="18" t="s">
        <v>21939</v>
      </c>
      <c r="F771" s="18" t="s">
        <v>19</v>
      </c>
      <c r="G771" s="18" t="s">
        <v>21940</v>
      </c>
      <c r="H771" s="18" t="s">
        <v>305</v>
      </c>
      <c r="I771" s="18" t="s">
        <v>14728</v>
      </c>
      <c r="J771" s="18" t="s">
        <v>19885</v>
      </c>
    </row>
    <row r="772" spans="1:10" x14ac:dyDescent="0.25">
      <c r="A772" s="17">
        <v>771</v>
      </c>
      <c r="B772" s="18" t="s">
        <v>980</v>
      </c>
      <c r="C772" s="18" t="s">
        <v>21941</v>
      </c>
      <c r="D772" s="18" t="s">
        <v>31</v>
      </c>
      <c r="E772" s="18" t="s">
        <v>21942</v>
      </c>
      <c r="F772" s="18" t="s">
        <v>21943</v>
      </c>
      <c r="G772" s="18" t="s">
        <v>21944</v>
      </c>
      <c r="H772" s="18" t="s">
        <v>495</v>
      </c>
      <c r="I772" s="18" t="s">
        <v>21945</v>
      </c>
      <c r="J772" s="18" t="s">
        <v>19891</v>
      </c>
    </row>
    <row r="773" spans="1:10" x14ac:dyDescent="0.25">
      <c r="A773" s="17">
        <v>772</v>
      </c>
      <c r="B773" s="18" t="s">
        <v>980</v>
      </c>
      <c r="C773" s="18" t="s">
        <v>21946</v>
      </c>
      <c r="D773" s="18" t="s">
        <v>45</v>
      </c>
      <c r="E773" s="18" t="s">
        <v>21947</v>
      </c>
      <c r="F773" s="18" t="s">
        <v>2257</v>
      </c>
      <c r="G773" s="18" t="s">
        <v>21948</v>
      </c>
      <c r="H773" s="18" t="s">
        <v>64</v>
      </c>
      <c r="I773" s="18" t="s">
        <v>12293</v>
      </c>
      <c r="J773" s="18" t="s">
        <v>19915</v>
      </c>
    </row>
    <row r="774" spans="1:10" x14ac:dyDescent="0.25">
      <c r="A774" s="17">
        <v>773</v>
      </c>
      <c r="B774" s="18" t="s">
        <v>980</v>
      </c>
      <c r="C774" s="18" t="s">
        <v>21949</v>
      </c>
      <c r="D774" s="18" t="s">
        <v>12</v>
      </c>
      <c r="E774" s="18" t="s">
        <v>2317</v>
      </c>
      <c r="F774" s="18" t="s">
        <v>1670</v>
      </c>
      <c r="G774" s="18" t="s">
        <v>21950</v>
      </c>
      <c r="H774" s="18" t="s">
        <v>275</v>
      </c>
      <c r="I774" s="18" t="s">
        <v>14605</v>
      </c>
      <c r="J774" s="18" t="s">
        <v>19927</v>
      </c>
    </row>
    <row r="775" spans="1:10" x14ac:dyDescent="0.25">
      <c r="A775" s="17">
        <v>774</v>
      </c>
      <c r="B775" s="18" t="s">
        <v>980</v>
      </c>
      <c r="C775" s="18" t="s">
        <v>21951</v>
      </c>
      <c r="D775" s="18" t="s">
        <v>54</v>
      </c>
      <c r="E775" s="18" t="s">
        <v>6603</v>
      </c>
      <c r="F775" s="18" t="s">
        <v>19</v>
      </c>
      <c r="G775" s="18" t="s">
        <v>17496</v>
      </c>
      <c r="H775" s="18" t="s">
        <v>16</v>
      </c>
      <c r="I775" s="18" t="s">
        <v>21952</v>
      </c>
      <c r="J775" s="18" t="s">
        <v>19933</v>
      </c>
    </row>
    <row r="776" spans="1:10" x14ac:dyDescent="0.25">
      <c r="A776" s="17">
        <v>775</v>
      </c>
      <c r="B776" s="18" t="s">
        <v>980</v>
      </c>
      <c r="C776" s="18" t="s">
        <v>21953</v>
      </c>
      <c r="D776" s="18" t="s">
        <v>444</v>
      </c>
      <c r="E776" s="18" t="s">
        <v>21954</v>
      </c>
      <c r="F776" s="18" t="s">
        <v>21955</v>
      </c>
      <c r="G776" s="18" t="s">
        <v>655</v>
      </c>
      <c r="H776" s="18" t="s">
        <v>52</v>
      </c>
      <c r="I776" s="18" t="s">
        <v>21956</v>
      </c>
      <c r="J776" s="18" t="s">
        <v>19937</v>
      </c>
    </row>
    <row r="777" spans="1:10" x14ac:dyDescent="0.25">
      <c r="A777" s="17">
        <v>776</v>
      </c>
      <c r="B777" s="18" t="s">
        <v>980</v>
      </c>
      <c r="C777" s="18" t="s">
        <v>21957</v>
      </c>
      <c r="D777" s="18" t="s">
        <v>157</v>
      </c>
      <c r="E777" s="18" t="s">
        <v>21958</v>
      </c>
      <c r="F777" s="18" t="s">
        <v>21959</v>
      </c>
      <c r="G777" s="18" t="s">
        <v>21960</v>
      </c>
      <c r="H777" s="18" t="s">
        <v>47</v>
      </c>
      <c r="I777" s="18" t="s">
        <v>13012</v>
      </c>
      <c r="J777" s="18" t="s">
        <v>19940</v>
      </c>
    </row>
    <row r="778" spans="1:10" x14ac:dyDescent="0.25">
      <c r="A778" s="17">
        <v>777</v>
      </c>
      <c r="B778" s="18" t="s">
        <v>980</v>
      </c>
      <c r="C778" s="18" t="s">
        <v>21961</v>
      </c>
      <c r="D778" s="18" t="s">
        <v>348</v>
      </c>
      <c r="E778" s="18" t="s">
        <v>952</v>
      </c>
      <c r="F778" s="18" t="s">
        <v>8920</v>
      </c>
      <c r="G778" s="18" t="s">
        <v>21962</v>
      </c>
      <c r="H778" s="18" t="s">
        <v>56</v>
      </c>
      <c r="I778" s="18" t="s">
        <v>21963</v>
      </c>
      <c r="J778" s="18" t="s">
        <v>19943</v>
      </c>
    </row>
    <row r="779" spans="1:10" x14ac:dyDescent="0.25">
      <c r="A779" s="17">
        <v>778</v>
      </c>
      <c r="B779" s="18" t="s">
        <v>980</v>
      </c>
      <c r="C779" s="18" t="s">
        <v>21964</v>
      </c>
      <c r="D779" s="18" t="s">
        <v>91</v>
      </c>
      <c r="E779" s="18" t="s">
        <v>21965</v>
      </c>
      <c r="F779" s="18" t="s">
        <v>19</v>
      </c>
      <c r="G779" s="18" t="s">
        <v>21966</v>
      </c>
      <c r="H779" s="18" t="s">
        <v>16</v>
      </c>
      <c r="I779" s="18" t="s">
        <v>12900</v>
      </c>
      <c r="J779" s="18" t="s">
        <v>19943</v>
      </c>
    </row>
    <row r="780" spans="1:10" x14ac:dyDescent="0.25">
      <c r="A780" s="17">
        <v>779</v>
      </c>
      <c r="B780" s="18" t="s">
        <v>980</v>
      </c>
      <c r="C780" s="18" t="s">
        <v>21967</v>
      </c>
      <c r="D780" s="18" t="s">
        <v>87</v>
      </c>
      <c r="E780" s="18" t="s">
        <v>21968</v>
      </c>
      <c r="F780" s="18" t="s">
        <v>4132</v>
      </c>
      <c r="G780" s="18" t="s">
        <v>21969</v>
      </c>
      <c r="H780" s="18" t="s">
        <v>47</v>
      </c>
      <c r="I780" s="18" t="s">
        <v>21970</v>
      </c>
      <c r="J780" s="18" t="s">
        <v>19943</v>
      </c>
    </row>
    <row r="781" spans="1:10" x14ac:dyDescent="0.25">
      <c r="A781" s="17">
        <v>780</v>
      </c>
      <c r="B781" s="18" t="s">
        <v>980</v>
      </c>
      <c r="C781" s="18" t="s">
        <v>21971</v>
      </c>
      <c r="D781" s="18" t="s">
        <v>157</v>
      </c>
      <c r="E781" s="18" t="s">
        <v>1818</v>
      </c>
      <c r="F781" s="18" t="s">
        <v>21972</v>
      </c>
      <c r="G781" s="18" t="s">
        <v>21973</v>
      </c>
      <c r="H781" s="18" t="s">
        <v>34</v>
      </c>
      <c r="I781" s="18" t="s">
        <v>21974</v>
      </c>
      <c r="J781" s="18" t="s">
        <v>19947</v>
      </c>
    </row>
    <row r="782" spans="1:10" x14ac:dyDescent="0.25">
      <c r="A782" s="17">
        <v>781</v>
      </c>
      <c r="B782" s="18" t="s">
        <v>980</v>
      </c>
      <c r="C782" s="18" t="s">
        <v>21975</v>
      </c>
      <c r="D782" s="18" t="s">
        <v>28</v>
      </c>
      <c r="E782" s="18" t="s">
        <v>21976</v>
      </c>
      <c r="F782" s="18" t="s">
        <v>21977</v>
      </c>
      <c r="G782" s="18" t="s">
        <v>21978</v>
      </c>
      <c r="H782" s="18"/>
      <c r="I782" s="18" t="s">
        <v>10928</v>
      </c>
      <c r="J782" s="18" t="s">
        <v>19947</v>
      </c>
    </row>
    <row r="783" spans="1:10" x14ac:dyDescent="0.25">
      <c r="A783" s="17">
        <v>782</v>
      </c>
      <c r="B783" s="18" t="s">
        <v>980</v>
      </c>
      <c r="C783" s="18" t="s">
        <v>21979</v>
      </c>
      <c r="D783" s="18" t="s">
        <v>1348</v>
      </c>
      <c r="E783" s="18" t="s">
        <v>21980</v>
      </c>
      <c r="F783" s="18" t="s">
        <v>19</v>
      </c>
      <c r="G783" s="18" t="s">
        <v>21981</v>
      </c>
      <c r="H783" s="18" t="s">
        <v>56</v>
      </c>
      <c r="I783" s="18" t="s">
        <v>21982</v>
      </c>
      <c r="J783" s="18" t="s">
        <v>20200</v>
      </c>
    </row>
    <row r="784" spans="1:10" x14ac:dyDescent="0.25">
      <c r="A784" s="17">
        <v>783</v>
      </c>
      <c r="B784" s="18" t="s">
        <v>980</v>
      </c>
      <c r="C784" s="18" t="s">
        <v>21983</v>
      </c>
      <c r="D784" s="18" t="s">
        <v>1348</v>
      </c>
      <c r="E784" s="18" t="s">
        <v>21980</v>
      </c>
      <c r="F784" s="18" t="s">
        <v>19</v>
      </c>
      <c r="G784" s="18" t="s">
        <v>21981</v>
      </c>
      <c r="H784" s="18" t="s">
        <v>56</v>
      </c>
      <c r="I784" s="18" t="s">
        <v>21984</v>
      </c>
      <c r="J784" s="18" t="s">
        <v>20200</v>
      </c>
    </row>
    <row r="785" spans="1:10" x14ac:dyDescent="0.25">
      <c r="A785" s="17">
        <v>784</v>
      </c>
      <c r="B785" s="18" t="s">
        <v>980</v>
      </c>
      <c r="C785" s="18" t="s">
        <v>21985</v>
      </c>
      <c r="D785" s="18" t="s">
        <v>1348</v>
      </c>
      <c r="E785" s="18" t="s">
        <v>21980</v>
      </c>
      <c r="F785" s="18" t="s">
        <v>680</v>
      </c>
      <c r="G785" s="18" t="s">
        <v>21981</v>
      </c>
      <c r="H785" s="18" t="s">
        <v>56</v>
      </c>
      <c r="I785" s="18" t="s">
        <v>21986</v>
      </c>
      <c r="J785" s="18" t="s">
        <v>20200</v>
      </c>
    </row>
    <row r="786" spans="1:10" x14ac:dyDescent="0.25">
      <c r="A786" s="17">
        <v>785</v>
      </c>
      <c r="B786" s="18" t="s">
        <v>980</v>
      </c>
      <c r="C786" s="18" t="s">
        <v>15322</v>
      </c>
      <c r="D786" s="18" t="s">
        <v>1348</v>
      </c>
      <c r="E786" s="18" t="s">
        <v>15323</v>
      </c>
      <c r="F786" s="18" t="s">
        <v>21987</v>
      </c>
      <c r="G786" s="18" t="s">
        <v>21981</v>
      </c>
      <c r="H786" s="18" t="s">
        <v>56</v>
      </c>
      <c r="I786" s="18" t="s">
        <v>6543</v>
      </c>
      <c r="J786" s="18" t="s">
        <v>20200</v>
      </c>
    </row>
    <row r="787" spans="1:10" x14ac:dyDescent="0.25">
      <c r="A787" s="17">
        <v>786</v>
      </c>
      <c r="B787" s="18" t="s">
        <v>980</v>
      </c>
      <c r="C787" s="18" t="s">
        <v>21988</v>
      </c>
      <c r="D787" s="18" t="s">
        <v>12</v>
      </c>
      <c r="E787" s="18" t="s">
        <v>21989</v>
      </c>
      <c r="F787" s="18" t="s">
        <v>21990</v>
      </c>
      <c r="G787" s="18" t="s">
        <v>1985</v>
      </c>
      <c r="H787" s="18" t="s">
        <v>47</v>
      </c>
      <c r="I787" s="18" t="s">
        <v>6678</v>
      </c>
      <c r="J787" s="18" t="s">
        <v>19955</v>
      </c>
    </row>
    <row r="788" spans="1:10" x14ac:dyDescent="0.25">
      <c r="A788" s="17">
        <v>787</v>
      </c>
      <c r="B788" s="18" t="s">
        <v>980</v>
      </c>
      <c r="C788" s="18" t="s">
        <v>21991</v>
      </c>
      <c r="D788" s="18" t="s">
        <v>31</v>
      </c>
      <c r="E788" s="18" t="s">
        <v>21992</v>
      </c>
      <c r="F788" s="18" t="s">
        <v>19</v>
      </c>
      <c r="G788" s="18" t="s">
        <v>8882</v>
      </c>
      <c r="H788" s="18" t="s">
        <v>77</v>
      </c>
      <c r="I788" s="18" t="s">
        <v>6519</v>
      </c>
      <c r="J788" s="18" t="s">
        <v>19955</v>
      </c>
    </row>
    <row r="789" spans="1:10" x14ac:dyDescent="0.25">
      <c r="A789" s="17">
        <v>788</v>
      </c>
      <c r="B789" s="18" t="s">
        <v>980</v>
      </c>
      <c r="C789" s="18" t="s">
        <v>21993</v>
      </c>
      <c r="D789" s="18" t="s">
        <v>348</v>
      </c>
      <c r="E789" s="18" t="s">
        <v>21994</v>
      </c>
      <c r="F789" s="18" t="s">
        <v>5085</v>
      </c>
      <c r="G789" s="18" t="s">
        <v>21995</v>
      </c>
      <c r="H789" s="18" t="s">
        <v>34</v>
      </c>
      <c r="I789" s="18" t="s">
        <v>21996</v>
      </c>
      <c r="J789" s="18" t="s">
        <v>19955</v>
      </c>
    </row>
    <row r="790" spans="1:10" x14ac:dyDescent="0.25">
      <c r="A790" s="17">
        <v>789</v>
      </c>
      <c r="B790" s="18" t="s">
        <v>980</v>
      </c>
      <c r="C790" s="18" t="s">
        <v>21997</v>
      </c>
      <c r="D790" s="18" t="s">
        <v>2935</v>
      </c>
      <c r="E790" s="18" t="s">
        <v>21998</v>
      </c>
      <c r="F790" s="18" t="s">
        <v>21999</v>
      </c>
      <c r="G790" s="18" t="s">
        <v>22000</v>
      </c>
      <c r="H790" s="18"/>
      <c r="I790" s="18" t="s">
        <v>10928</v>
      </c>
      <c r="J790" s="18" t="s">
        <v>19955</v>
      </c>
    </row>
    <row r="791" spans="1:10" x14ac:dyDescent="0.25">
      <c r="A791" s="17">
        <v>790</v>
      </c>
      <c r="B791" s="18" t="s">
        <v>980</v>
      </c>
      <c r="C791" s="18" t="s">
        <v>9325</v>
      </c>
      <c r="D791" s="18" t="s">
        <v>72</v>
      </c>
      <c r="E791" s="18" t="s">
        <v>9326</v>
      </c>
      <c r="F791" s="18" t="s">
        <v>426</v>
      </c>
      <c r="G791" s="18" t="s">
        <v>12823</v>
      </c>
      <c r="H791" s="18" t="s">
        <v>34</v>
      </c>
      <c r="I791" s="18" t="s">
        <v>9328</v>
      </c>
      <c r="J791" s="18" t="s">
        <v>19963</v>
      </c>
    </row>
    <row r="792" spans="1:10" x14ac:dyDescent="0.25">
      <c r="A792" s="17">
        <v>791</v>
      </c>
      <c r="B792" s="18" t="s">
        <v>980</v>
      </c>
      <c r="C792" s="18" t="s">
        <v>8934</v>
      </c>
      <c r="D792" s="18" t="s">
        <v>87</v>
      </c>
      <c r="E792" s="18" t="s">
        <v>8935</v>
      </c>
      <c r="F792" s="18" t="s">
        <v>19</v>
      </c>
      <c r="G792" s="18" t="s">
        <v>22001</v>
      </c>
      <c r="H792" s="18" t="s">
        <v>52</v>
      </c>
      <c r="I792" s="18" t="s">
        <v>5482</v>
      </c>
      <c r="J792" s="18" t="s">
        <v>19971</v>
      </c>
    </row>
    <row r="793" spans="1:10" x14ac:dyDescent="0.25">
      <c r="A793" s="17">
        <v>792</v>
      </c>
      <c r="B793" s="18" t="s">
        <v>980</v>
      </c>
      <c r="C793" s="18" t="s">
        <v>22002</v>
      </c>
      <c r="D793" s="18" t="s">
        <v>12</v>
      </c>
      <c r="E793" s="18" t="s">
        <v>22003</v>
      </c>
      <c r="F793" s="18" t="s">
        <v>22004</v>
      </c>
      <c r="G793" s="18" t="s">
        <v>22005</v>
      </c>
      <c r="H793" s="18" t="s">
        <v>34</v>
      </c>
      <c r="I793" s="18" t="s">
        <v>17072</v>
      </c>
      <c r="J793" s="18" t="s">
        <v>19971</v>
      </c>
    </row>
    <row r="794" spans="1:10" x14ac:dyDescent="0.25">
      <c r="A794" s="17">
        <v>793</v>
      </c>
      <c r="B794" s="18" t="s">
        <v>980</v>
      </c>
      <c r="C794" s="18" t="s">
        <v>22006</v>
      </c>
      <c r="D794" s="18" t="s">
        <v>12</v>
      </c>
      <c r="E794" s="18" t="s">
        <v>14537</v>
      </c>
      <c r="F794" s="18" t="s">
        <v>19</v>
      </c>
      <c r="G794" s="18" t="s">
        <v>1902</v>
      </c>
      <c r="H794" s="18" t="s">
        <v>34</v>
      </c>
      <c r="I794" s="18" t="s">
        <v>22007</v>
      </c>
      <c r="J794" s="18" t="s">
        <v>19971</v>
      </c>
    </row>
    <row r="795" spans="1:10" x14ac:dyDescent="0.25">
      <c r="A795" s="17">
        <v>794</v>
      </c>
      <c r="B795" s="18" t="s">
        <v>980</v>
      </c>
      <c r="C795" s="18" t="s">
        <v>22008</v>
      </c>
      <c r="D795" s="18" t="s">
        <v>28</v>
      </c>
      <c r="E795" s="18" t="s">
        <v>22009</v>
      </c>
      <c r="F795" s="18" t="s">
        <v>19</v>
      </c>
      <c r="G795" s="18" t="s">
        <v>22010</v>
      </c>
      <c r="H795" s="18" t="s">
        <v>34</v>
      </c>
      <c r="I795" s="18" t="s">
        <v>7389</v>
      </c>
      <c r="J795" s="18" t="s">
        <v>19978</v>
      </c>
    </row>
    <row r="796" spans="1:10" x14ac:dyDescent="0.25">
      <c r="A796" s="17">
        <v>795</v>
      </c>
      <c r="B796" s="18" t="s">
        <v>980</v>
      </c>
      <c r="C796" s="18" t="s">
        <v>22011</v>
      </c>
      <c r="D796" s="18" t="s">
        <v>204</v>
      </c>
      <c r="E796" s="18" t="s">
        <v>22012</v>
      </c>
      <c r="F796" s="18" t="s">
        <v>19</v>
      </c>
      <c r="G796" s="18" t="s">
        <v>22013</v>
      </c>
      <c r="H796" s="18" t="s">
        <v>34</v>
      </c>
      <c r="I796" s="18" t="s">
        <v>15920</v>
      </c>
      <c r="J796" s="18" t="s">
        <v>19978</v>
      </c>
    </row>
    <row r="797" spans="1:10" x14ac:dyDescent="0.25">
      <c r="A797" s="17">
        <v>796</v>
      </c>
      <c r="B797" s="18" t="s">
        <v>980</v>
      </c>
      <c r="C797" s="18" t="s">
        <v>22014</v>
      </c>
      <c r="D797" s="18" t="s">
        <v>12</v>
      </c>
      <c r="E797" s="18" t="s">
        <v>22015</v>
      </c>
      <c r="F797" s="18" t="s">
        <v>743</v>
      </c>
      <c r="G797" s="18" t="s">
        <v>20785</v>
      </c>
      <c r="H797" s="18" t="s">
        <v>34</v>
      </c>
      <c r="I797" s="18" t="s">
        <v>22016</v>
      </c>
      <c r="J797" s="18" t="s">
        <v>19978</v>
      </c>
    </row>
    <row r="798" spans="1:10" x14ac:dyDescent="0.25">
      <c r="A798" s="17">
        <v>797</v>
      </c>
      <c r="B798" s="18" t="s">
        <v>980</v>
      </c>
      <c r="C798" s="18" t="s">
        <v>22017</v>
      </c>
      <c r="D798" s="18" t="s">
        <v>113</v>
      </c>
      <c r="E798" s="18" t="s">
        <v>22018</v>
      </c>
      <c r="F798" s="18" t="s">
        <v>22019</v>
      </c>
      <c r="G798" s="18" t="s">
        <v>22020</v>
      </c>
      <c r="H798" s="18" t="s">
        <v>56</v>
      </c>
      <c r="I798" s="18" t="s">
        <v>20002</v>
      </c>
      <c r="J798" s="18" t="s">
        <v>19984</v>
      </c>
    </row>
    <row r="799" spans="1:10" ht="23" customHeight="1" x14ac:dyDescent="0.25">
      <c r="A799" s="17">
        <v>798</v>
      </c>
      <c r="B799" s="18" t="s">
        <v>8981</v>
      </c>
      <c r="C799" s="18" t="s">
        <v>22021</v>
      </c>
      <c r="D799" s="18" t="s">
        <v>31</v>
      </c>
      <c r="E799" s="18" t="s">
        <v>22022</v>
      </c>
      <c r="F799" s="18" t="s">
        <v>19</v>
      </c>
      <c r="G799" s="18" t="s">
        <v>22023</v>
      </c>
      <c r="H799" s="18" t="s">
        <v>77</v>
      </c>
      <c r="I799" s="18" t="s">
        <v>18148</v>
      </c>
      <c r="J799" s="18" t="s">
        <v>19937</v>
      </c>
    </row>
    <row r="800" spans="1:10" ht="23" customHeight="1" x14ac:dyDescent="0.25"/>
    <row r="801" spans="1:10" ht="23" customHeight="1" x14ac:dyDescent="0.25">
      <c r="A801" s="29" t="s">
        <v>22024</v>
      </c>
      <c r="B801" s="29"/>
      <c r="C801" s="29"/>
      <c r="D801" s="29"/>
      <c r="E801" s="29"/>
      <c r="F801" s="29"/>
      <c r="G801" s="29"/>
      <c r="H801" s="29"/>
      <c r="I801" s="29"/>
      <c r="J801" s="29"/>
    </row>
    <row r="802" spans="1:10" ht="23" customHeight="1" x14ac:dyDescent="0.25">
      <c r="A802" s="29" t="s">
        <v>19881</v>
      </c>
      <c r="B802" s="29"/>
      <c r="C802" s="29"/>
      <c r="D802" s="29"/>
      <c r="E802" s="29"/>
      <c r="F802" s="29"/>
      <c r="G802" s="29"/>
      <c r="H802" s="29"/>
      <c r="I802" s="29"/>
      <c r="J802" s="29"/>
    </row>
    <row r="803" spans="1:10" ht="23" customHeight="1" x14ac:dyDescent="0.25"/>
    <row r="804" spans="1:10" ht="23" customHeight="1" x14ac:dyDescent="0.25"/>
    <row r="805" spans="1:10" ht="23" customHeight="1" x14ac:dyDescent="0.25"/>
    <row r="806" spans="1:10" ht="23" customHeight="1" x14ac:dyDescent="0.25"/>
    <row r="807" spans="1:10" ht="23" customHeight="1" x14ac:dyDescent="0.25"/>
    <row r="808" spans="1:10" ht="23" customHeight="1" x14ac:dyDescent="0.25"/>
    <row r="809" spans="1:10" ht="23" customHeight="1" x14ac:dyDescent="0.25"/>
    <row r="810" spans="1:10" ht="23" customHeight="1" x14ac:dyDescent="0.25"/>
    <row r="811" spans="1:10" ht="23" customHeight="1" x14ac:dyDescent="0.25"/>
    <row r="812" spans="1:10" ht="23" customHeight="1" x14ac:dyDescent="0.25"/>
    <row r="813" spans="1:10" ht="23" customHeight="1" x14ac:dyDescent="0.25"/>
    <row r="814" spans="1:10" ht="23" customHeight="1" x14ac:dyDescent="0.25"/>
    <row r="815" spans="1:10" ht="23" customHeight="1" x14ac:dyDescent="0.25"/>
    <row r="816" spans="1:10" ht="23" customHeight="1" x14ac:dyDescent="0.25"/>
    <row r="817" ht="23" customHeight="1" x14ac:dyDescent="0.25"/>
    <row r="818" ht="23" customHeight="1" x14ac:dyDescent="0.25"/>
    <row r="819" ht="23" customHeight="1" x14ac:dyDescent="0.25"/>
    <row r="820" ht="23" customHeight="1" x14ac:dyDescent="0.25"/>
    <row r="821" ht="23" customHeight="1" x14ac:dyDescent="0.25"/>
    <row r="822" ht="23" customHeight="1" x14ac:dyDescent="0.25"/>
    <row r="823" ht="23" customHeight="1" x14ac:dyDescent="0.25"/>
    <row r="824" ht="23" customHeight="1" x14ac:dyDescent="0.25"/>
    <row r="825" ht="23" customHeight="1" x14ac:dyDescent="0.25"/>
    <row r="826" ht="23" customHeight="1" x14ac:dyDescent="0.25"/>
    <row r="827" ht="23" customHeight="1" x14ac:dyDescent="0.25"/>
    <row r="828" ht="23" customHeight="1" x14ac:dyDescent="0.25"/>
    <row r="829" ht="23" customHeight="1" x14ac:dyDescent="0.25"/>
    <row r="830" ht="23" customHeight="1" x14ac:dyDescent="0.25"/>
    <row r="831" ht="23" customHeight="1" x14ac:dyDescent="0.25"/>
    <row r="832" ht="23" customHeight="1" x14ac:dyDescent="0.25"/>
    <row r="833" ht="23" customHeight="1" x14ac:dyDescent="0.25"/>
    <row r="834" ht="23" customHeight="1" x14ac:dyDescent="0.25"/>
    <row r="835" ht="23" customHeight="1" x14ac:dyDescent="0.25"/>
    <row r="836" ht="23" customHeight="1" x14ac:dyDescent="0.25"/>
    <row r="837" ht="23" customHeight="1" x14ac:dyDescent="0.25"/>
    <row r="838" ht="23" customHeight="1" x14ac:dyDescent="0.25"/>
    <row r="839" ht="23" customHeight="1" x14ac:dyDescent="0.25"/>
    <row r="840" ht="23" customHeight="1" x14ac:dyDescent="0.25"/>
    <row r="841" ht="23" customHeight="1" x14ac:dyDescent="0.25"/>
    <row r="842" ht="23" customHeight="1" x14ac:dyDescent="0.25"/>
    <row r="843" ht="23" customHeight="1" x14ac:dyDescent="0.25"/>
    <row r="844" ht="23" customHeight="1" x14ac:dyDescent="0.25"/>
    <row r="845" ht="23" customHeight="1" x14ac:dyDescent="0.25"/>
    <row r="846" ht="23" customHeight="1" x14ac:dyDescent="0.25"/>
    <row r="847" ht="23" customHeight="1" x14ac:dyDescent="0.25"/>
    <row r="848" ht="23" customHeight="1" x14ac:dyDescent="0.25"/>
    <row r="849" ht="23" customHeight="1" x14ac:dyDescent="0.25"/>
    <row r="850" ht="23" customHeight="1" x14ac:dyDescent="0.25"/>
    <row r="851" ht="23" customHeight="1" x14ac:dyDescent="0.25"/>
    <row r="852" ht="23" customHeight="1" x14ac:dyDescent="0.25"/>
    <row r="853" ht="23" customHeight="1" x14ac:dyDescent="0.25"/>
    <row r="854" ht="23" customHeight="1" x14ac:dyDescent="0.25"/>
    <row r="855" ht="23" customHeight="1" x14ac:dyDescent="0.25"/>
    <row r="856" ht="23" customHeight="1" x14ac:dyDescent="0.25"/>
    <row r="857" ht="23" customHeight="1" x14ac:dyDescent="0.25"/>
    <row r="858" ht="23" customHeight="1" x14ac:dyDescent="0.25"/>
    <row r="859" ht="23" customHeight="1" x14ac:dyDescent="0.25"/>
    <row r="860" ht="23" customHeight="1" x14ac:dyDescent="0.25"/>
    <row r="861" ht="23" customHeight="1" x14ac:dyDescent="0.25"/>
    <row r="862" ht="23" customHeight="1" x14ac:dyDescent="0.25"/>
    <row r="863" ht="23" customHeight="1" x14ac:dyDescent="0.25"/>
  </sheetData>
  <mergeCells count="2">
    <mergeCell ref="A801:J801"/>
    <mergeCell ref="A802:J802"/>
  </mergeCells>
  <phoneticPr fontId="8" type="noConversion"/>
  <conditionalFormatting sqref="C1">
    <cfRule type="duplicateValues" dxfId="1" priority="1"/>
  </conditionalFormatting>
  <pageMargins left="0.75" right="0.75" top="1" bottom="1" header="0.51180555555555596" footer="0.51180555555555596"/>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0"/>
  <sheetViews>
    <sheetView workbookViewId="0">
      <selection activeCell="E453" sqref="E453"/>
    </sheetView>
  </sheetViews>
  <sheetFormatPr baseColWidth="10" defaultColWidth="9" defaultRowHeight="18" x14ac:dyDescent="0.25"/>
  <cols>
    <col min="1" max="1" width="7.5" style="2" customWidth="1"/>
  </cols>
  <sheetData>
    <row r="1" spans="1:10" s="1" customFormat="1" ht="35" customHeight="1" x14ac:dyDescent="0.3">
      <c r="A1" s="3" t="s">
        <v>0</v>
      </c>
      <c r="B1" s="3" t="s">
        <v>1</v>
      </c>
      <c r="C1" s="3" t="s">
        <v>2</v>
      </c>
      <c r="D1" s="3" t="s">
        <v>3</v>
      </c>
      <c r="E1" s="3" t="s">
        <v>4</v>
      </c>
      <c r="F1" s="3" t="s">
        <v>5</v>
      </c>
      <c r="G1" s="3" t="s">
        <v>6</v>
      </c>
      <c r="H1" s="3" t="s">
        <v>7</v>
      </c>
      <c r="I1" s="3" t="s">
        <v>8</v>
      </c>
      <c r="J1" s="3" t="s">
        <v>9</v>
      </c>
    </row>
    <row r="2" spans="1:10" ht="25" customHeight="1" x14ac:dyDescent="0.15">
      <c r="A2" s="4">
        <v>1</v>
      </c>
    </row>
    <row r="3" spans="1:10" ht="25" customHeight="1" x14ac:dyDescent="0.15">
      <c r="A3" s="4">
        <v>2</v>
      </c>
    </row>
    <row r="4" spans="1:10" ht="25" customHeight="1" x14ac:dyDescent="0.15">
      <c r="A4" s="4">
        <v>3</v>
      </c>
    </row>
    <row r="5" spans="1:10" ht="25" customHeight="1" x14ac:dyDescent="0.15">
      <c r="A5" s="4">
        <v>4</v>
      </c>
    </row>
    <row r="6" spans="1:10" ht="25" customHeight="1" x14ac:dyDescent="0.15">
      <c r="A6" s="4">
        <v>5</v>
      </c>
    </row>
    <row r="7" spans="1:10" ht="25" customHeight="1" x14ac:dyDescent="0.15">
      <c r="A7" s="4">
        <v>6</v>
      </c>
    </row>
    <row r="8" spans="1:10" ht="25" customHeight="1" x14ac:dyDescent="0.15">
      <c r="A8" s="4">
        <v>7</v>
      </c>
    </row>
    <row r="9" spans="1:10" ht="25" customHeight="1" x14ac:dyDescent="0.15">
      <c r="A9" s="4">
        <v>8</v>
      </c>
    </row>
    <row r="10" spans="1:10" ht="25" customHeight="1" x14ac:dyDescent="0.15">
      <c r="A10" s="4">
        <v>9</v>
      </c>
    </row>
    <row r="11" spans="1:10" ht="25" customHeight="1" x14ac:dyDescent="0.15">
      <c r="A11" s="4">
        <v>10</v>
      </c>
    </row>
    <row r="12" spans="1:10" ht="25" customHeight="1" x14ac:dyDescent="0.15">
      <c r="A12" s="4">
        <v>11</v>
      </c>
    </row>
    <row r="13" spans="1:10" ht="25" customHeight="1" x14ac:dyDescent="0.15">
      <c r="A13" s="4">
        <v>12</v>
      </c>
    </row>
    <row r="14" spans="1:10" ht="25" customHeight="1" x14ac:dyDescent="0.15">
      <c r="A14" s="4">
        <v>13</v>
      </c>
    </row>
    <row r="15" spans="1:10" ht="25" customHeight="1" x14ac:dyDescent="0.15">
      <c r="A15" s="4">
        <v>14</v>
      </c>
    </row>
    <row r="16" spans="1:10" ht="25" customHeight="1" x14ac:dyDescent="0.15">
      <c r="A16" s="4">
        <v>15</v>
      </c>
    </row>
    <row r="17" spans="1:1" ht="25" customHeight="1" x14ac:dyDescent="0.15">
      <c r="A17" s="4">
        <v>16</v>
      </c>
    </row>
    <row r="18" spans="1:1" ht="25" customHeight="1" x14ac:dyDescent="0.15">
      <c r="A18" s="4">
        <v>17</v>
      </c>
    </row>
    <row r="19" spans="1:1" ht="25" customHeight="1" x14ac:dyDescent="0.15">
      <c r="A19" s="4">
        <v>18</v>
      </c>
    </row>
    <row r="20" spans="1:1" ht="25" customHeight="1" x14ac:dyDescent="0.15">
      <c r="A20" s="4">
        <v>19</v>
      </c>
    </row>
    <row r="21" spans="1:1" ht="25" customHeight="1" x14ac:dyDescent="0.15">
      <c r="A21" s="4">
        <v>20</v>
      </c>
    </row>
    <row r="22" spans="1:1" ht="25" customHeight="1" x14ac:dyDescent="0.15">
      <c r="A22" s="4">
        <v>21</v>
      </c>
    </row>
    <row r="23" spans="1:1" ht="25" customHeight="1" x14ac:dyDescent="0.15">
      <c r="A23" s="4">
        <v>22</v>
      </c>
    </row>
    <row r="24" spans="1:1" ht="25" customHeight="1" x14ac:dyDescent="0.15">
      <c r="A24" s="4">
        <v>23</v>
      </c>
    </row>
    <row r="25" spans="1:1" ht="25" customHeight="1" x14ac:dyDescent="0.15">
      <c r="A25" s="4">
        <v>24</v>
      </c>
    </row>
    <row r="26" spans="1:1" ht="25" customHeight="1" x14ac:dyDescent="0.15">
      <c r="A26" s="4">
        <v>25</v>
      </c>
    </row>
    <row r="27" spans="1:1" ht="25" customHeight="1" x14ac:dyDescent="0.15">
      <c r="A27" s="4">
        <v>26</v>
      </c>
    </row>
    <row r="28" spans="1:1" ht="25" customHeight="1" x14ac:dyDescent="0.15">
      <c r="A28" s="4">
        <v>27</v>
      </c>
    </row>
    <row r="29" spans="1:1" ht="25" customHeight="1" x14ac:dyDescent="0.15">
      <c r="A29" s="4">
        <v>28</v>
      </c>
    </row>
    <row r="30" spans="1:1" ht="25" customHeight="1" x14ac:dyDescent="0.15">
      <c r="A30" s="4">
        <v>29</v>
      </c>
    </row>
    <row r="31" spans="1:1" ht="25" customHeight="1" x14ac:dyDescent="0.15">
      <c r="A31" s="4">
        <v>30</v>
      </c>
    </row>
    <row r="32" spans="1:1" ht="25" customHeight="1" x14ac:dyDescent="0.15">
      <c r="A32" s="4">
        <v>31</v>
      </c>
    </row>
    <row r="33" spans="1:1" ht="25" customHeight="1" x14ac:dyDescent="0.15">
      <c r="A33" s="4">
        <v>32</v>
      </c>
    </row>
    <row r="34" spans="1:1" ht="25" customHeight="1" x14ac:dyDescent="0.15">
      <c r="A34" s="4">
        <v>33</v>
      </c>
    </row>
    <row r="35" spans="1:1" ht="25" customHeight="1" x14ac:dyDescent="0.15">
      <c r="A35" s="4">
        <v>34</v>
      </c>
    </row>
    <row r="36" spans="1:1" ht="25" customHeight="1" x14ac:dyDescent="0.15">
      <c r="A36" s="4">
        <v>35</v>
      </c>
    </row>
    <row r="37" spans="1:1" ht="25" customHeight="1" x14ac:dyDescent="0.15">
      <c r="A37" s="4">
        <v>36</v>
      </c>
    </row>
    <row r="38" spans="1:1" ht="25" customHeight="1" x14ac:dyDescent="0.15">
      <c r="A38" s="4">
        <v>37</v>
      </c>
    </row>
    <row r="39" spans="1:1" ht="25" customHeight="1" x14ac:dyDescent="0.15">
      <c r="A39" s="4">
        <v>38</v>
      </c>
    </row>
    <row r="40" spans="1:1" ht="25" customHeight="1" x14ac:dyDescent="0.15">
      <c r="A40" s="4">
        <v>39</v>
      </c>
    </row>
    <row r="41" spans="1:1" ht="25" customHeight="1" x14ac:dyDescent="0.15">
      <c r="A41" s="4">
        <v>40</v>
      </c>
    </row>
    <row r="42" spans="1:1" ht="25" customHeight="1" x14ac:dyDescent="0.15">
      <c r="A42" s="4">
        <v>41</v>
      </c>
    </row>
    <row r="43" spans="1:1" ht="25" customHeight="1" x14ac:dyDescent="0.15">
      <c r="A43" s="4">
        <v>42</v>
      </c>
    </row>
    <row r="44" spans="1:1" ht="25" customHeight="1" x14ac:dyDescent="0.15">
      <c r="A44" s="4">
        <v>43</v>
      </c>
    </row>
    <row r="45" spans="1:1" ht="25" customHeight="1" x14ac:dyDescent="0.15">
      <c r="A45" s="4">
        <v>44</v>
      </c>
    </row>
    <row r="46" spans="1:1" ht="25" customHeight="1" x14ac:dyDescent="0.15">
      <c r="A46" s="4">
        <v>45</v>
      </c>
    </row>
    <row r="47" spans="1:1" ht="25" customHeight="1" x14ac:dyDescent="0.15">
      <c r="A47" s="4">
        <v>46</v>
      </c>
    </row>
    <row r="48" spans="1:1" ht="25" customHeight="1" x14ac:dyDescent="0.15">
      <c r="A48" s="4">
        <v>47</v>
      </c>
    </row>
    <row r="49" spans="1:1" ht="25" customHeight="1" x14ac:dyDescent="0.15">
      <c r="A49" s="4">
        <v>48</v>
      </c>
    </row>
    <row r="50" spans="1:1" ht="25" customHeight="1" x14ac:dyDescent="0.15">
      <c r="A50" s="4">
        <v>49</v>
      </c>
    </row>
    <row r="51" spans="1:1" ht="25" customHeight="1" x14ac:dyDescent="0.15">
      <c r="A51" s="4">
        <v>50</v>
      </c>
    </row>
    <row r="52" spans="1:1" ht="25" customHeight="1" x14ac:dyDescent="0.15">
      <c r="A52" s="4">
        <v>51</v>
      </c>
    </row>
    <row r="53" spans="1:1" ht="25" customHeight="1" x14ac:dyDescent="0.15">
      <c r="A53" s="4">
        <v>52</v>
      </c>
    </row>
    <row r="54" spans="1:1" ht="25" customHeight="1" x14ac:dyDescent="0.15">
      <c r="A54" s="4">
        <v>53</v>
      </c>
    </row>
    <row r="55" spans="1:1" ht="25" customHeight="1" x14ac:dyDescent="0.15">
      <c r="A55" s="4">
        <v>54</v>
      </c>
    </row>
    <row r="56" spans="1:1" ht="25" customHeight="1" x14ac:dyDescent="0.15">
      <c r="A56" s="4">
        <v>55</v>
      </c>
    </row>
    <row r="57" spans="1:1" ht="25" customHeight="1" x14ac:dyDescent="0.15">
      <c r="A57" s="4">
        <v>56</v>
      </c>
    </row>
    <row r="58" spans="1:1" ht="25" customHeight="1" x14ac:dyDescent="0.15">
      <c r="A58" s="4">
        <v>57</v>
      </c>
    </row>
    <row r="59" spans="1:1" ht="25" customHeight="1" x14ac:dyDescent="0.15">
      <c r="A59" s="4">
        <v>58</v>
      </c>
    </row>
    <row r="60" spans="1:1" ht="25" customHeight="1" x14ac:dyDescent="0.15">
      <c r="A60" s="4">
        <v>59</v>
      </c>
    </row>
    <row r="61" spans="1:1" ht="25" customHeight="1" x14ac:dyDescent="0.15">
      <c r="A61" s="4">
        <v>60</v>
      </c>
    </row>
    <row r="62" spans="1:1" ht="25" customHeight="1" x14ac:dyDescent="0.15">
      <c r="A62" s="4">
        <v>61</v>
      </c>
    </row>
    <row r="63" spans="1:1" ht="25" customHeight="1" x14ac:dyDescent="0.15">
      <c r="A63" s="4">
        <v>62</v>
      </c>
    </row>
    <row r="64" spans="1:1" ht="25" customHeight="1" x14ac:dyDescent="0.15">
      <c r="A64" s="4">
        <v>63</v>
      </c>
    </row>
    <row r="65" spans="1:1" ht="25" customHeight="1" x14ac:dyDescent="0.15">
      <c r="A65" s="4">
        <v>64</v>
      </c>
    </row>
    <row r="66" spans="1:1" ht="25" customHeight="1" x14ac:dyDescent="0.15">
      <c r="A66" s="4">
        <v>65</v>
      </c>
    </row>
    <row r="67" spans="1:1" ht="25" customHeight="1" x14ac:dyDescent="0.15">
      <c r="A67" s="4">
        <v>66</v>
      </c>
    </row>
    <row r="68" spans="1:1" ht="25" customHeight="1" x14ac:dyDescent="0.15">
      <c r="A68" s="4">
        <v>67</v>
      </c>
    </row>
    <row r="69" spans="1:1" ht="25" customHeight="1" x14ac:dyDescent="0.15">
      <c r="A69" s="4">
        <v>68</v>
      </c>
    </row>
    <row r="70" spans="1:1" ht="25" customHeight="1" x14ac:dyDescent="0.15">
      <c r="A70" s="4">
        <v>69</v>
      </c>
    </row>
    <row r="71" spans="1:1" ht="25" customHeight="1" x14ac:dyDescent="0.15">
      <c r="A71" s="4">
        <v>70</v>
      </c>
    </row>
    <row r="72" spans="1:1" ht="25" customHeight="1" x14ac:dyDescent="0.15">
      <c r="A72" s="4">
        <v>71</v>
      </c>
    </row>
    <row r="73" spans="1:1" ht="25" customHeight="1" x14ac:dyDescent="0.15">
      <c r="A73" s="4">
        <v>72</v>
      </c>
    </row>
    <row r="74" spans="1:1" ht="25" customHeight="1" x14ac:dyDescent="0.15">
      <c r="A74" s="4">
        <v>73</v>
      </c>
    </row>
    <row r="75" spans="1:1" ht="25" customHeight="1" x14ac:dyDescent="0.15">
      <c r="A75" s="4">
        <v>74</v>
      </c>
    </row>
    <row r="76" spans="1:1" ht="25" customHeight="1" x14ac:dyDescent="0.15">
      <c r="A76" s="4">
        <v>75</v>
      </c>
    </row>
    <row r="77" spans="1:1" ht="25" customHeight="1" x14ac:dyDescent="0.15">
      <c r="A77" s="4">
        <v>76</v>
      </c>
    </row>
    <row r="78" spans="1:1" ht="25" customHeight="1" x14ac:dyDescent="0.15">
      <c r="A78" s="4">
        <v>77</v>
      </c>
    </row>
    <row r="79" spans="1:1" ht="25" customHeight="1" x14ac:dyDescent="0.15">
      <c r="A79" s="4">
        <v>78</v>
      </c>
    </row>
    <row r="80" spans="1:1" ht="25" customHeight="1" x14ac:dyDescent="0.15">
      <c r="A80" s="4">
        <v>79</v>
      </c>
    </row>
    <row r="81" spans="1:1" ht="25" customHeight="1" x14ac:dyDescent="0.15">
      <c r="A81" s="4">
        <v>80</v>
      </c>
    </row>
    <row r="82" spans="1:1" ht="25" customHeight="1" x14ac:dyDescent="0.15">
      <c r="A82" s="4">
        <v>81</v>
      </c>
    </row>
    <row r="83" spans="1:1" ht="25" customHeight="1" x14ac:dyDescent="0.15">
      <c r="A83" s="4">
        <v>82</v>
      </c>
    </row>
    <row r="84" spans="1:1" ht="25" customHeight="1" x14ac:dyDescent="0.15">
      <c r="A84" s="4">
        <v>83</v>
      </c>
    </row>
    <row r="85" spans="1:1" ht="25" customHeight="1" x14ac:dyDescent="0.15">
      <c r="A85" s="4">
        <v>84</v>
      </c>
    </row>
    <row r="86" spans="1:1" ht="25" customHeight="1" x14ac:dyDescent="0.15">
      <c r="A86" s="4">
        <v>85</v>
      </c>
    </row>
    <row r="87" spans="1:1" ht="25" customHeight="1" x14ac:dyDescent="0.15">
      <c r="A87" s="4">
        <v>86</v>
      </c>
    </row>
    <row r="88" spans="1:1" ht="25" customHeight="1" x14ac:dyDescent="0.15">
      <c r="A88" s="4">
        <v>87</v>
      </c>
    </row>
    <row r="89" spans="1:1" ht="25" customHeight="1" x14ac:dyDescent="0.15">
      <c r="A89" s="4">
        <v>88</v>
      </c>
    </row>
    <row r="90" spans="1:1" ht="25" customHeight="1" x14ac:dyDescent="0.15">
      <c r="A90" s="4">
        <v>89</v>
      </c>
    </row>
    <row r="91" spans="1:1" ht="25" customHeight="1" x14ac:dyDescent="0.15">
      <c r="A91" s="4">
        <v>90</v>
      </c>
    </row>
    <row r="92" spans="1:1" ht="25" customHeight="1" x14ac:dyDescent="0.15">
      <c r="A92" s="4">
        <v>91</v>
      </c>
    </row>
    <row r="93" spans="1:1" ht="25" customHeight="1" x14ac:dyDescent="0.15">
      <c r="A93" s="4">
        <v>92</v>
      </c>
    </row>
    <row r="94" spans="1:1" ht="25" customHeight="1" x14ac:dyDescent="0.15">
      <c r="A94" s="4">
        <v>93</v>
      </c>
    </row>
    <row r="95" spans="1:1" ht="25" customHeight="1" x14ac:dyDescent="0.15">
      <c r="A95" s="4">
        <v>94</v>
      </c>
    </row>
    <row r="96" spans="1:1" ht="25" customHeight="1" x14ac:dyDescent="0.15">
      <c r="A96" s="4">
        <v>95</v>
      </c>
    </row>
    <row r="97" spans="1:1" ht="25" customHeight="1" x14ac:dyDescent="0.15">
      <c r="A97" s="4">
        <v>96</v>
      </c>
    </row>
    <row r="98" spans="1:1" ht="25" customHeight="1" x14ac:dyDescent="0.15">
      <c r="A98" s="4">
        <v>97</v>
      </c>
    </row>
    <row r="99" spans="1:1" ht="25" customHeight="1" x14ac:dyDescent="0.15">
      <c r="A99" s="4">
        <v>98</v>
      </c>
    </row>
    <row r="100" spans="1:1" ht="25" customHeight="1" x14ac:dyDescent="0.15">
      <c r="A100" s="4">
        <v>99</v>
      </c>
    </row>
    <row r="101" spans="1:1" ht="25" customHeight="1" x14ac:dyDescent="0.15">
      <c r="A101" s="4">
        <v>100</v>
      </c>
    </row>
    <row r="102" spans="1:1" ht="25" customHeight="1" x14ac:dyDescent="0.15">
      <c r="A102" s="4">
        <v>101</v>
      </c>
    </row>
    <row r="103" spans="1:1" ht="25" customHeight="1" x14ac:dyDescent="0.15">
      <c r="A103" s="4">
        <v>102</v>
      </c>
    </row>
    <row r="104" spans="1:1" ht="25" customHeight="1" x14ac:dyDescent="0.15">
      <c r="A104" s="4">
        <v>103</v>
      </c>
    </row>
    <row r="105" spans="1:1" ht="25" customHeight="1" x14ac:dyDescent="0.15">
      <c r="A105" s="4">
        <v>104</v>
      </c>
    </row>
    <row r="106" spans="1:1" ht="25" customHeight="1" x14ac:dyDescent="0.15">
      <c r="A106" s="4">
        <v>105</v>
      </c>
    </row>
    <row r="107" spans="1:1" ht="25" customHeight="1" x14ac:dyDescent="0.15">
      <c r="A107" s="4">
        <v>106</v>
      </c>
    </row>
    <row r="108" spans="1:1" ht="25" customHeight="1" x14ac:dyDescent="0.15">
      <c r="A108" s="4">
        <v>107</v>
      </c>
    </row>
    <row r="109" spans="1:1" ht="25" customHeight="1" x14ac:dyDescent="0.15">
      <c r="A109" s="4">
        <v>108</v>
      </c>
    </row>
    <row r="110" spans="1:1" ht="25" customHeight="1" x14ac:dyDescent="0.15">
      <c r="A110" s="4">
        <v>109</v>
      </c>
    </row>
    <row r="111" spans="1:1" ht="25" customHeight="1" x14ac:dyDescent="0.15">
      <c r="A111" s="4">
        <v>110</v>
      </c>
    </row>
    <row r="112" spans="1:1" ht="25" customHeight="1" x14ac:dyDescent="0.15">
      <c r="A112" s="4">
        <v>111</v>
      </c>
    </row>
    <row r="113" spans="1:1" ht="25" customHeight="1" x14ac:dyDescent="0.15">
      <c r="A113" s="4">
        <v>112</v>
      </c>
    </row>
    <row r="114" spans="1:1" ht="25" customHeight="1" x14ac:dyDescent="0.15">
      <c r="A114" s="4">
        <v>113</v>
      </c>
    </row>
    <row r="115" spans="1:1" ht="25" customHeight="1" x14ac:dyDescent="0.15">
      <c r="A115" s="4">
        <v>114</v>
      </c>
    </row>
    <row r="116" spans="1:1" ht="25" customHeight="1" x14ac:dyDescent="0.15">
      <c r="A116" s="4">
        <v>115</v>
      </c>
    </row>
    <row r="117" spans="1:1" ht="25" customHeight="1" x14ac:dyDescent="0.15">
      <c r="A117" s="4">
        <v>116</v>
      </c>
    </row>
    <row r="118" spans="1:1" ht="25" customHeight="1" x14ac:dyDescent="0.15">
      <c r="A118" s="4">
        <v>117</v>
      </c>
    </row>
    <row r="119" spans="1:1" ht="25" customHeight="1" x14ac:dyDescent="0.15">
      <c r="A119" s="4">
        <v>118</v>
      </c>
    </row>
    <row r="120" spans="1:1" ht="25" customHeight="1" x14ac:dyDescent="0.15">
      <c r="A120" s="4">
        <v>119</v>
      </c>
    </row>
    <row r="121" spans="1:1" ht="25" customHeight="1" x14ac:dyDescent="0.15">
      <c r="A121" s="4">
        <v>120</v>
      </c>
    </row>
    <row r="122" spans="1:1" ht="25" customHeight="1" x14ac:dyDescent="0.15">
      <c r="A122" s="4">
        <v>121</v>
      </c>
    </row>
    <row r="123" spans="1:1" ht="25" customHeight="1" x14ac:dyDescent="0.15">
      <c r="A123" s="4">
        <v>122</v>
      </c>
    </row>
    <row r="124" spans="1:1" ht="25" customHeight="1" x14ac:dyDescent="0.15">
      <c r="A124" s="4">
        <v>123</v>
      </c>
    </row>
    <row r="125" spans="1:1" ht="25" customHeight="1" x14ac:dyDescent="0.15">
      <c r="A125" s="4">
        <v>124</v>
      </c>
    </row>
    <row r="126" spans="1:1" ht="25" customHeight="1" x14ac:dyDescent="0.15">
      <c r="A126" s="4">
        <v>125</v>
      </c>
    </row>
    <row r="127" spans="1:1" ht="25" customHeight="1" x14ac:dyDescent="0.15">
      <c r="A127" s="4">
        <v>126</v>
      </c>
    </row>
    <row r="128" spans="1:1" ht="25" customHeight="1" x14ac:dyDescent="0.15">
      <c r="A128" s="4">
        <v>127</v>
      </c>
    </row>
    <row r="129" spans="1:1" ht="25" customHeight="1" x14ac:dyDescent="0.15">
      <c r="A129" s="4">
        <v>128</v>
      </c>
    </row>
    <row r="130" spans="1:1" ht="25" customHeight="1" x14ac:dyDescent="0.15">
      <c r="A130" s="4">
        <v>129</v>
      </c>
    </row>
    <row r="131" spans="1:1" ht="25" customHeight="1" x14ac:dyDescent="0.15">
      <c r="A131" s="4">
        <v>130</v>
      </c>
    </row>
    <row r="132" spans="1:1" ht="25" customHeight="1" x14ac:dyDescent="0.15">
      <c r="A132" s="4">
        <v>131</v>
      </c>
    </row>
    <row r="133" spans="1:1" ht="25" customHeight="1" x14ac:dyDescent="0.15">
      <c r="A133" s="4">
        <v>132</v>
      </c>
    </row>
    <row r="134" spans="1:1" ht="25" customHeight="1" x14ac:dyDescent="0.15">
      <c r="A134" s="4">
        <v>133</v>
      </c>
    </row>
    <row r="135" spans="1:1" ht="25" customHeight="1" x14ac:dyDescent="0.15">
      <c r="A135" s="4">
        <v>134</v>
      </c>
    </row>
    <row r="136" spans="1:1" ht="25" customHeight="1" x14ac:dyDescent="0.15">
      <c r="A136" s="4">
        <v>135</v>
      </c>
    </row>
    <row r="137" spans="1:1" ht="25" customHeight="1" x14ac:dyDescent="0.15">
      <c r="A137" s="4">
        <v>136</v>
      </c>
    </row>
    <row r="138" spans="1:1" ht="25" customHeight="1" x14ac:dyDescent="0.15">
      <c r="A138" s="4">
        <v>137</v>
      </c>
    </row>
    <row r="139" spans="1:1" ht="25" customHeight="1" x14ac:dyDescent="0.15">
      <c r="A139" s="4">
        <v>138</v>
      </c>
    </row>
    <row r="140" spans="1:1" ht="25" customHeight="1" x14ac:dyDescent="0.15">
      <c r="A140" s="4">
        <v>139</v>
      </c>
    </row>
    <row r="141" spans="1:1" ht="25" customHeight="1" x14ac:dyDescent="0.15">
      <c r="A141" s="4">
        <v>140</v>
      </c>
    </row>
    <row r="142" spans="1:1" ht="25" customHeight="1" x14ac:dyDescent="0.15">
      <c r="A142" s="4">
        <v>141</v>
      </c>
    </row>
    <row r="143" spans="1:1" ht="25" customHeight="1" x14ac:dyDescent="0.15">
      <c r="A143" s="4">
        <v>142</v>
      </c>
    </row>
    <row r="144" spans="1:1" ht="25" customHeight="1" x14ac:dyDescent="0.15">
      <c r="A144" s="4">
        <v>143</v>
      </c>
    </row>
    <row r="145" spans="1:1" ht="25" customHeight="1" x14ac:dyDescent="0.15">
      <c r="A145" s="4">
        <v>144</v>
      </c>
    </row>
    <row r="146" spans="1:1" ht="25" customHeight="1" x14ac:dyDescent="0.15">
      <c r="A146" s="4">
        <v>145</v>
      </c>
    </row>
    <row r="147" spans="1:1" ht="25" customHeight="1" x14ac:dyDescent="0.15">
      <c r="A147" s="4">
        <v>146</v>
      </c>
    </row>
    <row r="148" spans="1:1" ht="25" customHeight="1" x14ac:dyDescent="0.15">
      <c r="A148" s="4">
        <v>147</v>
      </c>
    </row>
    <row r="149" spans="1:1" ht="25" customHeight="1" x14ac:dyDescent="0.15">
      <c r="A149" s="4">
        <v>148</v>
      </c>
    </row>
    <row r="150" spans="1:1" ht="25" customHeight="1" x14ac:dyDescent="0.15">
      <c r="A150" s="4">
        <v>149</v>
      </c>
    </row>
    <row r="151" spans="1:1" ht="25" customHeight="1" x14ac:dyDescent="0.15">
      <c r="A151" s="4">
        <v>150</v>
      </c>
    </row>
    <row r="152" spans="1:1" ht="25" customHeight="1" x14ac:dyDescent="0.15">
      <c r="A152" s="4">
        <v>151</v>
      </c>
    </row>
    <row r="153" spans="1:1" ht="25" customHeight="1" x14ac:dyDescent="0.15">
      <c r="A153" s="4">
        <v>152</v>
      </c>
    </row>
    <row r="154" spans="1:1" ht="25" customHeight="1" x14ac:dyDescent="0.15">
      <c r="A154" s="4">
        <v>153</v>
      </c>
    </row>
    <row r="155" spans="1:1" ht="25" customHeight="1" x14ac:dyDescent="0.15">
      <c r="A155" s="4">
        <v>154</v>
      </c>
    </row>
    <row r="156" spans="1:1" ht="25" customHeight="1" x14ac:dyDescent="0.15">
      <c r="A156" s="4">
        <v>155</v>
      </c>
    </row>
    <row r="157" spans="1:1" ht="25" customHeight="1" x14ac:dyDescent="0.15">
      <c r="A157" s="4">
        <v>156</v>
      </c>
    </row>
    <row r="158" spans="1:1" ht="25" customHeight="1" x14ac:dyDescent="0.15">
      <c r="A158" s="4">
        <v>157</v>
      </c>
    </row>
    <row r="159" spans="1:1" ht="25" customHeight="1" x14ac:dyDescent="0.15">
      <c r="A159" s="4">
        <v>158</v>
      </c>
    </row>
    <row r="160" spans="1:1" ht="25" customHeight="1" x14ac:dyDescent="0.15">
      <c r="A160" s="4">
        <v>159</v>
      </c>
    </row>
    <row r="161" spans="1:1" ht="25" customHeight="1" x14ac:dyDescent="0.15">
      <c r="A161" s="4">
        <v>160</v>
      </c>
    </row>
    <row r="162" spans="1:1" ht="25" customHeight="1" x14ac:dyDescent="0.15">
      <c r="A162" s="4">
        <v>161</v>
      </c>
    </row>
    <row r="163" spans="1:1" ht="25" customHeight="1" x14ac:dyDescent="0.15">
      <c r="A163" s="4">
        <v>162</v>
      </c>
    </row>
    <row r="164" spans="1:1" ht="25" customHeight="1" x14ac:dyDescent="0.15">
      <c r="A164" s="4">
        <v>163</v>
      </c>
    </row>
    <row r="165" spans="1:1" ht="25" customHeight="1" x14ac:dyDescent="0.15">
      <c r="A165" s="4">
        <v>164</v>
      </c>
    </row>
    <row r="166" spans="1:1" ht="25" customHeight="1" x14ac:dyDescent="0.15">
      <c r="A166" s="4">
        <v>165</v>
      </c>
    </row>
    <row r="167" spans="1:1" ht="25" customHeight="1" x14ac:dyDescent="0.15">
      <c r="A167" s="4">
        <v>166</v>
      </c>
    </row>
    <row r="168" spans="1:1" ht="25" customHeight="1" x14ac:dyDescent="0.15">
      <c r="A168" s="4">
        <v>167</v>
      </c>
    </row>
    <row r="169" spans="1:1" ht="25" customHeight="1" x14ac:dyDescent="0.15">
      <c r="A169" s="4">
        <v>168</v>
      </c>
    </row>
    <row r="170" spans="1:1" ht="25" customHeight="1" x14ac:dyDescent="0.15">
      <c r="A170" s="4">
        <v>169</v>
      </c>
    </row>
    <row r="171" spans="1:1" ht="25" customHeight="1" x14ac:dyDescent="0.15">
      <c r="A171" s="4">
        <v>170</v>
      </c>
    </row>
    <row r="172" spans="1:1" ht="25" customHeight="1" x14ac:dyDescent="0.15">
      <c r="A172" s="4">
        <v>171</v>
      </c>
    </row>
    <row r="173" spans="1:1" ht="25" customHeight="1" x14ac:dyDescent="0.15">
      <c r="A173" s="4">
        <v>172</v>
      </c>
    </row>
    <row r="174" spans="1:1" ht="25" customHeight="1" x14ac:dyDescent="0.15">
      <c r="A174" s="4">
        <v>173</v>
      </c>
    </row>
    <row r="175" spans="1:1" ht="25" customHeight="1" x14ac:dyDescent="0.15">
      <c r="A175" s="4">
        <v>174</v>
      </c>
    </row>
    <row r="176" spans="1:1" ht="25" customHeight="1" x14ac:dyDescent="0.15">
      <c r="A176" s="4">
        <v>175</v>
      </c>
    </row>
    <row r="177" spans="1:1" ht="25" customHeight="1" x14ac:dyDescent="0.15">
      <c r="A177" s="4">
        <v>176</v>
      </c>
    </row>
    <row r="178" spans="1:1" ht="25" customHeight="1" x14ac:dyDescent="0.15">
      <c r="A178" s="4">
        <v>177</v>
      </c>
    </row>
    <row r="179" spans="1:1" ht="25" customHeight="1" x14ac:dyDescent="0.15">
      <c r="A179" s="4">
        <v>178</v>
      </c>
    </row>
    <row r="180" spans="1:1" ht="25" customHeight="1" x14ac:dyDescent="0.15">
      <c r="A180" s="4">
        <v>179</v>
      </c>
    </row>
    <row r="181" spans="1:1" ht="25" customHeight="1" x14ac:dyDescent="0.15">
      <c r="A181" s="4">
        <v>180</v>
      </c>
    </row>
    <row r="182" spans="1:1" ht="25" customHeight="1" x14ac:dyDescent="0.15">
      <c r="A182" s="4">
        <v>181</v>
      </c>
    </row>
    <row r="183" spans="1:1" ht="25" customHeight="1" x14ac:dyDescent="0.15">
      <c r="A183" s="4">
        <v>182</v>
      </c>
    </row>
    <row r="184" spans="1:1" ht="25" customHeight="1" x14ac:dyDescent="0.15">
      <c r="A184" s="4">
        <v>183</v>
      </c>
    </row>
    <row r="185" spans="1:1" ht="25" customHeight="1" x14ac:dyDescent="0.15">
      <c r="A185" s="4">
        <v>184</v>
      </c>
    </row>
    <row r="186" spans="1:1" ht="25" customHeight="1" x14ac:dyDescent="0.15">
      <c r="A186" s="4">
        <v>185</v>
      </c>
    </row>
    <row r="187" spans="1:1" ht="25" customHeight="1" x14ac:dyDescent="0.15">
      <c r="A187" s="4">
        <v>186</v>
      </c>
    </row>
    <row r="188" spans="1:1" ht="25" customHeight="1" x14ac:dyDescent="0.15">
      <c r="A188" s="4">
        <v>187</v>
      </c>
    </row>
    <row r="189" spans="1:1" ht="25" customHeight="1" x14ac:dyDescent="0.15">
      <c r="A189" s="4">
        <v>188</v>
      </c>
    </row>
    <row r="190" spans="1:1" ht="25" customHeight="1" x14ac:dyDescent="0.15">
      <c r="A190" s="4">
        <v>189</v>
      </c>
    </row>
    <row r="191" spans="1:1" ht="25" customHeight="1" x14ac:dyDescent="0.15">
      <c r="A191" s="4">
        <v>190</v>
      </c>
    </row>
    <row r="192" spans="1:1" ht="25" customHeight="1" x14ac:dyDescent="0.15">
      <c r="A192" s="4">
        <v>191</v>
      </c>
    </row>
    <row r="193" spans="1:1" ht="25" customHeight="1" x14ac:dyDescent="0.15">
      <c r="A193" s="4">
        <v>192</v>
      </c>
    </row>
    <row r="194" spans="1:1" ht="25" customHeight="1" x14ac:dyDescent="0.15">
      <c r="A194" s="4">
        <v>193</v>
      </c>
    </row>
    <row r="195" spans="1:1" ht="25" customHeight="1" x14ac:dyDescent="0.15">
      <c r="A195" s="4">
        <v>194</v>
      </c>
    </row>
    <row r="196" spans="1:1" ht="25" customHeight="1" x14ac:dyDescent="0.15">
      <c r="A196" s="4">
        <v>195</v>
      </c>
    </row>
    <row r="197" spans="1:1" ht="25" customHeight="1" x14ac:dyDescent="0.15">
      <c r="A197" s="4">
        <v>196</v>
      </c>
    </row>
    <row r="198" spans="1:1" ht="25" customHeight="1" x14ac:dyDescent="0.15">
      <c r="A198" s="4">
        <v>197</v>
      </c>
    </row>
    <row r="199" spans="1:1" ht="25" customHeight="1" x14ac:dyDescent="0.15">
      <c r="A199" s="4">
        <v>198</v>
      </c>
    </row>
    <row r="200" spans="1:1" ht="25" customHeight="1" x14ac:dyDescent="0.15">
      <c r="A200" s="4">
        <v>199</v>
      </c>
    </row>
    <row r="201" spans="1:1" ht="25" customHeight="1" x14ac:dyDescent="0.15">
      <c r="A201" s="4">
        <v>200</v>
      </c>
    </row>
    <row r="202" spans="1:1" ht="25" customHeight="1" x14ac:dyDescent="0.15">
      <c r="A202" s="4">
        <v>201</v>
      </c>
    </row>
    <row r="203" spans="1:1" ht="25" customHeight="1" x14ac:dyDescent="0.15">
      <c r="A203" s="4">
        <v>202</v>
      </c>
    </row>
    <row r="204" spans="1:1" ht="25" customHeight="1" x14ac:dyDescent="0.15">
      <c r="A204" s="4">
        <v>203</v>
      </c>
    </row>
    <row r="205" spans="1:1" ht="25" customHeight="1" x14ac:dyDescent="0.15">
      <c r="A205" s="4">
        <v>204</v>
      </c>
    </row>
    <row r="206" spans="1:1" ht="25" customHeight="1" x14ac:dyDescent="0.15">
      <c r="A206" s="4">
        <v>205</v>
      </c>
    </row>
    <row r="207" spans="1:1" ht="25" customHeight="1" x14ac:dyDescent="0.15">
      <c r="A207" s="4">
        <v>206</v>
      </c>
    </row>
    <row r="208" spans="1:1" ht="25" customHeight="1" x14ac:dyDescent="0.15">
      <c r="A208" s="4">
        <v>207</v>
      </c>
    </row>
    <row r="209" spans="1:1" ht="25" customHeight="1" x14ac:dyDescent="0.15">
      <c r="A209" s="4">
        <v>208</v>
      </c>
    </row>
    <row r="210" spans="1:1" ht="25" customHeight="1" x14ac:dyDescent="0.15">
      <c r="A210" s="4">
        <v>209</v>
      </c>
    </row>
    <row r="211" spans="1:1" ht="25" customHeight="1" x14ac:dyDescent="0.15">
      <c r="A211" s="4">
        <v>210</v>
      </c>
    </row>
    <row r="212" spans="1:1" ht="25" customHeight="1" x14ac:dyDescent="0.15">
      <c r="A212" s="4">
        <v>211</v>
      </c>
    </row>
    <row r="213" spans="1:1" ht="25" customHeight="1" x14ac:dyDescent="0.15">
      <c r="A213" s="4">
        <v>212</v>
      </c>
    </row>
    <row r="214" spans="1:1" ht="25" customHeight="1" x14ac:dyDescent="0.15">
      <c r="A214" s="4">
        <v>213</v>
      </c>
    </row>
    <row r="215" spans="1:1" ht="25" customHeight="1" x14ac:dyDescent="0.15">
      <c r="A215" s="4">
        <v>214</v>
      </c>
    </row>
    <row r="216" spans="1:1" ht="25" customHeight="1" x14ac:dyDescent="0.15">
      <c r="A216" s="4">
        <v>215</v>
      </c>
    </row>
    <row r="217" spans="1:1" ht="25" customHeight="1" x14ac:dyDescent="0.15">
      <c r="A217" s="4">
        <v>216</v>
      </c>
    </row>
    <row r="218" spans="1:1" ht="25" customHeight="1" x14ac:dyDescent="0.15">
      <c r="A218" s="4">
        <v>217</v>
      </c>
    </row>
    <row r="219" spans="1:1" ht="25" customHeight="1" x14ac:dyDescent="0.15">
      <c r="A219" s="4">
        <v>218</v>
      </c>
    </row>
    <row r="220" spans="1:1" ht="25" customHeight="1" x14ac:dyDescent="0.15">
      <c r="A220" s="4">
        <v>219</v>
      </c>
    </row>
    <row r="221" spans="1:1" ht="25" customHeight="1" x14ac:dyDescent="0.15">
      <c r="A221" s="4">
        <v>220</v>
      </c>
    </row>
    <row r="222" spans="1:1" ht="25" customHeight="1" x14ac:dyDescent="0.15">
      <c r="A222" s="4">
        <v>221</v>
      </c>
    </row>
    <row r="223" spans="1:1" ht="25" customHeight="1" x14ac:dyDescent="0.15">
      <c r="A223" s="4">
        <v>222</v>
      </c>
    </row>
    <row r="224" spans="1:1" ht="25" customHeight="1" x14ac:dyDescent="0.15">
      <c r="A224" s="4">
        <v>223</v>
      </c>
    </row>
    <row r="225" spans="1:1" ht="25" customHeight="1" x14ac:dyDescent="0.15">
      <c r="A225" s="4">
        <v>224</v>
      </c>
    </row>
    <row r="226" spans="1:1" ht="25" customHeight="1" x14ac:dyDescent="0.15">
      <c r="A226" s="4">
        <v>225</v>
      </c>
    </row>
    <row r="227" spans="1:1" ht="25" customHeight="1" x14ac:dyDescent="0.15">
      <c r="A227" s="4">
        <v>226</v>
      </c>
    </row>
    <row r="228" spans="1:1" ht="25" customHeight="1" x14ac:dyDescent="0.15">
      <c r="A228" s="4">
        <v>227</v>
      </c>
    </row>
    <row r="229" spans="1:1" ht="25" customHeight="1" x14ac:dyDescent="0.15">
      <c r="A229" s="4">
        <v>228</v>
      </c>
    </row>
    <row r="230" spans="1:1" ht="25" customHeight="1" x14ac:dyDescent="0.15">
      <c r="A230" s="4">
        <v>229</v>
      </c>
    </row>
    <row r="231" spans="1:1" ht="25" customHeight="1" x14ac:dyDescent="0.15">
      <c r="A231" s="4">
        <v>230</v>
      </c>
    </row>
    <row r="232" spans="1:1" ht="25" customHeight="1" x14ac:dyDescent="0.15">
      <c r="A232" s="4">
        <v>231</v>
      </c>
    </row>
    <row r="233" spans="1:1" ht="25" customHeight="1" x14ac:dyDescent="0.15">
      <c r="A233" s="4">
        <v>232</v>
      </c>
    </row>
    <row r="234" spans="1:1" ht="25" customHeight="1" x14ac:dyDescent="0.15">
      <c r="A234" s="4">
        <v>233</v>
      </c>
    </row>
    <row r="235" spans="1:1" ht="25" customHeight="1" x14ac:dyDescent="0.15">
      <c r="A235" s="4">
        <v>234</v>
      </c>
    </row>
    <row r="236" spans="1:1" ht="25" customHeight="1" x14ac:dyDescent="0.15">
      <c r="A236" s="4">
        <v>235</v>
      </c>
    </row>
    <row r="237" spans="1:1" ht="25" customHeight="1" x14ac:dyDescent="0.15">
      <c r="A237" s="4">
        <v>236</v>
      </c>
    </row>
    <row r="238" spans="1:1" ht="25" customHeight="1" x14ac:dyDescent="0.15">
      <c r="A238" s="4">
        <v>237</v>
      </c>
    </row>
    <row r="239" spans="1:1" ht="25" customHeight="1" x14ac:dyDescent="0.15">
      <c r="A239" s="4">
        <v>238</v>
      </c>
    </row>
    <row r="240" spans="1:1" ht="25" customHeight="1" x14ac:dyDescent="0.15">
      <c r="A240" s="4">
        <v>239</v>
      </c>
    </row>
    <row r="241" spans="1:1" ht="25" customHeight="1" x14ac:dyDescent="0.15">
      <c r="A241" s="4">
        <v>240</v>
      </c>
    </row>
    <row r="242" spans="1:1" ht="25" customHeight="1" x14ac:dyDescent="0.15">
      <c r="A242" s="4">
        <v>241</v>
      </c>
    </row>
    <row r="243" spans="1:1" ht="25" customHeight="1" x14ac:dyDescent="0.15">
      <c r="A243" s="4">
        <v>242</v>
      </c>
    </row>
    <row r="244" spans="1:1" ht="25" customHeight="1" x14ac:dyDescent="0.15">
      <c r="A244" s="4">
        <v>243</v>
      </c>
    </row>
    <row r="245" spans="1:1" ht="25" customHeight="1" x14ac:dyDescent="0.15">
      <c r="A245" s="4">
        <v>244</v>
      </c>
    </row>
    <row r="246" spans="1:1" ht="25" customHeight="1" x14ac:dyDescent="0.15">
      <c r="A246" s="4">
        <v>245</v>
      </c>
    </row>
    <row r="247" spans="1:1" ht="25" customHeight="1" x14ac:dyDescent="0.15">
      <c r="A247" s="4">
        <v>246</v>
      </c>
    </row>
    <row r="248" spans="1:1" ht="25" customHeight="1" x14ac:dyDescent="0.15">
      <c r="A248" s="4">
        <v>247</v>
      </c>
    </row>
    <row r="249" spans="1:1" ht="25" customHeight="1" x14ac:dyDescent="0.15">
      <c r="A249" s="4">
        <v>248</v>
      </c>
    </row>
    <row r="250" spans="1:1" ht="25" customHeight="1" x14ac:dyDescent="0.15">
      <c r="A250" s="4">
        <v>249</v>
      </c>
    </row>
    <row r="251" spans="1:1" ht="25" customHeight="1" x14ac:dyDescent="0.15">
      <c r="A251" s="4">
        <v>250</v>
      </c>
    </row>
    <row r="252" spans="1:1" ht="25" customHeight="1" x14ac:dyDescent="0.15">
      <c r="A252" s="4">
        <v>251</v>
      </c>
    </row>
    <row r="253" spans="1:1" ht="25" customHeight="1" x14ac:dyDescent="0.15">
      <c r="A253" s="4">
        <v>252</v>
      </c>
    </row>
    <row r="254" spans="1:1" ht="25" customHeight="1" x14ac:dyDescent="0.15">
      <c r="A254" s="4">
        <v>253</v>
      </c>
    </row>
    <row r="255" spans="1:1" ht="25" customHeight="1" x14ac:dyDescent="0.15">
      <c r="A255" s="4">
        <v>254</v>
      </c>
    </row>
    <row r="256" spans="1:1" ht="25" customHeight="1" x14ac:dyDescent="0.15">
      <c r="A256" s="4">
        <v>255</v>
      </c>
    </row>
    <row r="257" spans="1:1" ht="25" customHeight="1" x14ac:dyDescent="0.15">
      <c r="A257" s="4">
        <v>256</v>
      </c>
    </row>
    <row r="258" spans="1:1" ht="25" customHeight="1" x14ac:dyDescent="0.15">
      <c r="A258" s="4">
        <v>257</v>
      </c>
    </row>
    <row r="259" spans="1:1" ht="25" customHeight="1" x14ac:dyDescent="0.15">
      <c r="A259" s="4">
        <v>258</v>
      </c>
    </row>
    <row r="260" spans="1:1" ht="25" customHeight="1" x14ac:dyDescent="0.15">
      <c r="A260" s="4">
        <v>259</v>
      </c>
    </row>
    <row r="261" spans="1:1" ht="25" customHeight="1" x14ac:dyDescent="0.15">
      <c r="A261" s="4">
        <v>260</v>
      </c>
    </row>
    <row r="262" spans="1:1" ht="25" customHeight="1" x14ac:dyDescent="0.15">
      <c r="A262" s="4">
        <v>261</v>
      </c>
    </row>
    <row r="263" spans="1:1" ht="25" customHeight="1" x14ac:dyDescent="0.15">
      <c r="A263" s="4">
        <v>262</v>
      </c>
    </row>
    <row r="264" spans="1:1" ht="25" customHeight="1" x14ac:dyDescent="0.15">
      <c r="A264" s="4">
        <v>263</v>
      </c>
    </row>
    <row r="265" spans="1:1" ht="25" customHeight="1" x14ac:dyDescent="0.15">
      <c r="A265" s="4">
        <v>264</v>
      </c>
    </row>
    <row r="266" spans="1:1" ht="25" customHeight="1" x14ac:dyDescent="0.15">
      <c r="A266" s="4">
        <v>265</v>
      </c>
    </row>
    <row r="267" spans="1:1" ht="25" customHeight="1" x14ac:dyDescent="0.15">
      <c r="A267" s="4">
        <v>266</v>
      </c>
    </row>
    <row r="268" spans="1:1" ht="25" customHeight="1" x14ac:dyDescent="0.15">
      <c r="A268" s="4">
        <v>267</v>
      </c>
    </row>
    <row r="269" spans="1:1" ht="25" customHeight="1" x14ac:dyDescent="0.15">
      <c r="A269" s="4">
        <v>268</v>
      </c>
    </row>
    <row r="270" spans="1:1" ht="25" customHeight="1" x14ac:dyDescent="0.15">
      <c r="A270" s="4">
        <v>269</v>
      </c>
    </row>
    <row r="271" spans="1:1" ht="25" customHeight="1" x14ac:dyDescent="0.15">
      <c r="A271" s="4">
        <v>270</v>
      </c>
    </row>
    <row r="272" spans="1:1" ht="25" customHeight="1" x14ac:dyDescent="0.15">
      <c r="A272" s="4">
        <v>271</v>
      </c>
    </row>
    <row r="273" spans="1:1" ht="25" customHeight="1" x14ac:dyDescent="0.15">
      <c r="A273" s="4">
        <v>272</v>
      </c>
    </row>
    <row r="274" spans="1:1" ht="25" customHeight="1" x14ac:dyDescent="0.15">
      <c r="A274" s="4">
        <v>273</v>
      </c>
    </row>
    <row r="275" spans="1:1" ht="25" customHeight="1" x14ac:dyDescent="0.15">
      <c r="A275" s="4">
        <v>274</v>
      </c>
    </row>
    <row r="276" spans="1:1" ht="25" customHeight="1" x14ac:dyDescent="0.15">
      <c r="A276" s="4">
        <v>275</v>
      </c>
    </row>
    <row r="277" spans="1:1" ht="25" customHeight="1" x14ac:dyDescent="0.15">
      <c r="A277" s="4">
        <v>276</v>
      </c>
    </row>
    <row r="278" spans="1:1" ht="25" customHeight="1" x14ac:dyDescent="0.15">
      <c r="A278" s="4">
        <v>277</v>
      </c>
    </row>
    <row r="279" spans="1:1" ht="25" customHeight="1" x14ac:dyDescent="0.15">
      <c r="A279" s="4">
        <v>278</v>
      </c>
    </row>
    <row r="280" spans="1:1" ht="25" customHeight="1" x14ac:dyDescent="0.15">
      <c r="A280" s="4">
        <v>279</v>
      </c>
    </row>
    <row r="281" spans="1:1" ht="25" customHeight="1" x14ac:dyDescent="0.15">
      <c r="A281" s="4">
        <v>280</v>
      </c>
    </row>
    <row r="282" spans="1:1" ht="25" customHeight="1" x14ac:dyDescent="0.15">
      <c r="A282" s="4">
        <v>281</v>
      </c>
    </row>
    <row r="283" spans="1:1" ht="25" customHeight="1" x14ac:dyDescent="0.15">
      <c r="A283" s="4">
        <v>282</v>
      </c>
    </row>
    <row r="284" spans="1:1" ht="25" customHeight="1" x14ac:dyDescent="0.15">
      <c r="A284" s="4">
        <v>283</v>
      </c>
    </row>
    <row r="285" spans="1:1" ht="25" customHeight="1" x14ac:dyDescent="0.15">
      <c r="A285" s="4">
        <v>284</v>
      </c>
    </row>
    <row r="286" spans="1:1" ht="25" customHeight="1" x14ac:dyDescent="0.15">
      <c r="A286" s="4">
        <v>285</v>
      </c>
    </row>
    <row r="287" spans="1:1" ht="25" customHeight="1" x14ac:dyDescent="0.15">
      <c r="A287" s="4">
        <v>286</v>
      </c>
    </row>
    <row r="288" spans="1:1" ht="25" customHeight="1" x14ac:dyDescent="0.15">
      <c r="A288" s="4">
        <v>287</v>
      </c>
    </row>
    <row r="289" spans="1:1" ht="25" customHeight="1" x14ac:dyDescent="0.15">
      <c r="A289" s="4">
        <v>288</v>
      </c>
    </row>
    <row r="290" spans="1:1" ht="25" customHeight="1" x14ac:dyDescent="0.15">
      <c r="A290" s="4">
        <v>289</v>
      </c>
    </row>
    <row r="291" spans="1:1" ht="25" customHeight="1" x14ac:dyDescent="0.15">
      <c r="A291" s="4">
        <v>290</v>
      </c>
    </row>
    <row r="292" spans="1:1" ht="25" customHeight="1" x14ac:dyDescent="0.15">
      <c r="A292" s="4">
        <v>291</v>
      </c>
    </row>
    <row r="293" spans="1:1" ht="25" customHeight="1" x14ac:dyDescent="0.15">
      <c r="A293" s="4">
        <v>292</v>
      </c>
    </row>
    <row r="294" spans="1:1" ht="25" customHeight="1" x14ac:dyDescent="0.15">
      <c r="A294" s="4">
        <v>293</v>
      </c>
    </row>
    <row r="295" spans="1:1" ht="25" customHeight="1" x14ac:dyDescent="0.15">
      <c r="A295" s="4">
        <v>294</v>
      </c>
    </row>
    <row r="296" spans="1:1" ht="25" customHeight="1" x14ac:dyDescent="0.15">
      <c r="A296" s="4">
        <v>295</v>
      </c>
    </row>
    <row r="297" spans="1:1" ht="25" customHeight="1" x14ac:dyDescent="0.15">
      <c r="A297" s="4">
        <v>296</v>
      </c>
    </row>
    <row r="298" spans="1:1" ht="25" customHeight="1" x14ac:dyDescent="0.15">
      <c r="A298" s="4">
        <v>297</v>
      </c>
    </row>
    <row r="299" spans="1:1" ht="25" customHeight="1" x14ac:dyDescent="0.15">
      <c r="A299" s="4">
        <v>298</v>
      </c>
    </row>
    <row r="300" spans="1:1" ht="25" customHeight="1" x14ac:dyDescent="0.15">
      <c r="A300" s="4">
        <v>299</v>
      </c>
    </row>
    <row r="301" spans="1:1" ht="25" customHeight="1" x14ac:dyDescent="0.15">
      <c r="A301" s="4">
        <v>300</v>
      </c>
    </row>
    <row r="302" spans="1:1" ht="25" customHeight="1" x14ac:dyDescent="0.15">
      <c r="A302" s="4">
        <v>301</v>
      </c>
    </row>
    <row r="303" spans="1:1" ht="25" customHeight="1" x14ac:dyDescent="0.15">
      <c r="A303" s="4">
        <v>302</v>
      </c>
    </row>
    <row r="304" spans="1:1" ht="25" customHeight="1" x14ac:dyDescent="0.15">
      <c r="A304" s="4">
        <v>303</v>
      </c>
    </row>
    <row r="305" spans="1:1" ht="25" customHeight="1" x14ac:dyDescent="0.15">
      <c r="A305" s="4">
        <v>304</v>
      </c>
    </row>
    <row r="306" spans="1:1" ht="25" customHeight="1" x14ac:dyDescent="0.15">
      <c r="A306" s="4">
        <v>305</v>
      </c>
    </row>
    <row r="307" spans="1:1" ht="25" customHeight="1" x14ac:dyDescent="0.15">
      <c r="A307" s="4">
        <v>306</v>
      </c>
    </row>
    <row r="308" spans="1:1" ht="25" customHeight="1" x14ac:dyDescent="0.15">
      <c r="A308" s="4">
        <v>307</v>
      </c>
    </row>
    <row r="309" spans="1:1" ht="25" customHeight="1" x14ac:dyDescent="0.15">
      <c r="A309" s="4">
        <v>308</v>
      </c>
    </row>
    <row r="310" spans="1:1" ht="25" customHeight="1" x14ac:dyDescent="0.15">
      <c r="A310" s="4">
        <v>309</v>
      </c>
    </row>
    <row r="311" spans="1:1" ht="25" customHeight="1" x14ac:dyDescent="0.15">
      <c r="A311" s="4">
        <v>310</v>
      </c>
    </row>
    <row r="312" spans="1:1" ht="25" customHeight="1" x14ac:dyDescent="0.15">
      <c r="A312" s="4">
        <v>311</v>
      </c>
    </row>
    <row r="313" spans="1:1" ht="25" customHeight="1" x14ac:dyDescent="0.15">
      <c r="A313" s="4">
        <v>312</v>
      </c>
    </row>
    <row r="314" spans="1:1" ht="25" customHeight="1" x14ac:dyDescent="0.15">
      <c r="A314" s="4">
        <v>313</v>
      </c>
    </row>
    <row r="315" spans="1:1" ht="25" customHeight="1" x14ac:dyDescent="0.15">
      <c r="A315" s="4">
        <v>314</v>
      </c>
    </row>
    <row r="316" spans="1:1" ht="25" customHeight="1" x14ac:dyDescent="0.15">
      <c r="A316" s="4">
        <v>315</v>
      </c>
    </row>
    <row r="317" spans="1:1" ht="25" customHeight="1" x14ac:dyDescent="0.15">
      <c r="A317" s="4">
        <v>316</v>
      </c>
    </row>
    <row r="318" spans="1:1" ht="25" customHeight="1" x14ac:dyDescent="0.15">
      <c r="A318" s="4">
        <v>317</v>
      </c>
    </row>
    <row r="319" spans="1:1" ht="25" customHeight="1" x14ac:dyDescent="0.15">
      <c r="A319" s="4">
        <v>318</v>
      </c>
    </row>
    <row r="320" spans="1:1" ht="25" customHeight="1" x14ac:dyDescent="0.15">
      <c r="A320" s="4">
        <v>319</v>
      </c>
    </row>
    <row r="321" spans="1:1" ht="25" customHeight="1" x14ac:dyDescent="0.15">
      <c r="A321" s="4">
        <v>320</v>
      </c>
    </row>
    <row r="322" spans="1:1" ht="25" customHeight="1" x14ac:dyDescent="0.15">
      <c r="A322" s="4">
        <v>321</v>
      </c>
    </row>
    <row r="323" spans="1:1" ht="25" customHeight="1" x14ac:dyDescent="0.15">
      <c r="A323" s="4">
        <v>322</v>
      </c>
    </row>
    <row r="324" spans="1:1" ht="25" customHeight="1" x14ac:dyDescent="0.15">
      <c r="A324" s="4">
        <v>323</v>
      </c>
    </row>
    <row r="325" spans="1:1" ht="25" customHeight="1" x14ac:dyDescent="0.15">
      <c r="A325" s="4">
        <v>324</v>
      </c>
    </row>
    <row r="326" spans="1:1" ht="25" customHeight="1" x14ac:dyDescent="0.15">
      <c r="A326" s="4">
        <v>325</v>
      </c>
    </row>
    <row r="327" spans="1:1" ht="25" customHeight="1" x14ac:dyDescent="0.15">
      <c r="A327" s="4">
        <v>326</v>
      </c>
    </row>
    <row r="328" spans="1:1" ht="25" customHeight="1" x14ac:dyDescent="0.15">
      <c r="A328" s="4">
        <v>327</v>
      </c>
    </row>
    <row r="329" spans="1:1" ht="25" customHeight="1" x14ac:dyDescent="0.15">
      <c r="A329" s="4">
        <v>328</v>
      </c>
    </row>
    <row r="330" spans="1:1" ht="25" customHeight="1" x14ac:dyDescent="0.15">
      <c r="A330" s="4">
        <v>329</v>
      </c>
    </row>
    <row r="331" spans="1:1" ht="25" customHeight="1" x14ac:dyDescent="0.15">
      <c r="A331" s="4">
        <v>330</v>
      </c>
    </row>
    <row r="332" spans="1:1" ht="25" customHeight="1" x14ac:dyDescent="0.15">
      <c r="A332" s="4">
        <v>331</v>
      </c>
    </row>
    <row r="333" spans="1:1" ht="25" customHeight="1" x14ac:dyDescent="0.15">
      <c r="A333" s="4">
        <v>332</v>
      </c>
    </row>
    <row r="334" spans="1:1" ht="25" customHeight="1" x14ac:dyDescent="0.15">
      <c r="A334" s="4">
        <v>333</v>
      </c>
    </row>
    <row r="335" spans="1:1" ht="25" customHeight="1" x14ac:dyDescent="0.15">
      <c r="A335" s="4">
        <v>334</v>
      </c>
    </row>
    <row r="336" spans="1:1" ht="25" customHeight="1" x14ac:dyDescent="0.15">
      <c r="A336" s="4">
        <v>335</v>
      </c>
    </row>
    <row r="337" spans="1:1" ht="25" customHeight="1" x14ac:dyDescent="0.15">
      <c r="A337" s="4">
        <v>336</v>
      </c>
    </row>
    <row r="338" spans="1:1" ht="25" customHeight="1" x14ac:dyDescent="0.15">
      <c r="A338" s="4">
        <v>337</v>
      </c>
    </row>
    <row r="339" spans="1:1" ht="25" customHeight="1" x14ac:dyDescent="0.15">
      <c r="A339" s="4">
        <v>338</v>
      </c>
    </row>
    <row r="340" spans="1:1" ht="25" customHeight="1" x14ac:dyDescent="0.15">
      <c r="A340" s="4">
        <v>339</v>
      </c>
    </row>
    <row r="341" spans="1:1" ht="25" customHeight="1" x14ac:dyDescent="0.15">
      <c r="A341" s="4">
        <v>340</v>
      </c>
    </row>
    <row r="342" spans="1:1" ht="25" customHeight="1" x14ac:dyDescent="0.15">
      <c r="A342" s="4">
        <v>341</v>
      </c>
    </row>
    <row r="343" spans="1:1" ht="25" customHeight="1" x14ac:dyDescent="0.15">
      <c r="A343" s="4">
        <v>342</v>
      </c>
    </row>
    <row r="344" spans="1:1" ht="25" customHeight="1" x14ac:dyDescent="0.15">
      <c r="A344" s="4">
        <v>343</v>
      </c>
    </row>
    <row r="345" spans="1:1" ht="25" customHeight="1" x14ac:dyDescent="0.15">
      <c r="A345" s="4">
        <v>344</v>
      </c>
    </row>
    <row r="346" spans="1:1" ht="25" customHeight="1" x14ac:dyDescent="0.15">
      <c r="A346" s="4">
        <v>345</v>
      </c>
    </row>
    <row r="347" spans="1:1" ht="25" customHeight="1" x14ac:dyDescent="0.15">
      <c r="A347" s="4">
        <v>346</v>
      </c>
    </row>
    <row r="348" spans="1:1" ht="25" customHeight="1" x14ac:dyDescent="0.15">
      <c r="A348" s="4">
        <v>347</v>
      </c>
    </row>
    <row r="349" spans="1:1" ht="25" customHeight="1" x14ac:dyDescent="0.15">
      <c r="A349" s="4">
        <v>348</v>
      </c>
    </row>
    <row r="350" spans="1:1" ht="25" customHeight="1" x14ac:dyDescent="0.15">
      <c r="A350" s="4">
        <v>349</v>
      </c>
    </row>
    <row r="351" spans="1:1" ht="25" customHeight="1" x14ac:dyDescent="0.15">
      <c r="A351" s="4">
        <v>350</v>
      </c>
    </row>
    <row r="352" spans="1:1" ht="25" customHeight="1" x14ac:dyDescent="0.15">
      <c r="A352" s="4">
        <v>351</v>
      </c>
    </row>
    <row r="353" spans="1:1" ht="25" customHeight="1" x14ac:dyDescent="0.15">
      <c r="A353" s="4">
        <v>352</v>
      </c>
    </row>
    <row r="354" spans="1:1" ht="25" customHeight="1" x14ac:dyDescent="0.15">
      <c r="A354" s="4">
        <v>353</v>
      </c>
    </row>
    <row r="355" spans="1:1" ht="25" customHeight="1" x14ac:dyDescent="0.15">
      <c r="A355" s="4">
        <v>354</v>
      </c>
    </row>
    <row r="356" spans="1:1" ht="25" customHeight="1" x14ac:dyDescent="0.15">
      <c r="A356" s="4">
        <v>355</v>
      </c>
    </row>
    <row r="357" spans="1:1" ht="25" customHeight="1" x14ac:dyDescent="0.15">
      <c r="A357" s="4">
        <v>356</v>
      </c>
    </row>
    <row r="358" spans="1:1" ht="25" customHeight="1" x14ac:dyDescent="0.15">
      <c r="A358" s="4">
        <v>357</v>
      </c>
    </row>
    <row r="359" spans="1:1" ht="25" customHeight="1" x14ac:dyDescent="0.15">
      <c r="A359" s="4">
        <v>358</v>
      </c>
    </row>
    <row r="360" spans="1:1" ht="25" customHeight="1" x14ac:dyDescent="0.15">
      <c r="A360" s="4">
        <v>359</v>
      </c>
    </row>
    <row r="361" spans="1:1" ht="25" customHeight="1" x14ac:dyDescent="0.15">
      <c r="A361" s="4">
        <v>360</v>
      </c>
    </row>
    <row r="362" spans="1:1" ht="25" customHeight="1" x14ac:dyDescent="0.15">
      <c r="A362" s="4">
        <v>361</v>
      </c>
    </row>
    <row r="363" spans="1:1" ht="25" customHeight="1" x14ac:dyDescent="0.15">
      <c r="A363" s="4">
        <v>362</v>
      </c>
    </row>
    <row r="364" spans="1:1" ht="25" customHeight="1" x14ac:dyDescent="0.15">
      <c r="A364" s="4">
        <v>363</v>
      </c>
    </row>
    <row r="365" spans="1:1" ht="25" customHeight="1" x14ac:dyDescent="0.15">
      <c r="A365" s="4">
        <v>364</v>
      </c>
    </row>
    <row r="366" spans="1:1" ht="25" customHeight="1" x14ac:dyDescent="0.15">
      <c r="A366" s="4">
        <v>365</v>
      </c>
    </row>
    <row r="367" spans="1:1" ht="25" customHeight="1" x14ac:dyDescent="0.15">
      <c r="A367" s="4">
        <v>366</v>
      </c>
    </row>
    <row r="368" spans="1:1" ht="25" customHeight="1" x14ac:dyDescent="0.15">
      <c r="A368" s="4">
        <v>367</v>
      </c>
    </row>
    <row r="369" spans="1:1" ht="25" customHeight="1" x14ac:dyDescent="0.15">
      <c r="A369" s="4">
        <v>368</v>
      </c>
    </row>
    <row r="370" spans="1:1" ht="25" customHeight="1" x14ac:dyDescent="0.15">
      <c r="A370" s="4">
        <v>369</v>
      </c>
    </row>
    <row r="371" spans="1:1" ht="25" customHeight="1" x14ac:dyDescent="0.15">
      <c r="A371" s="4">
        <v>370</v>
      </c>
    </row>
    <row r="372" spans="1:1" ht="25" customHeight="1" x14ac:dyDescent="0.15">
      <c r="A372" s="4">
        <v>371</v>
      </c>
    </row>
    <row r="373" spans="1:1" ht="25" customHeight="1" x14ac:dyDescent="0.15">
      <c r="A373" s="4">
        <v>372</v>
      </c>
    </row>
    <row r="374" spans="1:1" ht="25" customHeight="1" x14ac:dyDescent="0.15">
      <c r="A374" s="4">
        <v>373</v>
      </c>
    </row>
    <row r="375" spans="1:1" ht="25" customHeight="1" x14ac:dyDescent="0.15">
      <c r="A375" s="4">
        <v>374</v>
      </c>
    </row>
    <row r="376" spans="1:1" ht="25" customHeight="1" x14ac:dyDescent="0.15">
      <c r="A376" s="4">
        <v>375</v>
      </c>
    </row>
    <row r="377" spans="1:1" ht="25" customHeight="1" x14ac:dyDescent="0.15">
      <c r="A377" s="4">
        <v>376</v>
      </c>
    </row>
    <row r="378" spans="1:1" ht="25" customHeight="1" x14ac:dyDescent="0.15">
      <c r="A378" s="4">
        <v>377</v>
      </c>
    </row>
    <row r="379" spans="1:1" ht="25" customHeight="1" x14ac:dyDescent="0.15">
      <c r="A379" s="4">
        <v>378</v>
      </c>
    </row>
    <row r="380" spans="1:1" ht="25" customHeight="1" x14ac:dyDescent="0.15">
      <c r="A380" s="4">
        <v>379</v>
      </c>
    </row>
    <row r="381" spans="1:1" ht="25" customHeight="1" x14ac:dyDescent="0.15">
      <c r="A381" s="4">
        <v>380</v>
      </c>
    </row>
    <row r="382" spans="1:1" ht="25" customHeight="1" x14ac:dyDescent="0.15">
      <c r="A382" s="4">
        <v>381</v>
      </c>
    </row>
    <row r="383" spans="1:1" ht="25" customHeight="1" x14ac:dyDescent="0.15">
      <c r="A383" s="4">
        <v>382</v>
      </c>
    </row>
    <row r="384" spans="1:1" ht="25" customHeight="1" x14ac:dyDescent="0.15">
      <c r="A384" s="4">
        <v>383</v>
      </c>
    </row>
    <row r="385" spans="1:1" ht="25" customHeight="1" x14ac:dyDescent="0.15">
      <c r="A385" s="4">
        <v>384</v>
      </c>
    </row>
    <row r="386" spans="1:1" ht="25" customHeight="1" x14ac:dyDescent="0.15">
      <c r="A386" s="4">
        <v>385</v>
      </c>
    </row>
    <row r="387" spans="1:1" ht="25" customHeight="1" x14ac:dyDescent="0.15">
      <c r="A387" s="4">
        <v>386</v>
      </c>
    </row>
    <row r="388" spans="1:1" ht="25" customHeight="1" x14ac:dyDescent="0.15">
      <c r="A388" s="4">
        <v>387</v>
      </c>
    </row>
    <row r="389" spans="1:1" ht="25" customHeight="1" x14ac:dyDescent="0.15">
      <c r="A389" s="4">
        <v>388</v>
      </c>
    </row>
    <row r="390" spans="1:1" ht="25" customHeight="1" x14ac:dyDescent="0.15">
      <c r="A390" s="4">
        <v>389</v>
      </c>
    </row>
    <row r="391" spans="1:1" ht="25" customHeight="1" x14ac:dyDescent="0.15">
      <c r="A391" s="4">
        <v>390</v>
      </c>
    </row>
    <row r="392" spans="1:1" ht="25" customHeight="1" x14ac:dyDescent="0.15">
      <c r="A392" s="4">
        <v>391</v>
      </c>
    </row>
    <row r="393" spans="1:1" ht="25" customHeight="1" x14ac:dyDescent="0.15">
      <c r="A393" s="4">
        <v>392</v>
      </c>
    </row>
    <row r="394" spans="1:1" ht="25" customHeight="1" x14ac:dyDescent="0.15">
      <c r="A394" s="4">
        <v>393</v>
      </c>
    </row>
    <row r="395" spans="1:1" ht="25" customHeight="1" x14ac:dyDescent="0.15">
      <c r="A395" s="4">
        <v>394</v>
      </c>
    </row>
    <row r="396" spans="1:1" ht="25" customHeight="1" x14ac:dyDescent="0.15">
      <c r="A396" s="4">
        <v>395</v>
      </c>
    </row>
    <row r="397" spans="1:1" ht="25" customHeight="1" x14ac:dyDescent="0.15">
      <c r="A397" s="4">
        <v>396</v>
      </c>
    </row>
    <row r="398" spans="1:1" ht="25" customHeight="1" x14ac:dyDescent="0.15">
      <c r="A398" s="4">
        <v>397</v>
      </c>
    </row>
    <row r="399" spans="1:1" ht="25" customHeight="1" x14ac:dyDescent="0.15">
      <c r="A399" s="4">
        <v>398</v>
      </c>
    </row>
    <row r="400" spans="1:1" ht="25" customHeight="1" x14ac:dyDescent="0.15">
      <c r="A400" s="4">
        <v>399</v>
      </c>
    </row>
    <row r="401" spans="1:1" ht="25" customHeight="1" x14ac:dyDescent="0.15">
      <c r="A401" s="4">
        <v>400</v>
      </c>
    </row>
    <row r="402" spans="1:1" ht="25" customHeight="1" x14ac:dyDescent="0.15">
      <c r="A402" s="4">
        <v>401</v>
      </c>
    </row>
    <row r="403" spans="1:1" ht="25" customHeight="1" x14ac:dyDescent="0.15">
      <c r="A403" s="4">
        <v>402</v>
      </c>
    </row>
    <row r="404" spans="1:1" ht="25" customHeight="1" x14ac:dyDescent="0.15">
      <c r="A404" s="4">
        <v>403</v>
      </c>
    </row>
    <row r="405" spans="1:1" ht="25" customHeight="1" x14ac:dyDescent="0.15">
      <c r="A405" s="4">
        <v>404</v>
      </c>
    </row>
    <row r="406" spans="1:1" ht="25" customHeight="1" x14ac:dyDescent="0.15">
      <c r="A406" s="4">
        <v>405</v>
      </c>
    </row>
    <row r="407" spans="1:1" ht="25" customHeight="1" x14ac:dyDescent="0.15">
      <c r="A407" s="4">
        <v>406</v>
      </c>
    </row>
    <row r="408" spans="1:1" ht="25" customHeight="1" x14ac:dyDescent="0.15">
      <c r="A408" s="4">
        <v>407</v>
      </c>
    </row>
    <row r="409" spans="1:1" ht="25" customHeight="1" x14ac:dyDescent="0.15">
      <c r="A409" s="4">
        <v>408</v>
      </c>
    </row>
    <row r="410" spans="1:1" ht="25" customHeight="1" x14ac:dyDescent="0.15">
      <c r="A410" s="4">
        <v>409</v>
      </c>
    </row>
    <row r="411" spans="1:1" ht="25" customHeight="1" x14ac:dyDescent="0.15">
      <c r="A411" s="4">
        <v>410</v>
      </c>
    </row>
    <row r="412" spans="1:1" ht="25" customHeight="1" x14ac:dyDescent="0.15">
      <c r="A412" s="4">
        <v>411</v>
      </c>
    </row>
    <row r="413" spans="1:1" ht="25" customHeight="1" x14ac:dyDescent="0.15">
      <c r="A413" s="4">
        <v>412</v>
      </c>
    </row>
    <row r="414" spans="1:1" ht="25" customHeight="1" x14ac:dyDescent="0.15">
      <c r="A414" s="4">
        <v>413</v>
      </c>
    </row>
    <row r="415" spans="1:1" ht="25" customHeight="1" x14ac:dyDescent="0.15">
      <c r="A415" s="4">
        <v>414</v>
      </c>
    </row>
    <row r="416" spans="1:1" ht="25" customHeight="1" x14ac:dyDescent="0.15">
      <c r="A416" s="4">
        <v>415</v>
      </c>
    </row>
    <row r="417" spans="1:1" ht="25" customHeight="1" x14ac:dyDescent="0.15">
      <c r="A417" s="4">
        <v>416</v>
      </c>
    </row>
    <row r="418" spans="1:1" ht="25" customHeight="1" x14ac:dyDescent="0.15">
      <c r="A418" s="4">
        <v>417</v>
      </c>
    </row>
    <row r="419" spans="1:1" ht="25" customHeight="1" x14ac:dyDescent="0.15">
      <c r="A419" s="4">
        <v>418</v>
      </c>
    </row>
    <row r="420" spans="1:1" ht="25" customHeight="1" x14ac:dyDescent="0.15">
      <c r="A420" s="4">
        <v>419</v>
      </c>
    </row>
    <row r="421" spans="1:1" ht="25" customHeight="1" x14ac:dyDescent="0.15">
      <c r="A421" s="4">
        <v>420</v>
      </c>
    </row>
    <row r="422" spans="1:1" ht="25" customHeight="1" x14ac:dyDescent="0.15">
      <c r="A422" s="4">
        <v>421</v>
      </c>
    </row>
    <row r="423" spans="1:1" ht="25" customHeight="1" x14ac:dyDescent="0.15">
      <c r="A423" s="4">
        <v>422</v>
      </c>
    </row>
    <row r="424" spans="1:1" ht="25" customHeight="1" x14ac:dyDescent="0.15">
      <c r="A424" s="4">
        <v>423</v>
      </c>
    </row>
    <row r="425" spans="1:1" ht="25" customHeight="1" x14ac:dyDescent="0.15">
      <c r="A425" s="4">
        <v>424</v>
      </c>
    </row>
    <row r="426" spans="1:1" ht="25" customHeight="1" x14ac:dyDescent="0.15">
      <c r="A426" s="4">
        <v>425</v>
      </c>
    </row>
    <row r="427" spans="1:1" ht="25" customHeight="1" x14ac:dyDescent="0.15">
      <c r="A427" s="4">
        <v>426</v>
      </c>
    </row>
    <row r="428" spans="1:1" ht="25" customHeight="1" x14ac:dyDescent="0.15">
      <c r="A428" s="4">
        <v>427</v>
      </c>
    </row>
    <row r="429" spans="1:1" ht="25" customHeight="1" x14ac:dyDescent="0.15">
      <c r="A429" s="4">
        <v>428</v>
      </c>
    </row>
    <row r="430" spans="1:1" ht="25" customHeight="1" x14ac:dyDescent="0.15">
      <c r="A430" s="4">
        <v>429</v>
      </c>
    </row>
    <row r="431" spans="1:1" ht="25" customHeight="1" x14ac:dyDescent="0.15">
      <c r="A431" s="4">
        <v>430</v>
      </c>
    </row>
    <row r="432" spans="1:1" ht="25" customHeight="1" x14ac:dyDescent="0.15">
      <c r="A432" s="4">
        <v>431</v>
      </c>
    </row>
    <row r="433" spans="1:1" ht="25" customHeight="1" x14ac:dyDescent="0.15">
      <c r="A433" s="4">
        <v>432</v>
      </c>
    </row>
    <row r="434" spans="1:1" ht="25" customHeight="1" x14ac:dyDescent="0.15">
      <c r="A434" s="4">
        <v>433</v>
      </c>
    </row>
    <row r="435" spans="1:1" ht="25" customHeight="1" x14ac:dyDescent="0.15">
      <c r="A435" s="4">
        <v>434</v>
      </c>
    </row>
    <row r="436" spans="1:1" ht="25" customHeight="1" x14ac:dyDescent="0.15">
      <c r="A436" s="4">
        <v>435</v>
      </c>
    </row>
    <row r="437" spans="1:1" ht="25" customHeight="1" x14ac:dyDescent="0.15">
      <c r="A437" s="4">
        <v>436</v>
      </c>
    </row>
    <row r="438" spans="1:1" ht="25" customHeight="1" x14ac:dyDescent="0.15">
      <c r="A438" s="4">
        <v>437</v>
      </c>
    </row>
    <row r="439" spans="1:1" ht="25" customHeight="1" x14ac:dyDescent="0.15">
      <c r="A439" s="4">
        <v>438</v>
      </c>
    </row>
    <row r="440" spans="1:1" ht="25" customHeight="1" x14ac:dyDescent="0.15">
      <c r="A440" s="4">
        <v>439</v>
      </c>
    </row>
    <row r="441" spans="1:1" ht="25" customHeight="1" x14ac:dyDescent="0.15">
      <c r="A441" s="4">
        <v>440</v>
      </c>
    </row>
    <row r="442" spans="1:1" ht="25" customHeight="1" x14ac:dyDescent="0.15">
      <c r="A442" s="4">
        <v>441</v>
      </c>
    </row>
    <row r="443" spans="1:1" ht="25" customHeight="1" x14ac:dyDescent="0.15">
      <c r="A443" s="4">
        <v>442</v>
      </c>
    </row>
    <row r="444" spans="1:1" ht="25" customHeight="1" x14ac:dyDescent="0.15">
      <c r="A444" s="4">
        <v>443</v>
      </c>
    </row>
    <row r="445" spans="1:1" ht="25" customHeight="1" x14ac:dyDescent="0.15">
      <c r="A445" s="4">
        <v>444</v>
      </c>
    </row>
    <row r="446" spans="1:1" ht="25" customHeight="1" x14ac:dyDescent="0.15">
      <c r="A446" s="4">
        <v>445</v>
      </c>
    </row>
    <row r="447" spans="1:1" ht="25" customHeight="1" x14ac:dyDescent="0.15">
      <c r="A447" s="4">
        <v>446</v>
      </c>
    </row>
    <row r="448" spans="1:1" ht="25" customHeight="1" x14ac:dyDescent="0.15">
      <c r="A448" s="4">
        <v>447</v>
      </c>
    </row>
    <row r="449" spans="1:1" ht="25" customHeight="1" x14ac:dyDescent="0.15">
      <c r="A449" s="4">
        <v>448</v>
      </c>
    </row>
    <row r="450" spans="1:1" ht="25" customHeight="1" x14ac:dyDescent="0.15">
      <c r="A450" s="4">
        <v>449</v>
      </c>
    </row>
    <row r="451" spans="1:1" ht="25" customHeight="1" x14ac:dyDescent="0.15">
      <c r="A451" s="4">
        <v>450</v>
      </c>
    </row>
    <row r="452" spans="1:1" ht="25" customHeight="1" x14ac:dyDescent="0.15">
      <c r="A452" s="4">
        <v>451</v>
      </c>
    </row>
    <row r="453" spans="1:1" ht="25" customHeight="1" x14ac:dyDescent="0.15">
      <c r="A453" s="4">
        <v>452</v>
      </c>
    </row>
    <row r="454" spans="1:1" ht="25" customHeight="1" x14ac:dyDescent="0.15">
      <c r="A454" s="4">
        <v>453</v>
      </c>
    </row>
    <row r="455" spans="1:1" ht="25" customHeight="1" x14ac:dyDescent="0.15">
      <c r="A455" s="4">
        <v>454</v>
      </c>
    </row>
    <row r="456" spans="1:1" ht="25" customHeight="1" x14ac:dyDescent="0.15">
      <c r="A456" s="4">
        <v>455</v>
      </c>
    </row>
    <row r="457" spans="1:1" ht="25" customHeight="1" x14ac:dyDescent="0.15">
      <c r="A457" s="4">
        <v>456</v>
      </c>
    </row>
    <row r="458" spans="1:1" x14ac:dyDescent="0.15">
      <c r="A458" s="5"/>
    </row>
    <row r="459" spans="1:1" ht="21" x14ac:dyDescent="0.3">
      <c r="A459" s="6" t="s">
        <v>1246</v>
      </c>
    </row>
    <row r="460" spans="1:1" ht="21" x14ac:dyDescent="0.3">
      <c r="A460" s="7" t="s">
        <v>1247</v>
      </c>
    </row>
  </sheetData>
  <phoneticPr fontId="8" type="noConversion"/>
  <conditionalFormatting sqref="C1">
    <cfRule type="duplicateValues" dxfId="0" priority="1"/>
  </conditionalFormatting>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12</vt:i4>
      </vt:variant>
    </vt:vector>
  </HeadingPairs>
  <TitlesOfParts>
    <vt:vector size="12" baseType="lpstr">
      <vt:lpstr>2017年1月份融资汇总</vt:lpstr>
      <vt:lpstr>2017年2月份融资汇总</vt:lpstr>
      <vt:lpstr>2017年3月份融资汇总</vt:lpstr>
      <vt:lpstr>2017年4月份融资汇总</vt:lpstr>
      <vt:lpstr>2017年5月份融资汇总</vt:lpstr>
      <vt:lpstr>2017年6月份融资汇总</vt:lpstr>
      <vt:lpstr>2017年7月份融资汇总</vt:lpstr>
      <vt:lpstr>2017年8月份融资汇总</vt:lpstr>
      <vt:lpstr>2017年9月份融资汇总</vt:lpstr>
      <vt:lpstr>2017年10月份融资汇总</vt:lpstr>
      <vt:lpstr>2017年11月份融资汇总</vt:lpstr>
      <vt:lpstr>2017年12月份融资汇总</vt:lpstr>
    </vt:vector>
  </TitlesOfParts>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Microsoft Office 用户</cp:lastModifiedBy>
  <dcterms:created xsi:type="dcterms:W3CDTF">2017-03-28T11:17:00Z</dcterms:created>
  <dcterms:modified xsi:type="dcterms:W3CDTF">2017-12-05T05:56:12Z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2052-10.1.0.6930</vt:lpwstr>
  </property>
</Properties>
</file>