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riplord3000/Documents/Loughborough/Part B/Semester 2/AI Methods/Sem2Coursework/ANN Code/DataProcessing/"/>
    </mc:Choice>
  </mc:AlternateContent>
  <xr:revisionPtr revIDLastSave="0" documentId="13_ncr:1_{BCF42816-A826-A34B-A950-602B7A534C74}" xr6:coauthVersionLast="47" xr6:coauthVersionMax="47" xr10:uidLastSave="{00000000-0000-0000-0000-000000000000}"/>
  <bookViews>
    <workbookView xWindow="0" yWindow="860" windowWidth="34200" windowHeight="20180" activeTab="6" xr2:uid="{00000000-000D-0000-FFFF-FFFF00000000}"/>
  </bookViews>
  <sheets>
    <sheet name="Pure" sheetId="1" r:id="rId1"/>
    <sheet name="CalibrateSet" sheetId="2" r:id="rId2"/>
    <sheet name="ValidateSet" sheetId="3" r:id="rId3"/>
    <sheet name="TestSet" sheetId="4" r:id="rId4"/>
    <sheet name="StandardCalibrate" sheetId="5" r:id="rId5"/>
    <sheet name="StandardTest" sheetId="6" r:id="rId6"/>
    <sheet name="Final" sheetId="7" r:id="rId7"/>
  </sheets>
  <definedNames>
    <definedName name="_xlchart.v1.0" hidden="1">Final!$B$1:$B$117</definedName>
    <definedName name="_xlchart.v1.1" hidden="1">Final!$C$310:$C$426</definedName>
    <definedName name="_xlchart.v1.10" hidden="1">Final!$B$1:$B$117</definedName>
    <definedName name="_xlchart.v1.11" hidden="1">Final!$C$310:$C$426</definedName>
    <definedName name="_xlchart.v1.12" hidden="1">Final!$B$1:$B$117</definedName>
    <definedName name="_xlchart.v1.13" hidden="1">Final!$C$310:$C$426</definedName>
    <definedName name="_xlchart.v1.14" hidden="1">Final!$B$1:$B$117</definedName>
    <definedName name="_xlchart.v1.15" hidden="1">Final!$C$310:$C$426</definedName>
    <definedName name="_xlchart.v1.2" hidden="1">Final!$B$1:$B$117</definedName>
    <definedName name="_xlchart.v1.3" hidden="1">Final!$C$310:$C$426</definedName>
    <definedName name="_xlchart.v1.4" hidden="1">Final!$B$1:$B$117</definedName>
    <definedName name="_xlchart.v1.5" hidden="1">Final!$C$310:$C$426</definedName>
    <definedName name="_xlchart.v1.6" hidden="1">Final!$B$1:$B$117</definedName>
    <definedName name="_xlchart.v1.7" hidden="1">Final!$C$310:$C$426</definedName>
    <definedName name="_xlchart.v1.8" hidden="1">Final!$B$1:$B$117</definedName>
    <definedName name="_xlchart.v1.9" hidden="1">Final!$C$310:$C$426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Final!$B$1:$B$117</c:f>
              <c:numCache>
                <c:formatCode>General</c:formatCode>
                <c:ptCount val="117"/>
                <c:pt idx="0">
                  <c:v>0.34519333957627302</c:v>
                </c:pt>
                <c:pt idx="1">
                  <c:v>0.362496283561002</c:v>
                </c:pt>
                <c:pt idx="2">
                  <c:v>0.35531181327738698</c:v>
                </c:pt>
                <c:pt idx="3">
                  <c:v>0.34781373402897098</c:v>
                </c:pt>
                <c:pt idx="4">
                  <c:v>0.351869188419978</c:v>
                </c:pt>
                <c:pt idx="5">
                  <c:v>0.33667705616674898</c:v>
                </c:pt>
                <c:pt idx="6">
                  <c:v>0.35696494263040701</c:v>
                </c:pt>
                <c:pt idx="7">
                  <c:v>0.34889333355449398</c:v>
                </c:pt>
                <c:pt idx="8">
                  <c:v>0.33915522263842701</c:v>
                </c:pt>
                <c:pt idx="9">
                  <c:v>0.35738454058478097</c:v>
                </c:pt>
                <c:pt idx="10">
                  <c:v>0.33656821892948302</c:v>
                </c:pt>
                <c:pt idx="11">
                  <c:v>0.35751203872118498</c:v>
                </c:pt>
                <c:pt idx="12">
                  <c:v>0.35589173475598501</c:v>
                </c:pt>
                <c:pt idx="13">
                  <c:v>0.33501848968395098</c:v>
                </c:pt>
                <c:pt idx="14">
                  <c:v>0.354651581512613</c:v>
                </c:pt>
                <c:pt idx="15">
                  <c:v>0.35527593783064898</c:v>
                </c:pt>
                <c:pt idx="16">
                  <c:v>0.32841075326866198</c:v>
                </c:pt>
                <c:pt idx="17">
                  <c:v>0.342166769238818</c:v>
                </c:pt>
                <c:pt idx="18">
                  <c:v>0.36505900169797401</c:v>
                </c:pt>
                <c:pt idx="19">
                  <c:v>0.32966567821445902</c:v>
                </c:pt>
                <c:pt idx="20">
                  <c:v>0.34491826384478702</c:v>
                </c:pt>
                <c:pt idx="21">
                  <c:v>0.34711566761900498</c:v>
                </c:pt>
                <c:pt idx="22">
                  <c:v>0.35611321472433999</c:v>
                </c:pt>
                <c:pt idx="23">
                  <c:v>0.34260402813909302</c:v>
                </c:pt>
                <c:pt idx="24">
                  <c:v>0.36177524299815</c:v>
                </c:pt>
                <c:pt idx="25">
                  <c:v>0.35139150648133</c:v>
                </c:pt>
                <c:pt idx="26">
                  <c:v>0.35881468718973603</c:v>
                </c:pt>
                <c:pt idx="27">
                  <c:v>0.33826139444754799</c:v>
                </c:pt>
                <c:pt idx="28">
                  <c:v>0.35701350271054899</c:v>
                </c:pt>
                <c:pt idx="29">
                  <c:v>0.34580332303414302</c:v>
                </c:pt>
                <c:pt idx="30">
                  <c:v>0.34690033051910202</c:v>
                </c:pt>
                <c:pt idx="31">
                  <c:v>0.35078754044619098</c:v>
                </c:pt>
                <c:pt idx="32">
                  <c:v>0.35163750963242701</c:v>
                </c:pt>
                <c:pt idx="33">
                  <c:v>0.32297099281219799</c:v>
                </c:pt>
                <c:pt idx="34">
                  <c:v>0.35013452933662298</c:v>
                </c:pt>
                <c:pt idx="35">
                  <c:v>0.36572937993159699</c:v>
                </c:pt>
                <c:pt idx="36">
                  <c:v>0.31820269582004501</c:v>
                </c:pt>
                <c:pt idx="37">
                  <c:v>0.33647927938484501</c:v>
                </c:pt>
                <c:pt idx="38">
                  <c:v>0.34611078929158101</c:v>
                </c:pt>
                <c:pt idx="39">
                  <c:v>0.34619121851608697</c:v>
                </c:pt>
                <c:pt idx="40">
                  <c:v>0.34453532487646199</c:v>
                </c:pt>
                <c:pt idx="41">
                  <c:v>0.368126375443104</c:v>
                </c:pt>
                <c:pt idx="42">
                  <c:v>0.34193091698928402</c:v>
                </c:pt>
                <c:pt idx="43">
                  <c:v>0.35808516066901602</c:v>
                </c:pt>
                <c:pt idx="44">
                  <c:v>0.34377018250424302</c:v>
                </c:pt>
                <c:pt idx="45">
                  <c:v>0.34436813923466802</c:v>
                </c:pt>
                <c:pt idx="46">
                  <c:v>0.36682959737168702</c:v>
                </c:pt>
                <c:pt idx="47">
                  <c:v>0.347545800353392</c:v>
                </c:pt>
                <c:pt idx="48">
                  <c:v>0.34135915789703197</c:v>
                </c:pt>
                <c:pt idx="49">
                  <c:v>0.34323945890759899</c:v>
                </c:pt>
                <c:pt idx="50">
                  <c:v>0.35208820961600401</c:v>
                </c:pt>
                <c:pt idx="51">
                  <c:v>0.34433897726739898</c:v>
                </c:pt>
                <c:pt idx="52">
                  <c:v>0.339773591661781</c:v>
                </c:pt>
                <c:pt idx="53">
                  <c:v>0.34656179968580902</c:v>
                </c:pt>
                <c:pt idx="54">
                  <c:v>0.37402767535234399</c:v>
                </c:pt>
                <c:pt idx="55">
                  <c:v>0.35488775524315203</c:v>
                </c:pt>
                <c:pt idx="56">
                  <c:v>0.34213599023437302</c:v>
                </c:pt>
                <c:pt idx="57">
                  <c:v>0.34306189906772599</c:v>
                </c:pt>
                <c:pt idx="58">
                  <c:v>0.33646160897058403</c:v>
                </c:pt>
                <c:pt idx="59">
                  <c:v>0.34623314050913701</c:v>
                </c:pt>
                <c:pt idx="60">
                  <c:v>0.33330081868649297</c:v>
                </c:pt>
                <c:pt idx="61">
                  <c:v>0.32315768817507401</c:v>
                </c:pt>
                <c:pt idx="62">
                  <c:v>0.34543997831992002</c:v>
                </c:pt>
                <c:pt idx="63">
                  <c:v>0.34158535836320503</c:v>
                </c:pt>
                <c:pt idx="64">
                  <c:v>0.31890577849324597</c:v>
                </c:pt>
                <c:pt idx="65">
                  <c:v>0.34342039175734601</c:v>
                </c:pt>
                <c:pt idx="66">
                  <c:v>0.34597188425200798</c:v>
                </c:pt>
                <c:pt idx="67">
                  <c:v>0.33985672117954602</c:v>
                </c:pt>
                <c:pt idx="68">
                  <c:v>0.34810536832931499</c:v>
                </c:pt>
                <c:pt idx="69">
                  <c:v>0.37402996903699198</c:v>
                </c:pt>
                <c:pt idx="70">
                  <c:v>0.356555792372374</c:v>
                </c:pt>
                <c:pt idx="71">
                  <c:v>0.36112070415884601</c:v>
                </c:pt>
                <c:pt idx="72">
                  <c:v>0.34633121242179099</c:v>
                </c:pt>
                <c:pt idx="73">
                  <c:v>0.32176699575325901</c:v>
                </c:pt>
                <c:pt idx="74">
                  <c:v>0.32950424277565599</c:v>
                </c:pt>
                <c:pt idx="75">
                  <c:v>0.33231972863734099</c:v>
                </c:pt>
                <c:pt idx="76">
                  <c:v>0.35251559551700001</c:v>
                </c:pt>
                <c:pt idx="77">
                  <c:v>0.35046076304953599</c:v>
                </c:pt>
                <c:pt idx="78">
                  <c:v>0.34157927260079501</c:v>
                </c:pt>
                <c:pt idx="79">
                  <c:v>0.33702991118134001</c:v>
                </c:pt>
                <c:pt idx="80">
                  <c:v>0.34499652009199899</c:v>
                </c:pt>
                <c:pt idx="81">
                  <c:v>0.34510572393328498</c:v>
                </c:pt>
                <c:pt idx="82">
                  <c:v>0.34077252671882002</c:v>
                </c:pt>
                <c:pt idx="83">
                  <c:v>0.34947891725674801</c:v>
                </c:pt>
                <c:pt idx="84">
                  <c:v>0.34769967496215598</c:v>
                </c:pt>
                <c:pt idx="85">
                  <c:v>0.33750300175741599</c:v>
                </c:pt>
                <c:pt idx="86">
                  <c:v>0.32618469614991502</c:v>
                </c:pt>
                <c:pt idx="87">
                  <c:v>0.34448695118325501</c:v>
                </c:pt>
                <c:pt idx="88">
                  <c:v>0.34387872337643299</c:v>
                </c:pt>
                <c:pt idx="89">
                  <c:v>0.35857863829271902</c:v>
                </c:pt>
                <c:pt idx="90">
                  <c:v>0.33380053705410201</c:v>
                </c:pt>
                <c:pt idx="91">
                  <c:v>0.36060585136936502</c:v>
                </c:pt>
                <c:pt idx="92">
                  <c:v>0.34229789152479301</c:v>
                </c:pt>
                <c:pt idx="93">
                  <c:v>0.336613217398128</c:v>
                </c:pt>
                <c:pt idx="94">
                  <c:v>0.33988047085727002</c:v>
                </c:pt>
                <c:pt idx="95">
                  <c:v>0.38045218447779</c:v>
                </c:pt>
                <c:pt idx="96">
                  <c:v>0.34120803628281698</c:v>
                </c:pt>
                <c:pt idx="97">
                  <c:v>0.35260576333632399</c:v>
                </c:pt>
                <c:pt idx="98">
                  <c:v>0.34217715614301702</c:v>
                </c:pt>
                <c:pt idx="99">
                  <c:v>0.34474166317607102</c:v>
                </c:pt>
                <c:pt idx="100">
                  <c:v>0.34082625207062001</c:v>
                </c:pt>
                <c:pt idx="101">
                  <c:v>0.33467371726073197</c:v>
                </c:pt>
                <c:pt idx="102">
                  <c:v>0.30782706789765102</c:v>
                </c:pt>
                <c:pt idx="103">
                  <c:v>0.33052832331051701</c:v>
                </c:pt>
                <c:pt idx="104">
                  <c:v>0.32897928775933899</c:v>
                </c:pt>
                <c:pt idx="105">
                  <c:v>0.35243219030837297</c:v>
                </c:pt>
                <c:pt idx="106">
                  <c:v>0.33501654499182498</c:v>
                </c:pt>
                <c:pt idx="107">
                  <c:v>0.32655708452780602</c:v>
                </c:pt>
                <c:pt idx="108">
                  <c:v>0.34262520943047903</c:v>
                </c:pt>
                <c:pt idx="109">
                  <c:v>0.35085262569662201</c:v>
                </c:pt>
                <c:pt idx="110">
                  <c:v>0.32635481229128599</c:v>
                </c:pt>
                <c:pt idx="111">
                  <c:v>0.34323400665659798</c:v>
                </c:pt>
                <c:pt idx="112">
                  <c:v>0.330601976753501</c:v>
                </c:pt>
                <c:pt idx="113">
                  <c:v>0.33421214999023202</c:v>
                </c:pt>
                <c:pt idx="114">
                  <c:v>0.33478203030560699</c:v>
                </c:pt>
                <c:pt idx="115">
                  <c:v>0.327563980027121</c:v>
                </c:pt>
                <c:pt idx="116">
                  <c:v>0.34635760835968799</c:v>
                </c:pt>
              </c:numCache>
            </c:numRef>
          </c:xVal>
          <c:yVal>
            <c:numRef>
              <c:f>Final!$C$310:$C$426</c:f>
              <c:numCache>
                <c:formatCode>General</c:formatCode>
                <c:ptCount val="117"/>
                <c:pt idx="0">
                  <c:v>0.246959766627489</c:v>
                </c:pt>
                <c:pt idx="1">
                  <c:v>0.10709391146924289</c:v>
                </c:pt>
                <c:pt idx="2">
                  <c:v>0.1024442020760799</c:v>
                </c:pt>
                <c:pt idx="3">
                  <c:v>0.1154171815874411</c:v>
                </c:pt>
                <c:pt idx="4">
                  <c:v>0.13020295102523841</c:v>
                </c:pt>
                <c:pt idx="5">
                  <c:v>0.1074672760371832</c:v>
                </c:pt>
                <c:pt idx="6">
                  <c:v>0.80947017424314216</c:v>
                </c:pt>
                <c:pt idx="7">
                  <c:v>0.1116895927875476</c:v>
                </c:pt>
                <c:pt idx="8">
                  <c:v>0.10595607935794341</c:v>
                </c:pt>
                <c:pt idx="9">
                  <c:v>0.27918476869389208</c:v>
                </c:pt>
                <c:pt idx="10">
                  <c:v>0.1080285304749098</c:v>
                </c:pt>
                <c:pt idx="11">
                  <c:v>0.10419368950730901</c:v>
                </c:pt>
                <c:pt idx="12">
                  <c:v>0.37114031179502888</c:v>
                </c:pt>
                <c:pt idx="13">
                  <c:v>0.17000046368069741</c:v>
                </c:pt>
                <c:pt idx="14">
                  <c:v>0.15726013091923691</c:v>
                </c:pt>
                <c:pt idx="15">
                  <c:v>0.1234961121381527</c:v>
                </c:pt>
                <c:pt idx="16">
                  <c:v>0.13609129268130421</c:v>
                </c:pt>
                <c:pt idx="17">
                  <c:v>0.35159554947170629</c:v>
                </c:pt>
                <c:pt idx="18">
                  <c:v>0.15005050248875579</c:v>
                </c:pt>
                <c:pt idx="19">
                  <c:v>0.17836042505407931</c:v>
                </c:pt>
                <c:pt idx="20">
                  <c:v>0.38186544792563371</c:v>
                </c:pt>
                <c:pt idx="21">
                  <c:v>0.14548828601438221</c:v>
                </c:pt>
                <c:pt idx="22">
                  <c:v>0.12962234215200261</c:v>
                </c:pt>
                <c:pt idx="23">
                  <c:v>0.1310416082865789</c:v>
                </c:pt>
                <c:pt idx="24">
                  <c:v>0.16490521761744731</c:v>
                </c:pt>
                <c:pt idx="25">
                  <c:v>0.18139370805453689</c:v>
                </c:pt>
                <c:pt idx="26">
                  <c:v>0.12552985599690339</c:v>
                </c:pt>
                <c:pt idx="27">
                  <c:v>0.1113222762287035</c:v>
                </c:pt>
                <c:pt idx="28">
                  <c:v>0.1033562418477877</c:v>
                </c:pt>
                <c:pt idx="29">
                  <c:v>0.10091566857716559</c:v>
                </c:pt>
                <c:pt idx="30">
                  <c:v>0.54805102906874781</c:v>
                </c:pt>
                <c:pt idx="31">
                  <c:v>0.21376748630629941</c:v>
                </c:pt>
                <c:pt idx="32">
                  <c:v>0.13962736199955239</c:v>
                </c:pt>
                <c:pt idx="33">
                  <c:v>0.12954331483314549</c:v>
                </c:pt>
                <c:pt idx="34">
                  <c:v>0.1001854722789503</c:v>
                </c:pt>
                <c:pt idx="35">
                  <c:v>0.1001935362104385</c:v>
                </c:pt>
                <c:pt idx="36">
                  <c:v>0.16398632343543049</c:v>
                </c:pt>
                <c:pt idx="37">
                  <c:v>0.2151286915535521</c:v>
                </c:pt>
                <c:pt idx="38">
                  <c:v>0.1058419735863283</c:v>
                </c:pt>
                <c:pt idx="39">
                  <c:v>0.12100513879172881</c:v>
                </c:pt>
                <c:pt idx="40">
                  <c:v>0.20421606714096499</c:v>
                </c:pt>
                <c:pt idx="41">
                  <c:v>0.1219558858216523</c:v>
                </c:pt>
                <c:pt idx="42">
                  <c:v>0.16633819257264171</c:v>
                </c:pt>
                <c:pt idx="43">
                  <c:v>0.1094558606216144</c:v>
                </c:pt>
                <c:pt idx="44">
                  <c:v>0.112908467414335</c:v>
                </c:pt>
                <c:pt idx="45">
                  <c:v>0.2065280194181412</c:v>
                </c:pt>
                <c:pt idx="46">
                  <c:v>0.1240618033953523</c:v>
                </c:pt>
                <c:pt idx="47">
                  <c:v>0.18560997195739781</c:v>
                </c:pt>
                <c:pt idx="48">
                  <c:v>0.10438440339414271</c:v>
                </c:pt>
                <c:pt idx="49">
                  <c:v>0.109296596382081</c:v>
                </c:pt>
                <c:pt idx="50">
                  <c:v>0.1087079234967169</c:v>
                </c:pt>
                <c:pt idx="51">
                  <c:v>0.10798982321669411</c:v>
                </c:pt>
                <c:pt idx="52">
                  <c:v>0.12953202521616591</c:v>
                </c:pt>
                <c:pt idx="53">
                  <c:v>0.10116121774647149</c:v>
                </c:pt>
                <c:pt idx="54">
                  <c:v>0.15983416359058211</c:v>
                </c:pt>
                <c:pt idx="55">
                  <c:v>0.1097304402345821</c:v>
                </c:pt>
                <c:pt idx="56">
                  <c:v>0.1022788898274503</c:v>
                </c:pt>
                <c:pt idx="57">
                  <c:v>0.11013888244887921</c:v>
                </c:pt>
                <c:pt idx="58">
                  <c:v>0.15506026841064369</c:v>
                </c:pt>
                <c:pt idx="59">
                  <c:v>0.1058052823311446</c:v>
                </c:pt>
                <c:pt idx="60">
                  <c:v>0.23171112289352891</c:v>
                </c:pt>
                <c:pt idx="61">
                  <c:v>0.18915813729383851</c:v>
                </c:pt>
                <c:pt idx="62">
                  <c:v>0.1008781709207691</c:v>
                </c:pt>
                <c:pt idx="63">
                  <c:v>0.1482409365543686</c:v>
                </c:pt>
                <c:pt idx="64">
                  <c:v>0.35508162191475928</c:v>
                </c:pt>
                <c:pt idx="65">
                  <c:v>0.3306194572516637</c:v>
                </c:pt>
                <c:pt idx="66">
                  <c:v>0.1021982497061676</c:v>
                </c:pt>
                <c:pt idx="67">
                  <c:v>0.18406813283847179</c:v>
                </c:pt>
                <c:pt idx="68">
                  <c:v>0.21623628361937061</c:v>
                </c:pt>
                <c:pt idx="69">
                  <c:v>0.2489745600577383</c:v>
                </c:pt>
                <c:pt idx="70">
                  <c:v>0.10588592245242739</c:v>
                </c:pt>
                <c:pt idx="71">
                  <c:v>0.27533984771113101</c:v>
                </c:pt>
                <c:pt idx="72">
                  <c:v>0.1076471027012425</c:v>
                </c:pt>
                <c:pt idx="73">
                  <c:v>0.19807733790831619</c:v>
                </c:pt>
                <c:pt idx="74">
                  <c:v>0.10283691946672691</c:v>
                </c:pt>
                <c:pt idx="75">
                  <c:v>0.21014553525888499</c:v>
                </c:pt>
                <c:pt idx="76">
                  <c:v>0.100411264618542</c:v>
                </c:pt>
                <c:pt idx="77">
                  <c:v>0.13185123510425761</c:v>
                </c:pt>
                <c:pt idx="78">
                  <c:v>0.25563220847084162</c:v>
                </c:pt>
                <c:pt idx="79">
                  <c:v>0.10185149718465181</c:v>
                </c:pt>
                <c:pt idx="80">
                  <c:v>0.10545691700720319</c:v>
                </c:pt>
                <c:pt idx="81">
                  <c:v>0.13313905784114299</c:v>
                </c:pt>
                <c:pt idx="82">
                  <c:v>0.72900584842479599</c:v>
                </c:pt>
                <c:pt idx="83">
                  <c:v>0.1096332688884364</c:v>
                </c:pt>
                <c:pt idx="84">
                  <c:v>0.24202055919892099</c:v>
                </c:pt>
                <c:pt idx="85">
                  <c:v>0.10456745646945451</c:v>
                </c:pt>
                <c:pt idx="86">
                  <c:v>0.1721450877062119</c:v>
                </c:pt>
                <c:pt idx="87">
                  <c:v>0.30032457648816302</c:v>
                </c:pt>
                <c:pt idx="88">
                  <c:v>0.112915321824644</c:v>
                </c:pt>
                <c:pt idx="89">
                  <c:v>0.13693559475113451</c:v>
                </c:pt>
                <c:pt idx="90">
                  <c:v>0.20815090185895641</c:v>
                </c:pt>
                <c:pt idx="91">
                  <c:v>0.1081688442859418</c:v>
                </c:pt>
                <c:pt idx="92">
                  <c:v>0.1224131153093254</c:v>
                </c:pt>
                <c:pt idx="93">
                  <c:v>0.24769399493176841</c:v>
                </c:pt>
                <c:pt idx="94">
                  <c:v>0.1082349691853937</c:v>
                </c:pt>
                <c:pt idx="95">
                  <c:v>0.1019748765702144</c:v>
                </c:pt>
                <c:pt idx="96">
                  <c:v>0.11459666835338921</c:v>
                </c:pt>
                <c:pt idx="97">
                  <c:v>0.14301384389282121</c:v>
                </c:pt>
                <c:pt idx="98">
                  <c:v>0.1116653999447615</c:v>
                </c:pt>
                <c:pt idx="99">
                  <c:v>0.1232058077015348</c:v>
                </c:pt>
                <c:pt idx="100">
                  <c:v>0.11244035151028869</c:v>
                </c:pt>
                <c:pt idx="101">
                  <c:v>0.10580205672629329</c:v>
                </c:pt>
                <c:pt idx="102">
                  <c:v>0.28028550634940153</c:v>
                </c:pt>
                <c:pt idx="103">
                  <c:v>0.1111311591412634</c:v>
                </c:pt>
                <c:pt idx="104">
                  <c:v>0.10432472970439351</c:v>
                </c:pt>
                <c:pt idx="105">
                  <c:v>0.32111118055121562</c:v>
                </c:pt>
                <c:pt idx="106">
                  <c:v>0.37753265420911197</c:v>
                </c:pt>
                <c:pt idx="107">
                  <c:v>0.10512467970751831</c:v>
                </c:pt>
                <c:pt idx="108">
                  <c:v>0.28355264086317189</c:v>
                </c:pt>
                <c:pt idx="109">
                  <c:v>0.1059262425130687</c:v>
                </c:pt>
                <c:pt idx="110">
                  <c:v>0.1108098082579516</c:v>
                </c:pt>
                <c:pt idx="111">
                  <c:v>0.1108025506470362</c:v>
                </c:pt>
                <c:pt idx="112">
                  <c:v>0.16821186579064609</c:v>
                </c:pt>
                <c:pt idx="113">
                  <c:v>0.15354060532507041</c:v>
                </c:pt>
                <c:pt idx="114">
                  <c:v>0.1157804653338199</c:v>
                </c:pt>
                <c:pt idx="115">
                  <c:v>0.1093099020020926</c:v>
                </c:pt>
                <c:pt idx="116">
                  <c:v>0.1107122337111995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C147-AA65-5ACF1DED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04000"/>
        <c:axId val="1906296640"/>
      </c:scatterChart>
      <c:valAx>
        <c:axId val="19055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96640"/>
        <c:crosses val="autoZero"/>
        <c:crossBetween val="midCat"/>
      </c:valAx>
      <c:valAx>
        <c:axId val="1906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Final!$B$310:$B$662</c:f>
              <c:numCache>
                <c:formatCode>General</c:formatCode>
                <c:ptCount val="353"/>
                <c:pt idx="0">
                  <c:v>0.32518710088983399</c:v>
                </c:pt>
                <c:pt idx="1">
                  <c:v>0.310441677759354</c:v>
                </c:pt>
                <c:pt idx="2">
                  <c:v>0.30445952225598999</c:v>
                </c:pt>
                <c:pt idx="3">
                  <c:v>0.28994295684250998</c:v>
                </c:pt>
                <c:pt idx="4">
                  <c:v>0.31421263640570002</c:v>
                </c:pt>
                <c:pt idx="5">
                  <c:v>0.29321941975889798</c:v>
                </c:pt>
                <c:pt idx="6">
                  <c:v>0.30815613326387598</c:v>
                </c:pt>
                <c:pt idx="7">
                  <c:v>0.32122868536885302</c:v>
                </c:pt>
                <c:pt idx="8">
                  <c:v>0.31302406560252299</c:v>
                </c:pt>
                <c:pt idx="9">
                  <c:v>0.287732299147616</c:v>
                </c:pt>
                <c:pt idx="10">
                  <c:v>0.31928667682745299</c:v>
                </c:pt>
                <c:pt idx="11">
                  <c:v>0.31707713979048902</c:v>
                </c:pt>
                <c:pt idx="12">
                  <c:v>0.309698344306576</c:v>
                </c:pt>
                <c:pt idx="13">
                  <c:v>0.30074777954569598</c:v>
                </c:pt>
                <c:pt idx="14">
                  <c:v>0.30203594128727201</c:v>
                </c:pt>
                <c:pt idx="15">
                  <c:v>0.315754697417372</c:v>
                </c:pt>
                <c:pt idx="16">
                  <c:v>0.307997000223665</c:v>
                </c:pt>
                <c:pt idx="17">
                  <c:v>0.32692736188458699</c:v>
                </c:pt>
                <c:pt idx="18">
                  <c:v>0.30700417564990801</c:v>
                </c:pt>
                <c:pt idx="19">
                  <c:v>0.30511162096091099</c:v>
                </c:pt>
                <c:pt idx="20">
                  <c:v>0.339481996519018</c:v>
                </c:pt>
                <c:pt idx="21">
                  <c:v>0.30779198637663302</c:v>
                </c:pt>
                <c:pt idx="22">
                  <c:v>0.297209171904875</c:v>
                </c:pt>
                <c:pt idx="23">
                  <c:v>0.30008253405270802</c:v>
                </c:pt>
                <c:pt idx="24">
                  <c:v>0.30454639837752601</c:v>
                </c:pt>
                <c:pt idx="25">
                  <c:v>0.30531744485112</c:v>
                </c:pt>
                <c:pt idx="26">
                  <c:v>0.31247804668296297</c:v>
                </c:pt>
                <c:pt idx="27">
                  <c:v>0.29894239995788302</c:v>
                </c:pt>
                <c:pt idx="28">
                  <c:v>0.28036571947845201</c:v>
                </c:pt>
                <c:pt idx="29">
                  <c:v>0.30244954441682298</c:v>
                </c:pt>
                <c:pt idx="30">
                  <c:v>0.28163803657156999</c:v>
                </c:pt>
                <c:pt idx="31">
                  <c:v>0.30455152506167499</c:v>
                </c:pt>
                <c:pt idx="32">
                  <c:v>0.30791646778395398</c:v>
                </c:pt>
                <c:pt idx="33">
                  <c:v>0.301337827887316</c:v>
                </c:pt>
                <c:pt idx="34">
                  <c:v>0.30949479791144702</c:v>
                </c:pt>
                <c:pt idx="35">
                  <c:v>0.29262384695395399</c:v>
                </c:pt>
                <c:pt idx="36">
                  <c:v>0.27070826422121103</c:v>
                </c:pt>
                <c:pt idx="37">
                  <c:v>0.30324884991957501</c:v>
                </c:pt>
                <c:pt idx="38">
                  <c:v>0.33562216326147498</c:v>
                </c:pt>
                <c:pt idx="39">
                  <c:v>0.28825479149005101</c:v>
                </c:pt>
                <c:pt idx="40">
                  <c:v>0.29117191052598501</c:v>
                </c:pt>
                <c:pt idx="41">
                  <c:v>0.36797358598639301</c:v>
                </c:pt>
                <c:pt idx="42">
                  <c:v>0.311039449259572</c:v>
                </c:pt>
                <c:pt idx="43">
                  <c:v>0.321458106874071</c:v>
                </c:pt>
                <c:pt idx="44">
                  <c:v>0.29318074462890598</c:v>
                </c:pt>
                <c:pt idx="45">
                  <c:v>0.314117867345235</c:v>
                </c:pt>
                <c:pt idx="46">
                  <c:v>0.30477823567359602</c:v>
                </c:pt>
                <c:pt idx="47">
                  <c:v>0.29604029860543901</c:v>
                </c:pt>
                <c:pt idx="48">
                  <c:v>0.30109887022898801</c:v>
                </c:pt>
                <c:pt idx="49">
                  <c:v>0.28418763016791898</c:v>
                </c:pt>
                <c:pt idx="50">
                  <c:v>0.30680114013333298</c:v>
                </c:pt>
                <c:pt idx="51">
                  <c:v>0.29756133307027699</c:v>
                </c:pt>
                <c:pt idx="52">
                  <c:v>0.28728732258341699</c:v>
                </c:pt>
                <c:pt idx="53">
                  <c:v>0.30775071104631102</c:v>
                </c:pt>
                <c:pt idx="54">
                  <c:v>0.28469755609466302</c:v>
                </c:pt>
                <c:pt idx="55">
                  <c:v>0.30814222769270899</c:v>
                </c:pt>
                <c:pt idx="56">
                  <c:v>0.30701537268023199</c:v>
                </c:pt>
                <c:pt idx="57">
                  <c:v>0.283934437321824</c:v>
                </c:pt>
                <c:pt idx="58">
                  <c:v>0.30594574506105898</c:v>
                </c:pt>
                <c:pt idx="59">
                  <c:v>0.30594620615468798</c:v>
                </c:pt>
                <c:pt idx="60">
                  <c:v>0.27500280074737099</c:v>
                </c:pt>
                <c:pt idx="61">
                  <c:v>0.29147158534864398</c:v>
                </c:pt>
                <c:pt idx="62">
                  <c:v>0.31927483234111798</c:v>
                </c:pt>
                <c:pt idx="63">
                  <c:v>0.278364376810249</c:v>
                </c:pt>
                <c:pt idx="64">
                  <c:v>0.29498468359040098</c:v>
                </c:pt>
                <c:pt idx="65">
                  <c:v>0.297335043583765</c:v>
                </c:pt>
                <c:pt idx="66">
                  <c:v>0.30765126181978802</c:v>
                </c:pt>
                <c:pt idx="67">
                  <c:v>0.294649122450797</c:v>
                </c:pt>
                <c:pt idx="68">
                  <c:v>0.31479554759230699</c:v>
                </c:pt>
                <c:pt idx="69">
                  <c:v>0.30316558034418301</c:v>
                </c:pt>
                <c:pt idx="70">
                  <c:v>0.31149396493921899</c:v>
                </c:pt>
                <c:pt idx="71">
                  <c:v>0.28764114184648598</c:v>
                </c:pt>
                <c:pt idx="72">
                  <c:v>0.30944567034231202</c:v>
                </c:pt>
                <c:pt idx="73">
                  <c:v>0.29671587899034801</c:v>
                </c:pt>
                <c:pt idx="74">
                  <c:v>0.298031108063112</c:v>
                </c:pt>
                <c:pt idx="75">
                  <c:v>0.30244845938097698</c:v>
                </c:pt>
                <c:pt idx="76">
                  <c:v>0.30337763526712902</c:v>
                </c:pt>
                <c:pt idx="77">
                  <c:v>0.27179886337460601</c:v>
                </c:pt>
                <c:pt idx="78">
                  <c:v>0.30198705009564403</c:v>
                </c:pt>
                <c:pt idx="79">
                  <c:v>0.32098224504405698</c:v>
                </c:pt>
                <c:pt idx="80">
                  <c:v>0.26650854435264898</c:v>
                </c:pt>
                <c:pt idx="81">
                  <c:v>0.28610268963044699</c:v>
                </c:pt>
                <c:pt idx="82">
                  <c:v>0.29768364201278602</c:v>
                </c:pt>
                <c:pt idx="83">
                  <c:v>0.298272566243238</c:v>
                </c:pt>
                <c:pt idx="84">
                  <c:v>0.296052141488028</c:v>
                </c:pt>
                <c:pt idx="85">
                  <c:v>0.32573539301796001</c:v>
                </c:pt>
                <c:pt idx="86">
                  <c:v>0.293710179822532</c:v>
                </c:pt>
                <c:pt idx="87">
                  <c:v>0.31216882385325101</c:v>
                </c:pt>
                <c:pt idx="88">
                  <c:v>0.29566564672127399</c:v>
                </c:pt>
                <c:pt idx="89">
                  <c:v>0.29645381656873598</c:v>
                </c:pt>
                <c:pt idx="90">
                  <c:v>0.32522309362514901</c:v>
                </c:pt>
                <c:pt idx="91">
                  <c:v>0.300043643142065</c:v>
                </c:pt>
                <c:pt idx="92">
                  <c:v>0.293162814575534</c:v>
                </c:pt>
                <c:pt idx="93">
                  <c:v>0.29541438886264898</c:v>
                </c:pt>
                <c:pt idx="94">
                  <c:v>0.305767918565369</c:v>
                </c:pt>
                <c:pt idx="95">
                  <c:v>0.296529215568205</c:v>
                </c:pt>
                <c:pt idx="96">
                  <c:v>0.29213542406612603</c:v>
                </c:pt>
                <c:pt idx="97">
                  <c:v>0.29967108333228398</c:v>
                </c:pt>
                <c:pt idx="98">
                  <c:v>0.33457432310269503</c:v>
                </c:pt>
                <c:pt idx="99">
                  <c:v>0.30954929722669899</c:v>
                </c:pt>
                <c:pt idx="100">
                  <c:v>0.29478127699818002</c:v>
                </c:pt>
                <c:pt idx="101">
                  <c:v>0.29680114928323897</c:v>
                </c:pt>
                <c:pt idx="102">
                  <c:v>0.28846533692651799</c:v>
                </c:pt>
                <c:pt idx="103">
                  <c:v>0.30006944598277902</c:v>
                </c:pt>
                <c:pt idx="104">
                  <c:v>0.28499174956427697</c:v>
                </c:pt>
                <c:pt idx="105">
                  <c:v>0.27272780662266199</c:v>
                </c:pt>
                <c:pt idx="106">
                  <c:v>0.29923190357665502</c:v>
                </c:pt>
                <c:pt idx="107">
                  <c:v>0.29541457742814903</c:v>
                </c:pt>
                <c:pt idx="108">
                  <c:v>0.27018352940242302</c:v>
                </c:pt>
                <c:pt idx="109">
                  <c:v>0.29704305993706698</c:v>
                </c:pt>
                <c:pt idx="110">
                  <c:v>0.300442709549057</c:v>
                </c:pt>
                <c:pt idx="111">
                  <c:v>0.29337283285000498</c:v>
                </c:pt>
                <c:pt idx="112">
                  <c:v>0.30320106746089698</c:v>
                </c:pt>
                <c:pt idx="113">
                  <c:v>0.33548975551503502</c:v>
                </c:pt>
                <c:pt idx="114">
                  <c:v>0.31343496376403102</c:v>
                </c:pt>
                <c:pt idx="115">
                  <c:v>0.31984140777506598</c:v>
                </c:pt>
                <c:pt idx="116">
                  <c:v>0.301136771452577</c:v>
                </c:pt>
                <c:pt idx="117">
                  <c:v>0.27275326163657598</c:v>
                </c:pt>
                <c:pt idx="118">
                  <c:v>0.28232193368521602</c:v>
                </c:pt>
                <c:pt idx="119">
                  <c:v>0.285302660376617</c:v>
                </c:pt>
                <c:pt idx="120">
                  <c:v>0.30778922691812299</c:v>
                </c:pt>
                <c:pt idx="121">
                  <c:v>0.306138495796413</c:v>
                </c:pt>
                <c:pt idx="122">
                  <c:v>0.296360533396749</c:v>
                </c:pt>
                <c:pt idx="123">
                  <c:v>0.29157453026063601</c:v>
                </c:pt>
                <c:pt idx="124">
                  <c:v>0.30038830523723398</c:v>
                </c:pt>
                <c:pt idx="125">
                  <c:v>0.30034289089730298</c:v>
                </c:pt>
                <c:pt idx="126">
                  <c:v>0.29572107975735701</c:v>
                </c:pt>
                <c:pt idx="127">
                  <c:v>0.30573072085277098</c:v>
                </c:pt>
                <c:pt idx="128">
                  <c:v>0.303673720669694</c:v>
                </c:pt>
                <c:pt idx="129">
                  <c:v>0.29255244903528099</c:v>
                </c:pt>
                <c:pt idx="130">
                  <c:v>0.28013338341539301</c:v>
                </c:pt>
                <c:pt idx="131">
                  <c:v>0.30030474001322399</c:v>
                </c:pt>
                <c:pt idx="132">
                  <c:v>0.30009698333102203</c:v>
                </c:pt>
                <c:pt idx="133">
                  <c:v>0.31765793738121401</c:v>
                </c:pt>
                <c:pt idx="134">
                  <c:v>0.28835990482886198</c:v>
                </c:pt>
                <c:pt idx="135">
                  <c:v>0.32109161609454301</c:v>
                </c:pt>
                <c:pt idx="136">
                  <c:v>0.29815347627648398</c:v>
                </c:pt>
                <c:pt idx="137">
                  <c:v>0.29160069177862202</c:v>
                </c:pt>
                <c:pt idx="138">
                  <c:v>0.29549009900004602</c:v>
                </c:pt>
                <c:pt idx="139">
                  <c:v>0.34619689600387699</c:v>
                </c:pt>
                <c:pt idx="140">
                  <c:v>0.29723193243401902</c:v>
                </c:pt>
                <c:pt idx="141">
                  <c:v>0.31101432210530899</c:v>
                </c:pt>
                <c:pt idx="142">
                  <c:v>0.29831401693468701</c:v>
                </c:pt>
                <c:pt idx="143">
                  <c:v>0.30324148000732298</c:v>
                </c:pt>
                <c:pt idx="144">
                  <c:v>0.29796181486651602</c:v>
                </c:pt>
                <c:pt idx="145">
                  <c:v>0.29030821264398998</c:v>
                </c:pt>
                <c:pt idx="146">
                  <c:v>0.26106226724519399</c:v>
                </c:pt>
                <c:pt idx="147">
                  <c:v>0.28621405791773002</c:v>
                </c:pt>
                <c:pt idx="148">
                  <c:v>0.284235381347483</c:v>
                </c:pt>
                <c:pt idx="149">
                  <c:v>0.31078389592864097</c:v>
                </c:pt>
                <c:pt idx="150">
                  <c:v>0.291383958915862</c:v>
                </c:pt>
                <c:pt idx="151">
                  <c:v>0.28168479785838502</c:v>
                </c:pt>
                <c:pt idx="152">
                  <c:v>0.29992750997142698</c:v>
                </c:pt>
                <c:pt idx="153">
                  <c:v>0.31065466642408401</c:v>
                </c:pt>
                <c:pt idx="154">
                  <c:v>0.28225347883417001</c:v>
                </c:pt>
                <c:pt idx="155">
                  <c:v>0.30075282968009398</c:v>
                </c:pt>
                <c:pt idx="156">
                  <c:v>0.28615316220526499</c:v>
                </c:pt>
                <c:pt idx="157">
                  <c:v>0.29084813080761801</c:v>
                </c:pt>
                <c:pt idx="158">
                  <c:v>0.29076651548334598</c:v>
                </c:pt>
                <c:pt idx="159">
                  <c:v>0.28348246015258399</c:v>
                </c:pt>
                <c:pt idx="160">
                  <c:v>0.304592272956899</c:v>
                </c:pt>
                <c:pt idx="161">
                  <c:v>0.28398226619051198</c:v>
                </c:pt>
                <c:pt idx="162">
                  <c:v>0.29675887074010598</c:v>
                </c:pt>
                <c:pt idx="163">
                  <c:v>0.29199810803162701</c:v>
                </c:pt>
                <c:pt idx="164">
                  <c:v>0.30459652046111602</c:v>
                </c:pt>
                <c:pt idx="165">
                  <c:v>0.29307882947517999</c:v>
                </c:pt>
                <c:pt idx="166">
                  <c:v>0.28470993493144697</c:v>
                </c:pt>
                <c:pt idx="167">
                  <c:v>0.28610501563724899</c:v>
                </c:pt>
                <c:pt idx="168">
                  <c:v>0.30358376797324998</c:v>
                </c:pt>
                <c:pt idx="169">
                  <c:v>0.26801938739771503</c:v>
                </c:pt>
                <c:pt idx="170">
                  <c:v>0.28708921451288999</c:v>
                </c:pt>
                <c:pt idx="171">
                  <c:v>0.28620837108917901</c:v>
                </c:pt>
                <c:pt idx="172">
                  <c:v>0.294052047217638</c:v>
                </c:pt>
                <c:pt idx="173">
                  <c:v>0.290461593634191</c:v>
                </c:pt>
                <c:pt idx="174">
                  <c:v>0.30330330093541302</c:v>
                </c:pt>
                <c:pt idx="175">
                  <c:v>0.28137336667024299</c:v>
                </c:pt>
                <c:pt idx="176">
                  <c:v>0.27333059633144302</c:v>
                </c:pt>
                <c:pt idx="177">
                  <c:v>0.286986943514702</c:v>
                </c:pt>
                <c:pt idx="178">
                  <c:v>0.29372030337666</c:v>
                </c:pt>
                <c:pt idx="179">
                  <c:v>0.32701227755811402</c:v>
                </c:pt>
                <c:pt idx="180">
                  <c:v>0.28977623249940698</c:v>
                </c:pt>
                <c:pt idx="181">
                  <c:v>0.27349540957332802</c:v>
                </c:pt>
                <c:pt idx="182">
                  <c:v>0.27988791199691498</c:v>
                </c:pt>
                <c:pt idx="183">
                  <c:v>0.33808139281396699</c:v>
                </c:pt>
                <c:pt idx="184">
                  <c:v>0.26536748615046901</c:v>
                </c:pt>
                <c:pt idx="185">
                  <c:v>0.291326232888863</c:v>
                </c:pt>
                <c:pt idx="186">
                  <c:v>0.29473181039275698</c:v>
                </c:pt>
                <c:pt idx="187">
                  <c:v>0.29590285228868102</c:v>
                </c:pt>
                <c:pt idx="188">
                  <c:v>0.30879056995043103</c:v>
                </c:pt>
                <c:pt idx="189">
                  <c:v>0.30100905086122798</c:v>
                </c:pt>
                <c:pt idx="190">
                  <c:v>0.28960749471710401</c:v>
                </c:pt>
                <c:pt idx="191">
                  <c:v>0.29061380672637299</c:v>
                </c:pt>
                <c:pt idx="192">
                  <c:v>0.297517819806421</c:v>
                </c:pt>
                <c:pt idx="193">
                  <c:v>0.28765520781023701</c:v>
                </c:pt>
                <c:pt idx="194">
                  <c:v>0.28707438287885401</c:v>
                </c:pt>
                <c:pt idx="195">
                  <c:v>0.29947297990722899</c:v>
                </c:pt>
                <c:pt idx="196">
                  <c:v>0.27064626603471797</c:v>
                </c:pt>
                <c:pt idx="197">
                  <c:v>0.30173537784792598</c:v>
                </c:pt>
                <c:pt idx="198">
                  <c:v>0.29617892337280499</c:v>
                </c:pt>
                <c:pt idx="199">
                  <c:v>0.29867087760753802</c:v>
                </c:pt>
                <c:pt idx="200">
                  <c:v>0.28705356649450098</c:v>
                </c:pt>
                <c:pt idx="201">
                  <c:v>0.25550255842729103</c:v>
                </c:pt>
                <c:pt idx="202">
                  <c:v>0.28830657699636703</c:v>
                </c:pt>
                <c:pt idx="203">
                  <c:v>0.31163358149443499</c:v>
                </c:pt>
                <c:pt idx="204">
                  <c:v>0.25997110582269001</c:v>
                </c:pt>
                <c:pt idx="205">
                  <c:v>0.29444510978245098</c:v>
                </c:pt>
                <c:pt idx="206">
                  <c:v>0.29228406810652702</c:v>
                </c:pt>
                <c:pt idx="207">
                  <c:v>0.28130163022055399</c:v>
                </c:pt>
                <c:pt idx="208">
                  <c:v>0.277866188502225</c:v>
                </c:pt>
                <c:pt idx="209">
                  <c:v>0.29151082415283103</c:v>
                </c:pt>
                <c:pt idx="210">
                  <c:v>0.29083819028463398</c:v>
                </c:pt>
                <c:pt idx="211">
                  <c:v>0.27906364208439299</c:v>
                </c:pt>
                <c:pt idx="212">
                  <c:v>0.26726519645911101</c:v>
                </c:pt>
                <c:pt idx="213">
                  <c:v>0.29164940077117901</c:v>
                </c:pt>
                <c:pt idx="214">
                  <c:v>0.27907254765545098</c:v>
                </c:pt>
                <c:pt idx="215">
                  <c:v>0.30277450238831399</c:v>
                </c:pt>
                <c:pt idx="216">
                  <c:v>0.31521048471345597</c:v>
                </c:pt>
                <c:pt idx="217">
                  <c:v>0.29551197652551298</c:v>
                </c:pt>
                <c:pt idx="218">
                  <c:v>0.276964557729169</c:v>
                </c:pt>
                <c:pt idx="219">
                  <c:v>0.28092418201507702</c:v>
                </c:pt>
                <c:pt idx="220">
                  <c:v>0.27504089186174602</c:v>
                </c:pt>
                <c:pt idx="221">
                  <c:v>0.29141385575708101</c:v>
                </c:pt>
                <c:pt idx="222">
                  <c:v>0.29314954597435</c:v>
                </c:pt>
                <c:pt idx="223">
                  <c:v>0.28585029001214901</c:v>
                </c:pt>
                <c:pt idx="224">
                  <c:v>0.29699472760831103</c:v>
                </c:pt>
                <c:pt idx="225">
                  <c:v>0.29258576317950802</c:v>
                </c:pt>
                <c:pt idx="226">
                  <c:v>0.27232501224830902</c:v>
                </c:pt>
                <c:pt idx="227">
                  <c:v>0.28706315349030698</c:v>
                </c:pt>
                <c:pt idx="228">
                  <c:v>0.28168472510275799</c:v>
                </c:pt>
                <c:pt idx="229">
                  <c:v>0.28012973023873899</c:v>
                </c:pt>
                <c:pt idx="230">
                  <c:v>0.288539948920016</c:v>
                </c:pt>
                <c:pt idx="231">
                  <c:v>0.28280562017031002</c:v>
                </c:pt>
                <c:pt idx="232">
                  <c:v>0.28597270309036399</c:v>
                </c:pt>
                <c:pt idx="233">
                  <c:v>0.29599462179760699</c:v>
                </c:pt>
                <c:pt idx="234">
                  <c:v>0.27984769573662499</c:v>
                </c:pt>
                <c:pt idx="235">
                  <c:v>0.29049324399245802</c:v>
                </c:pt>
                <c:pt idx="236">
                  <c:v>0.28140150057259899</c:v>
                </c:pt>
                <c:pt idx="237">
                  <c:v>0.289801104538424</c:v>
                </c:pt>
                <c:pt idx="238">
                  <c:v>0.27868184457504702</c:v>
                </c:pt>
                <c:pt idx="239">
                  <c:v>0.27599372293128999</c:v>
                </c:pt>
                <c:pt idx="240">
                  <c:v>0.292753119088423</c:v>
                </c:pt>
                <c:pt idx="241">
                  <c:v>0.28201043583026197</c:v>
                </c:pt>
                <c:pt idx="242">
                  <c:v>0.288229798037208</c:v>
                </c:pt>
                <c:pt idx="243">
                  <c:v>0.28898746662050701</c:v>
                </c:pt>
                <c:pt idx="244">
                  <c:v>0.28543228739753801</c:v>
                </c:pt>
                <c:pt idx="245">
                  <c:v>0.26645511243396303</c:v>
                </c:pt>
                <c:pt idx="246">
                  <c:v>0.28255147000217601</c:v>
                </c:pt>
                <c:pt idx="247">
                  <c:v>0.29206824134065801</c:v>
                </c:pt>
                <c:pt idx="248">
                  <c:v>0.32068488030085601</c:v>
                </c:pt>
                <c:pt idx="249">
                  <c:v>0.28885838064229402</c:v>
                </c:pt>
                <c:pt idx="250">
                  <c:v>0.27532529383073201</c:v>
                </c:pt>
                <c:pt idx="251">
                  <c:v>0.28277674822175303</c:v>
                </c:pt>
                <c:pt idx="252">
                  <c:v>0.29327279113010901</c:v>
                </c:pt>
                <c:pt idx="253">
                  <c:v>0.28005781015645098</c:v>
                </c:pt>
                <c:pt idx="254">
                  <c:v>0.254132024682653</c:v>
                </c:pt>
                <c:pt idx="255">
                  <c:v>0.26547058808357299</c:v>
                </c:pt>
                <c:pt idx="256">
                  <c:v>0.25913589357350297</c:v>
                </c:pt>
                <c:pt idx="257">
                  <c:v>0.278047802625979</c:v>
                </c:pt>
                <c:pt idx="258">
                  <c:v>0.28737217053158898</c:v>
                </c:pt>
                <c:pt idx="259">
                  <c:v>0.27776329970867703</c:v>
                </c:pt>
                <c:pt idx="260">
                  <c:v>0.281606273383189</c:v>
                </c:pt>
                <c:pt idx="261">
                  <c:v>0.25511374725034802</c:v>
                </c:pt>
                <c:pt idx="262">
                  <c:v>0.281144931179451</c:v>
                </c:pt>
                <c:pt idx="263">
                  <c:v>0.27470266066752203</c:v>
                </c:pt>
                <c:pt idx="264">
                  <c:v>0.29920540933872802</c:v>
                </c:pt>
                <c:pt idx="265">
                  <c:v>0.28378048542267198</c:v>
                </c:pt>
                <c:pt idx="266">
                  <c:v>0.29962581853016201</c:v>
                </c:pt>
                <c:pt idx="267">
                  <c:v>0.28241057953034898</c:v>
                </c:pt>
                <c:pt idx="268">
                  <c:v>0.27502498266716902</c:v>
                </c:pt>
                <c:pt idx="269">
                  <c:v>0.32204959478442502</c:v>
                </c:pt>
                <c:pt idx="270">
                  <c:v>0.27367532111930898</c:v>
                </c:pt>
                <c:pt idx="271">
                  <c:v>0.28340224252144502</c:v>
                </c:pt>
                <c:pt idx="272">
                  <c:v>0.28599731421836999</c:v>
                </c:pt>
                <c:pt idx="273">
                  <c:v>0.26496109383490202</c:v>
                </c:pt>
                <c:pt idx="274">
                  <c:v>0.286332950186303</c:v>
                </c:pt>
                <c:pt idx="275">
                  <c:v>0.315032402911326</c:v>
                </c:pt>
                <c:pt idx="276">
                  <c:v>0.27260135735341101</c:v>
                </c:pt>
                <c:pt idx="277">
                  <c:v>0.26621986187206798</c:v>
                </c:pt>
                <c:pt idx="278">
                  <c:v>0.29008438760608601</c:v>
                </c:pt>
                <c:pt idx="279">
                  <c:v>0.287539073149647</c:v>
                </c:pt>
                <c:pt idx="280">
                  <c:v>0.27406959081632398</c:v>
                </c:pt>
                <c:pt idx="281">
                  <c:v>0.30263949554235697</c:v>
                </c:pt>
                <c:pt idx="282">
                  <c:v>0.28587601017617398</c:v>
                </c:pt>
                <c:pt idx="283">
                  <c:v>0.27712970045892799</c:v>
                </c:pt>
                <c:pt idx="284">
                  <c:v>0.28690848044365902</c:v>
                </c:pt>
                <c:pt idx="285">
                  <c:v>0.28194234834090798</c:v>
                </c:pt>
                <c:pt idx="286">
                  <c:v>0.27744997150628498</c:v>
                </c:pt>
                <c:pt idx="287">
                  <c:v>0.27589259376890102</c:v>
                </c:pt>
                <c:pt idx="288">
                  <c:v>0.27550882096553098</c:v>
                </c:pt>
                <c:pt idx="289">
                  <c:v>0.28824811184948101</c:v>
                </c:pt>
                <c:pt idx="290">
                  <c:v>0.28186962810726002</c:v>
                </c:pt>
                <c:pt idx="291">
                  <c:v>0.26530716431186702</c:v>
                </c:pt>
                <c:pt idx="292">
                  <c:v>0.28350587318681097</c:v>
                </c:pt>
                <c:pt idx="293">
                  <c:v>0.28020502935084701</c:v>
                </c:pt>
                <c:pt idx="294">
                  <c:v>0.26100740475957102</c:v>
                </c:pt>
                <c:pt idx="295">
                  <c:v>0.28431703019384402</c:v>
                </c:pt>
                <c:pt idx="296">
                  <c:v>0.28174767606783302</c:v>
                </c:pt>
                <c:pt idx="297">
                  <c:v>0.29200862030931202</c:v>
                </c:pt>
                <c:pt idx="298">
                  <c:v>0.33102200023803202</c:v>
                </c:pt>
                <c:pt idx="299">
                  <c:v>0.29220143614808602</c:v>
                </c:pt>
                <c:pt idx="300">
                  <c:v>0.31023575174338702</c:v>
                </c:pt>
                <c:pt idx="301">
                  <c:v>0.29312140068843101</c:v>
                </c:pt>
                <c:pt idx="302">
                  <c:v>0.29689003972285899</c:v>
                </c:pt>
                <c:pt idx="303">
                  <c:v>0.27526849931804498</c:v>
                </c:pt>
                <c:pt idx="304">
                  <c:v>0.27196553357494202</c:v>
                </c:pt>
                <c:pt idx="305">
                  <c:v>0.26882458313374302</c:v>
                </c:pt>
                <c:pt idx="306">
                  <c:v>0.27651264477239801</c:v>
                </c:pt>
                <c:pt idx="307">
                  <c:v>0.27686203156216499</c:v>
                </c:pt>
                <c:pt idx="308">
                  <c:v>0.27477180491715297</c:v>
                </c:pt>
                <c:pt idx="309">
                  <c:v>0.27675627787061302</c:v>
                </c:pt>
                <c:pt idx="310">
                  <c:v>0.25860976903309801</c:v>
                </c:pt>
                <c:pt idx="311">
                  <c:v>0.29101086755399702</c:v>
                </c:pt>
                <c:pt idx="312">
                  <c:v>0.28252757823764602</c:v>
                </c:pt>
                <c:pt idx="313">
                  <c:v>0.27893582574703801</c:v>
                </c:pt>
                <c:pt idx="314">
                  <c:v>0.28954752504898701</c:v>
                </c:pt>
                <c:pt idx="315">
                  <c:v>0.28405977441378599</c:v>
                </c:pt>
                <c:pt idx="316">
                  <c:v>0.27628663564512101</c:v>
                </c:pt>
                <c:pt idx="317">
                  <c:v>0.279370527668379</c:v>
                </c:pt>
                <c:pt idx="318">
                  <c:v>0.30097966158365902</c:v>
                </c:pt>
                <c:pt idx="319">
                  <c:v>0.28311726815493399</c:v>
                </c:pt>
                <c:pt idx="320">
                  <c:v>0.27977225495726199</c:v>
                </c:pt>
                <c:pt idx="321">
                  <c:v>0.28469661208227398</c:v>
                </c:pt>
                <c:pt idx="322">
                  <c:v>0.27798829476730402</c:v>
                </c:pt>
                <c:pt idx="323">
                  <c:v>0.27461655665580498</c:v>
                </c:pt>
                <c:pt idx="324">
                  <c:v>0.28011941068139201</c:v>
                </c:pt>
                <c:pt idx="325">
                  <c:v>0.25350253231049202</c:v>
                </c:pt>
                <c:pt idx="326">
                  <c:v>0.28179906474718702</c:v>
                </c:pt>
                <c:pt idx="327">
                  <c:v>0.27872230124354103</c:v>
                </c:pt>
                <c:pt idx="328">
                  <c:v>0.277415469683298</c:v>
                </c:pt>
                <c:pt idx="329">
                  <c:v>0.28143438919288299</c:v>
                </c:pt>
                <c:pt idx="330">
                  <c:v>0.25097631832419198</c:v>
                </c:pt>
                <c:pt idx="331">
                  <c:v>0.24425445060972201</c:v>
                </c:pt>
                <c:pt idx="332">
                  <c:v>0.27641452977541597</c:v>
                </c:pt>
                <c:pt idx="333">
                  <c:v>0.28591744362792898</c:v>
                </c:pt>
                <c:pt idx="334">
                  <c:v>0.28070809367499799</c:v>
                </c:pt>
                <c:pt idx="335">
                  <c:v>0.27280210585013098</c:v>
                </c:pt>
                <c:pt idx="336">
                  <c:v>0.269769861509778</c:v>
                </c:pt>
                <c:pt idx="337">
                  <c:v>0.27847332043258299</c:v>
                </c:pt>
                <c:pt idx="338">
                  <c:v>0.28112326673840698</c:v>
                </c:pt>
                <c:pt idx="339">
                  <c:v>0.27638844529101497</c:v>
                </c:pt>
                <c:pt idx="340">
                  <c:v>0.27189855258747198</c:v>
                </c:pt>
                <c:pt idx="341">
                  <c:v>0.30133987946492602</c:v>
                </c:pt>
                <c:pt idx="342">
                  <c:v>0.26599271208901398</c:v>
                </c:pt>
                <c:pt idx="343">
                  <c:v>0.26532707846756298</c:v>
                </c:pt>
                <c:pt idx="344">
                  <c:v>0.26387329594979098</c:v>
                </c:pt>
                <c:pt idx="345">
                  <c:v>0.26416609029837401</c:v>
                </c:pt>
                <c:pt idx="346">
                  <c:v>0.26936308860823199</c:v>
                </c:pt>
                <c:pt idx="347">
                  <c:v>0.26356674864725299</c:v>
                </c:pt>
                <c:pt idx="348">
                  <c:v>0.27085026229303</c:v>
                </c:pt>
                <c:pt idx="349">
                  <c:v>0.24696484254305401</c:v>
                </c:pt>
                <c:pt idx="350">
                  <c:v>0.26025398611023098</c:v>
                </c:pt>
                <c:pt idx="351">
                  <c:v>0.28155136116292001</c:v>
                </c:pt>
                <c:pt idx="352">
                  <c:v>0.273902630481905</c:v>
                </c:pt>
              </c:numCache>
            </c:numRef>
          </c:xVal>
          <c:yVal>
            <c:numRef>
              <c:f>Final!$C$310:$C$662</c:f>
              <c:numCache>
                <c:formatCode>General</c:formatCode>
                <c:ptCount val="353"/>
                <c:pt idx="0">
                  <c:v>0.246959766627489</c:v>
                </c:pt>
                <c:pt idx="1">
                  <c:v>0.10709391146924289</c:v>
                </c:pt>
                <c:pt idx="2">
                  <c:v>0.1024442020760799</c:v>
                </c:pt>
                <c:pt idx="3">
                  <c:v>0.1154171815874411</c:v>
                </c:pt>
                <c:pt idx="4">
                  <c:v>0.13020295102523841</c:v>
                </c:pt>
                <c:pt idx="5">
                  <c:v>0.1074672760371832</c:v>
                </c:pt>
                <c:pt idx="6">
                  <c:v>0.80947017424314216</c:v>
                </c:pt>
                <c:pt idx="7">
                  <c:v>0.1116895927875476</c:v>
                </c:pt>
                <c:pt idx="8">
                  <c:v>0.10595607935794341</c:v>
                </c:pt>
                <c:pt idx="9">
                  <c:v>0.27918476869389208</c:v>
                </c:pt>
                <c:pt idx="10">
                  <c:v>0.1080285304749098</c:v>
                </c:pt>
                <c:pt idx="11">
                  <c:v>0.10419368950730901</c:v>
                </c:pt>
                <c:pt idx="12">
                  <c:v>0.37114031179502888</c:v>
                </c:pt>
                <c:pt idx="13">
                  <c:v>0.17000046368069741</c:v>
                </c:pt>
                <c:pt idx="14">
                  <c:v>0.15726013091923691</c:v>
                </c:pt>
                <c:pt idx="15">
                  <c:v>0.1234961121381527</c:v>
                </c:pt>
                <c:pt idx="16">
                  <c:v>0.13609129268130421</c:v>
                </c:pt>
                <c:pt idx="17">
                  <c:v>0.35159554947170629</c:v>
                </c:pt>
                <c:pt idx="18">
                  <c:v>0.15005050248875579</c:v>
                </c:pt>
                <c:pt idx="19">
                  <c:v>0.17836042505407931</c:v>
                </c:pt>
                <c:pt idx="20">
                  <c:v>0.38186544792563371</c:v>
                </c:pt>
                <c:pt idx="21">
                  <c:v>0.14548828601438221</c:v>
                </c:pt>
                <c:pt idx="22">
                  <c:v>0.12962234215200261</c:v>
                </c:pt>
                <c:pt idx="23">
                  <c:v>0.1310416082865789</c:v>
                </c:pt>
                <c:pt idx="24">
                  <c:v>0.16490521761744731</c:v>
                </c:pt>
                <c:pt idx="25">
                  <c:v>0.18139370805453689</c:v>
                </c:pt>
                <c:pt idx="26">
                  <c:v>0.12552985599690339</c:v>
                </c:pt>
                <c:pt idx="27">
                  <c:v>0.1113222762287035</c:v>
                </c:pt>
                <c:pt idx="28">
                  <c:v>0.1033562418477877</c:v>
                </c:pt>
                <c:pt idx="29">
                  <c:v>0.10091566857716559</c:v>
                </c:pt>
                <c:pt idx="30">
                  <c:v>0.54805102906874781</c:v>
                </c:pt>
                <c:pt idx="31">
                  <c:v>0.21376748630629941</c:v>
                </c:pt>
                <c:pt idx="32">
                  <c:v>0.13962736199955239</c:v>
                </c:pt>
                <c:pt idx="33">
                  <c:v>0.12954331483314549</c:v>
                </c:pt>
                <c:pt idx="34">
                  <c:v>0.1001854722789503</c:v>
                </c:pt>
                <c:pt idx="35">
                  <c:v>0.1001935362104385</c:v>
                </c:pt>
                <c:pt idx="36">
                  <c:v>0.16398632343543049</c:v>
                </c:pt>
                <c:pt idx="37">
                  <c:v>0.2151286915535521</c:v>
                </c:pt>
                <c:pt idx="38">
                  <c:v>0.1058419735863283</c:v>
                </c:pt>
                <c:pt idx="39">
                  <c:v>0.12100513879172881</c:v>
                </c:pt>
                <c:pt idx="40">
                  <c:v>0.20421606714096499</c:v>
                </c:pt>
                <c:pt idx="41">
                  <c:v>0.1219558858216523</c:v>
                </c:pt>
                <c:pt idx="42">
                  <c:v>0.16633819257264171</c:v>
                </c:pt>
                <c:pt idx="43">
                  <c:v>0.1094558606216144</c:v>
                </c:pt>
                <c:pt idx="44">
                  <c:v>0.112908467414335</c:v>
                </c:pt>
                <c:pt idx="45">
                  <c:v>0.2065280194181412</c:v>
                </c:pt>
                <c:pt idx="46">
                  <c:v>0.1240618033953523</c:v>
                </c:pt>
                <c:pt idx="47">
                  <c:v>0.18560997195739781</c:v>
                </c:pt>
                <c:pt idx="48">
                  <c:v>0.10438440339414271</c:v>
                </c:pt>
                <c:pt idx="49">
                  <c:v>0.109296596382081</c:v>
                </c:pt>
                <c:pt idx="50">
                  <c:v>0.1087079234967169</c:v>
                </c:pt>
                <c:pt idx="51">
                  <c:v>0.10798982321669411</c:v>
                </c:pt>
                <c:pt idx="52">
                  <c:v>0.12953202521616591</c:v>
                </c:pt>
                <c:pt idx="53">
                  <c:v>0.10116121774647149</c:v>
                </c:pt>
                <c:pt idx="54">
                  <c:v>0.15983416359058211</c:v>
                </c:pt>
                <c:pt idx="55">
                  <c:v>0.1097304402345821</c:v>
                </c:pt>
                <c:pt idx="56">
                  <c:v>0.1022788898274503</c:v>
                </c:pt>
                <c:pt idx="57">
                  <c:v>0.11013888244887921</c:v>
                </c:pt>
                <c:pt idx="58">
                  <c:v>0.15506026841064369</c:v>
                </c:pt>
                <c:pt idx="59">
                  <c:v>0.1058052823311446</c:v>
                </c:pt>
                <c:pt idx="60">
                  <c:v>0.23171112289352891</c:v>
                </c:pt>
                <c:pt idx="61">
                  <c:v>0.18915813729383851</c:v>
                </c:pt>
                <c:pt idx="62">
                  <c:v>0.1008781709207691</c:v>
                </c:pt>
                <c:pt idx="63">
                  <c:v>0.1482409365543686</c:v>
                </c:pt>
                <c:pt idx="64">
                  <c:v>0.35508162191475928</c:v>
                </c:pt>
                <c:pt idx="65">
                  <c:v>0.3306194572516637</c:v>
                </c:pt>
                <c:pt idx="66">
                  <c:v>0.1021982497061676</c:v>
                </c:pt>
                <c:pt idx="67">
                  <c:v>0.18406813283847179</c:v>
                </c:pt>
                <c:pt idx="68">
                  <c:v>0.21623628361937061</c:v>
                </c:pt>
                <c:pt idx="69">
                  <c:v>0.2489745600577383</c:v>
                </c:pt>
                <c:pt idx="70">
                  <c:v>0.10588592245242739</c:v>
                </c:pt>
                <c:pt idx="71">
                  <c:v>0.27533984771113101</c:v>
                </c:pt>
                <c:pt idx="72">
                  <c:v>0.1076471027012425</c:v>
                </c:pt>
                <c:pt idx="73">
                  <c:v>0.19807733790831619</c:v>
                </c:pt>
                <c:pt idx="74">
                  <c:v>0.10283691946672691</c:v>
                </c:pt>
                <c:pt idx="75">
                  <c:v>0.21014553525888499</c:v>
                </c:pt>
                <c:pt idx="76">
                  <c:v>0.100411264618542</c:v>
                </c:pt>
                <c:pt idx="77">
                  <c:v>0.13185123510425761</c:v>
                </c:pt>
                <c:pt idx="78">
                  <c:v>0.25563220847084162</c:v>
                </c:pt>
                <c:pt idx="79">
                  <c:v>0.10185149718465181</c:v>
                </c:pt>
                <c:pt idx="80">
                  <c:v>0.10545691700720319</c:v>
                </c:pt>
                <c:pt idx="81">
                  <c:v>0.13313905784114299</c:v>
                </c:pt>
                <c:pt idx="82">
                  <c:v>0.72900584842479599</c:v>
                </c:pt>
                <c:pt idx="83">
                  <c:v>0.1096332688884364</c:v>
                </c:pt>
                <c:pt idx="84">
                  <c:v>0.24202055919892099</c:v>
                </c:pt>
                <c:pt idx="85">
                  <c:v>0.10456745646945451</c:v>
                </c:pt>
                <c:pt idx="86">
                  <c:v>0.1721450877062119</c:v>
                </c:pt>
                <c:pt idx="87">
                  <c:v>0.30032457648816302</c:v>
                </c:pt>
                <c:pt idx="88">
                  <c:v>0.112915321824644</c:v>
                </c:pt>
                <c:pt idx="89">
                  <c:v>0.13693559475113451</c:v>
                </c:pt>
                <c:pt idx="90">
                  <c:v>0.20815090185895641</c:v>
                </c:pt>
                <c:pt idx="91">
                  <c:v>0.1081688442859418</c:v>
                </c:pt>
                <c:pt idx="92">
                  <c:v>0.1224131153093254</c:v>
                </c:pt>
                <c:pt idx="93">
                  <c:v>0.24769399493176841</c:v>
                </c:pt>
                <c:pt idx="94">
                  <c:v>0.1082349691853937</c:v>
                </c:pt>
                <c:pt idx="95">
                  <c:v>0.1019748765702144</c:v>
                </c:pt>
                <c:pt idx="96">
                  <c:v>0.11459666835338921</c:v>
                </c:pt>
                <c:pt idx="97">
                  <c:v>0.14301384389282121</c:v>
                </c:pt>
                <c:pt idx="98">
                  <c:v>0.1116653999447615</c:v>
                </c:pt>
                <c:pt idx="99">
                  <c:v>0.1232058077015348</c:v>
                </c:pt>
                <c:pt idx="100">
                  <c:v>0.11244035151028869</c:v>
                </c:pt>
                <c:pt idx="101">
                  <c:v>0.10580205672629329</c:v>
                </c:pt>
                <c:pt idx="102">
                  <c:v>0.28028550634940153</c:v>
                </c:pt>
                <c:pt idx="103">
                  <c:v>0.1111311591412634</c:v>
                </c:pt>
                <c:pt idx="104">
                  <c:v>0.10432472970439351</c:v>
                </c:pt>
                <c:pt idx="105">
                  <c:v>0.32111118055121562</c:v>
                </c:pt>
                <c:pt idx="106">
                  <c:v>0.37753265420911197</c:v>
                </c:pt>
                <c:pt idx="107">
                  <c:v>0.10512467970751831</c:v>
                </c:pt>
                <c:pt idx="108">
                  <c:v>0.28355264086317189</c:v>
                </c:pt>
                <c:pt idx="109">
                  <c:v>0.1059262425130687</c:v>
                </c:pt>
                <c:pt idx="110">
                  <c:v>0.1108098082579516</c:v>
                </c:pt>
                <c:pt idx="111">
                  <c:v>0.1108025506470362</c:v>
                </c:pt>
                <c:pt idx="112">
                  <c:v>0.16821186579064609</c:v>
                </c:pt>
                <c:pt idx="113">
                  <c:v>0.15354060532507041</c:v>
                </c:pt>
                <c:pt idx="114">
                  <c:v>0.1157804653338199</c:v>
                </c:pt>
                <c:pt idx="115">
                  <c:v>0.1093099020020926</c:v>
                </c:pt>
                <c:pt idx="116">
                  <c:v>0.1107122337111995</c:v>
                </c:pt>
                <c:pt idx="117">
                  <c:v>0.1026191911392635</c:v>
                </c:pt>
                <c:pt idx="118">
                  <c:v>0.16728127879104329</c:v>
                </c:pt>
                <c:pt idx="119">
                  <c:v>0.10080841721585949</c:v>
                </c:pt>
                <c:pt idx="120">
                  <c:v>0.1030852907983574</c:v>
                </c:pt>
                <c:pt idx="121">
                  <c:v>0.12780390741707681</c:v>
                </c:pt>
                <c:pt idx="122">
                  <c:v>0.15150887746935171</c:v>
                </c:pt>
                <c:pt idx="123">
                  <c:v>0.1031578671494322</c:v>
                </c:pt>
                <c:pt idx="124">
                  <c:v>0.32470772996042591</c:v>
                </c:pt>
                <c:pt idx="125">
                  <c:v>0.14764823166294039</c:v>
                </c:pt>
                <c:pt idx="126">
                  <c:v>0.15308135983436519</c:v>
                </c:pt>
                <c:pt idx="127">
                  <c:v>0.1067866726071556</c:v>
                </c:pt>
                <c:pt idx="128">
                  <c:v>0.13903586509714111</c:v>
                </c:pt>
                <c:pt idx="129">
                  <c:v>0.1035852597922307</c:v>
                </c:pt>
                <c:pt idx="130">
                  <c:v>0.13484137080142169</c:v>
                </c:pt>
                <c:pt idx="131">
                  <c:v>0.40305605899631269</c:v>
                </c:pt>
                <c:pt idx="132">
                  <c:v>0.30896476228300251</c:v>
                </c:pt>
                <c:pt idx="133">
                  <c:v>0.1176351881233229</c:v>
                </c:pt>
                <c:pt idx="134">
                  <c:v>0.18372984752969071</c:v>
                </c:pt>
                <c:pt idx="135">
                  <c:v>0.20393019791101771</c:v>
                </c:pt>
                <c:pt idx="136">
                  <c:v>0.1033497906380851</c:v>
                </c:pt>
                <c:pt idx="137">
                  <c:v>0.30087857412137547</c:v>
                </c:pt>
                <c:pt idx="138">
                  <c:v>0.11462569879705101</c:v>
                </c:pt>
                <c:pt idx="139">
                  <c:v>0.38529063707711819</c:v>
                </c:pt>
                <c:pt idx="140">
                  <c:v>0.16626803566712561</c:v>
                </c:pt>
                <c:pt idx="141">
                  <c:v>0.1104759581558411</c:v>
                </c:pt>
                <c:pt idx="142">
                  <c:v>0.1147809302241191</c:v>
                </c:pt>
                <c:pt idx="143">
                  <c:v>0.1191717840215632</c:v>
                </c:pt>
                <c:pt idx="144">
                  <c:v>0.12817727117861591</c:v>
                </c:pt>
                <c:pt idx="145">
                  <c:v>0.1011660561537485</c:v>
                </c:pt>
                <c:pt idx="146">
                  <c:v>0.42241009130477741</c:v>
                </c:pt>
                <c:pt idx="147">
                  <c:v>0.10150071265707181</c:v>
                </c:pt>
                <c:pt idx="148">
                  <c:v>0.1125568764855422</c:v>
                </c:pt>
                <c:pt idx="149">
                  <c:v>0.2418387157254285</c:v>
                </c:pt>
                <c:pt idx="150">
                  <c:v>0.1213978561823757</c:v>
                </c:pt>
                <c:pt idx="151">
                  <c:v>0.16732321165411029</c:v>
                </c:pt>
                <c:pt idx="152">
                  <c:v>0.14021361568127799</c:v>
                </c:pt>
                <c:pt idx="153">
                  <c:v>0.103827180156079</c:v>
                </c:pt>
                <c:pt idx="154">
                  <c:v>0.1807002022051041</c:v>
                </c:pt>
                <c:pt idx="155">
                  <c:v>0.35620656773467779</c:v>
                </c:pt>
                <c:pt idx="156">
                  <c:v>0.59249421911130562</c:v>
                </c:pt>
                <c:pt idx="157">
                  <c:v>0.19519405037185181</c:v>
                </c:pt>
                <c:pt idx="158">
                  <c:v>0.12917559588009619</c:v>
                </c:pt>
                <c:pt idx="159">
                  <c:v>0.1116908015829656</c:v>
                </c:pt>
                <c:pt idx="160">
                  <c:v>0.13602799179889971</c:v>
                </c:pt>
                <c:pt idx="161">
                  <c:v>0.3705165443288827</c:v>
                </c:pt>
                <c:pt idx="162">
                  <c:v>0.1180867728025063</c:v>
                </c:pt>
                <c:pt idx="163">
                  <c:v>0.1246629746931139</c:v>
                </c:pt>
                <c:pt idx="164">
                  <c:v>0.43897720102171028</c:v>
                </c:pt>
                <c:pt idx="165">
                  <c:v>0.1543203952978745</c:v>
                </c:pt>
                <c:pt idx="166">
                  <c:v>0.1009789710723725</c:v>
                </c:pt>
                <c:pt idx="167">
                  <c:v>0.15592714971443319</c:v>
                </c:pt>
                <c:pt idx="168">
                  <c:v>0.1077668540877486</c:v>
                </c:pt>
                <c:pt idx="169">
                  <c:v>0.1182827282972234</c:v>
                </c:pt>
                <c:pt idx="170">
                  <c:v>0.16259689414572881</c:v>
                </c:pt>
                <c:pt idx="171">
                  <c:v>0.11024613381018521</c:v>
                </c:pt>
                <c:pt idx="172">
                  <c:v>0.14669788783362331</c:v>
                </c:pt>
                <c:pt idx="173">
                  <c:v>0.1125201852303586</c:v>
                </c:pt>
                <c:pt idx="174">
                  <c:v>0.20526761432249199</c:v>
                </c:pt>
                <c:pt idx="175">
                  <c:v>0.21872685376518811</c:v>
                </c:pt>
                <c:pt idx="176">
                  <c:v>0.1035808243436398</c:v>
                </c:pt>
                <c:pt idx="177">
                  <c:v>0.20806058492311971</c:v>
                </c:pt>
                <c:pt idx="178">
                  <c:v>0.12716523765651741</c:v>
                </c:pt>
                <c:pt idx="179">
                  <c:v>0.74989970384915461</c:v>
                </c:pt>
                <c:pt idx="180">
                  <c:v>0.101369269259381</c:v>
                </c:pt>
                <c:pt idx="181">
                  <c:v>0.1270648407055204</c:v>
                </c:pt>
                <c:pt idx="182">
                  <c:v>0.1054133710997901</c:v>
                </c:pt>
                <c:pt idx="183">
                  <c:v>0.10349857166185179</c:v>
                </c:pt>
                <c:pt idx="184">
                  <c:v>0.11808193439522929</c:v>
                </c:pt>
                <c:pt idx="185">
                  <c:v>0.1477232269757334</c:v>
                </c:pt>
                <c:pt idx="186">
                  <c:v>0.13193106640512389</c:v>
                </c:pt>
                <c:pt idx="187">
                  <c:v>0.37520296110525347</c:v>
                </c:pt>
                <c:pt idx="188">
                  <c:v>0.1219449994052791</c:v>
                </c:pt>
                <c:pt idx="189">
                  <c:v>0.10150111585767831</c:v>
                </c:pt>
                <c:pt idx="190">
                  <c:v>0.19193860867566739</c:v>
                </c:pt>
                <c:pt idx="191">
                  <c:v>0.40499019617725512</c:v>
                </c:pt>
                <c:pt idx="192">
                  <c:v>0.40483498007181012</c:v>
                </c:pt>
                <c:pt idx="193">
                  <c:v>0.19428926821105941</c:v>
                </c:pt>
                <c:pt idx="194">
                  <c:v>0.1410305001098722</c:v>
                </c:pt>
                <c:pt idx="195">
                  <c:v>0.16421090617320289</c:v>
                </c:pt>
                <c:pt idx="196">
                  <c:v>0.1382903487886846</c:v>
                </c:pt>
                <c:pt idx="197">
                  <c:v>0.1359179140013427</c:v>
                </c:pt>
                <c:pt idx="198">
                  <c:v>0.1253677693531251</c:v>
                </c:pt>
                <c:pt idx="199">
                  <c:v>0.107915634305114</c:v>
                </c:pt>
                <c:pt idx="200">
                  <c:v>0.1038787898336999</c:v>
                </c:pt>
                <c:pt idx="201">
                  <c:v>0.1062238045606021</c:v>
                </c:pt>
                <c:pt idx="202">
                  <c:v>0.1644193608867188</c:v>
                </c:pt>
                <c:pt idx="203">
                  <c:v>0.1016974745530017</c:v>
                </c:pt>
                <c:pt idx="204">
                  <c:v>0.30011733137646629</c:v>
                </c:pt>
                <c:pt idx="205">
                  <c:v>0.31078197128808482</c:v>
                </c:pt>
                <c:pt idx="206">
                  <c:v>0.13331606532656229</c:v>
                </c:pt>
                <c:pt idx="207">
                  <c:v>0.20923672109202851</c:v>
                </c:pt>
                <c:pt idx="208">
                  <c:v>0.1480453842602579</c:v>
                </c:pt>
                <c:pt idx="209">
                  <c:v>0.48006414921648038</c:v>
                </c:pt>
                <c:pt idx="210">
                  <c:v>0.12855990855410249</c:v>
                </c:pt>
                <c:pt idx="211">
                  <c:v>0.10097010065903141</c:v>
                </c:pt>
                <c:pt idx="212">
                  <c:v>0.11259759974679</c:v>
                </c:pt>
                <c:pt idx="213">
                  <c:v>0.1059230169082174</c:v>
                </c:pt>
                <c:pt idx="214">
                  <c:v>0.28226441492568011</c:v>
                </c:pt>
                <c:pt idx="215">
                  <c:v>0.1784709020202366</c:v>
                </c:pt>
                <c:pt idx="216">
                  <c:v>0.19449490052033039</c:v>
                </c:pt>
                <c:pt idx="217">
                  <c:v>0.1570182105553887</c:v>
                </c:pt>
                <c:pt idx="218">
                  <c:v>0.1082809340545248</c:v>
                </c:pt>
                <c:pt idx="219">
                  <c:v>0.21128739937624871</c:v>
                </c:pt>
                <c:pt idx="220">
                  <c:v>0.1193120994453976</c:v>
                </c:pt>
                <c:pt idx="221">
                  <c:v>0.1025595176107945</c:v>
                </c:pt>
                <c:pt idx="222">
                  <c:v>0.1295965373131921</c:v>
                </c:pt>
                <c:pt idx="223">
                  <c:v>0.16389197449352971</c:v>
                </c:pt>
                <c:pt idx="224">
                  <c:v>0.10090478216079241</c:v>
                </c:pt>
                <c:pt idx="225">
                  <c:v>0.13514457765744481</c:v>
                </c:pt>
                <c:pt idx="226">
                  <c:v>0.1243138029679597</c:v>
                </c:pt>
                <c:pt idx="227">
                  <c:v>0.1020780959254563</c:v>
                </c:pt>
                <c:pt idx="228">
                  <c:v>0.1386693573587135</c:v>
                </c:pt>
                <c:pt idx="229">
                  <c:v>0.1048182472466439</c:v>
                </c:pt>
                <c:pt idx="230">
                  <c:v>0.1507476379500475</c:v>
                </c:pt>
                <c:pt idx="231">
                  <c:v>0.28487634845402809</c:v>
                </c:pt>
                <c:pt idx="232">
                  <c:v>0.21669915791553351</c:v>
                </c:pt>
                <c:pt idx="233">
                  <c:v>0.14271023383619169</c:v>
                </c:pt>
                <c:pt idx="234">
                  <c:v>0.14001362818049681</c:v>
                </c:pt>
                <c:pt idx="235">
                  <c:v>0.21915303680616741</c:v>
                </c:pt>
                <c:pt idx="236">
                  <c:v>0.23104745469537191</c:v>
                </c:pt>
                <c:pt idx="237">
                  <c:v>0.1052637835941705</c:v>
                </c:pt>
                <c:pt idx="238">
                  <c:v>0.1070447209952604</c:v>
                </c:pt>
                <c:pt idx="239">
                  <c:v>0.1806344764742526</c:v>
                </c:pt>
                <c:pt idx="240">
                  <c:v>0.1093671564882034</c:v>
                </c:pt>
                <c:pt idx="241">
                  <c:v>0.43883890321371039</c:v>
                </c:pt>
                <c:pt idx="242">
                  <c:v>0.13951285302733099</c:v>
                </c:pt>
                <c:pt idx="243">
                  <c:v>0.41223171132449388</c:v>
                </c:pt>
                <c:pt idx="244">
                  <c:v>0.1170279680100639</c:v>
                </c:pt>
                <c:pt idx="245">
                  <c:v>0.146035832437892</c:v>
                </c:pt>
                <c:pt idx="246">
                  <c:v>0.25667407883781462</c:v>
                </c:pt>
                <c:pt idx="247">
                  <c:v>0.21277078247125689</c:v>
                </c:pt>
                <c:pt idx="248">
                  <c:v>0.15177943314026751</c:v>
                </c:pt>
                <c:pt idx="249">
                  <c:v>0.1102582298283777</c:v>
                </c:pt>
                <c:pt idx="250">
                  <c:v>0.15056175924488591</c:v>
                </c:pt>
                <c:pt idx="251">
                  <c:v>0.15095729903977781</c:v>
                </c:pt>
                <c:pt idx="252">
                  <c:v>0.2089113382026527</c:v>
                </c:pt>
                <c:pt idx="253">
                  <c:v>0.1004273926427985</c:v>
                </c:pt>
                <c:pt idx="254">
                  <c:v>0.1023345315111354</c:v>
                </c:pt>
                <c:pt idx="255">
                  <c:v>0.10779467492959111</c:v>
                </c:pt>
                <c:pt idx="256">
                  <c:v>0.1662144132120775</c:v>
                </c:pt>
                <c:pt idx="257">
                  <c:v>0.16846588217268679</c:v>
                </c:pt>
                <c:pt idx="258">
                  <c:v>0.15266606320975909</c:v>
                </c:pt>
                <c:pt idx="259">
                  <c:v>0.1080563513167524</c:v>
                </c:pt>
                <c:pt idx="260">
                  <c:v>0.13683318179710541</c:v>
                </c:pt>
                <c:pt idx="261">
                  <c:v>0.1418328693166355</c:v>
                </c:pt>
                <c:pt idx="262">
                  <c:v>0.1488538014761174</c:v>
                </c:pt>
                <c:pt idx="263">
                  <c:v>0.25946100142934608</c:v>
                </c:pt>
                <c:pt idx="264">
                  <c:v>0.19505494616263899</c:v>
                </c:pt>
                <c:pt idx="265">
                  <c:v>0.1101328352461842</c:v>
                </c:pt>
                <c:pt idx="266">
                  <c:v>0.31463979469025127</c:v>
                </c:pt>
                <c:pt idx="267">
                  <c:v>0.1029046571686044</c:v>
                </c:pt>
                <c:pt idx="268">
                  <c:v>0.34857639945890478</c:v>
                </c:pt>
                <c:pt idx="269">
                  <c:v>0.1062064669345263</c:v>
                </c:pt>
                <c:pt idx="270">
                  <c:v>0.1083059324921225</c:v>
                </c:pt>
                <c:pt idx="271">
                  <c:v>0.2120002580483881</c:v>
                </c:pt>
                <c:pt idx="272">
                  <c:v>0.1127568639863234</c:v>
                </c:pt>
                <c:pt idx="273">
                  <c:v>0.29146343676100889</c:v>
                </c:pt>
                <c:pt idx="274">
                  <c:v>0.17237289604883571</c:v>
                </c:pt>
                <c:pt idx="275">
                  <c:v>0.1126955774941486</c:v>
                </c:pt>
                <c:pt idx="276">
                  <c:v>0.1034586548018168</c:v>
                </c:pt>
                <c:pt idx="277">
                  <c:v>0.39580167368571728</c:v>
                </c:pt>
                <c:pt idx="278">
                  <c:v>0.13048519144972789</c:v>
                </c:pt>
                <c:pt idx="279">
                  <c:v>0.16860014797462261</c:v>
                </c:pt>
                <c:pt idx="280">
                  <c:v>0.15778348530636191</c:v>
                </c:pt>
                <c:pt idx="281">
                  <c:v>0.1428666756714802</c:v>
                </c:pt>
                <c:pt idx="282">
                  <c:v>0.1166287994097143</c:v>
                </c:pt>
                <c:pt idx="283">
                  <c:v>0.1003628805457723</c:v>
                </c:pt>
                <c:pt idx="284">
                  <c:v>0.10562263261771949</c:v>
                </c:pt>
                <c:pt idx="285">
                  <c:v>0.1138660688545676</c:v>
                </c:pt>
                <c:pt idx="286">
                  <c:v>0.19540532748961251</c:v>
                </c:pt>
                <c:pt idx="287">
                  <c:v>0.1346260616775968</c:v>
                </c:pt>
                <c:pt idx="288">
                  <c:v>0.5262177162314452</c:v>
                </c:pt>
                <c:pt idx="289">
                  <c:v>0.1815320010241295</c:v>
                </c:pt>
                <c:pt idx="290">
                  <c:v>0.1117557168805982</c:v>
                </c:pt>
                <c:pt idx="291">
                  <c:v>0.29914440831319011</c:v>
                </c:pt>
                <c:pt idx="292">
                  <c:v>0.12908890774971729</c:v>
                </c:pt>
                <c:pt idx="293">
                  <c:v>0.10795837356939381</c:v>
                </c:pt>
                <c:pt idx="294">
                  <c:v>0.14989768784612251</c:v>
                </c:pt>
                <c:pt idx="295">
                  <c:v>0.15665291080597779</c:v>
                </c:pt>
                <c:pt idx="296">
                  <c:v>0.14222800591092091</c:v>
                </c:pt>
                <c:pt idx="297">
                  <c:v>0.1470228675223928</c:v>
                </c:pt>
                <c:pt idx="298">
                  <c:v>0.29073162766036797</c:v>
                </c:pt>
                <c:pt idx="299">
                  <c:v>0.38550473659912388</c:v>
                </c:pt>
                <c:pt idx="300">
                  <c:v>0.26210519100620733</c:v>
                </c:pt>
                <c:pt idx="301">
                  <c:v>0.1218462152567077</c:v>
                </c:pt>
                <c:pt idx="302">
                  <c:v>0.1023200162893045</c:v>
                </c:pt>
                <c:pt idx="303">
                  <c:v>0.1151333275541246</c:v>
                </c:pt>
                <c:pt idx="304">
                  <c:v>0.1022716322165349</c:v>
                </c:pt>
                <c:pt idx="305">
                  <c:v>0.1167876612550425</c:v>
                </c:pt>
                <c:pt idx="306">
                  <c:v>0.1288574706016358</c:v>
                </c:pt>
                <c:pt idx="307">
                  <c:v>0.1272499097838643</c:v>
                </c:pt>
                <c:pt idx="308">
                  <c:v>0.14533829538879631</c:v>
                </c:pt>
                <c:pt idx="309">
                  <c:v>0.104109823781175</c:v>
                </c:pt>
                <c:pt idx="310">
                  <c:v>0.1514879110378182</c:v>
                </c:pt>
                <c:pt idx="311">
                  <c:v>0.1341881858190315</c:v>
                </c:pt>
                <c:pt idx="312">
                  <c:v>0.13080896314948059</c:v>
                </c:pt>
                <c:pt idx="313">
                  <c:v>0.20786866143446681</c:v>
                </c:pt>
                <c:pt idx="314">
                  <c:v>0.26104517661194571</c:v>
                </c:pt>
                <c:pt idx="315">
                  <c:v>0.31167386715749618</c:v>
                </c:pt>
                <c:pt idx="316">
                  <c:v>0.19894664164134901</c:v>
                </c:pt>
                <c:pt idx="317">
                  <c:v>0.24375028980043589</c:v>
                </c:pt>
                <c:pt idx="318">
                  <c:v>0.2446998272285402</c:v>
                </c:pt>
                <c:pt idx="319">
                  <c:v>0.14833085028959889</c:v>
                </c:pt>
                <c:pt idx="320">
                  <c:v>0.12920785192860931</c:v>
                </c:pt>
                <c:pt idx="321">
                  <c:v>0.19427072098316439</c:v>
                </c:pt>
                <c:pt idx="322">
                  <c:v>0.10888170295808131</c:v>
                </c:pt>
                <c:pt idx="323">
                  <c:v>0.29942301993222198</c:v>
                </c:pt>
                <c:pt idx="324">
                  <c:v>0.1071342315298842</c:v>
                </c:pt>
                <c:pt idx="325">
                  <c:v>0.15378534809316349</c:v>
                </c:pt>
                <c:pt idx="326">
                  <c:v>0.1289489971392917</c:v>
                </c:pt>
                <c:pt idx="327">
                  <c:v>0.1122169783743355</c:v>
                </c:pt>
                <c:pt idx="328">
                  <c:v>0.13849598109795561</c:v>
                </c:pt>
                <c:pt idx="329">
                  <c:v>0.1002782084184255</c:v>
                </c:pt>
                <c:pt idx="330">
                  <c:v>0.10023546915414561</c:v>
                </c:pt>
                <c:pt idx="331">
                  <c:v>0.16537091431785511</c:v>
                </c:pt>
                <c:pt idx="332">
                  <c:v>0.1234195040229341</c:v>
                </c:pt>
                <c:pt idx="333">
                  <c:v>0.37004400934619008</c:v>
                </c:pt>
                <c:pt idx="334">
                  <c:v>0.29943189034556311</c:v>
                </c:pt>
                <c:pt idx="335">
                  <c:v>0.1248682038017785</c:v>
                </c:pt>
                <c:pt idx="336">
                  <c:v>0.17664520967439529</c:v>
                </c:pt>
                <c:pt idx="337">
                  <c:v>0.22779806100828379</c:v>
                </c:pt>
                <c:pt idx="338">
                  <c:v>0.1116468527168665</c:v>
                </c:pt>
                <c:pt idx="339">
                  <c:v>0.15617632768919679</c:v>
                </c:pt>
                <c:pt idx="340">
                  <c:v>0.9</c:v>
                </c:pt>
                <c:pt idx="341">
                  <c:v>0.14750912745372771</c:v>
                </c:pt>
                <c:pt idx="342">
                  <c:v>0.23421661146178371</c:v>
                </c:pt>
                <c:pt idx="343">
                  <c:v>0.12009229261880811</c:v>
                </c:pt>
                <c:pt idx="344">
                  <c:v>0.1084176190600991</c:v>
                </c:pt>
                <c:pt idx="345">
                  <c:v>0.10364775588622489</c:v>
                </c:pt>
                <c:pt idx="346">
                  <c:v>0.1091712009934863</c:v>
                </c:pt>
                <c:pt idx="347">
                  <c:v>0.1409256679522046</c:v>
                </c:pt>
                <c:pt idx="348">
                  <c:v>0.1</c:v>
                </c:pt>
                <c:pt idx="349">
                  <c:v>0.110985603722348</c:v>
                </c:pt>
                <c:pt idx="350">
                  <c:v>0.1055182034993781</c:v>
                </c:pt>
                <c:pt idx="351">
                  <c:v>0.35163104725309507</c:v>
                </c:pt>
                <c:pt idx="352">
                  <c:v>0.1878066088611397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F-6B48-AA54-1ED23290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30624"/>
        <c:axId val="1417632336"/>
      </c:scatterChart>
      <c:valAx>
        <c:axId val="14176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32336"/>
        <c:crosses val="autoZero"/>
        <c:crossBetween val="midCat"/>
      </c:valAx>
      <c:valAx>
        <c:axId val="14176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Final!$C$1:$C$309</c:f>
              <c:strCache>
                <c:ptCount val="309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Final!$C$310:$C$1014</c:f>
              <c:numCache>
                <c:formatCode>General</c:formatCode>
                <c:ptCount val="705"/>
                <c:pt idx="0">
                  <c:v>0.246959766627489</c:v>
                </c:pt>
                <c:pt idx="1">
                  <c:v>0.10709391146924289</c:v>
                </c:pt>
                <c:pt idx="2">
                  <c:v>0.1024442020760799</c:v>
                </c:pt>
                <c:pt idx="3">
                  <c:v>0.1154171815874411</c:v>
                </c:pt>
                <c:pt idx="4">
                  <c:v>0.13020295102523841</c:v>
                </c:pt>
                <c:pt idx="5">
                  <c:v>0.1074672760371832</c:v>
                </c:pt>
                <c:pt idx="6">
                  <c:v>0.80947017424314216</c:v>
                </c:pt>
                <c:pt idx="7">
                  <c:v>0.1116895927875476</c:v>
                </c:pt>
                <c:pt idx="8">
                  <c:v>0.10595607935794341</c:v>
                </c:pt>
                <c:pt idx="9">
                  <c:v>0.27918476869389208</c:v>
                </c:pt>
                <c:pt idx="10">
                  <c:v>0.1080285304749098</c:v>
                </c:pt>
                <c:pt idx="11">
                  <c:v>0.10419368950730901</c:v>
                </c:pt>
                <c:pt idx="12">
                  <c:v>0.37114031179502888</c:v>
                </c:pt>
                <c:pt idx="13">
                  <c:v>0.17000046368069741</c:v>
                </c:pt>
                <c:pt idx="14">
                  <c:v>0.15726013091923691</c:v>
                </c:pt>
                <c:pt idx="15">
                  <c:v>0.1234961121381527</c:v>
                </c:pt>
                <c:pt idx="16">
                  <c:v>0.13609129268130421</c:v>
                </c:pt>
                <c:pt idx="17">
                  <c:v>0.35159554947170629</c:v>
                </c:pt>
                <c:pt idx="18">
                  <c:v>0.15005050248875579</c:v>
                </c:pt>
                <c:pt idx="19">
                  <c:v>0.17836042505407931</c:v>
                </c:pt>
                <c:pt idx="20">
                  <c:v>0.38186544792563371</c:v>
                </c:pt>
                <c:pt idx="21">
                  <c:v>0.14548828601438221</c:v>
                </c:pt>
                <c:pt idx="22">
                  <c:v>0.12962234215200261</c:v>
                </c:pt>
                <c:pt idx="23">
                  <c:v>0.1310416082865789</c:v>
                </c:pt>
                <c:pt idx="24">
                  <c:v>0.16490521761744731</c:v>
                </c:pt>
                <c:pt idx="25">
                  <c:v>0.18139370805453689</c:v>
                </c:pt>
                <c:pt idx="26">
                  <c:v>0.12552985599690339</c:v>
                </c:pt>
                <c:pt idx="27">
                  <c:v>0.1113222762287035</c:v>
                </c:pt>
                <c:pt idx="28">
                  <c:v>0.1033562418477877</c:v>
                </c:pt>
                <c:pt idx="29">
                  <c:v>0.10091566857716559</c:v>
                </c:pt>
                <c:pt idx="30">
                  <c:v>0.54805102906874781</c:v>
                </c:pt>
                <c:pt idx="31">
                  <c:v>0.21376748630629941</c:v>
                </c:pt>
                <c:pt idx="32">
                  <c:v>0.13962736199955239</c:v>
                </c:pt>
                <c:pt idx="33">
                  <c:v>0.12954331483314549</c:v>
                </c:pt>
                <c:pt idx="34">
                  <c:v>0.1001854722789503</c:v>
                </c:pt>
                <c:pt idx="35">
                  <c:v>0.1001935362104385</c:v>
                </c:pt>
                <c:pt idx="36">
                  <c:v>0.16398632343543049</c:v>
                </c:pt>
                <c:pt idx="37">
                  <c:v>0.2151286915535521</c:v>
                </c:pt>
                <c:pt idx="38">
                  <c:v>0.1058419735863283</c:v>
                </c:pt>
                <c:pt idx="39">
                  <c:v>0.12100513879172881</c:v>
                </c:pt>
                <c:pt idx="40">
                  <c:v>0.20421606714096499</c:v>
                </c:pt>
                <c:pt idx="41">
                  <c:v>0.1219558858216523</c:v>
                </c:pt>
                <c:pt idx="42">
                  <c:v>0.16633819257264171</c:v>
                </c:pt>
                <c:pt idx="43">
                  <c:v>0.1094558606216144</c:v>
                </c:pt>
                <c:pt idx="44">
                  <c:v>0.112908467414335</c:v>
                </c:pt>
                <c:pt idx="45">
                  <c:v>0.2065280194181412</c:v>
                </c:pt>
                <c:pt idx="46">
                  <c:v>0.1240618033953523</c:v>
                </c:pt>
                <c:pt idx="47">
                  <c:v>0.18560997195739781</c:v>
                </c:pt>
                <c:pt idx="48">
                  <c:v>0.10438440339414271</c:v>
                </c:pt>
                <c:pt idx="49">
                  <c:v>0.109296596382081</c:v>
                </c:pt>
                <c:pt idx="50">
                  <c:v>0.1087079234967169</c:v>
                </c:pt>
                <c:pt idx="51">
                  <c:v>0.10798982321669411</c:v>
                </c:pt>
                <c:pt idx="52">
                  <c:v>0.12953202521616591</c:v>
                </c:pt>
                <c:pt idx="53">
                  <c:v>0.10116121774647149</c:v>
                </c:pt>
                <c:pt idx="54">
                  <c:v>0.15983416359058211</c:v>
                </c:pt>
                <c:pt idx="55">
                  <c:v>0.1097304402345821</c:v>
                </c:pt>
                <c:pt idx="56">
                  <c:v>0.1022788898274503</c:v>
                </c:pt>
                <c:pt idx="57">
                  <c:v>0.11013888244887921</c:v>
                </c:pt>
                <c:pt idx="58">
                  <c:v>0.15506026841064369</c:v>
                </c:pt>
                <c:pt idx="59">
                  <c:v>0.1058052823311446</c:v>
                </c:pt>
                <c:pt idx="60">
                  <c:v>0.23171112289352891</c:v>
                </c:pt>
                <c:pt idx="61">
                  <c:v>0.18915813729383851</c:v>
                </c:pt>
                <c:pt idx="62">
                  <c:v>0.1008781709207691</c:v>
                </c:pt>
                <c:pt idx="63">
                  <c:v>0.1482409365543686</c:v>
                </c:pt>
                <c:pt idx="64">
                  <c:v>0.35508162191475928</c:v>
                </c:pt>
                <c:pt idx="65">
                  <c:v>0.3306194572516637</c:v>
                </c:pt>
                <c:pt idx="66">
                  <c:v>0.1021982497061676</c:v>
                </c:pt>
                <c:pt idx="67">
                  <c:v>0.18406813283847179</c:v>
                </c:pt>
                <c:pt idx="68">
                  <c:v>0.21623628361937061</c:v>
                </c:pt>
                <c:pt idx="69">
                  <c:v>0.2489745600577383</c:v>
                </c:pt>
                <c:pt idx="70">
                  <c:v>0.10588592245242739</c:v>
                </c:pt>
                <c:pt idx="71">
                  <c:v>0.27533984771113101</c:v>
                </c:pt>
                <c:pt idx="72">
                  <c:v>0.1076471027012425</c:v>
                </c:pt>
                <c:pt idx="73">
                  <c:v>0.19807733790831619</c:v>
                </c:pt>
                <c:pt idx="74">
                  <c:v>0.10283691946672691</c:v>
                </c:pt>
                <c:pt idx="75">
                  <c:v>0.21014553525888499</c:v>
                </c:pt>
                <c:pt idx="76">
                  <c:v>0.100411264618542</c:v>
                </c:pt>
                <c:pt idx="77">
                  <c:v>0.13185123510425761</c:v>
                </c:pt>
                <c:pt idx="78">
                  <c:v>0.25563220847084162</c:v>
                </c:pt>
                <c:pt idx="79">
                  <c:v>0.10185149718465181</c:v>
                </c:pt>
                <c:pt idx="80">
                  <c:v>0.10545691700720319</c:v>
                </c:pt>
                <c:pt idx="81">
                  <c:v>0.13313905784114299</c:v>
                </c:pt>
                <c:pt idx="82">
                  <c:v>0.72900584842479599</c:v>
                </c:pt>
                <c:pt idx="83">
                  <c:v>0.1096332688884364</c:v>
                </c:pt>
                <c:pt idx="84">
                  <c:v>0.24202055919892099</c:v>
                </c:pt>
                <c:pt idx="85">
                  <c:v>0.10456745646945451</c:v>
                </c:pt>
                <c:pt idx="86">
                  <c:v>0.1721450877062119</c:v>
                </c:pt>
                <c:pt idx="87">
                  <c:v>0.30032457648816302</c:v>
                </c:pt>
                <c:pt idx="88">
                  <c:v>0.112915321824644</c:v>
                </c:pt>
                <c:pt idx="89">
                  <c:v>0.13693559475113451</c:v>
                </c:pt>
                <c:pt idx="90">
                  <c:v>0.20815090185895641</c:v>
                </c:pt>
                <c:pt idx="91">
                  <c:v>0.1081688442859418</c:v>
                </c:pt>
                <c:pt idx="92">
                  <c:v>0.1224131153093254</c:v>
                </c:pt>
                <c:pt idx="93">
                  <c:v>0.24769399493176841</c:v>
                </c:pt>
                <c:pt idx="94">
                  <c:v>0.1082349691853937</c:v>
                </c:pt>
                <c:pt idx="95">
                  <c:v>0.1019748765702144</c:v>
                </c:pt>
                <c:pt idx="96">
                  <c:v>0.11459666835338921</c:v>
                </c:pt>
                <c:pt idx="97">
                  <c:v>0.14301384389282121</c:v>
                </c:pt>
                <c:pt idx="98">
                  <c:v>0.1116653999447615</c:v>
                </c:pt>
                <c:pt idx="99">
                  <c:v>0.1232058077015348</c:v>
                </c:pt>
                <c:pt idx="100">
                  <c:v>0.11244035151028869</c:v>
                </c:pt>
                <c:pt idx="101">
                  <c:v>0.10580205672629329</c:v>
                </c:pt>
                <c:pt idx="102">
                  <c:v>0.28028550634940153</c:v>
                </c:pt>
                <c:pt idx="103">
                  <c:v>0.1111311591412634</c:v>
                </c:pt>
                <c:pt idx="104">
                  <c:v>0.10432472970439351</c:v>
                </c:pt>
                <c:pt idx="105">
                  <c:v>0.32111118055121562</c:v>
                </c:pt>
                <c:pt idx="106">
                  <c:v>0.37753265420911197</c:v>
                </c:pt>
                <c:pt idx="107">
                  <c:v>0.10512467970751831</c:v>
                </c:pt>
                <c:pt idx="108">
                  <c:v>0.28355264086317189</c:v>
                </c:pt>
                <c:pt idx="109">
                  <c:v>0.1059262425130687</c:v>
                </c:pt>
                <c:pt idx="110">
                  <c:v>0.1108098082579516</c:v>
                </c:pt>
                <c:pt idx="111">
                  <c:v>0.1108025506470362</c:v>
                </c:pt>
                <c:pt idx="112">
                  <c:v>0.16821186579064609</c:v>
                </c:pt>
                <c:pt idx="113">
                  <c:v>0.15354060532507041</c:v>
                </c:pt>
                <c:pt idx="114">
                  <c:v>0.1157804653338199</c:v>
                </c:pt>
                <c:pt idx="115">
                  <c:v>0.1093099020020926</c:v>
                </c:pt>
                <c:pt idx="116">
                  <c:v>0.1107122337111995</c:v>
                </c:pt>
                <c:pt idx="117">
                  <c:v>0.1026191911392635</c:v>
                </c:pt>
                <c:pt idx="118">
                  <c:v>0.16728127879104329</c:v>
                </c:pt>
                <c:pt idx="119">
                  <c:v>0.10080841721585949</c:v>
                </c:pt>
                <c:pt idx="120">
                  <c:v>0.1030852907983574</c:v>
                </c:pt>
                <c:pt idx="121">
                  <c:v>0.12780390741707681</c:v>
                </c:pt>
                <c:pt idx="122">
                  <c:v>0.15150887746935171</c:v>
                </c:pt>
                <c:pt idx="123">
                  <c:v>0.1031578671494322</c:v>
                </c:pt>
                <c:pt idx="124">
                  <c:v>0.32470772996042591</c:v>
                </c:pt>
                <c:pt idx="125">
                  <c:v>0.14764823166294039</c:v>
                </c:pt>
                <c:pt idx="126">
                  <c:v>0.15308135983436519</c:v>
                </c:pt>
                <c:pt idx="127">
                  <c:v>0.1067866726071556</c:v>
                </c:pt>
                <c:pt idx="128">
                  <c:v>0.13903586509714111</c:v>
                </c:pt>
                <c:pt idx="129">
                  <c:v>0.1035852597922307</c:v>
                </c:pt>
                <c:pt idx="130">
                  <c:v>0.13484137080142169</c:v>
                </c:pt>
                <c:pt idx="131">
                  <c:v>0.40305605899631269</c:v>
                </c:pt>
                <c:pt idx="132">
                  <c:v>0.30896476228300251</c:v>
                </c:pt>
                <c:pt idx="133">
                  <c:v>0.1176351881233229</c:v>
                </c:pt>
                <c:pt idx="134">
                  <c:v>0.18372984752969071</c:v>
                </c:pt>
                <c:pt idx="135">
                  <c:v>0.20393019791101771</c:v>
                </c:pt>
                <c:pt idx="136">
                  <c:v>0.1033497906380851</c:v>
                </c:pt>
                <c:pt idx="137">
                  <c:v>0.30087857412137547</c:v>
                </c:pt>
                <c:pt idx="138">
                  <c:v>0.11462569879705101</c:v>
                </c:pt>
                <c:pt idx="139">
                  <c:v>0.38529063707711819</c:v>
                </c:pt>
                <c:pt idx="140">
                  <c:v>0.16626803566712561</c:v>
                </c:pt>
                <c:pt idx="141">
                  <c:v>0.1104759581558411</c:v>
                </c:pt>
                <c:pt idx="142">
                  <c:v>0.1147809302241191</c:v>
                </c:pt>
                <c:pt idx="143">
                  <c:v>0.1191717840215632</c:v>
                </c:pt>
                <c:pt idx="144">
                  <c:v>0.12817727117861591</c:v>
                </c:pt>
                <c:pt idx="145">
                  <c:v>0.1011660561537485</c:v>
                </c:pt>
                <c:pt idx="146">
                  <c:v>0.42241009130477741</c:v>
                </c:pt>
                <c:pt idx="147">
                  <c:v>0.10150071265707181</c:v>
                </c:pt>
                <c:pt idx="148">
                  <c:v>0.1125568764855422</c:v>
                </c:pt>
                <c:pt idx="149">
                  <c:v>0.2418387157254285</c:v>
                </c:pt>
                <c:pt idx="150">
                  <c:v>0.1213978561823757</c:v>
                </c:pt>
                <c:pt idx="151">
                  <c:v>0.16732321165411029</c:v>
                </c:pt>
                <c:pt idx="152">
                  <c:v>0.14021361568127799</c:v>
                </c:pt>
                <c:pt idx="153">
                  <c:v>0.103827180156079</c:v>
                </c:pt>
                <c:pt idx="154">
                  <c:v>0.1807002022051041</c:v>
                </c:pt>
                <c:pt idx="155">
                  <c:v>0.35620656773467779</c:v>
                </c:pt>
                <c:pt idx="156">
                  <c:v>0.59249421911130562</c:v>
                </c:pt>
                <c:pt idx="157">
                  <c:v>0.19519405037185181</c:v>
                </c:pt>
                <c:pt idx="158">
                  <c:v>0.12917559588009619</c:v>
                </c:pt>
                <c:pt idx="159">
                  <c:v>0.1116908015829656</c:v>
                </c:pt>
                <c:pt idx="160">
                  <c:v>0.13602799179889971</c:v>
                </c:pt>
                <c:pt idx="161">
                  <c:v>0.3705165443288827</c:v>
                </c:pt>
                <c:pt idx="162">
                  <c:v>0.1180867728025063</c:v>
                </c:pt>
                <c:pt idx="163">
                  <c:v>0.1246629746931139</c:v>
                </c:pt>
                <c:pt idx="164">
                  <c:v>0.43897720102171028</c:v>
                </c:pt>
                <c:pt idx="165">
                  <c:v>0.1543203952978745</c:v>
                </c:pt>
                <c:pt idx="166">
                  <c:v>0.1009789710723725</c:v>
                </c:pt>
                <c:pt idx="167">
                  <c:v>0.15592714971443319</c:v>
                </c:pt>
                <c:pt idx="168">
                  <c:v>0.1077668540877486</c:v>
                </c:pt>
                <c:pt idx="169">
                  <c:v>0.1182827282972234</c:v>
                </c:pt>
                <c:pt idx="170">
                  <c:v>0.16259689414572881</c:v>
                </c:pt>
                <c:pt idx="171">
                  <c:v>0.11024613381018521</c:v>
                </c:pt>
                <c:pt idx="172">
                  <c:v>0.14669788783362331</c:v>
                </c:pt>
                <c:pt idx="173">
                  <c:v>0.1125201852303586</c:v>
                </c:pt>
                <c:pt idx="174">
                  <c:v>0.20526761432249199</c:v>
                </c:pt>
                <c:pt idx="175">
                  <c:v>0.21872685376518811</c:v>
                </c:pt>
                <c:pt idx="176">
                  <c:v>0.1035808243436398</c:v>
                </c:pt>
                <c:pt idx="177">
                  <c:v>0.20806058492311971</c:v>
                </c:pt>
                <c:pt idx="178">
                  <c:v>0.12716523765651741</c:v>
                </c:pt>
                <c:pt idx="179">
                  <c:v>0.74989970384915461</c:v>
                </c:pt>
                <c:pt idx="180">
                  <c:v>0.101369269259381</c:v>
                </c:pt>
                <c:pt idx="181">
                  <c:v>0.1270648407055204</c:v>
                </c:pt>
                <c:pt idx="182">
                  <c:v>0.1054133710997901</c:v>
                </c:pt>
                <c:pt idx="183">
                  <c:v>0.10349857166185179</c:v>
                </c:pt>
                <c:pt idx="184">
                  <c:v>0.11808193439522929</c:v>
                </c:pt>
                <c:pt idx="185">
                  <c:v>0.1477232269757334</c:v>
                </c:pt>
                <c:pt idx="186">
                  <c:v>0.13193106640512389</c:v>
                </c:pt>
                <c:pt idx="187">
                  <c:v>0.37520296110525347</c:v>
                </c:pt>
                <c:pt idx="188">
                  <c:v>0.1219449994052791</c:v>
                </c:pt>
                <c:pt idx="189">
                  <c:v>0.10150111585767831</c:v>
                </c:pt>
                <c:pt idx="190">
                  <c:v>0.19193860867566739</c:v>
                </c:pt>
                <c:pt idx="191">
                  <c:v>0.40499019617725512</c:v>
                </c:pt>
                <c:pt idx="192">
                  <c:v>0.40483498007181012</c:v>
                </c:pt>
                <c:pt idx="193">
                  <c:v>0.19428926821105941</c:v>
                </c:pt>
                <c:pt idx="194">
                  <c:v>0.1410305001098722</c:v>
                </c:pt>
                <c:pt idx="195">
                  <c:v>0.16421090617320289</c:v>
                </c:pt>
                <c:pt idx="196">
                  <c:v>0.1382903487886846</c:v>
                </c:pt>
                <c:pt idx="197">
                  <c:v>0.1359179140013427</c:v>
                </c:pt>
                <c:pt idx="198">
                  <c:v>0.1253677693531251</c:v>
                </c:pt>
                <c:pt idx="199">
                  <c:v>0.107915634305114</c:v>
                </c:pt>
                <c:pt idx="200">
                  <c:v>0.1038787898336999</c:v>
                </c:pt>
                <c:pt idx="201">
                  <c:v>0.1062238045606021</c:v>
                </c:pt>
                <c:pt idx="202">
                  <c:v>0.1644193608867188</c:v>
                </c:pt>
                <c:pt idx="203">
                  <c:v>0.1016974745530017</c:v>
                </c:pt>
                <c:pt idx="204">
                  <c:v>0.30011733137646629</c:v>
                </c:pt>
                <c:pt idx="205">
                  <c:v>0.31078197128808482</c:v>
                </c:pt>
                <c:pt idx="206">
                  <c:v>0.13331606532656229</c:v>
                </c:pt>
                <c:pt idx="207">
                  <c:v>0.20923672109202851</c:v>
                </c:pt>
                <c:pt idx="208">
                  <c:v>0.1480453842602579</c:v>
                </c:pt>
                <c:pt idx="209">
                  <c:v>0.48006414921648038</c:v>
                </c:pt>
                <c:pt idx="210">
                  <c:v>0.12855990855410249</c:v>
                </c:pt>
                <c:pt idx="211">
                  <c:v>0.10097010065903141</c:v>
                </c:pt>
                <c:pt idx="212">
                  <c:v>0.11259759974679</c:v>
                </c:pt>
                <c:pt idx="213">
                  <c:v>0.1059230169082174</c:v>
                </c:pt>
                <c:pt idx="214">
                  <c:v>0.28226441492568011</c:v>
                </c:pt>
                <c:pt idx="215">
                  <c:v>0.1784709020202366</c:v>
                </c:pt>
                <c:pt idx="216">
                  <c:v>0.19449490052033039</c:v>
                </c:pt>
                <c:pt idx="217">
                  <c:v>0.1570182105553887</c:v>
                </c:pt>
                <c:pt idx="218">
                  <c:v>0.1082809340545248</c:v>
                </c:pt>
                <c:pt idx="219">
                  <c:v>0.21128739937624871</c:v>
                </c:pt>
                <c:pt idx="220">
                  <c:v>0.1193120994453976</c:v>
                </c:pt>
                <c:pt idx="221">
                  <c:v>0.1025595176107945</c:v>
                </c:pt>
                <c:pt idx="222">
                  <c:v>0.1295965373131921</c:v>
                </c:pt>
                <c:pt idx="223">
                  <c:v>0.16389197449352971</c:v>
                </c:pt>
                <c:pt idx="224">
                  <c:v>0.10090478216079241</c:v>
                </c:pt>
                <c:pt idx="225">
                  <c:v>0.13514457765744481</c:v>
                </c:pt>
                <c:pt idx="226">
                  <c:v>0.1243138029679597</c:v>
                </c:pt>
                <c:pt idx="227">
                  <c:v>0.1020780959254563</c:v>
                </c:pt>
                <c:pt idx="228">
                  <c:v>0.1386693573587135</c:v>
                </c:pt>
                <c:pt idx="229">
                  <c:v>0.1048182472466439</c:v>
                </c:pt>
                <c:pt idx="230">
                  <c:v>0.1507476379500475</c:v>
                </c:pt>
                <c:pt idx="231">
                  <c:v>0.28487634845402809</c:v>
                </c:pt>
                <c:pt idx="232">
                  <c:v>0.21669915791553351</c:v>
                </c:pt>
                <c:pt idx="233">
                  <c:v>0.14271023383619169</c:v>
                </c:pt>
                <c:pt idx="234">
                  <c:v>0.14001362818049681</c:v>
                </c:pt>
                <c:pt idx="235">
                  <c:v>0.21915303680616741</c:v>
                </c:pt>
                <c:pt idx="236">
                  <c:v>0.23104745469537191</c:v>
                </c:pt>
                <c:pt idx="237">
                  <c:v>0.1052637835941705</c:v>
                </c:pt>
                <c:pt idx="238">
                  <c:v>0.1070447209952604</c:v>
                </c:pt>
                <c:pt idx="239">
                  <c:v>0.1806344764742526</c:v>
                </c:pt>
                <c:pt idx="240">
                  <c:v>0.1093671564882034</c:v>
                </c:pt>
                <c:pt idx="241">
                  <c:v>0.43883890321371039</c:v>
                </c:pt>
                <c:pt idx="242">
                  <c:v>0.13951285302733099</c:v>
                </c:pt>
                <c:pt idx="243">
                  <c:v>0.41223171132449388</c:v>
                </c:pt>
                <c:pt idx="244">
                  <c:v>0.1170279680100639</c:v>
                </c:pt>
                <c:pt idx="245">
                  <c:v>0.146035832437892</c:v>
                </c:pt>
                <c:pt idx="246">
                  <c:v>0.25667407883781462</c:v>
                </c:pt>
                <c:pt idx="247">
                  <c:v>0.21277078247125689</c:v>
                </c:pt>
                <c:pt idx="248">
                  <c:v>0.15177943314026751</c:v>
                </c:pt>
                <c:pt idx="249">
                  <c:v>0.1102582298283777</c:v>
                </c:pt>
                <c:pt idx="250">
                  <c:v>0.15056175924488591</c:v>
                </c:pt>
                <c:pt idx="251">
                  <c:v>0.15095729903977781</c:v>
                </c:pt>
                <c:pt idx="252">
                  <c:v>0.2089113382026527</c:v>
                </c:pt>
                <c:pt idx="253">
                  <c:v>0.1004273926427985</c:v>
                </c:pt>
                <c:pt idx="254">
                  <c:v>0.1023345315111354</c:v>
                </c:pt>
                <c:pt idx="255">
                  <c:v>0.10779467492959111</c:v>
                </c:pt>
                <c:pt idx="256">
                  <c:v>0.1662144132120775</c:v>
                </c:pt>
                <c:pt idx="257">
                  <c:v>0.16846588217268679</c:v>
                </c:pt>
                <c:pt idx="258">
                  <c:v>0.15266606320975909</c:v>
                </c:pt>
                <c:pt idx="259">
                  <c:v>0.1080563513167524</c:v>
                </c:pt>
                <c:pt idx="260">
                  <c:v>0.13683318179710541</c:v>
                </c:pt>
                <c:pt idx="261">
                  <c:v>0.1418328693166355</c:v>
                </c:pt>
                <c:pt idx="262">
                  <c:v>0.1488538014761174</c:v>
                </c:pt>
                <c:pt idx="263">
                  <c:v>0.25946100142934608</c:v>
                </c:pt>
                <c:pt idx="264">
                  <c:v>0.19505494616263899</c:v>
                </c:pt>
                <c:pt idx="265">
                  <c:v>0.1101328352461842</c:v>
                </c:pt>
                <c:pt idx="266">
                  <c:v>0.31463979469025127</c:v>
                </c:pt>
                <c:pt idx="267">
                  <c:v>0.1029046571686044</c:v>
                </c:pt>
                <c:pt idx="268">
                  <c:v>0.34857639945890478</c:v>
                </c:pt>
                <c:pt idx="269">
                  <c:v>0.1062064669345263</c:v>
                </c:pt>
                <c:pt idx="270">
                  <c:v>0.1083059324921225</c:v>
                </c:pt>
                <c:pt idx="271">
                  <c:v>0.2120002580483881</c:v>
                </c:pt>
                <c:pt idx="272">
                  <c:v>0.1127568639863234</c:v>
                </c:pt>
                <c:pt idx="273">
                  <c:v>0.29146343676100889</c:v>
                </c:pt>
                <c:pt idx="274">
                  <c:v>0.17237289604883571</c:v>
                </c:pt>
                <c:pt idx="275">
                  <c:v>0.1126955774941486</c:v>
                </c:pt>
                <c:pt idx="276">
                  <c:v>0.1034586548018168</c:v>
                </c:pt>
                <c:pt idx="277">
                  <c:v>0.39580167368571728</c:v>
                </c:pt>
                <c:pt idx="278">
                  <c:v>0.13048519144972789</c:v>
                </c:pt>
                <c:pt idx="279">
                  <c:v>0.16860014797462261</c:v>
                </c:pt>
                <c:pt idx="280">
                  <c:v>0.15778348530636191</c:v>
                </c:pt>
                <c:pt idx="281">
                  <c:v>0.1428666756714802</c:v>
                </c:pt>
                <c:pt idx="282">
                  <c:v>0.1166287994097143</c:v>
                </c:pt>
                <c:pt idx="283">
                  <c:v>0.1003628805457723</c:v>
                </c:pt>
                <c:pt idx="284">
                  <c:v>0.10562263261771949</c:v>
                </c:pt>
                <c:pt idx="285">
                  <c:v>0.1138660688545676</c:v>
                </c:pt>
                <c:pt idx="286">
                  <c:v>0.19540532748961251</c:v>
                </c:pt>
                <c:pt idx="287">
                  <c:v>0.1346260616775968</c:v>
                </c:pt>
                <c:pt idx="288">
                  <c:v>0.5262177162314452</c:v>
                </c:pt>
                <c:pt idx="289">
                  <c:v>0.1815320010241295</c:v>
                </c:pt>
                <c:pt idx="290">
                  <c:v>0.1117557168805982</c:v>
                </c:pt>
                <c:pt idx="291">
                  <c:v>0.29914440831319011</c:v>
                </c:pt>
                <c:pt idx="292">
                  <c:v>0.12908890774971729</c:v>
                </c:pt>
                <c:pt idx="293">
                  <c:v>0.10795837356939381</c:v>
                </c:pt>
                <c:pt idx="294">
                  <c:v>0.14989768784612251</c:v>
                </c:pt>
                <c:pt idx="295">
                  <c:v>0.15665291080597779</c:v>
                </c:pt>
                <c:pt idx="296">
                  <c:v>0.14222800591092091</c:v>
                </c:pt>
                <c:pt idx="297">
                  <c:v>0.1470228675223928</c:v>
                </c:pt>
                <c:pt idx="298">
                  <c:v>0.29073162766036797</c:v>
                </c:pt>
                <c:pt idx="299">
                  <c:v>0.38550473659912388</c:v>
                </c:pt>
                <c:pt idx="300">
                  <c:v>0.26210519100620733</c:v>
                </c:pt>
                <c:pt idx="301">
                  <c:v>0.1218462152567077</c:v>
                </c:pt>
                <c:pt idx="302">
                  <c:v>0.1023200162893045</c:v>
                </c:pt>
                <c:pt idx="303">
                  <c:v>0.1151333275541246</c:v>
                </c:pt>
                <c:pt idx="304">
                  <c:v>0.1022716322165349</c:v>
                </c:pt>
                <c:pt idx="305">
                  <c:v>0.1167876612550425</c:v>
                </c:pt>
                <c:pt idx="306">
                  <c:v>0.1288574706016358</c:v>
                </c:pt>
                <c:pt idx="307">
                  <c:v>0.1272499097838643</c:v>
                </c:pt>
                <c:pt idx="308">
                  <c:v>0.14533829538879631</c:v>
                </c:pt>
                <c:pt idx="309">
                  <c:v>0.104109823781175</c:v>
                </c:pt>
                <c:pt idx="310">
                  <c:v>0.1514879110378182</c:v>
                </c:pt>
                <c:pt idx="311">
                  <c:v>0.1341881858190315</c:v>
                </c:pt>
                <c:pt idx="312">
                  <c:v>0.13080896314948059</c:v>
                </c:pt>
                <c:pt idx="313">
                  <c:v>0.20786866143446681</c:v>
                </c:pt>
                <c:pt idx="314">
                  <c:v>0.26104517661194571</c:v>
                </c:pt>
                <c:pt idx="315">
                  <c:v>0.31167386715749618</c:v>
                </c:pt>
                <c:pt idx="316">
                  <c:v>0.19894664164134901</c:v>
                </c:pt>
                <c:pt idx="317">
                  <c:v>0.24375028980043589</c:v>
                </c:pt>
                <c:pt idx="318">
                  <c:v>0.2446998272285402</c:v>
                </c:pt>
                <c:pt idx="319">
                  <c:v>0.14833085028959889</c:v>
                </c:pt>
                <c:pt idx="320">
                  <c:v>0.12920785192860931</c:v>
                </c:pt>
                <c:pt idx="321">
                  <c:v>0.19427072098316439</c:v>
                </c:pt>
                <c:pt idx="322">
                  <c:v>0.10888170295808131</c:v>
                </c:pt>
                <c:pt idx="323">
                  <c:v>0.29942301993222198</c:v>
                </c:pt>
                <c:pt idx="324">
                  <c:v>0.1071342315298842</c:v>
                </c:pt>
                <c:pt idx="325">
                  <c:v>0.15378534809316349</c:v>
                </c:pt>
                <c:pt idx="326">
                  <c:v>0.1289489971392917</c:v>
                </c:pt>
                <c:pt idx="327">
                  <c:v>0.1122169783743355</c:v>
                </c:pt>
                <c:pt idx="328">
                  <c:v>0.13849598109795561</c:v>
                </c:pt>
                <c:pt idx="329">
                  <c:v>0.1002782084184255</c:v>
                </c:pt>
                <c:pt idx="330">
                  <c:v>0.10023546915414561</c:v>
                </c:pt>
                <c:pt idx="331">
                  <c:v>0.16537091431785511</c:v>
                </c:pt>
                <c:pt idx="332">
                  <c:v>0.1234195040229341</c:v>
                </c:pt>
                <c:pt idx="333">
                  <c:v>0.37004400934619008</c:v>
                </c:pt>
                <c:pt idx="334">
                  <c:v>0.29943189034556311</c:v>
                </c:pt>
                <c:pt idx="335">
                  <c:v>0.1248682038017785</c:v>
                </c:pt>
                <c:pt idx="336">
                  <c:v>0.17664520967439529</c:v>
                </c:pt>
                <c:pt idx="337">
                  <c:v>0.22779806100828379</c:v>
                </c:pt>
                <c:pt idx="338">
                  <c:v>0.1116468527168665</c:v>
                </c:pt>
                <c:pt idx="339">
                  <c:v>0.15617632768919679</c:v>
                </c:pt>
                <c:pt idx="340">
                  <c:v>0.9</c:v>
                </c:pt>
                <c:pt idx="341">
                  <c:v>0.14750912745372771</c:v>
                </c:pt>
                <c:pt idx="342">
                  <c:v>0.23421661146178371</c:v>
                </c:pt>
                <c:pt idx="343">
                  <c:v>0.12009229261880811</c:v>
                </c:pt>
                <c:pt idx="344">
                  <c:v>0.1084176190600991</c:v>
                </c:pt>
                <c:pt idx="345">
                  <c:v>0.10364775588622489</c:v>
                </c:pt>
                <c:pt idx="346">
                  <c:v>0.1091712009934863</c:v>
                </c:pt>
                <c:pt idx="347">
                  <c:v>0.1409256679522046</c:v>
                </c:pt>
                <c:pt idx="348">
                  <c:v>0.1</c:v>
                </c:pt>
                <c:pt idx="349">
                  <c:v>0.110985603722348</c:v>
                </c:pt>
                <c:pt idx="350">
                  <c:v>0.1055182034993781</c:v>
                </c:pt>
                <c:pt idx="351">
                  <c:v>0.35163104725309507</c:v>
                </c:pt>
                <c:pt idx="352">
                  <c:v>0.1878066088611397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E-8E43-99D7-5749FC0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47440"/>
        <c:axId val="1273671008"/>
      </c:scatterChart>
      <c:valAx>
        <c:axId val="3799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1008"/>
        <c:crosses val="autoZero"/>
        <c:crossBetween val="midCat"/>
      </c:valAx>
      <c:valAx>
        <c:axId val="1273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5</xdr:row>
      <xdr:rowOff>177800</xdr:rowOff>
    </xdr:from>
    <xdr:to>
      <xdr:col>19</xdr:col>
      <xdr:colOff>177800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92451-774A-FA34-D9AB-61226273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660</xdr:row>
      <xdr:rowOff>76200</xdr:rowOff>
    </xdr:from>
    <xdr:to>
      <xdr:col>15</xdr:col>
      <xdr:colOff>615950</xdr:colOff>
      <xdr:row>673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8F0E4-3B43-1FE3-628B-BC20B8E9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322</xdr:row>
      <xdr:rowOff>76200</xdr:rowOff>
    </xdr:from>
    <xdr:to>
      <xdr:col>15</xdr:col>
      <xdr:colOff>615950</xdr:colOff>
      <xdr:row>335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7DFFB-D9BF-F8CC-B602-F7914C92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7"/>
  <sheetViews>
    <sheetView topLeftCell="A485" workbookViewId="0">
      <selection sqref="A1:I587"/>
    </sheetView>
  </sheetViews>
  <sheetFormatPr baseColWidth="10" defaultRowHeight="16" x14ac:dyDescent="0.2"/>
  <sheetData>
    <row r="1" spans="1:9" x14ac:dyDescent="0.2">
      <c r="A1">
        <v>1800.92</v>
      </c>
      <c r="B1">
        <v>0.47099999999999997</v>
      </c>
      <c r="C1">
        <v>0.95899999999999996</v>
      </c>
      <c r="D1">
        <v>8.1900000000000001E-2</v>
      </c>
      <c r="E1">
        <v>152.30000000000001</v>
      </c>
      <c r="F1">
        <v>0.43</v>
      </c>
      <c r="G1">
        <v>38.799999999999997</v>
      </c>
      <c r="H1">
        <v>1110</v>
      </c>
      <c r="I1">
        <v>183.02549999999999</v>
      </c>
    </row>
    <row r="2" spans="1:9" x14ac:dyDescent="0.2">
      <c r="A2">
        <v>31.4</v>
      </c>
      <c r="B2">
        <v>0.51400000000000001</v>
      </c>
      <c r="C2">
        <v>0.998</v>
      </c>
      <c r="D2">
        <v>4.8000000000000001E-2</v>
      </c>
      <c r="E2">
        <v>14.18</v>
      </c>
      <c r="F2">
        <v>0.4</v>
      </c>
      <c r="G2">
        <v>35.200000000000003</v>
      </c>
      <c r="H2">
        <v>922</v>
      </c>
      <c r="I2">
        <v>9.5809999999999995</v>
      </c>
    </row>
    <row r="3" spans="1:9" x14ac:dyDescent="0.2">
      <c r="A3">
        <v>130.1</v>
      </c>
      <c r="B3">
        <v>0.65300000000000002</v>
      </c>
      <c r="C3">
        <v>0.98499999999999999</v>
      </c>
      <c r="D3">
        <v>0.14610000000000001</v>
      </c>
      <c r="E3">
        <v>30.25</v>
      </c>
      <c r="F3">
        <v>0.28000000000000003</v>
      </c>
      <c r="G3">
        <v>27.5</v>
      </c>
      <c r="H3">
        <v>596</v>
      </c>
      <c r="I3">
        <v>3.8149999999999999</v>
      </c>
    </row>
    <row r="4" spans="1:9" x14ac:dyDescent="0.2">
      <c r="A4">
        <v>344.36</v>
      </c>
      <c r="B4">
        <v>0.46100000000000002</v>
      </c>
      <c r="C4">
        <v>0.90900000000000003</v>
      </c>
      <c r="D4">
        <v>2.58E-2</v>
      </c>
      <c r="E4">
        <v>42.68</v>
      </c>
      <c r="F4">
        <v>0.41</v>
      </c>
      <c r="G4">
        <v>38.5</v>
      </c>
      <c r="H4">
        <v>1170</v>
      </c>
      <c r="I4">
        <v>80.671000000000006</v>
      </c>
    </row>
    <row r="5" spans="1:9" x14ac:dyDescent="0.2">
      <c r="A5">
        <v>710.96</v>
      </c>
      <c r="B5">
        <v>0.45800000000000002</v>
      </c>
      <c r="C5">
        <v>0.995</v>
      </c>
      <c r="D5">
        <v>0.1129</v>
      </c>
      <c r="E5">
        <v>61.41</v>
      </c>
      <c r="F5">
        <v>0.56999999999999995</v>
      </c>
      <c r="G5">
        <v>36.4</v>
      </c>
      <c r="H5">
        <v>1153</v>
      </c>
      <c r="I5">
        <v>200.84899999999999</v>
      </c>
    </row>
    <row r="6" spans="1:9" x14ac:dyDescent="0.2">
      <c r="A6">
        <v>67.25</v>
      </c>
      <c r="B6">
        <v>0.36</v>
      </c>
      <c r="C6">
        <v>0.96099999999999997</v>
      </c>
      <c r="D6">
        <v>0.1069</v>
      </c>
      <c r="E6">
        <v>22.87</v>
      </c>
      <c r="F6">
        <v>0.35</v>
      </c>
      <c r="G6">
        <v>36.299999999999997</v>
      </c>
      <c r="H6">
        <v>820</v>
      </c>
      <c r="I6">
        <v>19.9025</v>
      </c>
    </row>
    <row r="7" spans="1:9" x14ac:dyDescent="0.2">
      <c r="A7">
        <v>851.65</v>
      </c>
      <c r="B7">
        <v>0.61599999999999999</v>
      </c>
      <c r="C7">
        <v>0.96599999999999997</v>
      </c>
      <c r="D7">
        <v>0.1636</v>
      </c>
      <c r="E7">
        <v>53.5</v>
      </c>
      <c r="F7">
        <v>0.34</v>
      </c>
      <c r="G7">
        <v>29.2</v>
      </c>
      <c r="H7">
        <v>694</v>
      </c>
      <c r="I7">
        <v>38.238</v>
      </c>
    </row>
    <row r="8" spans="1:9" x14ac:dyDescent="0.2">
      <c r="A8">
        <v>70.459999999999994</v>
      </c>
      <c r="B8">
        <v>0.41499999999999998</v>
      </c>
      <c r="C8">
        <v>1</v>
      </c>
      <c r="D8">
        <v>6.1800000000000001E-2</v>
      </c>
      <c r="E8">
        <v>26.99</v>
      </c>
      <c r="F8">
        <v>0.3</v>
      </c>
      <c r="G8">
        <v>31.5</v>
      </c>
      <c r="H8">
        <v>622</v>
      </c>
      <c r="I8">
        <v>10.044001</v>
      </c>
    </row>
    <row r="9" spans="1:9" x14ac:dyDescent="0.2">
      <c r="A9">
        <v>73.06</v>
      </c>
      <c r="B9">
        <v>0.40200000000000002</v>
      </c>
      <c r="C9">
        <v>1</v>
      </c>
      <c r="D9">
        <v>2.87E-2</v>
      </c>
      <c r="E9">
        <v>23.15</v>
      </c>
      <c r="F9">
        <v>0.65</v>
      </c>
      <c r="G9">
        <v>52.8</v>
      </c>
      <c r="H9">
        <v>1845</v>
      </c>
      <c r="I9">
        <v>56.542000000000002</v>
      </c>
    </row>
    <row r="10" spans="1:9" x14ac:dyDescent="0.2">
      <c r="A10">
        <v>661.92</v>
      </c>
      <c r="B10">
        <v>0.438</v>
      </c>
      <c r="C10">
        <v>0.84399999999999997</v>
      </c>
      <c r="D10">
        <v>7.46E-2</v>
      </c>
      <c r="E10">
        <v>67.37</v>
      </c>
      <c r="F10">
        <v>0.63</v>
      </c>
      <c r="G10">
        <v>54.5</v>
      </c>
      <c r="H10">
        <v>1810</v>
      </c>
      <c r="I10">
        <v>203.101</v>
      </c>
    </row>
    <row r="11" spans="1:9" x14ac:dyDescent="0.2">
      <c r="A11">
        <v>2172.36</v>
      </c>
      <c r="B11">
        <v>0.318</v>
      </c>
      <c r="C11">
        <v>0.96099999999999997</v>
      </c>
      <c r="D11">
        <v>5.04E-2</v>
      </c>
      <c r="E11">
        <v>94.29</v>
      </c>
      <c r="F11">
        <v>0.51</v>
      </c>
      <c r="G11">
        <v>35.6</v>
      </c>
      <c r="H11">
        <v>1016</v>
      </c>
      <c r="I11">
        <v>880.58199999999999</v>
      </c>
    </row>
    <row r="12" spans="1:9" x14ac:dyDescent="0.2">
      <c r="A12">
        <v>204.57</v>
      </c>
      <c r="B12">
        <v>0.41</v>
      </c>
      <c r="C12">
        <v>0.95</v>
      </c>
      <c r="D12">
        <v>0.1055</v>
      </c>
      <c r="E12">
        <v>32.049999999999997</v>
      </c>
      <c r="F12">
        <v>0.3</v>
      </c>
      <c r="G12">
        <v>33.799999999999997</v>
      </c>
      <c r="H12">
        <v>664</v>
      </c>
      <c r="I12">
        <v>15.280001</v>
      </c>
    </row>
    <row r="13" spans="1:9" x14ac:dyDescent="0.2">
      <c r="A13">
        <v>183.79</v>
      </c>
      <c r="B13">
        <v>0.86</v>
      </c>
      <c r="C13">
        <v>0.96899999999999997</v>
      </c>
      <c r="D13">
        <v>5.3699999999999998E-2</v>
      </c>
      <c r="E13">
        <v>38.229999999999997</v>
      </c>
      <c r="F13">
        <v>0.36</v>
      </c>
      <c r="G13">
        <v>37</v>
      </c>
      <c r="H13">
        <v>942</v>
      </c>
      <c r="I13">
        <v>8.17</v>
      </c>
    </row>
    <row r="14" spans="1:9" x14ac:dyDescent="0.2">
      <c r="A14">
        <v>41.01</v>
      </c>
      <c r="B14">
        <v>0.315</v>
      </c>
      <c r="C14">
        <v>0.998</v>
      </c>
      <c r="D14">
        <v>2.5000000000000001E-2</v>
      </c>
      <c r="E14">
        <v>12.1</v>
      </c>
      <c r="F14">
        <v>0.62</v>
      </c>
      <c r="G14">
        <v>38.1</v>
      </c>
      <c r="H14">
        <v>1129</v>
      </c>
      <c r="I14">
        <v>29.911999999999999</v>
      </c>
    </row>
    <row r="15" spans="1:9" x14ac:dyDescent="0.2">
      <c r="A15">
        <v>48.51</v>
      </c>
      <c r="B15">
        <v>0.69599999999999995</v>
      </c>
      <c r="C15">
        <v>0.99399999999999999</v>
      </c>
      <c r="D15">
        <v>2.4899999999999999E-2</v>
      </c>
      <c r="E15">
        <v>12.41</v>
      </c>
      <c r="F15">
        <v>0.38</v>
      </c>
      <c r="G15">
        <v>38.4</v>
      </c>
      <c r="H15">
        <v>924</v>
      </c>
      <c r="I15">
        <v>12.978</v>
      </c>
    </row>
    <row r="16" spans="1:9" x14ac:dyDescent="0.2">
      <c r="A16">
        <v>1008.74</v>
      </c>
      <c r="B16">
        <v>0.43099999999999999</v>
      </c>
      <c r="C16">
        <v>0.93400000000000005</v>
      </c>
      <c r="D16">
        <v>4.5699999999999998E-2</v>
      </c>
      <c r="E16">
        <v>93.29</v>
      </c>
      <c r="F16">
        <v>0.55000000000000004</v>
      </c>
      <c r="G16">
        <v>44.2</v>
      </c>
      <c r="H16">
        <v>1367</v>
      </c>
      <c r="I16">
        <v>222.98699999999999</v>
      </c>
    </row>
    <row r="17" spans="1:9" x14ac:dyDescent="0.2">
      <c r="A17">
        <v>44.59</v>
      </c>
      <c r="B17">
        <v>0.33300000000000002</v>
      </c>
      <c r="C17">
        <v>1</v>
      </c>
      <c r="D17">
        <v>1.47E-2</v>
      </c>
      <c r="E17">
        <v>15.22</v>
      </c>
      <c r="F17">
        <v>0.59</v>
      </c>
      <c r="G17">
        <v>34.799999999999997</v>
      </c>
      <c r="H17">
        <v>797</v>
      </c>
      <c r="I17">
        <v>10.74</v>
      </c>
    </row>
    <row r="18" spans="1:9" x14ac:dyDescent="0.2">
      <c r="A18">
        <v>7.51</v>
      </c>
      <c r="B18">
        <v>0.47</v>
      </c>
      <c r="C18">
        <v>1</v>
      </c>
      <c r="D18">
        <v>2.3E-3</v>
      </c>
      <c r="E18">
        <v>5.76</v>
      </c>
      <c r="F18">
        <v>0.44</v>
      </c>
      <c r="G18">
        <v>39.200000000000003</v>
      </c>
      <c r="H18">
        <v>1238</v>
      </c>
      <c r="I18">
        <v>5.9844999999999997</v>
      </c>
    </row>
    <row r="19" spans="1:9" x14ac:dyDescent="0.2">
      <c r="A19">
        <v>131.51</v>
      </c>
      <c r="B19">
        <v>0.57599999999999996</v>
      </c>
      <c r="C19">
        <v>0.95</v>
      </c>
      <c r="D19">
        <v>3.6700000000000003E-2</v>
      </c>
      <c r="E19">
        <v>20.47</v>
      </c>
      <c r="F19">
        <v>0.54</v>
      </c>
      <c r="G19">
        <v>39.200000000000003</v>
      </c>
      <c r="H19">
        <v>999</v>
      </c>
      <c r="I19">
        <v>52.036000000000001</v>
      </c>
    </row>
    <row r="20" spans="1:9" x14ac:dyDescent="0.2">
      <c r="A20">
        <v>147.13999999999999</v>
      </c>
      <c r="B20">
        <v>0.45500000000000002</v>
      </c>
      <c r="C20">
        <v>0.99399999999999999</v>
      </c>
      <c r="D20">
        <v>4.5999999999999999E-2</v>
      </c>
      <c r="E20">
        <v>31.7</v>
      </c>
      <c r="F20">
        <v>0.61</v>
      </c>
      <c r="G20">
        <v>35.5</v>
      </c>
      <c r="H20">
        <v>1186</v>
      </c>
      <c r="I20">
        <v>82.963999999999999</v>
      </c>
    </row>
    <row r="21" spans="1:9" x14ac:dyDescent="0.2">
      <c r="A21">
        <v>4329.83</v>
      </c>
      <c r="B21">
        <v>0.54100000000000004</v>
      </c>
      <c r="C21">
        <v>0.97299999999999998</v>
      </c>
      <c r="D21">
        <v>0.1055</v>
      </c>
      <c r="E21">
        <v>222.49</v>
      </c>
      <c r="F21">
        <v>0.38</v>
      </c>
      <c r="G21">
        <v>34.4</v>
      </c>
      <c r="H21">
        <v>912</v>
      </c>
      <c r="I21">
        <v>337.01900000000001</v>
      </c>
    </row>
    <row r="22" spans="1:9" x14ac:dyDescent="0.2">
      <c r="A22">
        <v>276.57</v>
      </c>
      <c r="B22">
        <v>0.51400000000000001</v>
      </c>
      <c r="C22">
        <v>0.98899999999999999</v>
      </c>
      <c r="D22">
        <v>7.9899999999999999E-2</v>
      </c>
      <c r="E22">
        <v>39.11</v>
      </c>
      <c r="F22">
        <v>0.64</v>
      </c>
      <c r="G22">
        <v>31.3</v>
      </c>
      <c r="H22">
        <v>1144</v>
      </c>
      <c r="I22">
        <v>87.59</v>
      </c>
    </row>
    <row r="23" spans="1:9" x14ac:dyDescent="0.2">
      <c r="A23">
        <v>86.87</v>
      </c>
      <c r="B23">
        <v>0.44900000000000001</v>
      </c>
      <c r="C23">
        <v>0.93</v>
      </c>
      <c r="D23">
        <v>7.5899999999999995E-2</v>
      </c>
      <c r="E23">
        <v>25.47</v>
      </c>
      <c r="F23">
        <v>0.61</v>
      </c>
      <c r="G23">
        <v>50.2</v>
      </c>
      <c r="H23">
        <v>1837</v>
      </c>
      <c r="I23">
        <v>71.790999999999997</v>
      </c>
    </row>
    <row r="24" spans="1:9" x14ac:dyDescent="0.2">
      <c r="A24">
        <v>196.12</v>
      </c>
      <c r="B24">
        <v>0.45600000000000002</v>
      </c>
      <c r="C24">
        <v>0.98599999999999999</v>
      </c>
      <c r="D24">
        <v>3.95E-2</v>
      </c>
      <c r="E24">
        <v>36.89</v>
      </c>
      <c r="F24">
        <v>0.46</v>
      </c>
      <c r="G24">
        <v>38.4</v>
      </c>
      <c r="H24">
        <v>877</v>
      </c>
      <c r="I24">
        <v>43.264000000000003</v>
      </c>
    </row>
    <row r="25" spans="1:9" x14ac:dyDescent="0.2">
      <c r="A25">
        <v>43.93</v>
      </c>
      <c r="B25">
        <v>0.42299999999999999</v>
      </c>
      <c r="C25">
        <v>0.999</v>
      </c>
      <c r="D25">
        <v>3.1399999999999997E-2</v>
      </c>
      <c r="E25">
        <v>16.21</v>
      </c>
      <c r="F25">
        <v>0.71</v>
      </c>
      <c r="G25">
        <v>48</v>
      </c>
      <c r="H25">
        <v>1828</v>
      </c>
      <c r="I25">
        <v>41.904000000000003</v>
      </c>
    </row>
    <row r="26" spans="1:9" x14ac:dyDescent="0.2">
      <c r="A26">
        <v>111.76</v>
      </c>
      <c r="B26">
        <v>0.46200000000000002</v>
      </c>
      <c r="C26">
        <v>1</v>
      </c>
      <c r="D26">
        <v>2.3099999999999999E-2</v>
      </c>
      <c r="E26">
        <v>30.44</v>
      </c>
      <c r="F26">
        <v>0.51</v>
      </c>
      <c r="G26">
        <v>41.3</v>
      </c>
      <c r="H26">
        <v>1198</v>
      </c>
      <c r="I26">
        <v>29.920999999999999</v>
      </c>
    </row>
    <row r="27" spans="1:9" x14ac:dyDescent="0.2">
      <c r="A27">
        <v>79.92</v>
      </c>
      <c r="B27">
        <v>0.499</v>
      </c>
      <c r="C27">
        <v>0.85</v>
      </c>
      <c r="D27">
        <v>6.2199999999999998E-2</v>
      </c>
      <c r="E27">
        <v>22.7</v>
      </c>
      <c r="F27">
        <v>0.49</v>
      </c>
      <c r="G27">
        <v>65.2</v>
      </c>
      <c r="H27">
        <v>2258</v>
      </c>
      <c r="I27">
        <v>45.54</v>
      </c>
    </row>
    <row r="28" spans="1:9" x14ac:dyDescent="0.2">
      <c r="A28">
        <v>464.65</v>
      </c>
      <c r="B28">
        <v>0.47799999999999998</v>
      </c>
      <c r="C28">
        <v>0.995</v>
      </c>
      <c r="D28">
        <v>2.92E-2</v>
      </c>
      <c r="E28">
        <v>40.549999999999997</v>
      </c>
      <c r="F28">
        <v>0.66</v>
      </c>
      <c r="G28">
        <v>58.4</v>
      </c>
      <c r="H28">
        <v>1835</v>
      </c>
      <c r="I28">
        <v>312.78197999999998</v>
      </c>
    </row>
    <row r="29" spans="1:9" x14ac:dyDescent="0.2">
      <c r="A29">
        <v>26.31</v>
      </c>
      <c r="B29">
        <v>0.47099999999999997</v>
      </c>
      <c r="C29">
        <v>0.996</v>
      </c>
      <c r="D29">
        <v>0.12790000000000001</v>
      </c>
      <c r="E29">
        <v>10.06</v>
      </c>
      <c r="F29">
        <v>0.33</v>
      </c>
      <c r="G29">
        <v>33</v>
      </c>
      <c r="H29">
        <v>616</v>
      </c>
      <c r="I29">
        <v>3.2989999999999999</v>
      </c>
    </row>
    <row r="30" spans="1:9" x14ac:dyDescent="0.2">
      <c r="A30">
        <v>509.54</v>
      </c>
      <c r="B30">
        <v>0.56499999999999995</v>
      </c>
      <c r="C30">
        <v>0.996</v>
      </c>
      <c r="D30">
        <v>3.61E-2</v>
      </c>
      <c r="E30">
        <v>68.739999999999995</v>
      </c>
      <c r="F30">
        <v>0.56000000000000005</v>
      </c>
      <c r="G30">
        <v>35.700000000000003</v>
      </c>
      <c r="H30">
        <v>967</v>
      </c>
      <c r="I30">
        <v>97.838499999999996</v>
      </c>
    </row>
    <row r="31" spans="1:9" x14ac:dyDescent="0.2">
      <c r="A31">
        <v>46.28</v>
      </c>
      <c r="B31">
        <v>0.46700000000000003</v>
      </c>
      <c r="C31">
        <v>0.998</v>
      </c>
      <c r="D31">
        <v>5.3499999999999999E-2</v>
      </c>
      <c r="E31">
        <v>14</v>
      </c>
      <c r="F31">
        <v>0.57999999999999996</v>
      </c>
      <c r="G31">
        <v>47.3</v>
      </c>
      <c r="H31">
        <v>1500</v>
      </c>
      <c r="I31">
        <v>62.850501999999999</v>
      </c>
    </row>
    <row r="32" spans="1:9" x14ac:dyDescent="0.2">
      <c r="A32">
        <v>363.01</v>
      </c>
      <c r="B32">
        <v>0.439</v>
      </c>
      <c r="C32">
        <v>0.78900000000000003</v>
      </c>
      <c r="D32">
        <v>7.6799999999999993E-2</v>
      </c>
      <c r="E32">
        <v>41.47</v>
      </c>
      <c r="F32">
        <v>0.63</v>
      </c>
      <c r="G32">
        <v>61.8</v>
      </c>
      <c r="H32">
        <v>2064</v>
      </c>
      <c r="I32">
        <v>97.956999999999994</v>
      </c>
    </row>
    <row r="33" spans="1:9" x14ac:dyDescent="0.2">
      <c r="A33">
        <v>1121.49</v>
      </c>
      <c r="B33">
        <v>0.45800000000000002</v>
      </c>
      <c r="C33">
        <v>0.98699999999999999</v>
      </c>
      <c r="D33">
        <v>4.6399999999999997E-2</v>
      </c>
      <c r="E33">
        <v>62.57</v>
      </c>
      <c r="F33">
        <v>0.56999999999999995</v>
      </c>
      <c r="G33">
        <v>34.200000000000003</v>
      </c>
      <c r="H33">
        <v>937</v>
      </c>
      <c r="I33">
        <v>350.31900000000002</v>
      </c>
    </row>
    <row r="34" spans="1:9" x14ac:dyDescent="0.2">
      <c r="A34">
        <v>273.62</v>
      </c>
      <c r="B34">
        <v>0.33300000000000002</v>
      </c>
      <c r="C34">
        <v>0.99</v>
      </c>
      <c r="D34">
        <v>0.1148</v>
      </c>
      <c r="E34">
        <v>44.66</v>
      </c>
      <c r="F34">
        <v>0.42</v>
      </c>
      <c r="G34">
        <v>33.200000000000003</v>
      </c>
      <c r="H34">
        <v>696</v>
      </c>
      <c r="I34">
        <v>53.939500000000002</v>
      </c>
    </row>
    <row r="35" spans="1:9" x14ac:dyDescent="0.2">
      <c r="A35">
        <v>21.61</v>
      </c>
      <c r="B35">
        <v>0.379</v>
      </c>
      <c r="C35">
        <v>0.998</v>
      </c>
      <c r="D35">
        <v>6.3600000000000004E-2</v>
      </c>
      <c r="E35">
        <v>7.74</v>
      </c>
      <c r="F35">
        <v>0.45</v>
      </c>
      <c r="G35">
        <v>47.7</v>
      </c>
      <c r="H35">
        <v>1628</v>
      </c>
      <c r="I35">
        <v>12.993999499999999</v>
      </c>
    </row>
    <row r="36" spans="1:9" x14ac:dyDescent="0.2">
      <c r="A36">
        <v>532.29</v>
      </c>
      <c r="B36">
        <v>0.62</v>
      </c>
      <c r="C36">
        <v>0.99299999999999999</v>
      </c>
      <c r="D36">
        <v>4.7E-2</v>
      </c>
      <c r="E36">
        <v>55.13</v>
      </c>
      <c r="F36">
        <v>0.42</v>
      </c>
      <c r="G36">
        <v>33.6</v>
      </c>
      <c r="H36">
        <v>826</v>
      </c>
      <c r="I36">
        <v>57.192999999999998</v>
      </c>
    </row>
    <row r="37" spans="1:9" x14ac:dyDescent="0.2">
      <c r="A37">
        <v>44.31</v>
      </c>
      <c r="B37">
        <v>0.58499999999999996</v>
      </c>
      <c r="C37">
        <v>1</v>
      </c>
      <c r="D37">
        <v>2.2800000000000001E-2</v>
      </c>
      <c r="E37">
        <v>17.73</v>
      </c>
      <c r="F37">
        <v>0.48</v>
      </c>
      <c r="G37">
        <v>54.7</v>
      </c>
      <c r="H37">
        <v>1664</v>
      </c>
      <c r="I37">
        <v>37.518000000000001</v>
      </c>
    </row>
    <row r="38" spans="1:9" x14ac:dyDescent="0.2">
      <c r="A38">
        <v>72.16</v>
      </c>
      <c r="B38">
        <v>0.49</v>
      </c>
      <c r="C38">
        <v>0.99399999999999999</v>
      </c>
      <c r="D38">
        <v>4.5999999999999999E-2</v>
      </c>
      <c r="E38">
        <v>28.46</v>
      </c>
      <c r="F38">
        <v>0.46</v>
      </c>
      <c r="G38">
        <v>41.1</v>
      </c>
      <c r="H38">
        <v>1226</v>
      </c>
      <c r="I38">
        <v>39.277999999999999</v>
      </c>
    </row>
    <row r="39" spans="1:9" x14ac:dyDescent="0.2">
      <c r="A39">
        <v>110.98</v>
      </c>
      <c r="B39">
        <v>0.312</v>
      </c>
      <c r="C39">
        <v>0.98199999999999998</v>
      </c>
      <c r="D39">
        <v>4.48E-2</v>
      </c>
      <c r="E39">
        <v>22.48</v>
      </c>
      <c r="F39">
        <v>0.71</v>
      </c>
      <c r="G39">
        <v>58.6</v>
      </c>
      <c r="H39">
        <v>1840</v>
      </c>
      <c r="I39">
        <v>63.798000000000002</v>
      </c>
    </row>
    <row r="40" spans="1:9" x14ac:dyDescent="0.2">
      <c r="A40">
        <v>72.069999999999993</v>
      </c>
      <c r="B40">
        <v>0.95099999999999996</v>
      </c>
      <c r="C40">
        <v>0.93</v>
      </c>
      <c r="D40">
        <v>3.9300000000000002E-2</v>
      </c>
      <c r="E40">
        <v>25.75</v>
      </c>
      <c r="F40">
        <v>0.34</v>
      </c>
      <c r="G40">
        <v>34.299999999999997</v>
      </c>
      <c r="H40">
        <v>819</v>
      </c>
      <c r="I40">
        <v>0.99199999999999999</v>
      </c>
    </row>
    <row r="41" spans="1:9" x14ac:dyDescent="0.2">
      <c r="A41">
        <v>220.39</v>
      </c>
      <c r="B41">
        <v>0.48499999999999999</v>
      </c>
      <c r="C41">
        <v>0.996</v>
      </c>
      <c r="D41">
        <v>3.5000000000000003E-2</v>
      </c>
      <c r="E41">
        <v>24.84</v>
      </c>
      <c r="F41">
        <v>0.5</v>
      </c>
      <c r="G41">
        <v>41.6</v>
      </c>
      <c r="H41">
        <v>1228</v>
      </c>
      <c r="I41">
        <v>81.271500000000003</v>
      </c>
    </row>
    <row r="42" spans="1:9" x14ac:dyDescent="0.2">
      <c r="A42">
        <v>70.11</v>
      </c>
      <c r="B42">
        <v>0.41699999999999998</v>
      </c>
      <c r="C42">
        <v>0.96399999999999997</v>
      </c>
      <c r="D42">
        <v>5.8500000000000003E-2</v>
      </c>
      <c r="E42">
        <v>21.6</v>
      </c>
      <c r="F42">
        <v>0.71</v>
      </c>
      <c r="G42">
        <v>66.400000000000006</v>
      </c>
      <c r="H42">
        <v>2307</v>
      </c>
      <c r="I42">
        <v>101.718506</v>
      </c>
    </row>
    <row r="43" spans="1:9" x14ac:dyDescent="0.2">
      <c r="A43">
        <v>102.05</v>
      </c>
      <c r="B43">
        <v>0.57599999999999996</v>
      </c>
      <c r="C43">
        <v>1</v>
      </c>
      <c r="D43">
        <v>3.5799999999999998E-2</v>
      </c>
      <c r="E43">
        <v>32.11</v>
      </c>
      <c r="F43">
        <v>0.47</v>
      </c>
      <c r="G43">
        <v>44.9</v>
      </c>
      <c r="H43">
        <v>1429</v>
      </c>
      <c r="I43">
        <v>32.442999999999998</v>
      </c>
    </row>
    <row r="44" spans="1:9" x14ac:dyDescent="0.2">
      <c r="A44">
        <v>67.08</v>
      </c>
      <c r="B44">
        <v>0.41</v>
      </c>
      <c r="C44">
        <v>0.97599999999999998</v>
      </c>
      <c r="D44">
        <v>3.4500000000000003E-2</v>
      </c>
      <c r="E44">
        <v>22</v>
      </c>
      <c r="F44">
        <v>0.66</v>
      </c>
      <c r="G44">
        <v>35.5</v>
      </c>
      <c r="H44">
        <v>1194</v>
      </c>
      <c r="I44">
        <v>30.72</v>
      </c>
    </row>
    <row r="45" spans="1:9" x14ac:dyDescent="0.2">
      <c r="A45">
        <v>37.369999999999997</v>
      </c>
      <c r="B45">
        <v>0.59099999999999997</v>
      </c>
      <c r="C45">
        <v>1</v>
      </c>
      <c r="D45">
        <v>2.3699999999999999E-2</v>
      </c>
      <c r="E45">
        <v>15.7</v>
      </c>
      <c r="F45">
        <v>0.48</v>
      </c>
      <c r="G45">
        <v>41.7</v>
      </c>
      <c r="H45">
        <v>1276</v>
      </c>
      <c r="I45">
        <v>5.9160000000000004</v>
      </c>
    </row>
    <row r="46" spans="1:9" x14ac:dyDescent="0.2">
      <c r="A46">
        <v>475.92</v>
      </c>
      <c r="B46">
        <v>0.68400000000000005</v>
      </c>
      <c r="C46">
        <v>0.996</v>
      </c>
      <c r="D46">
        <v>0.18740000000000001</v>
      </c>
      <c r="E46">
        <v>55.62</v>
      </c>
      <c r="F46">
        <v>0.34</v>
      </c>
      <c r="G46">
        <v>33.200000000000003</v>
      </c>
      <c r="H46">
        <v>741</v>
      </c>
      <c r="I46">
        <v>14.8245</v>
      </c>
    </row>
    <row r="47" spans="1:9" x14ac:dyDescent="0.2">
      <c r="A47">
        <v>159.94</v>
      </c>
      <c r="B47">
        <v>0.58799999999999997</v>
      </c>
      <c r="C47">
        <v>0.93100000000000005</v>
      </c>
      <c r="D47">
        <v>0.1125</v>
      </c>
      <c r="E47">
        <v>32.979999999999997</v>
      </c>
      <c r="F47">
        <v>0.34</v>
      </c>
      <c r="G47">
        <v>29.1</v>
      </c>
      <c r="H47">
        <v>700</v>
      </c>
      <c r="I47">
        <v>4.9459999999999997</v>
      </c>
    </row>
    <row r="48" spans="1:9" x14ac:dyDescent="0.2">
      <c r="A48">
        <v>29.52</v>
      </c>
      <c r="B48">
        <v>0.625</v>
      </c>
      <c r="C48">
        <v>0.997</v>
      </c>
      <c r="D48">
        <v>0.20630000000000001</v>
      </c>
      <c r="E48">
        <v>11.29</v>
      </c>
      <c r="F48">
        <v>0.26</v>
      </c>
      <c r="G48">
        <v>28.5</v>
      </c>
      <c r="H48">
        <v>616</v>
      </c>
      <c r="I48">
        <v>1.9195</v>
      </c>
    </row>
    <row r="49" spans="1:9" x14ac:dyDescent="0.2">
      <c r="A49">
        <v>311.37</v>
      </c>
      <c r="B49">
        <v>0.70699999999999996</v>
      </c>
      <c r="C49">
        <v>0.93200000000000005</v>
      </c>
      <c r="D49">
        <v>0.19009999999999999</v>
      </c>
      <c r="E49">
        <v>45.99</v>
      </c>
      <c r="F49">
        <v>0.31</v>
      </c>
      <c r="G49">
        <v>28.2</v>
      </c>
      <c r="H49">
        <v>620</v>
      </c>
      <c r="I49">
        <v>8.0050000000000008</v>
      </c>
    </row>
    <row r="50" spans="1:9" x14ac:dyDescent="0.2">
      <c r="A50">
        <v>76.64</v>
      </c>
      <c r="B50">
        <v>0.39600000000000002</v>
      </c>
      <c r="C50">
        <v>0.99</v>
      </c>
      <c r="D50">
        <v>0.06</v>
      </c>
      <c r="E50">
        <v>21.74</v>
      </c>
      <c r="F50">
        <v>0.26</v>
      </c>
      <c r="G50">
        <v>29.8</v>
      </c>
      <c r="H50">
        <v>599</v>
      </c>
      <c r="I50">
        <v>11.943</v>
      </c>
    </row>
    <row r="51" spans="1:9" x14ac:dyDescent="0.2">
      <c r="A51">
        <v>1833.26</v>
      </c>
      <c r="B51">
        <v>0.50700000000000001</v>
      </c>
      <c r="C51">
        <v>0.98</v>
      </c>
      <c r="D51">
        <v>4.8300000000000003E-2</v>
      </c>
      <c r="E51">
        <v>127.75</v>
      </c>
      <c r="F51">
        <v>0.57999999999999996</v>
      </c>
      <c r="G51">
        <v>38.5</v>
      </c>
      <c r="H51">
        <v>1080</v>
      </c>
      <c r="I51">
        <v>556.40200000000004</v>
      </c>
    </row>
    <row r="52" spans="1:9" x14ac:dyDescent="0.2">
      <c r="A52">
        <v>365.69</v>
      </c>
      <c r="B52">
        <v>0.40300000000000002</v>
      </c>
      <c r="C52">
        <v>0.99299999999999999</v>
      </c>
      <c r="D52">
        <v>5.9499999999999997E-2</v>
      </c>
      <c r="E52">
        <v>44.36</v>
      </c>
      <c r="F52">
        <v>0.61</v>
      </c>
      <c r="G52">
        <v>38.200000000000003</v>
      </c>
      <c r="H52">
        <v>1250</v>
      </c>
      <c r="I52">
        <v>141.86449999999999</v>
      </c>
    </row>
    <row r="53" spans="1:9" x14ac:dyDescent="0.2">
      <c r="A53">
        <v>216.18</v>
      </c>
      <c r="B53">
        <v>0.56899999999999995</v>
      </c>
      <c r="C53">
        <v>0.96499999999999997</v>
      </c>
      <c r="D53">
        <v>7.22E-2</v>
      </c>
      <c r="E53">
        <v>29.6</v>
      </c>
      <c r="F53">
        <v>0.38</v>
      </c>
      <c r="G53">
        <v>37.6</v>
      </c>
      <c r="H53">
        <v>865</v>
      </c>
      <c r="I53">
        <v>49.924999999999997</v>
      </c>
    </row>
    <row r="54" spans="1:9" x14ac:dyDescent="0.2">
      <c r="A54">
        <v>215.68</v>
      </c>
      <c r="B54">
        <v>0.76300000000000001</v>
      </c>
      <c r="C54">
        <v>0.97599999999999998</v>
      </c>
      <c r="D54">
        <v>4.7199999999999999E-2</v>
      </c>
      <c r="E54">
        <v>34.69</v>
      </c>
      <c r="F54">
        <v>0.35</v>
      </c>
      <c r="G54">
        <v>35.6</v>
      </c>
      <c r="H54">
        <v>875</v>
      </c>
      <c r="I54">
        <v>15.227499999999999</v>
      </c>
    </row>
    <row r="55" spans="1:9" x14ac:dyDescent="0.2">
      <c r="A55">
        <v>92.75</v>
      </c>
      <c r="B55">
        <v>0.47899999999999998</v>
      </c>
      <c r="C55">
        <v>0.99</v>
      </c>
      <c r="D55">
        <v>6.9400000000000003E-2</v>
      </c>
      <c r="E55">
        <v>21.39</v>
      </c>
      <c r="F55">
        <v>0.33</v>
      </c>
      <c r="G55">
        <v>32.4</v>
      </c>
      <c r="H55">
        <v>701</v>
      </c>
      <c r="I55">
        <v>13.571</v>
      </c>
    </row>
    <row r="56" spans="1:9" x14ac:dyDescent="0.2">
      <c r="A56">
        <v>419.59</v>
      </c>
      <c r="B56">
        <v>0.377</v>
      </c>
      <c r="C56">
        <v>0.97099999999999997</v>
      </c>
      <c r="D56">
        <v>9.8000000000000004E-2</v>
      </c>
      <c r="E56">
        <v>58.16</v>
      </c>
      <c r="F56">
        <v>0.3</v>
      </c>
      <c r="G56">
        <v>31.7</v>
      </c>
      <c r="H56">
        <v>636</v>
      </c>
      <c r="I56">
        <v>37.42</v>
      </c>
    </row>
    <row r="57" spans="1:9" x14ac:dyDescent="0.2">
      <c r="A57">
        <v>27.55</v>
      </c>
      <c r="B57">
        <v>0.53400000000000003</v>
      </c>
      <c r="C57">
        <v>0.97399999999999998</v>
      </c>
      <c r="D57">
        <v>0.17710000000000001</v>
      </c>
      <c r="E57">
        <v>9.7799999999999994</v>
      </c>
      <c r="F57">
        <v>0.31</v>
      </c>
      <c r="G57">
        <v>27.6</v>
      </c>
      <c r="H57">
        <v>608</v>
      </c>
      <c r="I57">
        <v>1.014</v>
      </c>
    </row>
    <row r="58" spans="1:9" x14ac:dyDescent="0.2">
      <c r="A58">
        <v>83.87</v>
      </c>
      <c r="B58">
        <v>0.96499999999999997</v>
      </c>
      <c r="C58">
        <v>0.997</v>
      </c>
      <c r="D58">
        <v>9.8299999999999998E-2</v>
      </c>
      <c r="E58">
        <v>17.010000000000002</v>
      </c>
      <c r="F58">
        <v>0.3</v>
      </c>
      <c r="G58">
        <v>30.9</v>
      </c>
      <c r="H58">
        <v>668</v>
      </c>
      <c r="I58">
        <v>1.0239999</v>
      </c>
    </row>
    <row r="59" spans="1:9" x14ac:dyDescent="0.2">
      <c r="A59">
        <v>23.93</v>
      </c>
      <c r="B59">
        <v>0.30599999999999999</v>
      </c>
      <c r="C59">
        <v>0.995</v>
      </c>
      <c r="D59">
        <v>2.6599999999999999E-2</v>
      </c>
      <c r="E59">
        <v>12.42</v>
      </c>
      <c r="F59">
        <v>0.3</v>
      </c>
      <c r="G59">
        <v>30.3</v>
      </c>
      <c r="H59">
        <v>663</v>
      </c>
      <c r="I59">
        <v>11.0105</v>
      </c>
    </row>
    <row r="60" spans="1:9" x14ac:dyDescent="0.2">
      <c r="A60">
        <v>51.9</v>
      </c>
      <c r="B60">
        <v>0.41399999999999998</v>
      </c>
      <c r="C60">
        <v>0.99099999999999999</v>
      </c>
      <c r="D60">
        <v>5.2499999999999998E-2</v>
      </c>
      <c r="E60">
        <v>15.2</v>
      </c>
      <c r="F60">
        <v>0.59</v>
      </c>
      <c r="G60">
        <v>42.8</v>
      </c>
      <c r="H60">
        <v>1561</v>
      </c>
      <c r="I60">
        <v>55.290500000000002</v>
      </c>
    </row>
    <row r="61" spans="1:9" x14ac:dyDescent="0.2">
      <c r="A61">
        <v>277.83</v>
      </c>
      <c r="B61">
        <v>0.42499999999999999</v>
      </c>
      <c r="C61">
        <v>0.99299999999999999</v>
      </c>
      <c r="D61">
        <v>8.9399999999999993E-2</v>
      </c>
      <c r="E61">
        <v>33.619999999999997</v>
      </c>
      <c r="F61">
        <v>0.52</v>
      </c>
      <c r="G61">
        <v>36.9</v>
      </c>
      <c r="H61">
        <v>1075</v>
      </c>
      <c r="I61">
        <v>80.132000000000005</v>
      </c>
    </row>
    <row r="62" spans="1:9" x14ac:dyDescent="0.2">
      <c r="A62">
        <v>423.73</v>
      </c>
      <c r="B62">
        <v>0.35099999999999998</v>
      </c>
      <c r="C62">
        <v>0.84499999999999997</v>
      </c>
      <c r="D62">
        <v>5.5399999999999998E-2</v>
      </c>
      <c r="E62">
        <v>52.48</v>
      </c>
      <c r="F62">
        <v>0.59</v>
      </c>
      <c r="G62">
        <v>36.4</v>
      </c>
      <c r="H62">
        <v>1217</v>
      </c>
      <c r="I62">
        <v>143.55250000000001</v>
      </c>
    </row>
    <row r="63" spans="1:9" x14ac:dyDescent="0.2">
      <c r="A63">
        <v>55.33</v>
      </c>
      <c r="B63">
        <v>0.746</v>
      </c>
      <c r="C63">
        <v>0.99099999999999999</v>
      </c>
      <c r="D63">
        <v>4.4299999999999999E-2</v>
      </c>
      <c r="E63">
        <v>14.94</v>
      </c>
      <c r="F63">
        <v>0.33</v>
      </c>
      <c r="G63">
        <v>33.700000000000003</v>
      </c>
      <c r="H63">
        <v>838</v>
      </c>
      <c r="I63">
        <v>8.0284999999999993</v>
      </c>
    </row>
    <row r="64" spans="1:9" x14ac:dyDescent="0.2">
      <c r="A64">
        <v>219.28</v>
      </c>
      <c r="B64">
        <v>0.35699999999999998</v>
      </c>
      <c r="C64">
        <v>0.91300000000000003</v>
      </c>
      <c r="D64">
        <v>2.9100000000000001E-2</v>
      </c>
      <c r="E64">
        <v>39.43</v>
      </c>
      <c r="F64">
        <v>0.53</v>
      </c>
      <c r="G64">
        <v>42.3</v>
      </c>
      <c r="H64">
        <v>1218</v>
      </c>
      <c r="I64">
        <v>93.647000000000006</v>
      </c>
    </row>
    <row r="65" spans="1:9" x14ac:dyDescent="0.2">
      <c r="A65">
        <v>16.78</v>
      </c>
      <c r="B65">
        <v>0.78600000000000003</v>
      </c>
      <c r="C65">
        <v>1</v>
      </c>
      <c r="D65">
        <v>1.4999999999999999E-2</v>
      </c>
      <c r="E65">
        <v>7.05</v>
      </c>
      <c r="F65">
        <v>0.36</v>
      </c>
      <c r="G65">
        <v>38.200000000000003</v>
      </c>
      <c r="H65">
        <v>894</v>
      </c>
      <c r="I65">
        <v>1.1935</v>
      </c>
    </row>
    <row r="66" spans="1:9" x14ac:dyDescent="0.2">
      <c r="A66">
        <v>176.63</v>
      </c>
      <c r="B66">
        <v>0.622</v>
      </c>
      <c r="C66">
        <v>0.97299999999999998</v>
      </c>
      <c r="D66">
        <v>0.12670000000000001</v>
      </c>
      <c r="E66">
        <v>26.3</v>
      </c>
      <c r="F66">
        <v>0.38</v>
      </c>
      <c r="G66">
        <v>37.1</v>
      </c>
      <c r="H66">
        <v>840</v>
      </c>
      <c r="I66">
        <v>26.832000000000001</v>
      </c>
    </row>
    <row r="67" spans="1:9" x14ac:dyDescent="0.2">
      <c r="A67">
        <v>441.1</v>
      </c>
      <c r="B67">
        <v>0.36499999999999999</v>
      </c>
      <c r="C67">
        <v>0.66400000000000003</v>
      </c>
      <c r="D67">
        <v>3.8100000000000002E-2</v>
      </c>
      <c r="E67">
        <v>47.24</v>
      </c>
      <c r="F67">
        <v>0.83</v>
      </c>
      <c r="G67">
        <v>63.7</v>
      </c>
      <c r="H67">
        <v>2273</v>
      </c>
      <c r="I67">
        <v>130.02000000000001</v>
      </c>
    </row>
    <row r="68" spans="1:9" x14ac:dyDescent="0.2">
      <c r="A68">
        <v>31.53</v>
      </c>
      <c r="B68">
        <v>0.31900000000000001</v>
      </c>
      <c r="C68">
        <v>1</v>
      </c>
      <c r="D68">
        <v>5.3499999999999999E-2</v>
      </c>
      <c r="E68">
        <v>15.6</v>
      </c>
      <c r="F68">
        <v>0.6</v>
      </c>
      <c r="G68">
        <v>43.1</v>
      </c>
      <c r="H68">
        <v>1361</v>
      </c>
      <c r="I68">
        <v>28.010999999999999</v>
      </c>
    </row>
    <row r="69" spans="1:9" x14ac:dyDescent="0.2">
      <c r="A69">
        <v>137.99</v>
      </c>
      <c r="B69">
        <v>0.309</v>
      </c>
      <c r="C69">
        <v>0.99199999999999999</v>
      </c>
      <c r="D69">
        <v>0.1207</v>
      </c>
      <c r="E69">
        <v>31.43</v>
      </c>
      <c r="F69">
        <v>0.24</v>
      </c>
      <c r="G69">
        <v>29</v>
      </c>
      <c r="H69">
        <v>585</v>
      </c>
      <c r="I69">
        <v>14.714499999999999</v>
      </c>
    </row>
    <row r="70" spans="1:9" x14ac:dyDescent="0.2">
      <c r="A70">
        <v>80.400000000000006</v>
      </c>
      <c r="B70">
        <v>0.71299999999999997</v>
      </c>
      <c r="C70">
        <v>0.95199999999999996</v>
      </c>
      <c r="D70">
        <v>6.2600000000000003E-2</v>
      </c>
      <c r="E70">
        <v>17.78</v>
      </c>
      <c r="F70">
        <v>0.28000000000000003</v>
      </c>
      <c r="G70">
        <v>34.799999999999997</v>
      </c>
      <c r="H70">
        <v>692</v>
      </c>
      <c r="I70">
        <v>3.2480001000000001</v>
      </c>
    </row>
    <row r="71" spans="1:9" x14ac:dyDescent="0.2">
      <c r="A71">
        <v>88</v>
      </c>
      <c r="B71">
        <v>0.316</v>
      </c>
      <c r="C71">
        <v>0.94199999999999995</v>
      </c>
      <c r="D71">
        <v>4.6100000000000002E-2</v>
      </c>
      <c r="E71">
        <v>22.57</v>
      </c>
      <c r="F71">
        <v>0.6</v>
      </c>
      <c r="G71">
        <v>48.6</v>
      </c>
      <c r="H71">
        <v>1473</v>
      </c>
      <c r="I71">
        <v>83.048500000000004</v>
      </c>
    </row>
    <row r="72" spans="1:9" x14ac:dyDescent="0.2">
      <c r="A72">
        <v>85.7</v>
      </c>
      <c r="B72">
        <v>0.65100000000000002</v>
      </c>
      <c r="C72">
        <v>1</v>
      </c>
      <c r="D72">
        <v>2.6499999999999999E-2</v>
      </c>
      <c r="E72">
        <v>32</v>
      </c>
      <c r="F72">
        <v>0.46</v>
      </c>
      <c r="G72">
        <v>36.299999999999997</v>
      </c>
      <c r="H72">
        <v>1098</v>
      </c>
      <c r="I72">
        <v>12.51</v>
      </c>
    </row>
    <row r="73" spans="1:9" x14ac:dyDescent="0.2">
      <c r="A73">
        <v>36.799999999999997</v>
      </c>
      <c r="B73">
        <v>0.44500000000000001</v>
      </c>
      <c r="C73">
        <v>0.93799999999999994</v>
      </c>
      <c r="D73">
        <v>4.3499999999999997E-2</v>
      </c>
      <c r="E73">
        <v>15.9</v>
      </c>
      <c r="F73">
        <v>0.47</v>
      </c>
      <c r="G73">
        <v>48.9</v>
      </c>
      <c r="H73">
        <v>1636</v>
      </c>
      <c r="I73">
        <v>16.791499999999999</v>
      </c>
    </row>
    <row r="74" spans="1:9" x14ac:dyDescent="0.2">
      <c r="A74">
        <v>1267.0999999999999</v>
      </c>
      <c r="B74">
        <v>0.374</v>
      </c>
      <c r="C74">
        <v>0.95799999999999996</v>
      </c>
      <c r="D74">
        <v>7.8399999999999997E-2</v>
      </c>
      <c r="E74">
        <v>122.65</v>
      </c>
      <c r="F74">
        <v>0.4</v>
      </c>
      <c r="G74">
        <v>36.200000000000003</v>
      </c>
      <c r="H74">
        <v>966</v>
      </c>
      <c r="I74">
        <v>391.952</v>
      </c>
    </row>
    <row r="75" spans="1:9" x14ac:dyDescent="0.2">
      <c r="A75">
        <v>80.2</v>
      </c>
      <c r="B75">
        <v>0.47799999999999998</v>
      </c>
      <c r="C75">
        <v>0.98099999999999998</v>
      </c>
      <c r="D75">
        <v>2.9899999999999999E-2</v>
      </c>
      <c r="E75">
        <v>26.35</v>
      </c>
      <c r="F75">
        <v>0.48</v>
      </c>
      <c r="G75">
        <v>49.8</v>
      </c>
      <c r="H75">
        <v>1509</v>
      </c>
      <c r="I75">
        <v>59.564999999999998</v>
      </c>
    </row>
    <row r="76" spans="1:9" x14ac:dyDescent="0.2">
      <c r="A76">
        <v>142.76</v>
      </c>
      <c r="B76">
        <v>0.44600000000000001</v>
      </c>
      <c r="C76">
        <v>0.999</v>
      </c>
      <c r="D76">
        <v>3.1899999999999998E-2</v>
      </c>
      <c r="E76">
        <v>27.28</v>
      </c>
      <c r="F76">
        <v>0.66</v>
      </c>
      <c r="G76">
        <v>47.2</v>
      </c>
      <c r="H76">
        <v>1627</v>
      </c>
      <c r="I76">
        <v>132.887</v>
      </c>
    </row>
    <row r="77" spans="1:9" x14ac:dyDescent="0.2">
      <c r="A77">
        <v>74.260000000000005</v>
      </c>
      <c r="B77">
        <v>0.53700000000000003</v>
      </c>
      <c r="C77">
        <v>1</v>
      </c>
      <c r="D77">
        <v>6.6500000000000004E-2</v>
      </c>
      <c r="E77">
        <v>14.29</v>
      </c>
      <c r="F77">
        <v>0.38</v>
      </c>
      <c r="G77">
        <v>41.8</v>
      </c>
      <c r="H77">
        <v>886</v>
      </c>
      <c r="I77">
        <v>30.622501</v>
      </c>
    </row>
    <row r="78" spans="1:9" x14ac:dyDescent="0.2">
      <c r="A78">
        <v>237.23</v>
      </c>
      <c r="B78">
        <v>0.497</v>
      </c>
      <c r="C78">
        <v>0.98499999999999999</v>
      </c>
      <c r="D78">
        <v>6.2199999999999998E-2</v>
      </c>
      <c r="E78">
        <v>43.72</v>
      </c>
      <c r="F78">
        <v>0.64</v>
      </c>
      <c r="G78">
        <v>45.1</v>
      </c>
      <c r="H78">
        <v>1422</v>
      </c>
      <c r="I78">
        <v>106.947</v>
      </c>
    </row>
    <row r="79" spans="1:9" x14ac:dyDescent="0.2">
      <c r="A79">
        <v>707.72</v>
      </c>
      <c r="B79">
        <v>0.69399999999999995</v>
      </c>
      <c r="C79">
        <v>0.95899999999999996</v>
      </c>
      <c r="D79">
        <v>0.16320000000000001</v>
      </c>
      <c r="E79">
        <v>50.58</v>
      </c>
      <c r="F79">
        <v>0.28999999999999998</v>
      </c>
      <c r="G79">
        <v>28.2</v>
      </c>
      <c r="H79">
        <v>607</v>
      </c>
      <c r="I79">
        <v>16.643501000000001</v>
      </c>
    </row>
    <row r="80" spans="1:9" x14ac:dyDescent="0.2">
      <c r="A80">
        <v>95.53</v>
      </c>
      <c r="B80">
        <v>0.86399999999999999</v>
      </c>
      <c r="C80">
        <v>0.99099999999999999</v>
      </c>
      <c r="D80">
        <v>0.2263</v>
      </c>
      <c r="E80">
        <v>19.260000000000002</v>
      </c>
      <c r="F80">
        <v>0.23</v>
      </c>
      <c r="G80">
        <v>28.4</v>
      </c>
      <c r="H80">
        <v>628</v>
      </c>
      <c r="I80">
        <v>2.6525002</v>
      </c>
    </row>
    <row r="81" spans="1:9" x14ac:dyDescent="0.2">
      <c r="A81">
        <v>161.41</v>
      </c>
      <c r="B81">
        <v>0.77800000000000002</v>
      </c>
      <c r="C81">
        <v>0.97399999999999998</v>
      </c>
      <c r="D81">
        <v>8.5099999999999995E-2</v>
      </c>
      <c r="E81">
        <v>26.24</v>
      </c>
      <c r="F81">
        <v>0.31</v>
      </c>
      <c r="G81">
        <v>29.6</v>
      </c>
      <c r="H81">
        <v>669</v>
      </c>
      <c r="I81">
        <v>6.2210000000000001</v>
      </c>
    </row>
    <row r="82" spans="1:9" x14ac:dyDescent="0.2">
      <c r="A82">
        <v>16.03</v>
      </c>
      <c r="B82">
        <v>0.36699999999999999</v>
      </c>
      <c r="C82">
        <v>0.998</v>
      </c>
      <c r="D82">
        <v>5.9299999999999999E-2</v>
      </c>
      <c r="E82">
        <v>7.13</v>
      </c>
      <c r="F82">
        <v>0.48</v>
      </c>
      <c r="G82">
        <v>48.6</v>
      </c>
      <c r="H82">
        <v>1684</v>
      </c>
      <c r="I82">
        <v>12.3125</v>
      </c>
    </row>
    <row r="83" spans="1:9" x14ac:dyDescent="0.2">
      <c r="A83">
        <v>247.09</v>
      </c>
      <c r="B83">
        <v>0.47699999999999998</v>
      </c>
      <c r="C83">
        <v>0.99199999999999999</v>
      </c>
      <c r="D83">
        <v>9.8100000000000007E-2</v>
      </c>
      <c r="E83">
        <v>59.18</v>
      </c>
      <c r="F83">
        <v>0.26</v>
      </c>
      <c r="G83">
        <v>28.4</v>
      </c>
      <c r="H83">
        <v>572</v>
      </c>
      <c r="I83">
        <v>11.5825</v>
      </c>
    </row>
    <row r="84" spans="1:9" x14ac:dyDescent="0.2">
      <c r="A84">
        <v>324.39</v>
      </c>
      <c r="B84">
        <v>0.42899999999999999</v>
      </c>
      <c r="C84">
        <v>0.99299999999999999</v>
      </c>
      <c r="D84">
        <v>3.2300000000000002E-2</v>
      </c>
      <c r="E84">
        <v>33.619999999999997</v>
      </c>
      <c r="F84">
        <v>0.59</v>
      </c>
      <c r="G84">
        <v>38.700000000000003</v>
      </c>
      <c r="H84">
        <v>1149</v>
      </c>
      <c r="I84">
        <v>190.012</v>
      </c>
    </row>
    <row r="85" spans="1:9" x14ac:dyDescent="0.2">
      <c r="A85">
        <v>12.79</v>
      </c>
      <c r="B85">
        <v>0.23699999999999999</v>
      </c>
      <c r="C85">
        <v>1</v>
      </c>
      <c r="D85">
        <v>1.2500000000000001E-2</v>
      </c>
      <c r="E85">
        <v>7.27</v>
      </c>
      <c r="F85">
        <v>0.59</v>
      </c>
      <c r="G85">
        <v>44.2</v>
      </c>
      <c r="H85">
        <v>1463</v>
      </c>
      <c r="I85">
        <v>15.362</v>
      </c>
    </row>
    <row r="86" spans="1:9" x14ac:dyDescent="0.2">
      <c r="A86">
        <v>100.76</v>
      </c>
      <c r="B86">
        <v>0.72599999999999998</v>
      </c>
      <c r="C86">
        <v>0.999</v>
      </c>
      <c r="D86">
        <v>3.15E-2</v>
      </c>
      <c r="E86">
        <v>30.2</v>
      </c>
      <c r="F86">
        <v>0.34</v>
      </c>
      <c r="G86">
        <v>34.6</v>
      </c>
      <c r="H86">
        <v>835</v>
      </c>
      <c r="I86">
        <v>10.692</v>
      </c>
    </row>
    <row r="87" spans="1:9" x14ac:dyDescent="0.2">
      <c r="A87">
        <v>22.27</v>
      </c>
      <c r="B87">
        <v>0.36299999999999999</v>
      </c>
      <c r="C87">
        <v>1</v>
      </c>
      <c r="D87">
        <v>4.2000000000000003E-2</v>
      </c>
      <c r="E87">
        <v>13.73</v>
      </c>
      <c r="F87">
        <v>0.46</v>
      </c>
      <c r="G87">
        <v>67.099999999999994</v>
      </c>
      <c r="H87">
        <v>2095</v>
      </c>
      <c r="I87">
        <v>37.405999999999999</v>
      </c>
    </row>
    <row r="88" spans="1:9" x14ac:dyDescent="0.2">
      <c r="A88">
        <v>100.1</v>
      </c>
      <c r="B88">
        <v>0.76800000000000002</v>
      </c>
      <c r="C88">
        <v>0.98799999999999999</v>
      </c>
      <c r="D88">
        <v>4.9799999999999997E-2</v>
      </c>
      <c r="E88">
        <v>18.55</v>
      </c>
      <c r="F88">
        <v>0.31</v>
      </c>
      <c r="G88">
        <v>32.700000000000003</v>
      </c>
      <c r="H88">
        <v>786</v>
      </c>
      <c r="I88">
        <v>2.2240000000000002</v>
      </c>
    </row>
    <row r="89" spans="1:9" x14ac:dyDescent="0.2">
      <c r="A89">
        <v>246.4</v>
      </c>
      <c r="B89">
        <v>0.43099999999999999</v>
      </c>
      <c r="C89">
        <v>0.997</v>
      </c>
      <c r="D89">
        <v>4.1799999999999997E-2</v>
      </c>
      <c r="E89">
        <v>39.409999999999997</v>
      </c>
      <c r="F89">
        <v>0.65</v>
      </c>
      <c r="G89">
        <v>50</v>
      </c>
      <c r="H89">
        <v>1627</v>
      </c>
      <c r="I89">
        <v>175.30099999999999</v>
      </c>
    </row>
    <row r="90" spans="1:9" x14ac:dyDescent="0.2">
      <c r="A90">
        <v>147.85</v>
      </c>
      <c r="B90">
        <v>0.54800000000000004</v>
      </c>
      <c r="C90">
        <v>0.95</v>
      </c>
      <c r="D90">
        <v>1.7000000000000001E-2</v>
      </c>
      <c r="E90">
        <v>36.72</v>
      </c>
      <c r="F90">
        <v>0.51</v>
      </c>
      <c r="G90">
        <v>47.8</v>
      </c>
      <c r="H90">
        <v>1375</v>
      </c>
      <c r="I90">
        <v>45.644500000000001</v>
      </c>
    </row>
    <row r="91" spans="1:9" x14ac:dyDescent="0.2">
      <c r="A91">
        <v>212</v>
      </c>
      <c r="B91">
        <v>0.34799999999999998</v>
      </c>
      <c r="C91">
        <v>0.98599999999999999</v>
      </c>
      <c r="D91">
        <v>7.0499999999999993E-2</v>
      </c>
      <c r="E91">
        <v>39.409999999999997</v>
      </c>
      <c r="F91">
        <v>0.59</v>
      </c>
      <c r="G91">
        <v>37</v>
      </c>
      <c r="H91">
        <v>1222</v>
      </c>
      <c r="I91">
        <v>74.983000000000004</v>
      </c>
    </row>
    <row r="92" spans="1:9" x14ac:dyDescent="0.2">
      <c r="A92">
        <v>38.479999999999997</v>
      </c>
      <c r="B92">
        <v>0.44800000000000001</v>
      </c>
      <c r="C92">
        <v>0.97699999999999998</v>
      </c>
      <c r="D92">
        <v>3.0200000000000001E-2</v>
      </c>
      <c r="E92">
        <v>16.68</v>
      </c>
      <c r="F92">
        <v>0.36</v>
      </c>
      <c r="G92">
        <v>34.9</v>
      </c>
      <c r="H92">
        <v>895</v>
      </c>
      <c r="I92">
        <v>12.8505</v>
      </c>
    </row>
    <row r="93" spans="1:9" x14ac:dyDescent="0.2">
      <c r="A93">
        <v>107.29</v>
      </c>
      <c r="B93">
        <v>0.85799999999999998</v>
      </c>
      <c r="C93">
        <v>0.96799999999999997</v>
      </c>
      <c r="D93">
        <v>2.9100000000000001E-2</v>
      </c>
      <c r="E93">
        <v>35.78</v>
      </c>
      <c r="F93">
        <v>0.33</v>
      </c>
      <c r="G93">
        <v>35.299999999999997</v>
      </c>
      <c r="H93">
        <v>821</v>
      </c>
      <c r="I93">
        <v>3.61</v>
      </c>
    </row>
    <row r="94" spans="1:9" x14ac:dyDescent="0.2">
      <c r="A94">
        <v>128.9</v>
      </c>
      <c r="B94">
        <v>0.59099999999999997</v>
      </c>
      <c r="C94">
        <v>0.84199999999999997</v>
      </c>
      <c r="D94">
        <v>4.4999999999999998E-2</v>
      </c>
      <c r="E94">
        <v>29.42</v>
      </c>
      <c r="F94">
        <v>0.35</v>
      </c>
      <c r="G94">
        <v>38.6</v>
      </c>
      <c r="H94">
        <v>987</v>
      </c>
      <c r="I94">
        <v>18.651</v>
      </c>
    </row>
    <row r="95" spans="1:9" x14ac:dyDescent="0.2">
      <c r="A95">
        <v>67.75</v>
      </c>
      <c r="B95">
        <v>0.52700000000000002</v>
      </c>
      <c r="C95">
        <v>0.97699999999999998</v>
      </c>
      <c r="D95">
        <v>2.93E-2</v>
      </c>
      <c r="E95">
        <v>20.76</v>
      </c>
      <c r="F95">
        <v>0.43</v>
      </c>
      <c r="G95">
        <v>40.299999999999997</v>
      </c>
      <c r="H95">
        <v>770</v>
      </c>
      <c r="I95">
        <v>17.238</v>
      </c>
    </row>
    <row r="96" spans="1:9" x14ac:dyDescent="0.2">
      <c r="A96">
        <v>19.09</v>
      </c>
      <c r="B96">
        <v>0.47099999999999997</v>
      </c>
      <c r="C96">
        <v>0.96599999999999997</v>
      </c>
      <c r="D96">
        <v>4.3400000000000001E-2</v>
      </c>
      <c r="E96">
        <v>8.75</v>
      </c>
      <c r="F96">
        <v>0.34</v>
      </c>
      <c r="G96">
        <v>37</v>
      </c>
      <c r="H96">
        <v>855</v>
      </c>
      <c r="I96">
        <v>13.356999999999999</v>
      </c>
    </row>
    <row r="97" spans="1:9" x14ac:dyDescent="0.2">
      <c r="A97">
        <v>47.49</v>
      </c>
      <c r="B97">
        <v>0.36699999999999999</v>
      </c>
      <c r="C97">
        <v>1</v>
      </c>
      <c r="D97">
        <v>4.8899999999999999E-2</v>
      </c>
      <c r="E97">
        <v>14.36</v>
      </c>
      <c r="F97">
        <v>0.47</v>
      </c>
      <c r="G97">
        <v>66.2</v>
      </c>
      <c r="H97">
        <v>1987</v>
      </c>
      <c r="I97">
        <v>69.063000000000002</v>
      </c>
    </row>
    <row r="98" spans="1:9" x14ac:dyDescent="0.2">
      <c r="A98">
        <v>306.06</v>
      </c>
      <c r="B98">
        <v>0.71499999999999997</v>
      </c>
      <c r="C98">
        <v>0.99399999999999999</v>
      </c>
      <c r="D98">
        <v>0.17780000000000001</v>
      </c>
      <c r="E98">
        <v>35.07</v>
      </c>
      <c r="F98">
        <v>0.24</v>
      </c>
      <c r="G98">
        <v>28.3</v>
      </c>
      <c r="H98">
        <v>559</v>
      </c>
      <c r="I98">
        <v>7.9829999999999997</v>
      </c>
    </row>
    <row r="99" spans="1:9" x14ac:dyDescent="0.2">
      <c r="A99">
        <v>71.180000000000007</v>
      </c>
      <c r="B99">
        <v>0.40600000000000003</v>
      </c>
      <c r="C99">
        <v>0.999</v>
      </c>
      <c r="D99">
        <v>4.3799999999999999E-2</v>
      </c>
      <c r="E99">
        <v>12.11</v>
      </c>
      <c r="F99">
        <v>0.5</v>
      </c>
      <c r="G99">
        <v>39.9</v>
      </c>
      <c r="H99">
        <v>1192</v>
      </c>
      <c r="I99">
        <v>63.66</v>
      </c>
    </row>
    <row r="100" spans="1:9" x14ac:dyDescent="0.2">
      <c r="A100">
        <v>114.01</v>
      </c>
      <c r="B100">
        <v>0.88500000000000001</v>
      </c>
      <c r="C100">
        <v>0.97499999999999998</v>
      </c>
      <c r="D100">
        <v>5.9200000000000003E-2</v>
      </c>
      <c r="E100">
        <v>25.15</v>
      </c>
      <c r="F100">
        <v>0.35</v>
      </c>
      <c r="G100">
        <v>34.9</v>
      </c>
      <c r="H100">
        <v>925</v>
      </c>
      <c r="I100">
        <v>4.6429999999999998</v>
      </c>
    </row>
    <row r="101" spans="1:9" x14ac:dyDescent="0.2">
      <c r="A101">
        <v>1483.65</v>
      </c>
      <c r="B101">
        <v>0.6</v>
      </c>
      <c r="C101">
        <v>0.99399999999999999</v>
      </c>
      <c r="D101">
        <v>6.1800000000000001E-2</v>
      </c>
      <c r="E101">
        <v>117.13</v>
      </c>
      <c r="F101">
        <v>0.35</v>
      </c>
      <c r="G101">
        <v>33.6</v>
      </c>
      <c r="H101">
        <v>818</v>
      </c>
      <c r="I101">
        <v>164.11600000000001</v>
      </c>
    </row>
    <row r="102" spans="1:9" x14ac:dyDescent="0.2">
      <c r="A102">
        <v>123.45</v>
      </c>
      <c r="B102">
        <v>0.38900000000000001</v>
      </c>
      <c r="C102">
        <v>0.91800000000000004</v>
      </c>
      <c r="D102">
        <v>3.6600000000000001E-2</v>
      </c>
      <c r="E102">
        <v>28.03</v>
      </c>
      <c r="F102">
        <v>0.76</v>
      </c>
      <c r="G102">
        <v>47.4</v>
      </c>
      <c r="H102">
        <v>2147</v>
      </c>
      <c r="I102">
        <v>111.34699999999999</v>
      </c>
    </row>
    <row r="103" spans="1:9" x14ac:dyDescent="0.2">
      <c r="A103">
        <v>57.92</v>
      </c>
      <c r="B103">
        <v>0.90400000000000003</v>
      </c>
      <c r="C103">
        <v>0.97599999999999998</v>
      </c>
      <c r="D103">
        <v>3.8699999999999998E-2</v>
      </c>
      <c r="E103">
        <v>16.920000000000002</v>
      </c>
      <c r="F103">
        <v>0.34</v>
      </c>
      <c r="G103">
        <v>40</v>
      </c>
      <c r="H103">
        <v>899</v>
      </c>
      <c r="I103">
        <v>1.873</v>
      </c>
    </row>
    <row r="104" spans="1:9" x14ac:dyDescent="0.2">
      <c r="A104">
        <v>202.32</v>
      </c>
      <c r="B104">
        <v>0.38400000000000001</v>
      </c>
      <c r="C104">
        <v>0.90800000000000003</v>
      </c>
      <c r="D104">
        <v>3.73E-2</v>
      </c>
      <c r="E104">
        <v>42.95</v>
      </c>
      <c r="F104">
        <v>0.63</v>
      </c>
      <c r="G104">
        <v>40</v>
      </c>
      <c r="H104">
        <v>1366</v>
      </c>
      <c r="I104">
        <v>80.885999999999996</v>
      </c>
    </row>
    <row r="105" spans="1:9" x14ac:dyDescent="0.2">
      <c r="A105">
        <v>786.1</v>
      </c>
      <c r="B105">
        <v>0.436</v>
      </c>
      <c r="C105">
        <v>0.68100000000000005</v>
      </c>
      <c r="D105">
        <v>5.4899999999999997E-2</v>
      </c>
      <c r="E105">
        <v>64.989999999999995</v>
      </c>
      <c r="F105">
        <v>0.71</v>
      </c>
      <c r="G105">
        <v>50.3</v>
      </c>
      <c r="H105">
        <v>2023</v>
      </c>
      <c r="I105">
        <v>123.93899500000001</v>
      </c>
    </row>
    <row r="106" spans="1:9" x14ac:dyDescent="0.2">
      <c r="A106">
        <v>239.07</v>
      </c>
      <c r="B106">
        <v>0.56299999999999994</v>
      </c>
      <c r="C106">
        <v>0.999</v>
      </c>
      <c r="D106">
        <v>3.3799999999999997E-2</v>
      </c>
      <c r="E106">
        <v>31.32</v>
      </c>
      <c r="F106">
        <v>0.43</v>
      </c>
      <c r="G106">
        <v>35.700000000000003</v>
      </c>
      <c r="H106">
        <v>853</v>
      </c>
      <c r="I106">
        <v>60.606499999999997</v>
      </c>
    </row>
    <row r="107" spans="1:9" x14ac:dyDescent="0.2">
      <c r="A107">
        <v>925.03</v>
      </c>
      <c r="B107">
        <v>0.48599999999999999</v>
      </c>
      <c r="C107">
        <v>0.98899999999999999</v>
      </c>
      <c r="D107">
        <v>7.6899999999999996E-2</v>
      </c>
      <c r="E107">
        <v>77.44</v>
      </c>
      <c r="F107">
        <v>0.62</v>
      </c>
      <c r="G107">
        <v>41.2</v>
      </c>
      <c r="H107">
        <v>1350</v>
      </c>
      <c r="I107">
        <v>317.10498000000001</v>
      </c>
    </row>
    <row r="108" spans="1:9" x14ac:dyDescent="0.2">
      <c r="A108">
        <v>194.15</v>
      </c>
      <c r="B108">
        <v>0.34799999999999998</v>
      </c>
      <c r="C108">
        <v>0.999</v>
      </c>
      <c r="D108">
        <v>3.7199999999999997E-2</v>
      </c>
      <c r="E108">
        <v>28.33</v>
      </c>
      <c r="F108">
        <v>0.71</v>
      </c>
      <c r="G108">
        <v>57.5</v>
      </c>
      <c r="H108">
        <v>1751</v>
      </c>
      <c r="I108">
        <v>286.77</v>
      </c>
    </row>
    <row r="109" spans="1:9" x14ac:dyDescent="0.2">
      <c r="A109">
        <v>34.369999999999997</v>
      </c>
      <c r="B109">
        <v>0.35299999999999998</v>
      </c>
      <c r="C109">
        <v>1</v>
      </c>
      <c r="D109">
        <v>2.12E-2</v>
      </c>
      <c r="E109">
        <v>12.4</v>
      </c>
      <c r="F109">
        <v>0.72</v>
      </c>
      <c r="G109">
        <v>43.7</v>
      </c>
      <c r="H109">
        <v>1532</v>
      </c>
      <c r="I109">
        <v>37.765000000000001</v>
      </c>
    </row>
    <row r="110" spans="1:9" x14ac:dyDescent="0.2">
      <c r="A110">
        <v>781.74</v>
      </c>
      <c r="B110">
        <v>0.434</v>
      </c>
      <c r="C110">
        <v>0.97299999999999998</v>
      </c>
      <c r="D110">
        <v>4.82E-2</v>
      </c>
      <c r="E110">
        <v>100.03</v>
      </c>
      <c r="F110">
        <v>0.56000000000000005</v>
      </c>
      <c r="G110">
        <v>39.1</v>
      </c>
      <c r="H110">
        <v>1065</v>
      </c>
      <c r="I110">
        <v>319.89850000000001</v>
      </c>
    </row>
    <row r="111" spans="1:9" x14ac:dyDescent="0.2">
      <c r="A111">
        <v>126.74</v>
      </c>
      <c r="B111">
        <v>0.82499999999999996</v>
      </c>
      <c r="C111">
        <v>0.89</v>
      </c>
      <c r="D111">
        <v>6.2300000000000001E-2</v>
      </c>
      <c r="E111">
        <v>34.81</v>
      </c>
      <c r="F111">
        <v>0.32</v>
      </c>
      <c r="G111">
        <v>34.6</v>
      </c>
      <c r="H111">
        <v>833</v>
      </c>
      <c r="I111">
        <v>3.51</v>
      </c>
    </row>
    <row r="112" spans="1:9" x14ac:dyDescent="0.2">
      <c r="A112">
        <v>193.75</v>
      </c>
      <c r="B112">
        <v>0.29699999999999999</v>
      </c>
      <c r="C112">
        <v>0.95499999999999996</v>
      </c>
      <c r="D112">
        <v>7.4099999999999999E-2</v>
      </c>
      <c r="E112">
        <v>27.85</v>
      </c>
      <c r="F112">
        <v>0.69</v>
      </c>
      <c r="G112">
        <v>33.200000000000003</v>
      </c>
      <c r="H112">
        <v>1096</v>
      </c>
      <c r="I112">
        <v>105.035</v>
      </c>
    </row>
    <row r="113" spans="1:9" x14ac:dyDescent="0.2">
      <c r="A113">
        <v>420.71</v>
      </c>
      <c r="B113">
        <v>0.495</v>
      </c>
      <c r="C113">
        <v>0.97899999999999998</v>
      </c>
      <c r="D113">
        <v>2.1600000000000001E-2</v>
      </c>
      <c r="E113">
        <v>56.02</v>
      </c>
      <c r="F113">
        <v>0.48</v>
      </c>
      <c r="G113">
        <v>45.8</v>
      </c>
      <c r="H113">
        <v>1361</v>
      </c>
      <c r="I113">
        <v>144.92599999999999</v>
      </c>
    </row>
    <row r="114" spans="1:9" x14ac:dyDescent="0.2">
      <c r="A114">
        <v>156.9</v>
      </c>
      <c r="B114">
        <v>0.67500000000000004</v>
      </c>
      <c r="C114">
        <v>0.97299999999999998</v>
      </c>
      <c r="D114">
        <v>7.8E-2</v>
      </c>
      <c r="E114">
        <v>27.31</v>
      </c>
      <c r="F114">
        <v>0.35</v>
      </c>
      <c r="G114">
        <v>39.6</v>
      </c>
      <c r="H114">
        <v>921</v>
      </c>
      <c r="I114">
        <v>28.103999999999999</v>
      </c>
    </row>
    <row r="115" spans="1:9" x14ac:dyDescent="0.2">
      <c r="A115">
        <v>1093</v>
      </c>
      <c r="B115">
        <v>0.45</v>
      </c>
      <c r="C115">
        <v>0.97</v>
      </c>
      <c r="D115">
        <v>6.4500000000000002E-2</v>
      </c>
      <c r="E115">
        <v>95.06</v>
      </c>
      <c r="F115">
        <v>0.6</v>
      </c>
      <c r="G115">
        <v>37.5</v>
      </c>
      <c r="H115">
        <v>1165</v>
      </c>
      <c r="I115">
        <v>274.92899999999997</v>
      </c>
    </row>
    <row r="116" spans="1:9" x14ac:dyDescent="0.2">
      <c r="A116">
        <v>661.04</v>
      </c>
      <c r="B116">
        <v>0.34200000000000003</v>
      </c>
      <c r="C116">
        <v>0.97799999999999998</v>
      </c>
      <c r="D116">
        <v>3.4599999999999999E-2</v>
      </c>
      <c r="E116">
        <v>71.260000000000005</v>
      </c>
      <c r="F116">
        <v>0.47</v>
      </c>
      <c r="G116">
        <v>35.799999999999997</v>
      </c>
      <c r="H116">
        <v>933</v>
      </c>
      <c r="I116">
        <v>185.524</v>
      </c>
    </row>
    <row r="117" spans="1:9" x14ac:dyDescent="0.2">
      <c r="A117">
        <v>143.43</v>
      </c>
      <c r="B117">
        <v>0.58099999999999996</v>
      </c>
      <c r="C117">
        <v>0.94399999999999995</v>
      </c>
      <c r="D117">
        <v>0.20330000000000001</v>
      </c>
      <c r="E117">
        <v>21.83</v>
      </c>
      <c r="F117">
        <v>0.31</v>
      </c>
      <c r="G117">
        <v>28.2</v>
      </c>
      <c r="H117">
        <v>624</v>
      </c>
      <c r="I117">
        <v>8.0830000000000002</v>
      </c>
    </row>
    <row r="118" spans="1:9" x14ac:dyDescent="0.2">
      <c r="A118">
        <v>190.8</v>
      </c>
      <c r="B118">
        <v>0.34599999999999997</v>
      </c>
      <c r="C118">
        <v>0.98299999999999998</v>
      </c>
      <c r="D118">
        <v>4.2799999999999998E-2</v>
      </c>
      <c r="E118">
        <v>32.43</v>
      </c>
      <c r="F118">
        <v>0.62</v>
      </c>
      <c r="G118">
        <v>63.8</v>
      </c>
      <c r="H118">
        <v>1946</v>
      </c>
      <c r="I118">
        <v>218.21899999999999</v>
      </c>
    </row>
    <row r="119" spans="1:9" x14ac:dyDescent="0.2">
      <c r="A119">
        <v>248.51</v>
      </c>
      <c r="B119">
        <v>0.41899999999999998</v>
      </c>
      <c r="C119">
        <v>0.998</v>
      </c>
      <c r="D119">
        <v>7.8100000000000003E-2</v>
      </c>
      <c r="E119">
        <v>45.93</v>
      </c>
      <c r="F119">
        <v>0.62</v>
      </c>
      <c r="G119">
        <v>42.1</v>
      </c>
      <c r="H119">
        <v>1213</v>
      </c>
      <c r="I119">
        <v>140.48699999999999</v>
      </c>
    </row>
    <row r="120" spans="1:9" x14ac:dyDescent="0.2">
      <c r="A120">
        <v>26.53</v>
      </c>
      <c r="B120">
        <v>0.67200000000000004</v>
      </c>
      <c r="C120">
        <v>0.97599999999999998</v>
      </c>
      <c r="D120">
        <v>3.5099999999999999E-2</v>
      </c>
      <c r="E120">
        <v>8.2799999999999994</v>
      </c>
      <c r="F120">
        <v>0.44</v>
      </c>
      <c r="G120">
        <v>42.4</v>
      </c>
      <c r="H120">
        <v>1265</v>
      </c>
      <c r="I120">
        <v>2.5910000000000002</v>
      </c>
    </row>
    <row r="121" spans="1:9" x14ac:dyDescent="0.2">
      <c r="A121">
        <v>68.849999999999994</v>
      </c>
      <c r="B121">
        <v>0.52900000000000003</v>
      </c>
      <c r="C121">
        <v>0.998</v>
      </c>
      <c r="D121">
        <v>3.1800000000000002E-2</v>
      </c>
      <c r="E121">
        <v>25.12</v>
      </c>
      <c r="F121">
        <v>0.3</v>
      </c>
      <c r="G121">
        <v>30.6</v>
      </c>
      <c r="H121">
        <v>639</v>
      </c>
      <c r="I121">
        <v>10.266999999999999</v>
      </c>
    </row>
    <row r="122" spans="1:9" x14ac:dyDescent="0.2">
      <c r="A122">
        <v>326.99</v>
      </c>
      <c r="B122">
        <v>0.502</v>
      </c>
      <c r="C122">
        <v>0.999</v>
      </c>
      <c r="D122">
        <v>3.1600000000000003E-2</v>
      </c>
      <c r="E122">
        <v>33.19</v>
      </c>
      <c r="F122">
        <v>0.54</v>
      </c>
      <c r="G122">
        <v>42.3</v>
      </c>
      <c r="H122">
        <v>1306</v>
      </c>
      <c r="I122">
        <v>122.4075</v>
      </c>
    </row>
    <row r="123" spans="1:9" x14ac:dyDescent="0.2">
      <c r="A123">
        <v>8.4499999999999993</v>
      </c>
      <c r="B123">
        <v>0.42599999999999999</v>
      </c>
      <c r="C123">
        <v>1</v>
      </c>
      <c r="D123">
        <v>3.1E-2</v>
      </c>
      <c r="E123">
        <v>5.83</v>
      </c>
      <c r="F123">
        <v>0.38</v>
      </c>
      <c r="G123">
        <v>38.799999999999997</v>
      </c>
      <c r="H123">
        <v>1006</v>
      </c>
      <c r="I123">
        <v>4.3019999999999996</v>
      </c>
    </row>
    <row r="124" spans="1:9" x14ac:dyDescent="0.2">
      <c r="A124">
        <v>76.17</v>
      </c>
      <c r="B124">
        <v>0.43099999999999999</v>
      </c>
      <c r="C124">
        <v>0.999</v>
      </c>
      <c r="D124">
        <v>5.9799999999999999E-2</v>
      </c>
      <c r="E124">
        <v>28.15</v>
      </c>
      <c r="F124">
        <v>0.62</v>
      </c>
      <c r="G124">
        <v>43.4</v>
      </c>
      <c r="H124">
        <v>1466</v>
      </c>
      <c r="I124">
        <v>78.224000000000004</v>
      </c>
    </row>
    <row r="125" spans="1:9" x14ac:dyDescent="0.2">
      <c r="A125">
        <v>67.14</v>
      </c>
      <c r="B125">
        <v>0.40600000000000003</v>
      </c>
      <c r="C125">
        <v>0.89600000000000002</v>
      </c>
      <c r="D125">
        <v>4.87E-2</v>
      </c>
      <c r="E125">
        <v>16.68</v>
      </c>
      <c r="F125">
        <v>0.62</v>
      </c>
      <c r="G125">
        <v>80.099999999999994</v>
      </c>
      <c r="H125">
        <v>2809</v>
      </c>
      <c r="I125">
        <v>89.600999999999999</v>
      </c>
    </row>
    <row r="126" spans="1:9" x14ac:dyDescent="0.2">
      <c r="A126">
        <v>273.83999999999997</v>
      </c>
      <c r="B126">
        <v>0.36799999999999999</v>
      </c>
      <c r="C126">
        <v>0.95799999999999996</v>
      </c>
      <c r="D126">
        <v>0.13689999999999999</v>
      </c>
      <c r="E126">
        <v>37.909999999999997</v>
      </c>
      <c r="F126">
        <v>0.56000000000000005</v>
      </c>
      <c r="G126">
        <v>41.5</v>
      </c>
      <c r="H126">
        <v>1251</v>
      </c>
      <c r="I126">
        <v>137.37299999999999</v>
      </c>
    </row>
    <row r="127" spans="1:9" x14ac:dyDescent="0.2">
      <c r="A127">
        <v>86.29</v>
      </c>
      <c r="B127">
        <v>0.93500000000000005</v>
      </c>
      <c r="C127">
        <v>1</v>
      </c>
      <c r="D127">
        <v>3.4000000000000002E-2</v>
      </c>
      <c r="E127">
        <v>21.27</v>
      </c>
      <c r="F127">
        <v>0.34</v>
      </c>
      <c r="G127">
        <v>40.700000000000003</v>
      </c>
      <c r="H127">
        <v>922</v>
      </c>
      <c r="I127">
        <v>1.294</v>
      </c>
    </row>
    <row r="128" spans="1:9" x14ac:dyDescent="0.2">
      <c r="A128">
        <v>112.7</v>
      </c>
      <c r="B128">
        <v>0.42199999999999999</v>
      </c>
      <c r="C128">
        <v>0.999</v>
      </c>
      <c r="D128">
        <v>3.6200000000000003E-2</v>
      </c>
      <c r="E128">
        <v>21.93</v>
      </c>
      <c r="F128">
        <v>0.5</v>
      </c>
      <c r="G128">
        <v>38.5</v>
      </c>
      <c r="H128">
        <v>1144</v>
      </c>
      <c r="I128">
        <v>40.281999999999996</v>
      </c>
    </row>
    <row r="129" spans="1:9" x14ac:dyDescent="0.2">
      <c r="A129">
        <v>429.98</v>
      </c>
      <c r="B129">
        <v>0.36599999999999999</v>
      </c>
      <c r="C129">
        <v>0.97499999999999998</v>
      </c>
      <c r="D129">
        <v>3.5000000000000003E-2</v>
      </c>
      <c r="E129">
        <v>58.58</v>
      </c>
      <c r="F129">
        <v>0.62</v>
      </c>
      <c r="G129">
        <v>43.7</v>
      </c>
      <c r="H129">
        <v>1385</v>
      </c>
      <c r="I129">
        <v>262.267</v>
      </c>
    </row>
    <row r="130" spans="1:9" x14ac:dyDescent="0.2">
      <c r="A130">
        <v>797.71</v>
      </c>
      <c r="B130">
        <v>0.433</v>
      </c>
      <c r="C130">
        <v>0.99099999999999999</v>
      </c>
      <c r="D130">
        <v>0.05</v>
      </c>
      <c r="E130">
        <v>79.510000000000005</v>
      </c>
      <c r="F130">
        <v>0.67</v>
      </c>
      <c r="G130">
        <v>45.2</v>
      </c>
      <c r="H130">
        <v>1461</v>
      </c>
      <c r="I130">
        <v>447.26299999999998</v>
      </c>
    </row>
    <row r="131" spans="1:9" x14ac:dyDescent="0.2">
      <c r="A131">
        <v>242.36</v>
      </c>
      <c r="B131">
        <v>0.28299999999999997</v>
      </c>
      <c r="C131">
        <v>0.93899999999999995</v>
      </c>
      <c r="D131">
        <v>3.3599999999999998E-2</v>
      </c>
      <c r="E131">
        <v>37.840000000000003</v>
      </c>
      <c r="F131">
        <v>0.6</v>
      </c>
      <c r="G131">
        <v>47.8</v>
      </c>
      <c r="H131">
        <v>1532</v>
      </c>
      <c r="I131">
        <v>193.78</v>
      </c>
    </row>
    <row r="132" spans="1:9" x14ac:dyDescent="0.2">
      <c r="A132">
        <v>136.47999999999999</v>
      </c>
      <c r="B132">
        <v>0.95899999999999996</v>
      </c>
      <c r="C132">
        <v>1</v>
      </c>
      <c r="D132">
        <v>7.6300000000000007E-2</v>
      </c>
      <c r="E132">
        <v>28.58</v>
      </c>
      <c r="F132">
        <v>0.34</v>
      </c>
      <c r="G132">
        <v>31.7</v>
      </c>
      <c r="H132">
        <v>772</v>
      </c>
      <c r="I132">
        <v>3.08</v>
      </c>
    </row>
    <row r="133" spans="1:9" x14ac:dyDescent="0.2">
      <c r="A133">
        <v>122.39</v>
      </c>
      <c r="B133">
        <v>0.52400000000000002</v>
      </c>
      <c r="C133">
        <v>0.99099999999999999</v>
      </c>
      <c r="D133">
        <v>0.15740000000000001</v>
      </c>
      <c r="E133">
        <v>17.61</v>
      </c>
      <c r="F133">
        <v>0.31</v>
      </c>
      <c r="G133">
        <v>31.1</v>
      </c>
      <c r="H133">
        <v>643</v>
      </c>
      <c r="I133">
        <v>7.5510000000000002</v>
      </c>
    </row>
    <row r="134" spans="1:9" x14ac:dyDescent="0.2">
      <c r="A134">
        <v>243.84</v>
      </c>
      <c r="B134">
        <v>0.33500000000000002</v>
      </c>
      <c r="C134">
        <v>0.90800000000000003</v>
      </c>
      <c r="D134">
        <v>2.64E-2</v>
      </c>
      <c r="E134">
        <v>49.54</v>
      </c>
      <c r="F134">
        <v>0.59</v>
      </c>
      <c r="G134">
        <v>39.1</v>
      </c>
      <c r="H134">
        <v>849</v>
      </c>
      <c r="I134">
        <v>40.909999999999997</v>
      </c>
    </row>
    <row r="135" spans="1:9" x14ac:dyDescent="0.2">
      <c r="A135">
        <v>124.47</v>
      </c>
      <c r="B135">
        <v>0.55400000000000005</v>
      </c>
      <c r="C135">
        <v>0.998</v>
      </c>
      <c r="D135">
        <v>5.9400000000000001E-2</v>
      </c>
      <c r="E135">
        <v>33.35</v>
      </c>
      <c r="F135">
        <v>0.45</v>
      </c>
      <c r="G135">
        <v>40.700000000000003</v>
      </c>
      <c r="H135">
        <v>890</v>
      </c>
      <c r="I135">
        <v>35.576999999999998</v>
      </c>
    </row>
    <row r="136" spans="1:9" x14ac:dyDescent="0.2">
      <c r="A136">
        <v>34.799999999999997</v>
      </c>
      <c r="B136">
        <v>0.45300000000000001</v>
      </c>
      <c r="C136">
        <v>0.997</v>
      </c>
      <c r="D136">
        <v>6.1199999999999997E-2</v>
      </c>
      <c r="E136">
        <v>18.45</v>
      </c>
      <c r="F136">
        <v>0.71</v>
      </c>
      <c r="G136">
        <v>61.2</v>
      </c>
      <c r="H136">
        <v>2011</v>
      </c>
      <c r="I136">
        <v>41.878999999999998</v>
      </c>
    </row>
    <row r="137" spans="1:9" x14ac:dyDescent="0.2">
      <c r="A137">
        <v>4398.66</v>
      </c>
      <c r="B137">
        <v>0.495</v>
      </c>
      <c r="C137">
        <v>0.98099999999999998</v>
      </c>
      <c r="D137">
        <v>5.4399999999999997E-2</v>
      </c>
      <c r="E137">
        <v>152.97999999999999</v>
      </c>
      <c r="F137">
        <v>0.49</v>
      </c>
      <c r="G137">
        <v>35.700000000000003</v>
      </c>
      <c r="H137">
        <v>955</v>
      </c>
      <c r="I137">
        <v>780.8</v>
      </c>
    </row>
    <row r="138" spans="1:9" x14ac:dyDescent="0.2">
      <c r="A138">
        <v>47.71</v>
      </c>
      <c r="B138">
        <v>0.497</v>
      </c>
      <c r="C138">
        <v>0.998</v>
      </c>
      <c r="D138">
        <v>5.0299999999999997E-2</v>
      </c>
      <c r="E138">
        <v>15.44</v>
      </c>
      <c r="F138">
        <v>0.35</v>
      </c>
      <c r="G138">
        <v>35.799999999999997</v>
      </c>
      <c r="H138">
        <v>806</v>
      </c>
      <c r="I138">
        <v>12.73</v>
      </c>
    </row>
    <row r="139" spans="1:9" x14ac:dyDescent="0.2">
      <c r="A139">
        <v>77.760000000000005</v>
      </c>
      <c r="B139">
        <v>0.46100000000000002</v>
      </c>
      <c r="C139">
        <v>0.99399999999999999</v>
      </c>
      <c r="D139">
        <v>0.1153</v>
      </c>
      <c r="E139">
        <v>29.29</v>
      </c>
      <c r="F139">
        <v>0.31</v>
      </c>
      <c r="G139">
        <v>28.8</v>
      </c>
      <c r="H139">
        <v>570</v>
      </c>
      <c r="I139">
        <v>4.55</v>
      </c>
    </row>
    <row r="140" spans="1:9" x14ac:dyDescent="0.2">
      <c r="A140">
        <v>404.67</v>
      </c>
      <c r="B140">
        <v>0.58799999999999997</v>
      </c>
      <c r="C140">
        <v>0.99299999999999999</v>
      </c>
      <c r="D140">
        <v>5.7000000000000002E-2</v>
      </c>
      <c r="E140">
        <v>44.56</v>
      </c>
      <c r="F140">
        <v>0.41</v>
      </c>
      <c r="G140">
        <v>34.799999999999997</v>
      </c>
      <c r="H140">
        <v>910</v>
      </c>
      <c r="I140">
        <v>48.44</v>
      </c>
    </row>
    <row r="141" spans="1:9" x14ac:dyDescent="0.2">
      <c r="A141">
        <v>139.13</v>
      </c>
      <c r="B141">
        <v>0.40600000000000003</v>
      </c>
      <c r="C141">
        <v>0.85799999999999998</v>
      </c>
      <c r="D141">
        <v>4.7800000000000002E-2</v>
      </c>
      <c r="E141">
        <v>27.75</v>
      </c>
      <c r="F141">
        <v>0.83</v>
      </c>
      <c r="G141">
        <v>63.6</v>
      </c>
      <c r="H141">
        <v>2616</v>
      </c>
      <c r="I141">
        <v>176.90049999999999</v>
      </c>
    </row>
    <row r="142" spans="1:9" x14ac:dyDescent="0.2">
      <c r="A142">
        <v>38.57</v>
      </c>
      <c r="B142">
        <v>0.59</v>
      </c>
      <c r="C142">
        <v>0.99299999999999999</v>
      </c>
      <c r="D142">
        <v>2.0199999999999999E-2</v>
      </c>
      <c r="E142">
        <v>15.42</v>
      </c>
      <c r="F142">
        <v>0.48</v>
      </c>
      <c r="G142">
        <v>42.2</v>
      </c>
      <c r="H142">
        <v>1325</v>
      </c>
      <c r="I142">
        <v>6.4480000000000004</v>
      </c>
    </row>
    <row r="143" spans="1:9" x14ac:dyDescent="0.2">
      <c r="A143">
        <v>65.349999999999994</v>
      </c>
      <c r="B143">
        <v>0.32200000000000001</v>
      </c>
      <c r="C143">
        <v>0.97499999999999998</v>
      </c>
      <c r="D143">
        <v>2.9700000000000001E-2</v>
      </c>
      <c r="E143">
        <v>18.260000000000002</v>
      </c>
      <c r="F143">
        <v>0.62</v>
      </c>
      <c r="G143">
        <v>63.5</v>
      </c>
      <c r="H143">
        <v>1981</v>
      </c>
      <c r="I143">
        <v>90.249499999999998</v>
      </c>
    </row>
    <row r="144" spans="1:9" x14ac:dyDescent="0.2">
      <c r="A144">
        <v>13.37</v>
      </c>
      <c r="B144">
        <v>0.34899999999999998</v>
      </c>
      <c r="C144">
        <v>0.98099999999999998</v>
      </c>
      <c r="D144">
        <v>1.43E-2</v>
      </c>
      <c r="E144">
        <v>9.9499999999999993</v>
      </c>
      <c r="F144">
        <v>0.49</v>
      </c>
      <c r="G144">
        <v>64.099999999999994</v>
      </c>
      <c r="H144">
        <v>2066</v>
      </c>
      <c r="I144">
        <v>21.629000000000001</v>
      </c>
    </row>
    <row r="145" spans="1:9" x14ac:dyDescent="0.2">
      <c r="A145">
        <v>191.38</v>
      </c>
      <c r="B145">
        <v>0.47599999999999998</v>
      </c>
      <c r="C145">
        <v>0.98</v>
      </c>
      <c r="D145">
        <v>3.1800000000000002E-2</v>
      </c>
      <c r="E145">
        <v>30.06</v>
      </c>
      <c r="F145">
        <v>0.6</v>
      </c>
      <c r="G145">
        <v>10.1</v>
      </c>
      <c r="H145">
        <v>1185</v>
      </c>
      <c r="I145">
        <v>67.405000000000001</v>
      </c>
    </row>
    <row r="146" spans="1:9" x14ac:dyDescent="0.2">
      <c r="A146">
        <v>961.4</v>
      </c>
      <c r="B146">
        <v>0.51100000000000001</v>
      </c>
      <c r="C146">
        <v>0.997</v>
      </c>
      <c r="D146">
        <v>4.1200000000000001E-2</v>
      </c>
      <c r="E146">
        <v>84.53</v>
      </c>
      <c r="F146">
        <v>0.46</v>
      </c>
      <c r="G146">
        <v>34.799999999999997</v>
      </c>
      <c r="H146">
        <v>928</v>
      </c>
      <c r="I146">
        <v>249.202</v>
      </c>
    </row>
    <row r="147" spans="1:9" x14ac:dyDescent="0.2">
      <c r="A147">
        <v>142.08000000000001</v>
      </c>
      <c r="B147">
        <v>0.5</v>
      </c>
      <c r="C147">
        <v>0.97799999999999998</v>
      </c>
      <c r="D147">
        <v>7.5499999999999998E-2</v>
      </c>
      <c r="E147">
        <v>28.14</v>
      </c>
      <c r="F147">
        <v>0.32</v>
      </c>
      <c r="G147">
        <v>33.200000000000003</v>
      </c>
      <c r="H147">
        <v>789</v>
      </c>
      <c r="I147">
        <v>16.8</v>
      </c>
    </row>
    <row r="148" spans="1:9" x14ac:dyDescent="0.2">
      <c r="A148">
        <v>116.17</v>
      </c>
      <c r="B148">
        <v>0.48299999999999998</v>
      </c>
      <c r="C148">
        <v>0.83</v>
      </c>
      <c r="D148">
        <v>4.8599999999999997E-2</v>
      </c>
      <c r="E148">
        <v>23.42</v>
      </c>
      <c r="F148">
        <v>0.63</v>
      </c>
      <c r="G148">
        <v>56.1</v>
      </c>
      <c r="H148">
        <v>1976</v>
      </c>
      <c r="I148">
        <v>46.587000000000003</v>
      </c>
    </row>
    <row r="149" spans="1:9" x14ac:dyDescent="0.2">
      <c r="A149">
        <v>170.87</v>
      </c>
      <c r="B149">
        <v>0.29599999999999999</v>
      </c>
      <c r="C149">
        <v>0.97699999999999998</v>
      </c>
      <c r="D149">
        <v>5.8400000000000001E-2</v>
      </c>
      <c r="E149">
        <v>32.6</v>
      </c>
      <c r="F149">
        <v>0.57999999999999996</v>
      </c>
      <c r="G149">
        <v>43.5</v>
      </c>
      <c r="H149">
        <v>1503</v>
      </c>
      <c r="I149">
        <v>164.22399999999999</v>
      </c>
    </row>
    <row r="150" spans="1:9" x14ac:dyDescent="0.2">
      <c r="A150">
        <v>155.85</v>
      </c>
      <c r="B150">
        <v>0.42799999999999999</v>
      </c>
      <c r="C150">
        <v>0.99399999999999999</v>
      </c>
      <c r="D150">
        <v>7.6399999999999996E-2</v>
      </c>
      <c r="E150">
        <v>35.130000000000003</v>
      </c>
      <c r="F150">
        <v>0.28000000000000003</v>
      </c>
      <c r="G150">
        <v>26.2</v>
      </c>
      <c r="H150">
        <v>580</v>
      </c>
      <c r="I150">
        <v>11.397500000000001</v>
      </c>
    </row>
    <row r="151" spans="1:9" x14ac:dyDescent="0.2">
      <c r="A151">
        <v>273.02999999999997</v>
      </c>
      <c r="B151">
        <v>0.42599999999999999</v>
      </c>
      <c r="C151">
        <v>1</v>
      </c>
      <c r="D151">
        <v>4.1099999999999998E-2</v>
      </c>
      <c r="E151">
        <v>36.950000000000003</v>
      </c>
      <c r="F151">
        <v>0.61</v>
      </c>
      <c r="G151">
        <v>37.4</v>
      </c>
      <c r="H151">
        <v>1219</v>
      </c>
      <c r="I151">
        <v>134.89949999999999</v>
      </c>
    </row>
    <row r="152" spans="1:9" x14ac:dyDescent="0.2">
      <c r="A152">
        <v>201.44</v>
      </c>
      <c r="B152">
        <v>0.502</v>
      </c>
      <c r="C152">
        <v>0.95</v>
      </c>
      <c r="D152">
        <v>0.1593</v>
      </c>
      <c r="E152">
        <v>29.48</v>
      </c>
      <c r="F152">
        <v>0.34</v>
      </c>
      <c r="G152">
        <v>29.6</v>
      </c>
      <c r="H152">
        <v>719</v>
      </c>
      <c r="I152">
        <v>10.914</v>
      </c>
    </row>
    <row r="153" spans="1:9" x14ac:dyDescent="0.2">
      <c r="A153">
        <v>19.309999999999999</v>
      </c>
      <c r="B153">
        <v>0.495</v>
      </c>
      <c r="C153">
        <v>1</v>
      </c>
      <c r="D153">
        <v>4.3200000000000002E-2</v>
      </c>
      <c r="E153">
        <v>10.039999999999999</v>
      </c>
      <c r="F153">
        <v>0.62</v>
      </c>
      <c r="G153">
        <v>68</v>
      </c>
      <c r="H153">
        <v>1974</v>
      </c>
      <c r="I153">
        <v>28.577999999999999</v>
      </c>
    </row>
    <row r="154" spans="1:9" x14ac:dyDescent="0.2">
      <c r="A154">
        <v>36.619999999999997</v>
      </c>
      <c r="B154">
        <v>0.29299999999999998</v>
      </c>
      <c r="C154">
        <v>0.99399999999999999</v>
      </c>
      <c r="D154">
        <v>1.77E-2</v>
      </c>
      <c r="E154">
        <v>14.62</v>
      </c>
      <c r="F154">
        <v>0.59</v>
      </c>
      <c r="G154">
        <v>39.799999999999997</v>
      </c>
      <c r="H154">
        <v>1126</v>
      </c>
      <c r="I154">
        <v>24.619999</v>
      </c>
    </row>
    <row r="155" spans="1:9" x14ac:dyDescent="0.2">
      <c r="A155">
        <v>86.81</v>
      </c>
      <c r="B155">
        <v>0.24099999999999999</v>
      </c>
      <c r="C155">
        <v>0.999</v>
      </c>
      <c r="D155">
        <v>4.2099999999999999E-2</v>
      </c>
      <c r="E155">
        <v>24.01</v>
      </c>
      <c r="F155">
        <v>0.62</v>
      </c>
      <c r="G155">
        <v>40.299999999999997</v>
      </c>
      <c r="H155">
        <v>1127</v>
      </c>
      <c r="I155">
        <v>73.775999999999996</v>
      </c>
    </row>
    <row r="156" spans="1:9" x14ac:dyDescent="0.2">
      <c r="A156">
        <v>79.62</v>
      </c>
      <c r="B156">
        <v>0.379</v>
      </c>
      <c r="C156">
        <v>0.98799999999999999</v>
      </c>
      <c r="D156">
        <v>2.8000000000000001E-2</v>
      </c>
      <c r="E156">
        <v>14.38</v>
      </c>
      <c r="F156">
        <v>0.78</v>
      </c>
      <c r="G156">
        <v>64</v>
      </c>
      <c r="H156">
        <v>2848</v>
      </c>
      <c r="I156">
        <v>183.93600000000001</v>
      </c>
    </row>
    <row r="157" spans="1:9" x14ac:dyDescent="0.2">
      <c r="A157">
        <v>22.51</v>
      </c>
      <c r="B157">
        <v>0.43</v>
      </c>
      <c r="C157">
        <v>1</v>
      </c>
      <c r="D157">
        <v>7.2599999999999998E-2</v>
      </c>
      <c r="E157">
        <v>11.18</v>
      </c>
      <c r="F157">
        <v>0.52</v>
      </c>
      <c r="G157">
        <v>35</v>
      </c>
      <c r="H157">
        <v>1043</v>
      </c>
      <c r="I157">
        <v>10.996</v>
      </c>
    </row>
    <row r="158" spans="1:9" x14ac:dyDescent="0.2">
      <c r="A158">
        <v>6.81</v>
      </c>
      <c r="B158">
        <v>0.59</v>
      </c>
      <c r="C158">
        <v>1</v>
      </c>
      <c r="D158">
        <v>1.14E-2</v>
      </c>
      <c r="E158">
        <v>6.01</v>
      </c>
      <c r="F158">
        <v>0.37</v>
      </c>
      <c r="G158">
        <v>41.8</v>
      </c>
      <c r="H158">
        <v>1210</v>
      </c>
      <c r="I158">
        <v>3.2330000000000001</v>
      </c>
    </row>
    <row r="159" spans="1:9" x14ac:dyDescent="0.2">
      <c r="A159">
        <v>324.54000000000002</v>
      </c>
      <c r="B159">
        <v>0.39200000000000002</v>
      </c>
      <c r="C159">
        <v>0.98699999999999999</v>
      </c>
      <c r="D159">
        <v>6.13E-2</v>
      </c>
      <c r="E159">
        <v>50.74</v>
      </c>
      <c r="F159">
        <v>0.63</v>
      </c>
      <c r="G159">
        <v>42.3</v>
      </c>
      <c r="H159">
        <v>1507</v>
      </c>
      <c r="I159">
        <v>200.43299999999999</v>
      </c>
    </row>
    <row r="160" spans="1:9" x14ac:dyDescent="0.2">
      <c r="A160">
        <v>56.9</v>
      </c>
      <c r="B160">
        <v>0.54900000000000004</v>
      </c>
      <c r="C160">
        <v>0.98699999999999999</v>
      </c>
      <c r="D160">
        <v>3.2099999999999997E-2</v>
      </c>
      <c r="E160">
        <v>19.07</v>
      </c>
      <c r="F160">
        <v>0.47</v>
      </c>
      <c r="G160">
        <v>48.1</v>
      </c>
      <c r="H160">
        <v>1428</v>
      </c>
      <c r="I160">
        <v>30.143501000000001</v>
      </c>
    </row>
    <row r="161" spans="1:9" x14ac:dyDescent="0.2">
      <c r="A161">
        <v>20.16</v>
      </c>
      <c r="B161">
        <v>0.44600000000000001</v>
      </c>
      <c r="C161">
        <v>1</v>
      </c>
      <c r="D161">
        <v>2.3099999999999999E-2</v>
      </c>
      <c r="E161">
        <v>8.56</v>
      </c>
      <c r="F161">
        <v>0.5</v>
      </c>
      <c r="G161">
        <v>38.799999999999997</v>
      </c>
      <c r="H161">
        <v>1195</v>
      </c>
      <c r="I161">
        <v>18.885000000000002</v>
      </c>
    </row>
    <row r="162" spans="1:9" x14ac:dyDescent="0.2">
      <c r="A162">
        <v>153.94</v>
      </c>
      <c r="B162">
        <v>0.39500000000000002</v>
      </c>
      <c r="C162">
        <v>0.82</v>
      </c>
      <c r="D162">
        <v>1.8700000000000001E-2</v>
      </c>
      <c r="E162">
        <v>23.28</v>
      </c>
      <c r="F162">
        <v>0.72</v>
      </c>
      <c r="G162">
        <v>44.6</v>
      </c>
      <c r="H162">
        <v>1496</v>
      </c>
      <c r="I162">
        <v>54.124499999999998</v>
      </c>
    </row>
    <row r="163" spans="1:9" x14ac:dyDescent="0.2">
      <c r="A163">
        <v>13.66</v>
      </c>
      <c r="B163">
        <v>0.33600000000000002</v>
      </c>
      <c r="C163">
        <v>0.98</v>
      </c>
      <c r="D163">
        <v>2.3599999999999999E-2</v>
      </c>
      <c r="E163">
        <v>6.69</v>
      </c>
      <c r="F163">
        <v>0.53</v>
      </c>
      <c r="G163">
        <v>61.7</v>
      </c>
      <c r="H163">
        <v>1720</v>
      </c>
      <c r="I163">
        <v>15.25</v>
      </c>
    </row>
    <row r="164" spans="1:9" x14ac:dyDescent="0.2">
      <c r="A164">
        <v>157.63</v>
      </c>
      <c r="B164">
        <v>0.59</v>
      </c>
      <c r="C164">
        <v>0.99299999999999999</v>
      </c>
      <c r="D164">
        <v>7.6899999999999996E-2</v>
      </c>
      <c r="E164">
        <v>48.2</v>
      </c>
      <c r="F164">
        <v>0.64</v>
      </c>
      <c r="G164">
        <v>32.4</v>
      </c>
      <c r="H164">
        <v>940</v>
      </c>
      <c r="I164">
        <v>31.315000000000001</v>
      </c>
    </row>
    <row r="165" spans="1:9" x14ac:dyDescent="0.2">
      <c r="A165">
        <v>118.07</v>
      </c>
      <c r="B165">
        <v>0.316</v>
      </c>
      <c r="C165">
        <v>0.996</v>
      </c>
      <c r="D165">
        <v>2.0299999999999999E-2</v>
      </c>
      <c r="E165">
        <v>23</v>
      </c>
      <c r="F165">
        <v>0.59</v>
      </c>
      <c r="G165">
        <v>41.2</v>
      </c>
      <c r="H165">
        <v>943</v>
      </c>
      <c r="I165">
        <v>48.41</v>
      </c>
    </row>
    <row r="166" spans="1:9" x14ac:dyDescent="0.2">
      <c r="A166">
        <v>481.29</v>
      </c>
      <c r="B166">
        <v>0.47399999999999998</v>
      </c>
      <c r="C166">
        <v>0.98699999999999999</v>
      </c>
      <c r="D166">
        <v>7.7700000000000005E-2</v>
      </c>
      <c r="E166">
        <v>60.21</v>
      </c>
      <c r="F166">
        <v>0.26</v>
      </c>
      <c r="G166">
        <v>27.7</v>
      </c>
      <c r="H166">
        <v>583</v>
      </c>
      <c r="I166">
        <v>29.561</v>
      </c>
    </row>
    <row r="167" spans="1:9" x14ac:dyDescent="0.2">
      <c r="A167">
        <v>78.06</v>
      </c>
      <c r="B167">
        <v>0.57499999999999996</v>
      </c>
      <c r="C167">
        <v>0.97299999999999998</v>
      </c>
      <c r="D167">
        <v>1.1299999999999999E-2</v>
      </c>
      <c r="E167">
        <v>16.32</v>
      </c>
      <c r="F167">
        <v>0.5</v>
      </c>
      <c r="G167">
        <v>45.4</v>
      </c>
      <c r="H167">
        <v>1342</v>
      </c>
      <c r="I167">
        <v>16.210999999999999</v>
      </c>
    </row>
    <row r="168" spans="1:9" x14ac:dyDescent="0.2">
      <c r="A168">
        <v>228.81</v>
      </c>
      <c r="B168">
        <v>0.52800000000000002</v>
      </c>
      <c r="C168">
        <v>0.97099999999999997</v>
      </c>
      <c r="D168">
        <v>0.1386</v>
      </c>
      <c r="E168">
        <v>40.159999999999997</v>
      </c>
      <c r="F168">
        <v>0.31</v>
      </c>
      <c r="G168">
        <v>28.8</v>
      </c>
      <c r="H168">
        <v>635</v>
      </c>
      <c r="I168">
        <v>7.9790000000000001</v>
      </c>
    </row>
    <row r="169" spans="1:9" x14ac:dyDescent="0.2">
      <c r="A169">
        <v>225.76</v>
      </c>
      <c r="B169">
        <v>0.59099999999999997</v>
      </c>
      <c r="C169">
        <v>0.99</v>
      </c>
      <c r="D169">
        <v>4.8000000000000001E-2</v>
      </c>
      <c r="E169">
        <v>52.04</v>
      </c>
      <c r="F169">
        <v>0.41</v>
      </c>
      <c r="G169">
        <v>35</v>
      </c>
      <c r="H169">
        <v>917</v>
      </c>
      <c r="I169">
        <v>21.854500000000002</v>
      </c>
    </row>
    <row r="170" spans="1:9" x14ac:dyDescent="0.2">
      <c r="A170">
        <v>138.5</v>
      </c>
      <c r="B170">
        <v>0.39900000000000002</v>
      </c>
      <c r="C170">
        <v>0.67</v>
      </c>
      <c r="D170">
        <v>3.4500000000000003E-2</v>
      </c>
      <c r="E170">
        <v>26.2</v>
      </c>
      <c r="F170">
        <v>0.77</v>
      </c>
      <c r="G170">
        <v>57.2</v>
      </c>
      <c r="H170">
        <v>2207</v>
      </c>
      <c r="I170">
        <v>39.128</v>
      </c>
    </row>
    <row r="171" spans="1:9" x14ac:dyDescent="0.2">
      <c r="A171">
        <v>540.69000000000005</v>
      </c>
      <c r="B171">
        <v>0.45100000000000001</v>
      </c>
      <c r="C171">
        <v>0.98899999999999999</v>
      </c>
      <c r="D171">
        <v>2.5700000000000001E-2</v>
      </c>
      <c r="E171">
        <v>64.94</v>
      </c>
      <c r="F171">
        <v>0.63</v>
      </c>
      <c r="G171">
        <v>39.9</v>
      </c>
      <c r="H171">
        <v>1108</v>
      </c>
      <c r="I171">
        <v>224.352</v>
      </c>
    </row>
    <row r="172" spans="1:9" x14ac:dyDescent="0.2">
      <c r="A172">
        <v>153.38999999999999</v>
      </c>
      <c r="B172">
        <v>0.56399999999999995</v>
      </c>
      <c r="C172">
        <v>0.98699999999999999</v>
      </c>
      <c r="D172">
        <v>0.12139999999999999</v>
      </c>
      <c r="E172">
        <v>24.45</v>
      </c>
      <c r="F172">
        <v>0.34</v>
      </c>
      <c r="G172">
        <v>30.3</v>
      </c>
      <c r="H172">
        <v>712</v>
      </c>
      <c r="I172">
        <v>14.5875</v>
      </c>
    </row>
    <row r="173" spans="1:9" x14ac:dyDescent="0.2">
      <c r="A173">
        <v>59.03</v>
      </c>
      <c r="B173">
        <v>0.55800000000000005</v>
      </c>
      <c r="C173">
        <v>0.996</v>
      </c>
      <c r="D173">
        <v>0.24779999999999999</v>
      </c>
      <c r="E173">
        <v>16.09</v>
      </c>
      <c r="F173">
        <v>0.26</v>
      </c>
      <c r="G173">
        <v>11.3</v>
      </c>
      <c r="H173">
        <v>615</v>
      </c>
      <c r="I173">
        <v>6.1470000000000002</v>
      </c>
    </row>
    <row r="174" spans="1:9" x14ac:dyDescent="0.2">
      <c r="A174">
        <v>22.17</v>
      </c>
      <c r="B174">
        <v>0.39200000000000002</v>
      </c>
      <c r="C174">
        <v>0.78</v>
      </c>
      <c r="D174">
        <v>1.1299999999999999E-2</v>
      </c>
      <c r="E174">
        <v>10.46</v>
      </c>
      <c r="F174">
        <v>0.72</v>
      </c>
      <c r="G174">
        <v>46.2</v>
      </c>
      <c r="H174">
        <v>1699</v>
      </c>
      <c r="I174">
        <v>19.100000000000001</v>
      </c>
    </row>
    <row r="175" spans="1:9" x14ac:dyDescent="0.2">
      <c r="A175">
        <v>327.81</v>
      </c>
      <c r="B175">
        <v>0.94899999999999995</v>
      </c>
      <c r="C175">
        <v>0.94899999999999995</v>
      </c>
      <c r="D175">
        <v>5.1299999999999998E-2</v>
      </c>
      <c r="E175">
        <v>50.5</v>
      </c>
      <c r="F175">
        <v>0.34</v>
      </c>
      <c r="G175">
        <v>34.799999999999997</v>
      </c>
      <c r="H175">
        <v>834</v>
      </c>
      <c r="I175">
        <v>9.3629999999999995</v>
      </c>
    </row>
    <row r="176" spans="1:9" x14ac:dyDescent="0.2">
      <c r="A176">
        <v>912.58</v>
      </c>
      <c r="B176">
        <v>0.42</v>
      </c>
      <c r="C176">
        <v>0.98099999999999998</v>
      </c>
      <c r="D176">
        <v>6.7400000000000002E-2</v>
      </c>
      <c r="E176">
        <v>102.47</v>
      </c>
      <c r="F176">
        <v>0.41</v>
      </c>
      <c r="G176">
        <v>41.8</v>
      </c>
      <c r="H176">
        <v>1120</v>
      </c>
      <c r="I176">
        <v>274.97899999999998</v>
      </c>
    </row>
    <row r="177" spans="1:9" x14ac:dyDescent="0.2">
      <c r="A177">
        <v>545.59</v>
      </c>
      <c r="B177">
        <v>0.54700000000000004</v>
      </c>
      <c r="C177">
        <v>0.97399999999999998</v>
      </c>
      <c r="D177">
        <v>3.6999999999999998E-2</v>
      </c>
      <c r="E177">
        <v>53.12</v>
      </c>
      <c r="F177">
        <v>0.56999999999999995</v>
      </c>
      <c r="G177">
        <v>52.2</v>
      </c>
      <c r="H177">
        <v>1478</v>
      </c>
      <c r="I177">
        <v>344.94600000000003</v>
      </c>
    </row>
    <row r="178" spans="1:9" x14ac:dyDescent="0.2">
      <c r="A178">
        <v>170.88</v>
      </c>
      <c r="B178">
        <v>0.91400000000000003</v>
      </c>
      <c r="C178">
        <v>0.97899999999999998</v>
      </c>
      <c r="D178">
        <v>6.7500000000000004E-2</v>
      </c>
      <c r="E178">
        <v>32.06</v>
      </c>
      <c r="F178">
        <v>0.35</v>
      </c>
      <c r="G178">
        <v>35.200000000000003</v>
      </c>
      <c r="H178">
        <v>860</v>
      </c>
      <c r="I178">
        <v>7.1390000000000002</v>
      </c>
    </row>
    <row r="179" spans="1:9" x14ac:dyDescent="0.2">
      <c r="A179">
        <v>174.54</v>
      </c>
      <c r="B179">
        <v>0.49099999999999999</v>
      </c>
      <c r="C179">
        <v>0.99</v>
      </c>
      <c r="D179">
        <v>4.6199999999999998E-2</v>
      </c>
      <c r="E179">
        <v>41.16</v>
      </c>
      <c r="F179">
        <v>0.62</v>
      </c>
      <c r="G179">
        <v>45.3</v>
      </c>
      <c r="H179">
        <v>1445</v>
      </c>
      <c r="I179">
        <v>92.772999999999996</v>
      </c>
    </row>
    <row r="180" spans="1:9" x14ac:dyDescent="0.2">
      <c r="A180">
        <v>308.72000000000003</v>
      </c>
      <c r="B180">
        <v>0.60899999999999999</v>
      </c>
      <c r="C180">
        <v>0.99199999999999999</v>
      </c>
      <c r="D180">
        <v>0.10390000000000001</v>
      </c>
      <c r="E180">
        <v>40.659999999999997</v>
      </c>
      <c r="F180">
        <v>0.4</v>
      </c>
      <c r="G180">
        <v>34.5</v>
      </c>
      <c r="H180">
        <v>800</v>
      </c>
      <c r="I180">
        <v>40.417000000000002</v>
      </c>
    </row>
    <row r="181" spans="1:9" x14ac:dyDescent="0.2">
      <c r="A181">
        <v>140.83000000000001</v>
      </c>
      <c r="B181">
        <v>0.44</v>
      </c>
      <c r="C181">
        <v>0.99299999999999999</v>
      </c>
      <c r="D181">
        <v>5.4899999999999997E-2</v>
      </c>
      <c r="E181">
        <v>20.190000000000001</v>
      </c>
      <c r="F181">
        <v>0.71</v>
      </c>
      <c r="G181">
        <v>55.4</v>
      </c>
      <c r="H181">
        <v>1630</v>
      </c>
      <c r="I181">
        <v>228.40350000000001</v>
      </c>
    </row>
    <row r="182" spans="1:9" x14ac:dyDescent="0.2">
      <c r="A182">
        <v>22.91</v>
      </c>
      <c r="B182">
        <v>0.46300000000000002</v>
      </c>
      <c r="C182">
        <v>0.98199999999999998</v>
      </c>
      <c r="D182">
        <v>2.24E-2</v>
      </c>
      <c r="E182">
        <v>13.27</v>
      </c>
      <c r="F182">
        <v>0.45</v>
      </c>
      <c r="G182">
        <v>45</v>
      </c>
      <c r="H182">
        <v>1512</v>
      </c>
      <c r="I182">
        <v>8.1329999999999991</v>
      </c>
    </row>
    <row r="183" spans="1:9" x14ac:dyDescent="0.2">
      <c r="A183">
        <v>96.37</v>
      </c>
      <c r="B183">
        <v>0.51800000000000002</v>
      </c>
      <c r="C183">
        <v>0.995</v>
      </c>
      <c r="D183">
        <v>3.7100000000000001E-2</v>
      </c>
      <c r="E183">
        <v>27.54</v>
      </c>
      <c r="F183">
        <v>0.51</v>
      </c>
      <c r="G183">
        <v>35</v>
      </c>
      <c r="H183">
        <v>958</v>
      </c>
      <c r="I183">
        <v>14.189</v>
      </c>
    </row>
    <row r="184" spans="1:9" x14ac:dyDescent="0.2">
      <c r="A184">
        <v>446.28</v>
      </c>
      <c r="B184">
        <v>0.36699999999999999</v>
      </c>
      <c r="C184">
        <v>0.997</v>
      </c>
      <c r="D184">
        <v>9.06E-2</v>
      </c>
      <c r="E184">
        <v>74.61</v>
      </c>
      <c r="F184">
        <v>0.61</v>
      </c>
      <c r="G184">
        <v>43.2</v>
      </c>
      <c r="H184">
        <v>1343</v>
      </c>
      <c r="I184">
        <v>219.07199</v>
      </c>
    </row>
    <row r="185" spans="1:9" x14ac:dyDescent="0.2">
      <c r="A185">
        <v>361.6</v>
      </c>
      <c r="B185">
        <v>0.79</v>
      </c>
      <c r="C185">
        <v>0.95099999999999996</v>
      </c>
      <c r="D185">
        <v>7.4999999999999997E-2</v>
      </c>
      <c r="E185">
        <v>70.599999999999994</v>
      </c>
      <c r="F185">
        <v>0.33</v>
      </c>
      <c r="G185">
        <v>33.700000000000003</v>
      </c>
      <c r="H185">
        <v>744</v>
      </c>
      <c r="I185">
        <v>11.3</v>
      </c>
    </row>
    <row r="186" spans="1:9" x14ac:dyDescent="0.2">
      <c r="A186">
        <v>73.53</v>
      </c>
      <c r="B186">
        <v>0.42199999999999999</v>
      </c>
      <c r="C186">
        <v>0.93400000000000005</v>
      </c>
      <c r="D186">
        <v>0.1065</v>
      </c>
      <c r="E186">
        <v>18.71</v>
      </c>
      <c r="F186">
        <v>0.52</v>
      </c>
      <c r="G186">
        <v>37.9</v>
      </c>
      <c r="H186">
        <v>947</v>
      </c>
      <c r="I186">
        <v>14.18</v>
      </c>
    </row>
    <row r="187" spans="1:9" x14ac:dyDescent="0.2">
      <c r="A187">
        <v>117.54</v>
      </c>
      <c r="B187">
        <v>0.33300000000000002</v>
      </c>
      <c r="C187">
        <v>0.81399999999999995</v>
      </c>
      <c r="D187">
        <v>4.7899999999999998E-2</v>
      </c>
      <c r="E187">
        <v>23.51</v>
      </c>
      <c r="F187">
        <v>0.83</v>
      </c>
      <c r="G187">
        <v>51</v>
      </c>
      <c r="H187">
        <v>2203</v>
      </c>
      <c r="I187">
        <v>85.372</v>
      </c>
    </row>
    <row r="188" spans="1:9" x14ac:dyDescent="0.2">
      <c r="A188">
        <v>165.09</v>
      </c>
      <c r="B188">
        <v>0.35299999999999998</v>
      </c>
      <c r="C188">
        <v>0.92500000000000004</v>
      </c>
      <c r="D188">
        <v>5.6599999999999998E-2</v>
      </c>
      <c r="E188">
        <v>28.16</v>
      </c>
      <c r="F188">
        <v>0.48</v>
      </c>
      <c r="G188">
        <v>38.1</v>
      </c>
      <c r="H188">
        <v>870</v>
      </c>
      <c r="I188">
        <v>67.1785</v>
      </c>
    </row>
    <row r="189" spans="1:9" x14ac:dyDescent="0.2">
      <c r="A189">
        <v>222.82</v>
      </c>
      <c r="B189">
        <v>0.41299999999999998</v>
      </c>
      <c r="C189">
        <v>0.99399999999999999</v>
      </c>
      <c r="D189">
        <v>6.8400000000000002E-2</v>
      </c>
      <c r="E189">
        <v>41.22</v>
      </c>
      <c r="F189">
        <v>0.26</v>
      </c>
      <c r="G189">
        <v>28.7</v>
      </c>
      <c r="H189">
        <v>589</v>
      </c>
      <c r="I189">
        <v>16.641999999999999</v>
      </c>
    </row>
    <row r="190" spans="1:9" x14ac:dyDescent="0.2">
      <c r="A190">
        <v>456.97</v>
      </c>
      <c r="B190">
        <v>0.61399999999999999</v>
      </c>
      <c r="C190">
        <v>0.99199999999999999</v>
      </c>
      <c r="D190">
        <v>4.3200000000000002E-2</v>
      </c>
      <c r="E190">
        <v>52.06</v>
      </c>
      <c r="F190">
        <v>0.42</v>
      </c>
      <c r="G190">
        <v>33.700000000000003</v>
      </c>
      <c r="H190">
        <v>830</v>
      </c>
      <c r="I190">
        <v>50.18</v>
      </c>
    </row>
    <row r="191" spans="1:9" x14ac:dyDescent="0.2">
      <c r="A191">
        <v>46.12</v>
      </c>
      <c r="B191">
        <v>0.41199999999999998</v>
      </c>
      <c r="C191">
        <v>0.86199999999999999</v>
      </c>
      <c r="D191">
        <v>6.5500000000000003E-2</v>
      </c>
      <c r="E191">
        <v>18.73</v>
      </c>
      <c r="F191">
        <v>0.54</v>
      </c>
      <c r="G191">
        <v>62.9</v>
      </c>
      <c r="H191">
        <v>2153</v>
      </c>
      <c r="I191">
        <v>20.353000000000002</v>
      </c>
    </row>
    <row r="192" spans="1:9" x14ac:dyDescent="0.2">
      <c r="A192">
        <v>11.34</v>
      </c>
      <c r="B192">
        <v>0.41099999999999998</v>
      </c>
      <c r="C192">
        <v>1</v>
      </c>
      <c r="D192">
        <v>6.6E-3</v>
      </c>
      <c r="E192">
        <v>5.59</v>
      </c>
      <c r="F192">
        <v>0.5</v>
      </c>
      <c r="G192">
        <v>37.700000000000003</v>
      </c>
      <c r="H192">
        <v>1188</v>
      </c>
      <c r="I192">
        <v>12.329000000000001</v>
      </c>
    </row>
    <row r="193" spans="1:9" x14ac:dyDescent="0.2">
      <c r="A193">
        <v>261.94</v>
      </c>
      <c r="B193">
        <v>0.61499999999999999</v>
      </c>
      <c r="C193">
        <v>0.98099999999999998</v>
      </c>
      <c r="D193">
        <v>0.22120000000000001</v>
      </c>
      <c r="E193">
        <v>49.1</v>
      </c>
      <c r="F193">
        <v>0.34</v>
      </c>
      <c r="G193">
        <v>29</v>
      </c>
      <c r="H193">
        <v>693</v>
      </c>
      <c r="I193">
        <v>14.068</v>
      </c>
    </row>
    <row r="194" spans="1:9" x14ac:dyDescent="0.2">
      <c r="A194">
        <v>183.23</v>
      </c>
      <c r="B194">
        <v>0.496</v>
      </c>
      <c r="C194">
        <v>0.97199999999999998</v>
      </c>
      <c r="D194">
        <v>7.1400000000000005E-2</v>
      </c>
      <c r="E194">
        <v>25.89</v>
      </c>
      <c r="F194">
        <v>0.71</v>
      </c>
      <c r="G194">
        <v>55.7</v>
      </c>
      <c r="H194">
        <v>1787</v>
      </c>
      <c r="I194">
        <v>124.51900000000001</v>
      </c>
    </row>
    <row r="195" spans="1:9" x14ac:dyDescent="0.2">
      <c r="A195">
        <v>298.73</v>
      </c>
      <c r="B195">
        <v>0.5</v>
      </c>
      <c r="C195">
        <v>0.997</v>
      </c>
      <c r="D195">
        <v>3.15E-2</v>
      </c>
      <c r="E195">
        <v>52.53</v>
      </c>
      <c r="F195">
        <v>0.56000000000000005</v>
      </c>
      <c r="G195">
        <v>51</v>
      </c>
      <c r="H195">
        <v>1551</v>
      </c>
      <c r="I195">
        <v>177.49051</v>
      </c>
    </row>
    <row r="196" spans="1:9" x14ac:dyDescent="0.2">
      <c r="A196">
        <v>101.8</v>
      </c>
      <c r="B196">
        <v>0.63700000000000001</v>
      </c>
      <c r="C196">
        <v>0.999</v>
      </c>
      <c r="D196">
        <v>6.1400000000000003E-2</v>
      </c>
      <c r="E196">
        <v>21.02</v>
      </c>
      <c r="F196">
        <v>0.26</v>
      </c>
      <c r="G196">
        <v>28.3</v>
      </c>
      <c r="H196">
        <v>579</v>
      </c>
      <c r="I196">
        <v>4.032</v>
      </c>
    </row>
    <row r="197" spans="1:9" x14ac:dyDescent="0.2">
      <c r="A197">
        <v>680.84</v>
      </c>
      <c r="B197">
        <v>0.54700000000000004</v>
      </c>
      <c r="C197">
        <v>0.996</v>
      </c>
      <c r="D197">
        <v>9.2299999999999993E-2</v>
      </c>
      <c r="E197">
        <v>57.82</v>
      </c>
      <c r="F197">
        <v>0.35</v>
      </c>
      <c r="G197">
        <v>32.4</v>
      </c>
      <c r="H197">
        <v>824</v>
      </c>
      <c r="I197">
        <v>84.218000000000004</v>
      </c>
    </row>
    <row r="198" spans="1:9" x14ac:dyDescent="0.2">
      <c r="A198">
        <v>1.63</v>
      </c>
      <c r="B198">
        <v>0.19600000000000001</v>
      </c>
      <c r="C198">
        <v>1</v>
      </c>
      <c r="D198">
        <v>7.3599999999999999E-2</v>
      </c>
      <c r="E198">
        <v>2.21</v>
      </c>
      <c r="F198">
        <v>0.62</v>
      </c>
      <c r="G198">
        <v>39.200000000000003</v>
      </c>
      <c r="H198">
        <v>1096</v>
      </c>
      <c r="I198">
        <v>1.7865</v>
      </c>
    </row>
    <row r="199" spans="1:9" x14ac:dyDescent="0.2">
      <c r="A199">
        <v>741.79</v>
      </c>
      <c r="B199">
        <v>0.45800000000000002</v>
      </c>
      <c r="C199">
        <v>0.96399999999999997</v>
      </c>
      <c r="D199">
        <v>6.2399999999999997E-2</v>
      </c>
      <c r="E199">
        <v>78.16</v>
      </c>
      <c r="F199">
        <v>0.6</v>
      </c>
      <c r="G199">
        <v>39.5</v>
      </c>
      <c r="H199">
        <v>1224</v>
      </c>
      <c r="I199">
        <v>196.35499999999999</v>
      </c>
    </row>
    <row r="200" spans="1:9" x14ac:dyDescent="0.2">
      <c r="A200">
        <v>815.36</v>
      </c>
      <c r="B200">
        <v>0.41599999999999998</v>
      </c>
      <c r="C200">
        <v>0.93</v>
      </c>
      <c r="D200">
        <v>5.7599999999999998E-2</v>
      </c>
      <c r="E200">
        <v>118.52</v>
      </c>
      <c r="F200">
        <v>0.41</v>
      </c>
      <c r="G200">
        <v>40.200000000000003</v>
      </c>
      <c r="H200">
        <v>1130</v>
      </c>
      <c r="I200">
        <v>203.56450000000001</v>
      </c>
    </row>
    <row r="201" spans="1:9" x14ac:dyDescent="0.2">
      <c r="A201">
        <v>8.15</v>
      </c>
      <c r="B201">
        <v>0.309</v>
      </c>
      <c r="C201">
        <v>1</v>
      </c>
      <c r="D201">
        <v>1.3299999999999999E-2</v>
      </c>
      <c r="E201">
        <v>5.22</v>
      </c>
      <c r="F201">
        <v>0.34</v>
      </c>
      <c r="G201">
        <v>37.700000000000003</v>
      </c>
      <c r="H201">
        <v>855</v>
      </c>
      <c r="I201">
        <v>4.6099997000000004</v>
      </c>
    </row>
    <row r="202" spans="1:9" x14ac:dyDescent="0.2">
      <c r="A202">
        <v>186.31</v>
      </c>
      <c r="B202">
        <v>0.44</v>
      </c>
      <c r="C202">
        <v>0.96</v>
      </c>
      <c r="D202">
        <v>0.1043</v>
      </c>
      <c r="E202">
        <v>29.69</v>
      </c>
      <c r="F202">
        <v>0.53</v>
      </c>
      <c r="G202">
        <v>38.700000000000003</v>
      </c>
      <c r="H202">
        <v>968</v>
      </c>
      <c r="I202">
        <v>35.262999999999998</v>
      </c>
    </row>
    <row r="203" spans="1:9" x14ac:dyDescent="0.2">
      <c r="A203">
        <v>102.37</v>
      </c>
      <c r="B203">
        <v>0.55400000000000005</v>
      </c>
      <c r="C203">
        <v>0.98599999999999999</v>
      </c>
      <c r="D203">
        <v>2.9899999999999999E-2</v>
      </c>
      <c r="E203">
        <v>32.97</v>
      </c>
      <c r="F203">
        <v>0.47</v>
      </c>
      <c r="G203">
        <v>53.3</v>
      </c>
      <c r="H203">
        <v>1549</v>
      </c>
      <c r="I203">
        <v>64.659000000000006</v>
      </c>
    </row>
    <row r="204" spans="1:9" x14ac:dyDescent="0.2">
      <c r="A204">
        <v>1064.02</v>
      </c>
      <c r="B204">
        <v>0.66400000000000003</v>
      </c>
      <c r="C204">
        <v>0.98799999999999999</v>
      </c>
      <c r="D204">
        <v>0.1124</v>
      </c>
      <c r="E204">
        <v>106.4</v>
      </c>
      <c r="F204">
        <v>0.35</v>
      </c>
      <c r="G204">
        <v>35.5</v>
      </c>
      <c r="H204">
        <v>861</v>
      </c>
      <c r="I204">
        <v>114.852</v>
      </c>
    </row>
    <row r="205" spans="1:9" x14ac:dyDescent="0.2">
      <c r="A205">
        <v>232.84</v>
      </c>
      <c r="B205">
        <v>0.42699999999999999</v>
      </c>
      <c r="C205">
        <v>0.998</v>
      </c>
      <c r="D205">
        <v>3.8100000000000002E-2</v>
      </c>
      <c r="E205">
        <v>30.34</v>
      </c>
      <c r="F205">
        <v>0.54</v>
      </c>
      <c r="G205">
        <v>44</v>
      </c>
      <c r="H205">
        <v>1130</v>
      </c>
      <c r="I205">
        <v>137.51599999999999</v>
      </c>
    </row>
    <row r="206" spans="1:9" x14ac:dyDescent="0.2">
      <c r="A206">
        <v>7.93</v>
      </c>
      <c r="B206">
        <v>0.40300000000000002</v>
      </c>
      <c r="C206">
        <v>1</v>
      </c>
      <c r="D206">
        <v>7.4999999999999997E-3</v>
      </c>
      <c r="E206">
        <v>6.17</v>
      </c>
      <c r="F206">
        <v>0.52</v>
      </c>
      <c r="G206">
        <v>41.6</v>
      </c>
      <c r="H206">
        <v>1346</v>
      </c>
      <c r="I206">
        <v>4.7</v>
      </c>
    </row>
    <row r="207" spans="1:9" x14ac:dyDescent="0.2">
      <c r="A207">
        <v>440.5</v>
      </c>
      <c r="B207">
        <v>0.35499999999999998</v>
      </c>
      <c r="C207">
        <v>0.997</v>
      </c>
      <c r="D207">
        <v>4.41E-2</v>
      </c>
      <c r="E207">
        <v>48.28</v>
      </c>
      <c r="F207">
        <v>0.64</v>
      </c>
      <c r="G207">
        <v>36.299999999999997</v>
      </c>
      <c r="H207">
        <v>1367</v>
      </c>
      <c r="I207">
        <v>279.43900000000002</v>
      </c>
    </row>
    <row r="208" spans="1:9" x14ac:dyDescent="0.2">
      <c r="A208">
        <v>145.91</v>
      </c>
      <c r="B208">
        <v>0.45200000000000001</v>
      </c>
      <c r="C208">
        <v>0.997</v>
      </c>
      <c r="D208">
        <v>2.9399999999999999E-2</v>
      </c>
      <c r="E208">
        <v>33.94</v>
      </c>
      <c r="F208">
        <v>0.64</v>
      </c>
      <c r="G208">
        <v>35.9</v>
      </c>
      <c r="H208">
        <v>1048</v>
      </c>
      <c r="I208">
        <v>59.871499999999997</v>
      </c>
    </row>
    <row r="209" spans="1:9" x14ac:dyDescent="0.2">
      <c r="A209">
        <v>40.83</v>
      </c>
      <c r="B209">
        <v>0.61699999999999999</v>
      </c>
      <c r="C209">
        <v>0.999</v>
      </c>
      <c r="D209">
        <v>2.5399999999999999E-2</v>
      </c>
      <c r="E209">
        <v>10.79</v>
      </c>
      <c r="F209">
        <v>0.45</v>
      </c>
      <c r="G209">
        <v>34.6</v>
      </c>
      <c r="H209">
        <v>1046</v>
      </c>
      <c r="I209">
        <v>14.023</v>
      </c>
    </row>
    <row r="210" spans="1:9" x14ac:dyDescent="0.2">
      <c r="A210">
        <v>274.99</v>
      </c>
      <c r="B210">
        <v>0.68100000000000005</v>
      </c>
      <c r="C210">
        <v>0.94199999999999995</v>
      </c>
      <c r="D210">
        <v>0.1991</v>
      </c>
      <c r="E210">
        <v>34.06</v>
      </c>
      <c r="F210">
        <v>0.31</v>
      </c>
      <c r="G210">
        <v>28.1</v>
      </c>
      <c r="H210">
        <v>620</v>
      </c>
      <c r="I210">
        <v>7.8129999999999997</v>
      </c>
    </row>
    <row r="211" spans="1:9" x14ac:dyDescent="0.2">
      <c r="A211">
        <v>48.05</v>
      </c>
      <c r="B211">
        <v>0.32500000000000001</v>
      </c>
      <c r="C211">
        <v>0.97399999999999998</v>
      </c>
      <c r="D211">
        <v>4.82E-2</v>
      </c>
      <c r="E211">
        <v>14.87</v>
      </c>
      <c r="F211">
        <v>0.71</v>
      </c>
      <c r="G211">
        <v>68.900000000000006</v>
      </c>
      <c r="H211">
        <v>2507</v>
      </c>
      <c r="I211">
        <v>66.608999999999995</v>
      </c>
    </row>
    <row r="212" spans="1:9" x14ac:dyDescent="0.2">
      <c r="A212">
        <v>18.84</v>
      </c>
      <c r="B212">
        <v>0.34100000000000003</v>
      </c>
      <c r="C212">
        <v>1</v>
      </c>
      <c r="D212">
        <v>9.4000000000000004E-3</v>
      </c>
      <c r="E212">
        <v>10.199999999999999</v>
      </c>
      <c r="F212">
        <v>0.4</v>
      </c>
      <c r="G212">
        <v>36</v>
      </c>
      <c r="H212">
        <v>987</v>
      </c>
      <c r="I212">
        <v>9.1999999999999993</v>
      </c>
    </row>
    <row r="213" spans="1:9" x14ac:dyDescent="0.2">
      <c r="A213">
        <v>167.21</v>
      </c>
      <c r="B213">
        <v>0.52200000000000002</v>
      </c>
      <c r="C213">
        <v>0.98499999999999999</v>
      </c>
      <c r="D213">
        <v>3.5000000000000003E-2</v>
      </c>
      <c r="E213">
        <v>37.65</v>
      </c>
      <c r="F213">
        <v>0.46</v>
      </c>
      <c r="G213">
        <v>44.3</v>
      </c>
      <c r="H213">
        <v>1435</v>
      </c>
      <c r="I213">
        <v>49.191498000000003</v>
      </c>
    </row>
    <row r="214" spans="1:9" x14ac:dyDescent="0.2">
      <c r="A214">
        <v>249.75</v>
      </c>
      <c r="B214">
        <v>0.52300000000000002</v>
      </c>
      <c r="C214">
        <v>0.995</v>
      </c>
      <c r="D214">
        <v>3.5900000000000001E-2</v>
      </c>
      <c r="E214">
        <v>38.72</v>
      </c>
      <c r="F214">
        <v>0.47</v>
      </c>
      <c r="G214">
        <v>63.1</v>
      </c>
      <c r="H214">
        <v>1771</v>
      </c>
      <c r="I214">
        <v>234.524</v>
      </c>
    </row>
    <row r="215" spans="1:9" x14ac:dyDescent="0.2">
      <c r="A215">
        <v>32.47</v>
      </c>
      <c r="B215">
        <v>0.41499999999999998</v>
      </c>
      <c r="C215">
        <v>1</v>
      </c>
      <c r="D215">
        <v>1.8200000000000001E-2</v>
      </c>
      <c r="E215">
        <v>10.73</v>
      </c>
      <c r="F215">
        <v>0.71</v>
      </c>
      <c r="G215">
        <v>47.8</v>
      </c>
      <c r="H215">
        <v>1756</v>
      </c>
      <c r="I215">
        <v>22.9025</v>
      </c>
    </row>
    <row r="216" spans="1:9" x14ac:dyDescent="0.2">
      <c r="A216">
        <v>95.66</v>
      </c>
      <c r="B216">
        <v>0.69799999999999995</v>
      </c>
      <c r="C216">
        <v>0.96</v>
      </c>
      <c r="D216">
        <v>0.1004</v>
      </c>
      <c r="E216">
        <v>26.71</v>
      </c>
      <c r="F216">
        <v>0.34</v>
      </c>
      <c r="G216">
        <v>29.7</v>
      </c>
      <c r="H216">
        <v>739</v>
      </c>
      <c r="I216">
        <v>5.23</v>
      </c>
    </row>
    <row r="217" spans="1:9" x14ac:dyDescent="0.2">
      <c r="A217">
        <v>72.569999999999993</v>
      </c>
      <c r="B217">
        <v>0.373</v>
      </c>
      <c r="C217">
        <v>0.997</v>
      </c>
      <c r="D217">
        <v>2.5100000000000001E-2</v>
      </c>
      <c r="E217">
        <v>18.399999999999999</v>
      </c>
      <c r="F217">
        <v>0.52</v>
      </c>
      <c r="G217">
        <v>39.1</v>
      </c>
      <c r="H217">
        <v>1160</v>
      </c>
      <c r="I217">
        <v>43.99</v>
      </c>
    </row>
    <row r="218" spans="1:9" x14ac:dyDescent="0.2">
      <c r="A218">
        <v>1699.42</v>
      </c>
      <c r="B218">
        <v>0.42199999999999999</v>
      </c>
      <c r="C218">
        <v>0.95899999999999996</v>
      </c>
      <c r="D218">
        <v>6.4299999999999996E-2</v>
      </c>
      <c r="E218">
        <v>120.26</v>
      </c>
      <c r="F218">
        <v>0.59</v>
      </c>
      <c r="G218">
        <v>36.200000000000003</v>
      </c>
      <c r="H218">
        <v>1139</v>
      </c>
      <c r="I218">
        <v>376.59699999999998</v>
      </c>
    </row>
    <row r="219" spans="1:9" x14ac:dyDescent="0.2">
      <c r="A219">
        <v>298.98</v>
      </c>
      <c r="B219">
        <v>0.56100000000000005</v>
      </c>
      <c r="C219">
        <v>0.99199999999999999</v>
      </c>
      <c r="D219">
        <v>0.16400000000000001</v>
      </c>
      <c r="E219">
        <v>46.75</v>
      </c>
      <c r="F219">
        <v>0.61</v>
      </c>
      <c r="G219">
        <v>36.299999999999997</v>
      </c>
      <c r="H219">
        <v>1116</v>
      </c>
      <c r="I219">
        <v>61.718001999999998</v>
      </c>
    </row>
    <row r="220" spans="1:9" x14ac:dyDescent="0.2">
      <c r="A220">
        <v>304.23</v>
      </c>
      <c r="B220">
        <v>0.45400000000000001</v>
      </c>
      <c r="C220">
        <v>0.99199999999999999</v>
      </c>
      <c r="D220">
        <v>0.11210000000000001</v>
      </c>
      <c r="E220">
        <v>46.99</v>
      </c>
      <c r="F220">
        <v>0.55000000000000004</v>
      </c>
      <c r="G220">
        <v>36.299999999999997</v>
      </c>
      <c r="H220">
        <v>1225</v>
      </c>
      <c r="I220">
        <v>112.37350499999999</v>
      </c>
    </row>
    <row r="221" spans="1:9" x14ac:dyDescent="0.2">
      <c r="A221">
        <v>510.17</v>
      </c>
      <c r="B221">
        <v>0.32100000000000001</v>
      </c>
      <c r="C221">
        <v>0.91200000000000003</v>
      </c>
      <c r="D221">
        <v>3.4500000000000003E-2</v>
      </c>
      <c r="E221">
        <v>55.01</v>
      </c>
      <c r="F221">
        <v>0.6</v>
      </c>
      <c r="G221">
        <v>43.4</v>
      </c>
      <c r="H221">
        <v>1310</v>
      </c>
      <c r="I221">
        <v>259.91649999999998</v>
      </c>
    </row>
    <row r="222" spans="1:9" x14ac:dyDescent="0.2">
      <c r="A222">
        <v>173.1</v>
      </c>
      <c r="B222">
        <v>0.50800000000000001</v>
      </c>
      <c r="C222">
        <v>0.99099999999999999</v>
      </c>
      <c r="D222">
        <v>7.5600000000000001E-2</v>
      </c>
      <c r="E222">
        <v>30.43</v>
      </c>
      <c r="F222">
        <v>0.42</v>
      </c>
      <c r="G222">
        <v>32</v>
      </c>
      <c r="H222">
        <v>757</v>
      </c>
      <c r="I222">
        <v>22.652999999999999</v>
      </c>
    </row>
    <row r="223" spans="1:9" x14ac:dyDescent="0.2">
      <c r="A223">
        <v>237.26</v>
      </c>
      <c r="B223">
        <v>0.40799999999999997</v>
      </c>
      <c r="C223">
        <v>0.84599999999999997</v>
      </c>
      <c r="D223">
        <v>6.2700000000000006E-2</v>
      </c>
      <c r="E223">
        <v>30.65</v>
      </c>
      <c r="F223">
        <v>0.64</v>
      </c>
      <c r="G223">
        <v>66.400000000000006</v>
      </c>
      <c r="H223">
        <v>2238</v>
      </c>
      <c r="I223">
        <v>104.6155</v>
      </c>
    </row>
    <row r="224" spans="1:9" x14ac:dyDescent="0.2">
      <c r="A224">
        <v>72.78</v>
      </c>
      <c r="B224">
        <v>0.44800000000000001</v>
      </c>
      <c r="C224">
        <v>0.99199999999999999</v>
      </c>
      <c r="D224">
        <v>5.9499999999999997E-2</v>
      </c>
      <c r="E224">
        <v>18.3</v>
      </c>
      <c r="F224">
        <v>0.31</v>
      </c>
      <c r="G224">
        <v>28.1</v>
      </c>
      <c r="H224">
        <v>591</v>
      </c>
      <c r="I224">
        <v>8.7530000000000001</v>
      </c>
    </row>
    <row r="225" spans="1:9" x14ac:dyDescent="0.2">
      <c r="A225">
        <v>42.69</v>
      </c>
      <c r="B225">
        <v>0.61499999999999999</v>
      </c>
      <c r="C225">
        <v>0.90900000000000003</v>
      </c>
      <c r="D225">
        <v>1.6500000000000001E-2</v>
      </c>
      <c r="E225">
        <v>11.99</v>
      </c>
      <c r="F225">
        <v>0.42</v>
      </c>
      <c r="G225">
        <v>39</v>
      </c>
      <c r="H225">
        <v>1148</v>
      </c>
      <c r="I225">
        <v>8.9220000000000006</v>
      </c>
    </row>
    <row r="226" spans="1:9" x14ac:dyDescent="0.2">
      <c r="A226">
        <v>345.99</v>
      </c>
      <c r="B226">
        <v>0.39500000000000002</v>
      </c>
      <c r="C226">
        <v>0.99399999999999999</v>
      </c>
      <c r="D226">
        <v>3.5900000000000001E-2</v>
      </c>
      <c r="E226">
        <v>49.21</v>
      </c>
      <c r="F226">
        <v>0.45</v>
      </c>
      <c r="G226">
        <v>34.299999999999997</v>
      </c>
      <c r="H226">
        <v>905</v>
      </c>
      <c r="I226">
        <v>129.66550000000001</v>
      </c>
    </row>
    <row r="227" spans="1:9" x14ac:dyDescent="0.2">
      <c r="A227">
        <v>50.32</v>
      </c>
      <c r="B227">
        <v>0.44</v>
      </c>
      <c r="C227">
        <v>1</v>
      </c>
      <c r="D227">
        <v>6.5000000000000002E-2</v>
      </c>
      <c r="E227">
        <v>20.74</v>
      </c>
      <c r="F227">
        <v>0.28000000000000003</v>
      </c>
      <c r="G227">
        <v>25.6</v>
      </c>
      <c r="H227">
        <v>589</v>
      </c>
      <c r="I227">
        <v>4.9379999999999997</v>
      </c>
    </row>
    <row r="228" spans="1:9" x14ac:dyDescent="0.2">
      <c r="A228">
        <v>227.46</v>
      </c>
      <c r="B228">
        <v>0.40699999999999997</v>
      </c>
      <c r="C228">
        <v>0.996</v>
      </c>
      <c r="D228">
        <v>5.04E-2</v>
      </c>
      <c r="E228">
        <v>39.92</v>
      </c>
      <c r="F228">
        <v>0.62</v>
      </c>
      <c r="G228">
        <v>58</v>
      </c>
      <c r="H228">
        <v>1890</v>
      </c>
      <c r="I228">
        <v>249.88900000000001</v>
      </c>
    </row>
    <row r="229" spans="1:9" x14ac:dyDescent="0.2">
      <c r="A229">
        <v>120.87</v>
      </c>
      <c r="B229">
        <v>0.28899999999999998</v>
      </c>
      <c r="C229">
        <v>0.89500000000000002</v>
      </c>
      <c r="D229">
        <v>7.3599999999999999E-2</v>
      </c>
      <c r="E229">
        <v>30.28</v>
      </c>
      <c r="F229">
        <v>0.6</v>
      </c>
      <c r="G229">
        <v>32.799999999999997</v>
      </c>
      <c r="H229">
        <v>1090</v>
      </c>
      <c r="I229">
        <v>50.021000000000001</v>
      </c>
    </row>
    <row r="230" spans="1:9" x14ac:dyDescent="0.2">
      <c r="A230">
        <v>985.37</v>
      </c>
      <c r="B230">
        <v>0.40400000000000003</v>
      </c>
      <c r="C230">
        <v>0.997</v>
      </c>
      <c r="D230">
        <v>6.8900000000000003E-2</v>
      </c>
      <c r="E230">
        <v>74.98</v>
      </c>
      <c r="F230">
        <v>0.64</v>
      </c>
      <c r="G230">
        <v>50.5</v>
      </c>
      <c r="H230">
        <v>1521</v>
      </c>
      <c r="I230">
        <v>623.31799999999998</v>
      </c>
    </row>
    <row r="231" spans="1:9" x14ac:dyDescent="0.2">
      <c r="A231">
        <v>72.900000000000006</v>
      </c>
      <c r="B231">
        <v>0.36299999999999999</v>
      </c>
      <c r="C231">
        <v>0.73</v>
      </c>
      <c r="D231">
        <v>5.1799999999999999E-2</v>
      </c>
      <c r="E231">
        <v>18.989999999999998</v>
      </c>
      <c r="F231">
        <v>0.71</v>
      </c>
      <c r="G231">
        <v>61.5</v>
      </c>
      <c r="H231">
        <v>2147</v>
      </c>
      <c r="I231">
        <v>18.920999999999999</v>
      </c>
    </row>
    <row r="232" spans="1:9" x14ac:dyDescent="0.2">
      <c r="A232">
        <v>495.37</v>
      </c>
      <c r="B232">
        <v>0.40500000000000003</v>
      </c>
      <c r="C232">
        <v>0.99399999999999999</v>
      </c>
      <c r="D232">
        <v>3.5000000000000003E-2</v>
      </c>
      <c r="E232">
        <v>61.01</v>
      </c>
      <c r="F232">
        <v>0.61</v>
      </c>
      <c r="G232">
        <v>44.6</v>
      </c>
      <c r="H232">
        <v>1423</v>
      </c>
      <c r="I232">
        <v>354.56650000000002</v>
      </c>
    </row>
    <row r="233" spans="1:9" x14ac:dyDescent="0.2">
      <c r="A233">
        <v>172.96</v>
      </c>
      <c r="B233">
        <v>0.35499999999999998</v>
      </c>
      <c r="C233">
        <v>0.94</v>
      </c>
      <c r="D233">
        <v>2.3300000000000001E-2</v>
      </c>
      <c r="E233">
        <v>19.739999999999998</v>
      </c>
      <c r="F233">
        <v>0.56999999999999995</v>
      </c>
      <c r="G233">
        <v>44.3</v>
      </c>
      <c r="H233">
        <v>1357</v>
      </c>
      <c r="I233">
        <v>82.961500000000001</v>
      </c>
    </row>
    <row r="234" spans="1:9" x14ac:dyDescent="0.2">
      <c r="A234">
        <v>197.8</v>
      </c>
      <c r="B234">
        <v>0.56000000000000005</v>
      </c>
      <c r="C234">
        <v>0.996</v>
      </c>
      <c r="D234">
        <v>4.4400000000000002E-2</v>
      </c>
      <c r="E234">
        <v>30.52</v>
      </c>
      <c r="F234">
        <v>0.44</v>
      </c>
      <c r="G234">
        <v>42.5</v>
      </c>
      <c r="H234">
        <v>1276</v>
      </c>
      <c r="I234">
        <v>56.04</v>
      </c>
    </row>
    <row r="235" spans="1:9" x14ac:dyDescent="0.2">
      <c r="A235">
        <v>99.34</v>
      </c>
      <c r="B235">
        <v>0.55900000000000005</v>
      </c>
      <c r="C235">
        <v>0.98</v>
      </c>
      <c r="D235">
        <v>7.2999999999999995E-2</v>
      </c>
      <c r="E235">
        <v>17.89</v>
      </c>
      <c r="F235">
        <v>0.34</v>
      </c>
      <c r="G235">
        <v>32.700000000000003</v>
      </c>
      <c r="H235">
        <v>724</v>
      </c>
      <c r="I235">
        <v>15.000999999999999</v>
      </c>
    </row>
    <row r="236" spans="1:9" x14ac:dyDescent="0.2">
      <c r="A236">
        <v>132.65</v>
      </c>
      <c r="B236">
        <v>0.36799999999999999</v>
      </c>
      <c r="C236">
        <v>0.98599999999999999</v>
      </c>
      <c r="D236">
        <v>6.2700000000000006E-2</v>
      </c>
      <c r="E236">
        <v>22.55</v>
      </c>
      <c r="F236">
        <v>0.3</v>
      </c>
      <c r="G236">
        <v>31.6</v>
      </c>
      <c r="H236">
        <v>661</v>
      </c>
      <c r="I236">
        <v>13.775</v>
      </c>
    </row>
    <row r="237" spans="1:9" x14ac:dyDescent="0.2">
      <c r="A237">
        <v>113.44</v>
      </c>
      <c r="B237">
        <v>0.59199999999999997</v>
      </c>
      <c r="C237">
        <v>0.88800000000000001</v>
      </c>
      <c r="D237">
        <v>4.1799999999999997E-2</v>
      </c>
      <c r="E237">
        <v>23.68</v>
      </c>
      <c r="F237">
        <v>0.49</v>
      </c>
      <c r="G237">
        <v>37.200000000000003</v>
      </c>
      <c r="H237">
        <v>859</v>
      </c>
      <c r="I237">
        <v>19.113499000000001</v>
      </c>
    </row>
    <row r="238" spans="1:9" x14ac:dyDescent="0.2">
      <c r="A238">
        <v>166.3</v>
      </c>
      <c r="B238">
        <v>0.495</v>
      </c>
      <c r="C238">
        <v>0.88800000000000001</v>
      </c>
      <c r="D238">
        <v>0.16209999999999999</v>
      </c>
      <c r="E238">
        <v>47.03</v>
      </c>
      <c r="F238">
        <v>0.6</v>
      </c>
      <c r="G238">
        <v>35.5</v>
      </c>
      <c r="H238">
        <v>1332</v>
      </c>
      <c r="I238">
        <v>24.558498</v>
      </c>
    </row>
    <row r="239" spans="1:9" x14ac:dyDescent="0.2">
      <c r="A239">
        <v>7.98</v>
      </c>
      <c r="B239">
        <v>0.77400000000000002</v>
      </c>
      <c r="C239">
        <v>0.99</v>
      </c>
      <c r="D239">
        <v>0.12529999999999999</v>
      </c>
      <c r="E239">
        <v>6.22</v>
      </c>
      <c r="F239">
        <v>0.4</v>
      </c>
      <c r="G239">
        <v>31.2</v>
      </c>
      <c r="H239">
        <v>722</v>
      </c>
      <c r="I239">
        <v>1.3089999999999999</v>
      </c>
    </row>
    <row r="240" spans="1:9" x14ac:dyDescent="0.2">
      <c r="A240">
        <v>59.4</v>
      </c>
      <c r="B240">
        <v>0.88</v>
      </c>
      <c r="C240">
        <v>0.98699999999999999</v>
      </c>
      <c r="D240">
        <v>0.1057</v>
      </c>
      <c r="E240">
        <v>23.89</v>
      </c>
      <c r="F240">
        <v>0.3</v>
      </c>
      <c r="G240">
        <v>31.6</v>
      </c>
      <c r="H240">
        <v>698</v>
      </c>
      <c r="I240">
        <v>1.718</v>
      </c>
    </row>
    <row r="241" spans="1:9" x14ac:dyDescent="0.2">
      <c r="A241">
        <v>102.4</v>
      </c>
      <c r="B241">
        <v>0.48799999999999999</v>
      </c>
      <c r="C241">
        <v>0.98199999999999998</v>
      </c>
      <c r="D241">
        <v>7.1900000000000006E-2</v>
      </c>
      <c r="E241">
        <v>31.08</v>
      </c>
      <c r="F241">
        <v>0.62</v>
      </c>
      <c r="G241">
        <v>39.9</v>
      </c>
      <c r="H241">
        <v>1106</v>
      </c>
      <c r="I241">
        <v>35.725999999999999</v>
      </c>
    </row>
    <row r="242" spans="1:9" x14ac:dyDescent="0.2">
      <c r="A242">
        <v>165.21</v>
      </c>
      <c r="B242">
        <v>0.95199999999999996</v>
      </c>
      <c r="C242">
        <v>1</v>
      </c>
      <c r="D242">
        <v>5.6099999999999997E-2</v>
      </c>
      <c r="E242">
        <v>47.3</v>
      </c>
      <c r="F242">
        <v>0.34</v>
      </c>
      <c r="G242">
        <v>32.4</v>
      </c>
      <c r="H242">
        <v>768</v>
      </c>
      <c r="I242">
        <v>2.23</v>
      </c>
    </row>
    <row r="243" spans="1:9" x14ac:dyDescent="0.2">
      <c r="A243">
        <v>913.2</v>
      </c>
      <c r="B243">
        <v>0.59699999999999998</v>
      </c>
      <c r="C243">
        <v>0.98</v>
      </c>
      <c r="D243">
        <v>4.4499999999999998E-2</v>
      </c>
      <c r="E243">
        <v>94.4</v>
      </c>
      <c r="F243">
        <v>0.56000000000000005</v>
      </c>
      <c r="G243">
        <v>50.2</v>
      </c>
      <c r="H243">
        <v>1367</v>
      </c>
      <c r="I243">
        <v>400.59750000000003</v>
      </c>
    </row>
    <row r="244" spans="1:9" x14ac:dyDescent="0.2">
      <c r="A244">
        <v>44.58</v>
      </c>
      <c r="B244">
        <v>0.41699999999999998</v>
      </c>
      <c r="C244">
        <v>0.74</v>
      </c>
      <c r="D244">
        <v>3.2099999999999997E-2</v>
      </c>
      <c r="E244">
        <v>16.23</v>
      </c>
      <c r="F244">
        <v>0.71</v>
      </c>
      <c r="G244">
        <v>68.599999999999994</v>
      </c>
      <c r="H244">
        <v>2542</v>
      </c>
      <c r="I244">
        <v>33.308501999999997</v>
      </c>
    </row>
    <row r="245" spans="1:9" x14ac:dyDescent="0.2">
      <c r="A245">
        <v>146.97</v>
      </c>
      <c r="B245">
        <v>0.39900000000000002</v>
      </c>
      <c r="C245">
        <v>0.91</v>
      </c>
      <c r="D245">
        <v>5.2200000000000003E-2</v>
      </c>
      <c r="E245">
        <v>25.82</v>
      </c>
      <c r="F245">
        <v>0.63</v>
      </c>
      <c r="G245">
        <v>60.6</v>
      </c>
      <c r="H245">
        <v>2025</v>
      </c>
      <c r="I245">
        <v>107.313</v>
      </c>
    </row>
    <row r="246" spans="1:9" x14ac:dyDescent="0.2">
      <c r="A246">
        <v>15.7</v>
      </c>
      <c r="B246">
        <v>0.58599999999999997</v>
      </c>
      <c r="C246">
        <v>1</v>
      </c>
      <c r="D246">
        <v>3.7499999999999999E-2</v>
      </c>
      <c r="E246">
        <v>9.02</v>
      </c>
      <c r="F246">
        <v>0.35</v>
      </c>
      <c r="G246">
        <v>36.6</v>
      </c>
      <c r="H246">
        <v>934</v>
      </c>
      <c r="I246">
        <v>2.645</v>
      </c>
    </row>
    <row r="247" spans="1:9" x14ac:dyDescent="0.2">
      <c r="A247">
        <v>12.87</v>
      </c>
      <c r="B247">
        <v>0.251</v>
      </c>
      <c r="C247">
        <v>0.96899999999999997</v>
      </c>
      <c r="D247">
        <v>3.2199999999999999E-2</v>
      </c>
      <c r="E247">
        <v>7.84</v>
      </c>
      <c r="F247">
        <v>0.71</v>
      </c>
      <c r="G247">
        <v>61.9</v>
      </c>
      <c r="H247">
        <v>2000</v>
      </c>
      <c r="I247">
        <v>16.355499999999999</v>
      </c>
    </row>
    <row r="248" spans="1:9" x14ac:dyDescent="0.2">
      <c r="A248">
        <v>698.01</v>
      </c>
      <c r="B248">
        <v>0.51700000000000002</v>
      </c>
      <c r="C248">
        <v>0.97399999999999998</v>
      </c>
      <c r="D248">
        <v>5.0500000000000003E-2</v>
      </c>
      <c r="E248">
        <v>49.76</v>
      </c>
      <c r="F248">
        <v>0.56000000000000005</v>
      </c>
      <c r="G248">
        <v>37.700000000000003</v>
      </c>
      <c r="H248">
        <v>1140</v>
      </c>
      <c r="I248">
        <v>176.67500000000001</v>
      </c>
    </row>
    <row r="249" spans="1:9" x14ac:dyDescent="0.2">
      <c r="A249">
        <v>598.41999999999996</v>
      </c>
      <c r="B249">
        <v>0.42299999999999999</v>
      </c>
      <c r="C249">
        <v>0.76</v>
      </c>
      <c r="D249">
        <v>3.44E-2</v>
      </c>
      <c r="E249">
        <v>68.98</v>
      </c>
      <c r="F249">
        <v>0.71</v>
      </c>
      <c r="G249">
        <v>52.9</v>
      </c>
      <c r="H249">
        <v>2129</v>
      </c>
      <c r="I249">
        <v>189.48150000000001</v>
      </c>
    </row>
    <row r="250" spans="1:9" x14ac:dyDescent="0.2">
      <c r="A250">
        <v>179.98</v>
      </c>
      <c r="B250">
        <v>0.47399999999999998</v>
      </c>
      <c r="C250">
        <v>0.99399999999999999</v>
      </c>
      <c r="D250">
        <v>4.0099999999999997E-2</v>
      </c>
      <c r="E250">
        <v>27.65</v>
      </c>
      <c r="F250">
        <v>0.42</v>
      </c>
      <c r="G250">
        <v>36.299999999999997</v>
      </c>
      <c r="H250">
        <v>900</v>
      </c>
      <c r="I250">
        <v>49.308999999999997</v>
      </c>
    </row>
    <row r="251" spans="1:9" x14ac:dyDescent="0.2">
      <c r="A251">
        <v>202.54</v>
      </c>
      <c r="B251">
        <v>0.59299999999999997</v>
      </c>
      <c r="C251">
        <v>0.996</v>
      </c>
      <c r="D251">
        <v>6.4600000000000005E-2</v>
      </c>
      <c r="E251">
        <v>31.7</v>
      </c>
      <c r="F251">
        <v>0.49</v>
      </c>
      <c r="G251">
        <v>36.1</v>
      </c>
      <c r="H251">
        <v>977</v>
      </c>
      <c r="I251">
        <v>27.318999999999999</v>
      </c>
    </row>
    <row r="252" spans="1:9" x14ac:dyDescent="0.2">
      <c r="A252">
        <v>197.07</v>
      </c>
      <c r="B252">
        <v>0.376</v>
      </c>
      <c r="C252">
        <v>0.96299999999999997</v>
      </c>
      <c r="D252">
        <v>7.1400000000000005E-2</v>
      </c>
      <c r="E252">
        <v>37.67</v>
      </c>
      <c r="F252">
        <v>0.64</v>
      </c>
      <c r="G252">
        <v>44.2</v>
      </c>
      <c r="H252">
        <v>1341</v>
      </c>
      <c r="I252">
        <v>84.27</v>
      </c>
    </row>
    <row r="253" spans="1:9" x14ac:dyDescent="0.2">
      <c r="A253">
        <v>131.51</v>
      </c>
      <c r="B253">
        <v>0.44700000000000001</v>
      </c>
      <c r="C253">
        <v>0.89800000000000002</v>
      </c>
      <c r="D253">
        <v>3.1099999999999999E-2</v>
      </c>
      <c r="E253">
        <v>29.33</v>
      </c>
      <c r="F253">
        <v>0.72</v>
      </c>
      <c r="G253">
        <v>38</v>
      </c>
      <c r="H253">
        <v>1437</v>
      </c>
      <c r="I253">
        <v>50.652000000000001</v>
      </c>
    </row>
    <row r="254" spans="1:9" x14ac:dyDescent="0.2">
      <c r="A254">
        <v>243.63</v>
      </c>
      <c r="B254">
        <v>0.4</v>
      </c>
      <c r="C254">
        <v>0.94199999999999995</v>
      </c>
      <c r="D254">
        <v>5.4699999999999999E-2</v>
      </c>
      <c r="E254">
        <v>55.15</v>
      </c>
      <c r="F254">
        <v>0.6</v>
      </c>
      <c r="G254">
        <v>39.1</v>
      </c>
      <c r="H254">
        <v>1368</v>
      </c>
      <c r="I254">
        <v>90.921000000000006</v>
      </c>
    </row>
    <row r="255" spans="1:9" x14ac:dyDescent="0.2">
      <c r="A255">
        <v>105.98</v>
      </c>
      <c r="B255">
        <v>0.43</v>
      </c>
      <c r="C255">
        <v>0.83899999999999997</v>
      </c>
      <c r="D255">
        <v>4.6699999999999998E-2</v>
      </c>
      <c r="E255">
        <v>25.12</v>
      </c>
      <c r="F255">
        <v>0.7</v>
      </c>
      <c r="G255">
        <v>35.5</v>
      </c>
      <c r="H255">
        <v>1292</v>
      </c>
      <c r="I255">
        <v>50.896999999999998</v>
      </c>
    </row>
    <row r="256" spans="1:9" x14ac:dyDescent="0.2">
      <c r="A256">
        <v>40.83</v>
      </c>
      <c r="B256">
        <v>0.67100000000000004</v>
      </c>
      <c r="C256">
        <v>0.97899999999999998</v>
      </c>
      <c r="D256">
        <v>3.3700000000000001E-2</v>
      </c>
      <c r="E256">
        <v>13.66</v>
      </c>
      <c r="F256">
        <v>0.44</v>
      </c>
      <c r="G256">
        <v>41.6</v>
      </c>
      <c r="H256">
        <v>1206</v>
      </c>
      <c r="I256">
        <v>5.53</v>
      </c>
    </row>
    <row r="257" spans="1:9" x14ac:dyDescent="0.2">
      <c r="A257">
        <v>282.02999999999997</v>
      </c>
      <c r="B257">
        <v>0.34699999999999998</v>
      </c>
      <c r="C257">
        <v>0.97299999999999998</v>
      </c>
      <c r="D257">
        <v>5.91E-2</v>
      </c>
      <c r="E257">
        <v>39.06</v>
      </c>
      <c r="F257">
        <v>0.45</v>
      </c>
      <c r="G257">
        <v>34</v>
      </c>
      <c r="H257">
        <v>794</v>
      </c>
      <c r="I257">
        <v>100.85850499999999</v>
      </c>
    </row>
    <row r="258" spans="1:9" x14ac:dyDescent="0.2">
      <c r="A258">
        <v>3300.8</v>
      </c>
      <c r="B258">
        <v>0.439</v>
      </c>
      <c r="C258">
        <v>0.98299999999999998</v>
      </c>
      <c r="D258">
        <v>0.13569999999999999</v>
      </c>
      <c r="E258">
        <v>152.06</v>
      </c>
      <c r="F258">
        <v>0.37</v>
      </c>
      <c r="G258">
        <v>36.5</v>
      </c>
      <c r="H258">
        <v>899</v>
      </c>
      <c r="I258">
        <v>318.5</v>
      </c>
    </row>
    <row r="259" spans="1:9" x14ac:dyDescent="0.2">
      <c r="A259">
        <v>584.70000000000005</v>
      </c>
      <c r="B259">
        <v>0.48699999999999999</v>
      </c>
      <c r="C259">
        <v>0.89400000000000002</v>
      </c>
      <c r="D259">
        <v>5.6099999999999997E-2</v>
      </c>
      <c r="E259">
        <v>55.63</v>
      </c>
      <c r="F259">
        <v>0.63</v>
      </c>
      <c r="G259">
        <v>45.9</v>
      </c>
      <c r="H259">
        <v>1505</v>
      </c>
      <c r="I259">
        <v>203.9845</v>
      </c>
    </row>
    <row r="260" spans="1:9" x14ac:dyDescent="0.2">
      <c r="A260">
        <v>127.45</v>
      </c>
      <c r="B260">
        <v>0.52900000000000003</v>
      </c>
      <c r="C260">
        <v>0.95199999999999996</v>
      </c>
      <c r="D260">
        <v>9.2999999999999999E-2</v>
      </c>
      <c r="E260">
        <v>29.45</v>
      </c>
      <c r="F260">
        <v>0.68</v>
      </c>
      <c r="G260">
        <v>43.7</v>
      </c>
      <c r="H260">
        <v>1294</v>
      </c>
      <c r="I260">
        <v>36.936</v>
      </c>
    </row>
    <row r="261" spans="1:9" x14ac:dyDescent="0.2">
      <c r="A261">
        <v>2276.0300000000002</v>
      </c>
      <c r="B261">
        <v>0.48899999999999999</v>
      </c>
      <c r="C261">
        <v>0.97099999999999997</v>
      </c>
      <c r="D261">
        <v>7.4099999999999999E-2</v>
      </c>
      <c r="E261">
        <v>125.23</v>
      </c>
      <c r="F261">
        <v>0.64</v>
      </c>
      <c r="G261">
        <v>39.9</v>
      </c>
      <c r="H261">
        <v>1182</v>
      </c>
      <c r="I261">
        <v>611.51499999999999</v>
      </c>
    </row>
    <row r="262" spans="1:9" x14ac:dyDescent="0.2">
      <c r="A262">
        <v>203.22</v>
      </c>
      <c r="B262">
        <v>0.38200000000000001</v>
      </c>
      <c r="C262">
        <v>0.998</v>
      </c>
      <c r="D262">
        <v>9.8699999999999996E-2</v>
      </c>
      <c r="E262">
        <v>42.98</v>
      </c>
      <c r="F262">
        <v>0.61</v>
      </c>
      <c r="G262">
        <v>45</v>
      </c>
      <c r="H262">
        <v>1446</v>
      </c>
      <c r="I262">
        <v>118.83199999999999</v>
      </c>
    </row>
    <row r="263" spans="1:9" x14ac:dyDescent="0.2">
      <c r="A263">
        <v>118.86</v>
      </c>
      <c r="B263">
        <v>0.59699999999999998</v>
      </c>
      <c r="C263">
        <v>0.997</v>
      </c>
      <c r="D263">
        <v>3.56E-2</v>
      </c>
      <c r="E263">
        <v>37.24</v>
      </c>
      <c r="F263">
        <v>0.28999999999999998</v>
      </c>
      <c r="G263">
        <v>33.299999999999997</v>
      </c>
      <c r="H263">
        <v>730</v>
      </c>
      <c r="I263">
        <v>36.963999999999999</v>
      </c>
    </row>
    <row r="264" spans="1:9" x14ac:dyDescent="0.2">
      <c r="A264">
        <v>64.540000000000006</v>
      </c>
      <c r="B264">
        <v>0.40300000000000002</v>
      </c>
      <c r="C264">
        <v>0.99199999999999999</v>
      </c>
      <c r="D264">
        <v>6.7400000000000002E-2</v>
      </c>
      <c r="E264">
        <v>15.46</v>
      </c>
      <c r="F264">
        <v>0.28999999999999998</v>
      </c>
      <c r="G264">
        <v>28.3</v>
      </c>
      <c r="H264">
        <v>574</v>
      </c>
      <c r="I264">
        <v>8.8559999999999999</v>
      </c>
    </row>
    <row r="265" spans="1:9" x14ac:dyDescent="0.2">
      <c r="A265">
        <v>247.81</v>
      </c>
      <c r="B265">
        <v>0.44</v>
      </c>
      <c r="C265">
        <v>0.69399999999999995</v>
      </c>
      <c r="D265">
        <v>5.2400000000000002E-2</v>
      </c>
      <c r="E265">
        <v>36.159999999999997</v>
      </c>
      <c r="F265">
        <v>0.71</v>
      </c>
      <c r="G265">
        <v>67</v>
      </c>
      <c r="H265">
        <v>2172</v>
      </c>
      <c r="I265">
        <v>72.636505</v>
      </c>
    </row>
    <row r="266" spans="1:9" x14ac:dyDescent="0.2">
      <c r="A266">
        <v>22.44</v>
      </c>
      <c r="B266">
        <v>0.31900000000000001</v>
      </c>
      <c r="C266">
        <v>0.98299999999999998</v>
      </c>
      <c r="D266">
        <v>1.8200000000000001E-2</v>
      </c>
      <c r="E266">
        <v>8.08</v>
      </c>
      <c r="F266">
        <v>0.7</v>
      </c>
      <c r="G266">
        <v>42</v>
      </c>
      <c r="H266">
        <v>1317</v>
      </c>
      <c r="I266">
        <v>15.281499999999999</v>
      </c>
    </row>
    <row r="267" spans="1:9" x14ac:dyDescent="0.2">
      <c r="A267">
        <v>216.64</v>
      </c>
      <c r="B267">
        <v>0.57699999999999996</v>
      </c>
      <c r="C267">
        <v>0.97899999999999998</v>
      </c>
      <c r="D267">
        <v>7.4099999999999999E-2</v>
      </c>
      <c r="E267">
        <v>39.5</v>
      </c>
      <c r="F267">
        <v>0.42</v>
      </c>
      <c r="G267">
        <v>37.5</v>
      </c>
      <c r="H267">
        <v>833</v>
      </c>
      <c r="I267">
        <v>45.461502000000003</v>
      </c>
    </row>
    <row r="268" spans="1:9" x14ac:dyDescent="0.2">
      <c r="A268">
        <v>468.87</v>
      </c>
      <c r="B268">
        <v>0.38600000000000001</v>
      </c>
      <c r="C268">
        <v>0.99</v>
      </c>
      <c r="D268">
        <v>4.0800000000000003E-2</v>
      </c>
      <c r="E268">
        <v>58.77</v>
      </c>
      <c r="F268">
        <v>0.68</v>
      </c>
      <c r="G268">
        <v>46.3</v>
      </c>
      <c r="H268">
        <v>1485</v>
      </c>
      <c r="I268">
        <v>336.24547999999999</v>
      </c>
    </row>
    <row r="269" spans="1:9" x14ac:dyDescent="0.2">
      <c r="A269">
        <v>118.62</v>
      </c>
      <c r="B269">
        <v>0.26600000000000001</v>
      </c>
      <c r="C269">
        <v>0.999</v>
      </c>
      <c r="D269">
        <v>2.5100000000000001E-2</v>
      </c>
      <c r="E269">
        <v>16.43</v>
      </c>
      <c r="F269">
        <v>0.64</v>
      </c>
      <c r="G269">
        <v>45</v>
      </c>
      <c r="H269">
        <v>1522</v>
      </c>
      <c r="I269">
        <v>132.02700999999999</v>
      </c>
    </row>
    <row r="270" spans="1:9" x14ac:dyDescent="0.2">
      <c r="A270">
        <v>24.92</v>
      </c>
      <c r="B270">
        <v>0.497</v>
      </c>
      <c r="C270">
        <v>0.98299999999999998</v>
      </c>
      <c r="D270">
        <v>9.7100000000000006E-2</v>
      </c>
      <c r="E270">
        <v>11.6</v>
      </c>
      <c r="F270">
        <v>0.34</v>
      </c>
      <c r="G270">
        <v>36.5</v>
      </c>
      <c r="H270">
        <v>849</v>
      </c>
      <c r="I270">
        <v>6.6375000000000002</v>
      </c>
    </row>
    <row r="271" spans="1:9" x14ac:dyDescent="0.2">
      <c r="A271">
        <v>185.16</v>
      </c>
      <c r="B271">
        <v>0.45400000000000001</v>
      </c>
      <c r="C271">
        <v>0.99299999999999999</v>
      </c>
      <c r="D271">
        <v>4.1700000000000001E-2</v>
      </c>
      <c r="E271">
        <v>24.06</v>
      </c>
      <c r="F271">
        <v>0.31</v>
      </c>
      <c r="G271">
        <v>34.700000000000003</v>
      </c>
      <c r="H271">
        <v>677</v>
      </c>
      <c r="I271">
        <v>23.213000000000001</v>
      </c>
    </row>
    <row r="272" spans="1:9" x14ac:dyDescent="0.2">
      <c r="A272">
        <v>24.58</v>
      </c>
      <c r="B272">
        <v>0.26100000000000001</v>
      </c>
      <c r="C272">
        <v>1</v>
      </c>
      <c r="D272">
        <v>2.12E-2</v>
      </c>
      <c r="E272">
        <v>9.44</v>
      </c>
      <c r="F272">
        <v>0.59</v>
      </c>
      <c r="G272">
        <v>49.3</v>
      </c>
      <c r="H272">
        <v>1577</v>
      </c>
      <c r="I272">
        <v>31.367999999999999</v>
      </c>
    </row>
    <row r="273" spans="1:9" x14ac:dyDescent="0.2">
      <c r="A273">
        <v>1371.7</v>
      </c>
      <c r="B273">
        <v>0.50900000000000001</v>
      </c>
      <c r="C273">
        <v>0.95499999999999996</v>
      </c>
      <c r="D273">
        <v>6.1499999999999999E-2</v>
      </c>
      <c r="E273">
        <v>105.81</v>
      </c>
      <c r="F273">
        <v>0.65</v>
      </c>
      <c r="G273">
        <v>42.8</v>
      </c>
      <c r="H273">
        <v>1273</v>
      </c>
      <c r="I273">
        <v>421.142</v>
      </c>
    </row>
    <row r="274" spans="1:9" x14ac:dyDescent="0.2">
      <c r="A274">
        <v>229.26</v>
      </c>
      <c r="B274">
        <v>0.434</v>
      </c>
      <c r="C274">
        <v>0.996</v>
      </c>
      <c r="D274">
        <v>7.7600000000000002E-2</v>
      </c>
      <c r="E274">
        <v>35.619999999999997</v>
      </c>
      <c r="F274">
        <v>0.62</v>
      </c>
      <c r="G274">
        <v>41.9</v>
      </c>
      <c r="H274">
        <v>1397</v>
      </c>
      <c r="I274">
        <v>123.004</v>
      </c>
    </row>
    <row r="275" spans="1:9" x14ac:dyDescent="0.2">
      <c r="A275">
        <v>78.28</v>
      </c>
      <c r="B275">
        <v>0.42</v>
      </c>
      <c r="C275">
        <v>0.98199999999999998</v>
      </c>
      <c r="D275">
        <v>4.5100000000000001E-2</v>
      </c>
      <c r="E275">
        <v>26.13</v>
      </c>
      <c r="F275">
        <v>0.36</v>
      </c>
      <c r="G275">
        <v>40</v>
      </c>
      <c r="H275">
        <v>912</v>
      </c>
      <c r="I275">
        <v>21.878</v>
      </c>
    </row>
    <row r="276" spans="1:9" x14ac:dyDescent="0.2">
      <c r="A276">
        <v>202.79</v>
      </c>
      <c r="B276">
        <v>0.54900000000000004</v>
      </c>
      <c r="C276">
        <v>0.996</v>
      </c>
      <c r="D276">
        <v>5.0200000000000002E-2</v>
      </c>
      <c r="E276">
        <v>41</v>
      </c>
      <c r="F276">
        <v>0.4</v>
      </c>
      <c r="G276">
        <v>38.4</v>
      </c>
      <c r="H276">
        <v>971</v>
      </c>
      <c r="I276">
        <v>68.145499999999998</v>
      </c>
    </row>
    <row r="277" spans="1:9" x14ac:dyDescent="0.2">
      <c r="A277">
        <v>58.78</v>
      </c>
      <c r="B277">
        <v>0.88500000000000001</v>
      </c>
      <c r="C277">
        <v>0.879</v>
      </c>
      <c r="D277">
        <v>2.8899999999999999E-2</v>
      </c>
      <c r="E277">
        <v>21.12</v>
      </c>
      <c r="F277">
        <v>0.36</v>
      </c>
      <c r="G277">
        <v>35.1</v>
      </c>
      <c r="H277">
        <v>810</v>
      </c>
      <c r="I277">
        <v>1.998</v>
      </c>
    </row>
    <row r="278" spans="1:9" x14ac:dyDescent="0.2">
      <c r="A278">
        <v>129.49</v>
      </c>
      <c r="B278">
        <v>0.497</v>
      </c>
      <c r="C278">
        <v>0.89700000000000002</v>
      </c>
      <c r="D278">
        <v>6.4799999999999996E-2</v>
      </c>
      <c r="E278">
        <v>38.47</v>
      </c>
      <c r="F278">
        <v>0.69</v>
      </c>
      <c r="G278">
        <v>51.6</v>
      </c>
      <c r="H278">
        <v>1753</v>
      </c>
      <c r="I278">
        <v>70.138000000000005</v>
      </c>
    </row>
    <row r="279" spans="1:9" x14ac:dyDescent="0.2">
      <c r="A279">
        <v>518.88</v>
      </c>
      <c r="B279">
        <v>0.442</v>
      </c>
      <c r="C279">
        <v>0.99199999999999999</v>
      </c>
      <c r="D279">
        <v>0.1227</v>
      </c>
      <c r="E279">
        <v>45.99</v>
      </c>
      <c r="F279">
        <v>0.36</v>
      </c>
      <c r="G279">
        <v>34.6</v>
      </c>
      <c r="H279">
        <v>849</v>
      </c>
      <c r="I279">
        <v>120.52800000000001</v>
      </c>
    </row>
    <row r="280" spans="1:9" x14ac:dyDescent="0.2">
      <c r="A280">
        <v>319.3</v>
      </c>
      <c r="B280">
        <v>0.314</v>
      </c>
      <c r="C280">
        <v>1</v>
      </c>
      <c r="D280">
        <v>3.3300000000000003E-2</v>
      </c>
      <c r="E280">
        <v>45.96</v>
      </c>
      <c r="F280">
        <v>0.62</v>
      </c>
      <c r="G280">
        <v>39.299999999999997</v>
      </c>
      <c r="H280">
        <v>1291</v>
      </c>
      <c r="I280">
        <v>301.38749999999999</v>
      </c>
    </row>
    <row r="281" spans="1:9" x14ac:dyDescent="0.2">
      <c r="A281">
        <v>233.6</v>
      </c>
      <c r="B281">
        <v>0.623</v>
      </c>
      <c r="C281">
        <v>0.98599999999999999</v>
      </c>
      <c r="D281">
        <v>0.20219999999999999</v>
      </c>
      <c r="E281">
        <v>34.06</v>
      </c>
      <c r="F281">
        <v>0.31</v>
      </c>
      <c r="G281">
        <v>32.200000000000003</v>
      </c>
      <c r="H281">
        <v>639</v>
      </c>
      <c r="I281">
        <v>10.415501000000001</v>
      </c>
    </row>
    <row r="282" spans="1:9" x14ac:dyDescent="0.2">
      <c r="A282">
        <v>62.5</v>
      </c>
      <c r="B282">
        <v>0.52800000000000002</v>
      </c>
      <c r="C282">
        <v>0.999</v>
      </c>
      <c r="D282">
        <v>2.6800000000000001E-2</v>
      </c>
      <c r="E282">
        <v>21.55</v>
      </c>
      <c r="F282">
        <v>0.53</v>
      </c>
      <c r="G282">
        <v>43.1</v>
      </c>
      <c r="H282">
        <v>1171</v>
      </c>
      <c r="I282">
        <v>23.456</v>
      </c>
    </row>
    <row r="283" spans="1:9" x14ac:dyDescent="0.2">
      <c r="A283">
        <v>131.05000000000001</v>
      </c>
      <c r="B283">
        <v>0.53600000000000003</v>
      </c>
      <c r="C283">
        <v>0.999</v>
      </c>
      <c r="D283">
        <v>2.9499999999999998E-2</v>
      </c>
      <c r="E283">
        <v>26.69</v>
      </c>
      <c r="F283">
        <v>0.52</v>
      </c>
      <c r="G283">
        <v>51.9</v>
      </c>
      <c r="H283">
        <v>1603</v>
      </c>
      <c r="I283">
        <v>78.409000000000006</v>
      </c>
    </row>
    <row r="284" spans="1:9" x14ac:dyDescent="0.2">
      <c r="A284">
        <v>56.46</v>
      </c>
      <c r="B284">
        <v>0.55400000000000005</v>
      </c>
      <c r="C284">
        <v>0.99299999999999999</v>
      </c>
      <c r="D284">
        <v>9.3600000000000003E-2</v>
      </c>
      <c r="E284">
        <v>15.94</v>
      </c>
      <c r="F284">
        <v>0.26</v>
      </c>
      <c r="G284">
        <v>25.5</v>
      </c>
      <c r="H284">
        <v>566</v>
      </c>
      <c r="I284">
        <v>3.83</v>
      </c>
    </row>
    <row r="285" spans="1:9" x14ac:dyDescent="0.2">
      <c r="A285">
        <v>1626.71</v>
      </c>
      <c r="B285">
        <v>0.68600000000000005</v>
      </c>
      <c r="C285">
        <v>0.94599999999999995</v>
      </c>
      <c r="D285">
        <v>0.1923</v>
      </c>
      <c r="E285">
        <v>96.68</v>
      </c>
      <c r="F285">
        <v>0.32</v>
      </c>
      <c r="G285">
        <v>32.299999999999997</v>
      </c>
      <c r="H285">
        <v>730</v>
      </c>
      <c r="I285">
        <v>77.623999999999995</v>
      </c>
    </row>
    <row r="286" spans="1:9" x14ac:dyDescent="0.2">
      <c r="A286">
        <v>35.42</v>
      </c>
      <c r="B286">
        <v>0.35499999999999998</v>
      </c>
      <c r="C286">
        <v>0.99299999999999999</v>
      </c>
      <c r="D286">
        <v>7.5700000000000003E-2</v>
      </c>
      <c r="E286">
        <v>15.71</v>
      </c>
      <c r="F286">
        <v>0.34</v>
      </c>
      <c r="G286">
        <v>37.1</v>
      </c>
      <c r="H286">
        <v>886</v>
      </c>
      <c r="I286">
        <v>13.49</v>
      </c>
    </row>
    <row r="287" spans="1:9" x14ac:dyDescent="0.2">
      <c r="A287">
        <v>148.44999999999999</v>
      </c>
      <c r="B287">
        <v>0.45500000000000002</v>
      </c>
      <c r="C287">
        <v>1</v>
      </c>
      <c r="D287">
        <v>3.27E-2</v>
      </c>
      <c r="E287">
        <v>34.130000000000003</v>
      </c>
      <c r="F287">
        <v>0.44</v>
      </c>
      <c r="G287">
        <v>36.299999999999997</v>
      </c>
      <c r="H287">
        <v>1098</v>
      </c>
      <c r="I287">
        <v>58.692999999999998</v>
      </c>
    </row>
    <row r="288" spans="1:9" x14ac:dyDescent="0.2">
      <c r="A288">
        <v>12.06</v>
      </c>
      <c r="B288">
        <v>0.27100000000000002</v>
      </c>
      <c r="C288">
        <v>0.98799999999999999</v>
      </c>
      <c r="D288">
        <v>3.9800000000000002E-2</v>
      </c>
      <c r="E288">
        <v>8.41</v>
      </c>
      <c r="F288">
        <v>0.61</v>
      </c>
      <c r="G288">
        <v>57.5</v>
      </c>
      <c r="H288">
        <v>2316</v>
      </c>
      <c r="I288">
        <v>16.309999999999999</v>
      </c>
    </row>
    <row r="289" spans="1:9" x14ac:dyDescent="0.2">
      <c r="A289">
        <v>377.97</v>
      </c>
      <c r="B289">
        <v>0.34200000000000003</v>
      </c>
      <c r="C289">
        <v>0.999</v>
      </c>
      <c r="D289">
        <v>2.8000000000000001E-2</v>
      </c>
      <c r="E289">
        <v>48.74</v>
      </c>
      <c r="F289">
        <v>0.62</v>
      </c>
      <c r="G289">
        <v>42.9</v>
      </c>
      <c r="H289">
        <v>1226</v>
      </c>
      <c r="I289">
        <v>231.32300000000001</v>
      </c>
    </row>
    <row r="290" spans="1:9" x14ac:dyDescent="0.2">
      <c r="A290">
        <v>243.04</v>
      </c>
      <c r="B290">
        <v>0.49299999999999999</v>
      </c>
      <c r="C290">
        <v>0.997</v>
      </c>
      <c r="D290">
        <v>3.3599999999999998E-2</v>
      </c>
      <c r="E290">
        <v>41.65</v>
      </c>
      <c r="F290">
        <v>0.56999999999999995</v>
      </c>
      <c r="G290">
        <v>50.7</v>
      </c>
      <c r="H290">
        <v>1538</v>
      </c>
      <c r="I290">
        <v>122.902</v>
      </c>
    </row>
    <row r="291" spans="1:9" x14ac:dyDescent="0.2">
      <c r="A291">
        <v>429.2</v>
      </c>
      <c r="B291">
        <v>0.52300000000000002</v>
      </c>
      <c r="C291">
        <v>0.996</v>
      </c>
      <c r="D291">
        <v>9.0999999999999998E-2</v>
      </c>
      <c r="E291">
        <v>46.75</v>
      </c>
      <c r="F291">
        <v>0.56000000000000005</v>
      </c>
      <c r="G291">
        <v>32.799999999999997</v>
      </c>
      <c r="H291">
        <v>1077</v>
      </c>
      <c r="I291">
        <v>131.32400000000001</v>
      </c>
    </row>
    <row r="292" spans="1:9" x14ac:dyDescent="0.2">
      <c r="A292">
        <v>3480.01</v>
      </c>
      <c r="B292">
        <v>0.65</v>
      </c>
      <c r="C292">
        <v>0.95299999999999996</v>
      </c>
      <c r="D292">
        <v>0.17580000000000001</v>
      </c>
      <c r="E292">
        <v>138</v>
      </c>
      <c r="F292">
        <v>0.31</v>
      </c>
      <c r="G292">
        <v>32.299999999999997</v>
      </c>
      <c r="H292">
        <v>690</v>
      </c>
      <c r="I292">
        <v>148.0145</v>
      </c>
    </row>
    <row r="293" spans="1:9" x14ac:dyDescent="0.2">
      <c r="A293">
        <v>15.07</v>
      </c>
      <c r="B293">
        <v>0.52500000000000002</v>
      </c>
      <c r="C293">
        <v>1</v>
      </c>
      <c r="D293">
        <v>1.9400000000000001E-2</v>
      </c>
      <c r="E293">
        <v>9.4700000000000006</v>
      </c>
      <c r="F293">
        <v>0.38</v>
      </c>
      <c r="G293">
        <v>37.799999999999997</v>
      </c>
      <c r="H293">
        <v>830</v>
      </c>
      <c r="I293">
        <v>5.2244997</v>
      </c>
    </row>
    <row r="294" spans="1:9" x14ac:dyDescent="0.2">
      <c r="A294">
        <v>46.42</v>
      </c>
      <c r="B294">
        <v>0.85299999999999998</v>
      </c>
      <c r="C294">
        <v>0.91500000000000004</v>
      </c>
      <c r="D294">
        <v>0.16489999999999999</v>
      </c>
      <c r="E294">
        <v>18.09</v>
      </c>
      <c r="F294">
        <v>0.31</v>
      </c>
      <c r="G294">
        <v>28.2</v>
      </c>
      <c r="H294">
        <v>645</v>
      </c>
      <c r="I294">
        <v>0.78800000000000003</v>
      </c>
    </row>
    <row r="295" spans="1:9" x14ac:dyDescent="0.2">
      <c r="A295">
        <v>4016.42</v>
      </c>
      <c r="B295">
        <v>0.54200000000000004</v>
      </c>
      <c r="C295">
        <v>0.97899999999999998</v>
      </c>
      <c r="D295">
        <v>8.2400000000000001E-2</v>
      </c>
      <c r="E295">
        <v>244.21</v>
      </c>
      <c r="F295">
        <v>0.38</v>
      </c>
      <c r="G295">
        <v>38.700000000000003</v>
      </c>
      <c r="H295">
        <v>1010</v>
      </c>
      <c r="I295">
        <v>530.02300000000002</v>
      </c>
    </row>
    <row r="296" spans="1:9" x14ac:dyDescent="0.2">
      <c r="A296">
        <v>333.43</v>
      </c>
      <c r="B296">
        <v>0.35899999999999999</v>
      </c>
      <c r="C296">
        <v>0.99399999999999999</v>
      </c>
      <c r="D296">
        <v>6.7199999999999996E-2</v>
      </c>
      <c r="E296">
        <v>64.44</v>
      </c>
      <c r="F296">
        <v>0.62</v>
      </c>
      <c r="G296">
        <v>35.1</v>
      </c>
      <c r="H296">
        <v>1073</v>
      </c>
      <c r="I296">
        <v>134.78749999999999</v>
      </c>
    </row>
    <row r="297" spans="1:9" x14ac:dyDescent="0.2">
      <c r="A297">
        <v>103.14</v>
      </c>
      <c r="B297">
        <v>0.44500000000000001</v>
      </c>
      <c r="C297">
        <v>0.78600000000000003</v>
      </c>
      <c r="D297">
        <v>5.45E-2</v>
      </c>
      <c r="E297">
        <v>24.75</v>
      </c>
      <c r="F297">
        <v>0.61</v>
      </c>
      <c r="G297">
        <v>50.9</v>
      </c>
      <c r="H297">
        <v>1790</v>
      </c>
      <c r="I297">
        <v>34.470999999999997</v>
      </c>
    </row>
    <row r="298" spans="1:9" x14ac:dyDescent="0.2">
      <c r="A298">
        <v>3345.74</v>
      </c>
      <c r="B298">
        <v>0.496</v>
      </c>
      <c r="C298">
        <v>0.97799999999999998</v>
      </c>
      <c r="D298">
        <v>4.5999999999999999E-2</v>
      </c>
      <c r="E298">
        <v>124.89</v>
      </c>
      <c r="F298">
        <v>0.53</v>
      </c>
      <c r="G298">
        <v>35.9</v>
      </c>
      <c r="H298">
        <v>1014</v>
      </c>
      <c r="I298">
        <v>806.71</v>
      </c>
    </row>
    <row r="299" spans="1:9" x14ac:dyDescent="0.2">
      <c r="A299">
        <v>447.94</v>
      </c>
      <c r="B299">
        <v>0.93700000000000006</v>
      </c>
      <c r="C299">
        <v>0.97599999999999998</v>
      </c>
      <c r="D299">
        <v>5.1799999999999999E-2</v>
      </c>
      <c r="E299">
        <v>52.3</v>
      </c>
      <c r="F299">
        <v>0.35</v>
      </c>
      <c r="G299">
        <v>33.700000000000003</v>
      </c>
      <c r="H299">
        <v>830</v>
      </c>
      <c r="I299">
        <v>12.92</v>
      </c>
    </row>
    <row r="300" spans="1:9" x14ac:dyDescent="0.2">
      <c r="A300">
        <v>84.98</v>
      </c>
      <c r="B300">
        <v>0.40300000000000002</v>
      </c>
      <c r="C300">
        <v>0.99199999999999999</v>
      </c>
      <c r="D300">
        <v>6.9400000000000003E-2</v>
      </c>
      <c r="E300">
        <v>19.27</v>
      </c>
      <c r="F300">
        <v>0.53</v>
      </c>
      <c r="G300">
        <v>40.9</v>
      </c>
      <c r="H300">
        <v>1016</v>
      </c>
      <c r="I300">
        <v>28.297000000000001</v>
      </c>
    </row>
    <row r="301" spans="1:9" x14ac:dyDescent="0.2">
      <c r="A301">
        <v>64.11</v>
      </c>
      <c r="B301">
        <v>0.84299999999999997</v>
      </c>
      <c r="C301">
        <v>0.94899999999999995</v>
      </c>
      <c r="D301">
        <v>5.21E-2</v>
      </c>
      <c r="E301">
        <v>18.34</v>
      </c>
      <c r="F301">
        <v>0.28999999999999998</v>
      </c>
      <c r="G301">
        <v>33.299999999999997</v>
      </c>
      <c r="H301">
        <v>695</v>
      </c>
      <c r="I301">
        <v>2.4820000000000002</v>
      </c>
    </row>
    <row r="302" spans="1:9" x14ac:dyDescent="0.2">
      <c r="A302">
        <v>126.36</v>
      </c>
      <c r="B302">
        <v>0.46300000000000002</v>
      </c>
      <c r="C302">
        <v>0.99199999999999999</v>
      </c>
      <c r="D302">
        <v>0.15229999999999999</v>
      </c>
      <c r="E302">
        <v>28.3</v>
      </c>
      <c r="F302">
        <v>0.6</v>
      </c>
      <c r="G302">
        <v>32.799999999999997</v>
      </c>
      <c r="H302">
        <v>1131</v>
      </c>
      <c r="I302">
        <v>34.346499999999999</v>
      </c>
    </row>
    <row r="303" spans="1:9" x14ac:dyDescent="0.2">
      <c r="A303">
        <v>18.77</v>
      </c>
      <c r="B303">
        <v>0.44800000000000001</v>
      </c>
      <c r="C303">
        <v>0.72699999999999998</v>
      </c>
      <c r="D303">
        <v>5.2200000000000003E-2</v>
      </c>
      <c r="E303">
        <v>9.43</v>
      </c>
      <c r="F303">
        <v>0.71</v>
      </c>
      <c r="G303">
        <v>57.9</v>
      </c>
      <c r="H303">
        <v>1897</v>
      </c>
      <c r="I303">
        <v>7.4969996999999999</v>
      </c>
    </row>
    <row r="304" spans="1:9" x14ac:dyDescent="0.2">
      <c r="A304">
        <v>223.1</v>
      </c>
      <c r="B304">
        <v>0.443</v>
      </c>
      <c r="C304">
        <v>0.997</v>
      </c>
      <c r="D304">
        <v>4.7199999999999999E-2</v>
      </c>
      <c r="E304">
        <v>29.82</v>
      </c>
      <c r="F304">
        <v>0.66</v>
      </c>
      <c r="G304">
        <v>45.1</v>
      </c>
      <c r="H304">
        <v>1270</v>
      </c>
      <c r="I304">
        <v>178.001</v>
      </c>
    </row>
    <row r="305" spans="1:9" x14ac:dyDescent="0.2">
      <c r="A305">
        <v>283.38</v>
      </c>
      <c r="B305">
        <v>0.27400000000000002</v>
      </c>
      <c r="C305">
        <v>1</v>
      </c>
      <c r="D305">
        <v>2.5000000000000001E-2</v>
      </c>
      <c r="E305">
        <v>36.36</v>
      </c>
      <c r="F305">
        <v>0.62</v>
      </c>
      <c r="G305">
        <v>39</v>
      </c>
      <c r="H305">
        <v>1230</v>
      </c>
      <c r="I305">
        <v>217.1995</v>
      </c>
    </row>
    <row r="306" spans="1:9" x14ac:dyDescent="0.2">
      <c r="A306">
        <v>107.23</v>
      </c>
      <c r="B306">
        <v>0.88200000000000001</v>
      </c>
      <c r="C306">
        <v>0.99</v>
      </c>
      <c r="D306">
        <v>3.5700000000000003E-2</v>
      </c>
      <c r="E306">
        <v>24.52</v>
      </c>
      <c r="F306">
        <v>0.38</v>
      </c>
      <c r="G306">
        <v>37.4</v>
      </c>
      <c r="H306">
        <v>969</v>
      </c>
      <c r="I306">
        <v>5.1224999999999996</v>
      </c>
    </row>
    <row r="307" spans="1:9" x14ac:dyDescent="0.2">
      <c r="A307">
        <v>53.17</v>
      </c>
      <c r="B307">
        <v>0.439</v>
      </c>
      <c r="C307">
        <v>1</v>
      </c>
      <c r="D307">
        <v>2.4E-2</v>
      </c>
      <c r="E307">
        <v>15.1</v>
      </c>
      <c r="F307">
        <v>0.59</v>
      </c>
      <c r="G307">
        <v>42.2</v>
      </c>
      <c r="H307">
        <v>1268</v>
      </c>
      <c r="I307">
        <v>23.207000000000001</v>
      </c>
    </row>
    <row r="308" spans="1:9" x14ac:dyDescent="0.2">
      <c r="A308">
        <v>37.380000000000003</v>
      </c>
      <c r="B308">
        <v>0.36199999999999999</v>
      </c>
      <c r="C308">
        <v>0.995</v>
      </c>
      <c r="D308">
        <v>4.6800000000000001E-2</v>
      </c>
      <c r="E308">
        <v>13.8</v>
      </c>
      <c r="F308">
        <v>0.79</v>
      </c>
      <c r="G308">
        <v>65.099999999999994</v>
      </c>
      <c r="H308">
        <v>2766</v>
      </c>
      <c r="I308">
        <v>59.964500000000001</v>
      </c>
    </row>
    <row r="309" spans="1:9" x14ac:dyDescent="0.2">
      <c r="A309">
        <v>325.70999999999998</v>
      </c>
      <c r="B309">
        <v>0.52200000000000002</v>
      </c>
      <c r="C309">
        <v>0.98399999999999999</v>
      </c>
      <c r="D309">
        <v>7.51E-2</v>
      </c>
      <c r="E309">
        <v>41.23</v>
      </c>
      <c r="F309">
        <v>0.4</v>
      </c>
      <c r="G309">
        <v>34</v>
      </c>
      <c r="H309">
        <v>812</v>
      </c>
      <c r="I309">
        <v>45.976500000000001</v>
      </c>
    </row>
    <row r="310" spans="1:9" x14ac:dyDescent="0.2">
      <c r="A310">
        <v>195.45</v>
      </c>
      <c r="B310">
        <v>0.56200000000000006</v>
      </c>
      <c r="C310">
        <v>0.996</v>
      </c>
      <c r="D310">
        <v>4.58E-2</v>
      </c>
      <c r="E310">
        <v>26.55</v>
      </c>
      <c r="F310">
        <v>0.53</v>
      </c>
      <c r="G310">
        <v>33.5</v>
      </c>
      <c r="H310">
        <v>870</v>
      </c>
      <c r="I310">
        <v>21.744</v>
      </c>
    </row>
    <row r="311" spans="1:9" x14ac:dyDescent="0.2">
      <c r="A311">
        <v>51.56</v>
      </c>
      <c r="B311">
        <v>0.40400000000000003</v>
      </c>
      <c r="C311">
        <v>0.96799999999999997</v>
      </c>
      <c r="D311">
        <v>5.5800000000000002E-2</v>
      </c>
      <c r="E311">
        <v>13.29</v>
      </c>
      <c r="F311">
        <v>0.56000000000000005</v>
      </c>
      <c r="G311">
        <v>64.400000000000006</v>
      </c>
      <c r="H311">
        <v>2056</v>
      </c>
      <c r="I311">
        <v>40.380997000000001</v>
      </c>
    </row>
    <row r="312" spans="1:9" x14ac:dyDescent="0.2">
      <c r="A312">
        <v>331.64</v>
      </c>
      <c r="B312">
        <v>0.35899999999999999</v>
      </c>
      <c r="C312">
        <v>0.91500000000000004</v>
      </c>
      <c r="D312">
        <v>4.8800000000000003E-2</v>
      </c>
      <c r="E312">
        <v>31.14</v>
      </c>
      <c r="F312">
        <v>0.81</v>
      </c>
      <c r="G312">
        <v>45.4</v>
      </c>
      <c r="H312">
        <v>1896</v>
      </c>
      <c r="I312">
        <v>342.05700000000002</v>
      </c>
    </row>
    <row r="313" spans="1:9" x14ac:dyDescent="0.2">
      <c r="A313">
        <v>136.34</v>
      </c>
      <c r="B313">
        <v>0.442</v>
      </c>
      <c r="C313">
        <v>0.92700000000000005</v>
      </c>
      <c r="D313">
        <v>5.2699999999999997E-2</v>
      </c>
      <c r="E313">
        <v>23.09</v>
      </c>
      <c r="F313">
        <v>0.44</v>
      </c>
      <c r="G313">
        <v>35</v>
      </c>
      <c r="H313">
        <v>976</v>
      </c>
      <c r="I313">
        <v>27.997499999999999</v>
      </c>
    </row>
    <row r="314" spans="1:9" x14ac:dyDescent="0.2">
      <c r="A314">
        <v>1049.6099999999999</v>
      </c>
      <c r="B314">
        <v>0.311</v>
      </c>
      <c r="C314">
        <v>0.98899999999999999</v>
      </c>
      <c r="D314">
        <v>4.8899999999999999E-2</v>
      </c>
      <c r="E314">
        <v>69.099999999999994</v>
      </c>
      <c r="F314">
        <v>0.5</v>
      </c>
      <c r="G314">
        <v>34.6</v>
      </c>
      <c r="H314">
        <v>1013</v>
      </c>
      <c r="I314">
        <v>440.64</v>
      </c>
    </row>
    <row r="315" spans="1:9" x14ac:dyDescent="0.2">
      <c r="A315">
        <v>792.65</v>
      </c>
      <c r="B315">
        <v>0.57299999999999995</v>
      </c>
      <c r="C315">
        <v>0.997</v>
      </c>
      <c r="D315">
        <v>5.0599999999999999E-2</v>
      </c>
      <c r="E315">
        <v>102.52</v>
      </c>
      <c r="F315">
        <v>0.55000000000000004</v>
      </c>
      <c r="G315">
        <v>34.9</v>
      </c>
      <c r="H315">
        <v>916</v>
      </c>
      <c r="I315">
        <v>112.720505</v>
      </c>
    </row>
    <row r="316" spans="1:9" x14ac:dyDescent="0.2">
      <c r="A316">
        <v>10.94</v>
      </c>
      <c r="B316">
        <v>0.33800000000000002</v>
      </c>
      <c r="C316">
        <v>1</v>
      </c>
      <c r="D316">
        <v>0.1046</v>
      </c>
      <c r="E316">
        <v>10.72</v>
      </c>
      <c r="F316">
        <v>0.22</v>
      </c>
      <c r="G316">
        <v>31.5</v>
      </c>
      <c r="H316">
        <v>591</v>
      </c>
      <c r="I316">
        <v>2.6455000000000002</v>
      </c>
    </row>
    <row r="317" spans="1:9" x14ac:dyDescent="0.2">
      <c r="A317">
        <v>172.17</v>
      </c>
      <c r="B317">
        <v>0.42299999999999999</v>
      </c>
      <c r="C317">
        <v>0.997</v>
      </c>
      <c r="D317">
        <v>4.1000000000000002E-2</v>
      </c>
      <c r="E317">
        <v>37.71</v>
      </c>
      <c r="F317">
        <v>0.59</v>
      </c>
      <c r="G317">
        <v>52.7</v>
      </c>
      <c r="H317">
        <v>1636</v>
      </c>
      <c r="I317">
        <v>114.795</v>
      </c>
    </row>
    <row r="318" spans="1:9" x14ac:dyDescent="0.2">
      <c r="A318">
        <v>341.76</v>
      </c>
      <c r="B318">
        <v>0.36299999999999999</v>
      </c>
      <c r="C318">
        <v>0.97599999999999998</v>
      </c>
      <c r="D318">
        <v>4.6100000000000002E-2</v>
      </c>
      <c r="E318">
        <v>32.35</v>
      </c>
      <c r="F318">
        <v>0.7</v>
      </c>
      <c r="G318">
        <v>63.9</v>
      </c>
      <c r="H318">
        <v>2040</v>
      </c>
      <c r="I318">
        <v>378.99547999999999</v>
      </c>
    </row>
    <row r="319" spans="1:9" x14ac:dyDescent="0.2">
      <c r="A319">
        <v>11.46</v>
      </c>
      <c r="B319">
        <v>0.22700000000000001</v>
      </c>
      <c r="C319">
        <v>1</v>
      </c>
      <c r="D319">
        <v>4.1200000000000001E-2</v>
      </c>
      <c r="E319">
        <v>6.03</v>
      </c>
      <c r="F319">
        <v>0.64</v>
      </c>
      <c r="G319">
        <v>53.1</v>
      </c>
      <c r="H319">
        <v>1904</v>
      </c>
      <c r="I319">
        <v>15.09</v>
      </c>
    </row>
    <row r="320" spans="1:9" x14ac:dyDescent="0.2">
      <c r="A320">
        <v>88.59</v>
      </c>
      <c r="B320">
        <v>0.4</v>
      </c>
      <c r="C320">
        <v>0.97399999999999998</v>
      </c>
      <c r="D320">
        <v>7.7600000000000002E-2</v>
      </c>
      <c r="E320">
        <v>24.07</v>
      </c>
      <c r="F320">
        <v>0.59</v>
      </c>
      <c r="G320">
        <v>31.4</v>
      </c>
      <c r="H320">
        <v>1003</v>
      </c>
      <c r="I320">
        <v>29.739000000000001</v>
      </c>
    </row>
    <row r="321" spans="1:9" x14ac:dyDescent="0.2">
      <c r="A321">
        <v>1090.83</v>
      </c>
      <c r="B321">
        <v>0.47799999999999998</v>
      </c>
      <c r="C321">
        <v>0.98399999999999999</v>
      </c>
      <c r="D321">
        <v>6.0699999999999997E-2</v>
      </c>
      <c r="E321">
        <v>89.91</v>
      </c>
      <c r="F321">
        <v>0.59</v>
      </c>
      <c r="G321">
        <v>49.8</v>
      </c>
      <c r="H321">
        <v>1535</v>
      </c>
      <c r="I321">
        <v>378.803</v>
      </c>
    </row>
    <row r="322" spans="1:9" x14ac:dyDescent="0.2">
      <c r="A322">
        <v>502.24</v>
      </c>
      <c r="B322">
        <v>0.51800000000000002</v>
      </c>
      <c r="C322">
        <v>0.98099999999999998</v>
      </c>
      <c r="D322">
        <v>4.7E-2</v>
      </c>
      <c r="E322">
        <v>57.21</v>
      </c>
      <c r="F322">
        <v>0.35</v>
      </c>
      <c r="G322">
        <v>37.9</v>
      </c>
      <c r="H322">
        <v>814</v>
      </c>
      <c r="I322">
        <v>117.71</v>
      </c>
    </row>
    <row r="323" spans="1:9" x14ac:dyDescent="0.2">
      <c r="A323">
        <v>173.94</v>
      </c>
      <c r="B323">
        <v>0.39100000000000001</v>
      </c>
      <c r="C323">
        <v>0.94799999999999995</v>
      </c>
      <c r="D323">
        <v>6.0600000000000001E-2</v>
      </c>
      <c r="E323">
        <v>48.39</v>
      </c>
      <c r="F323">
        <v>0.57999999999999996</v>
      </c>
      <c r="G323">
        <v>32.700000000000003</v>
      </c>
      <c r="H323">
        <v>926</v>
      </c>
      <c r="I323">
        <v>51.664999999999999</v>
      </c>
    </row>
    <row r="324" spans="1:9" x14ac:dyDescent="0.2">
      <c r="A324">
        <v>55.97</v>
      </c>
      <c r="B324">
        <v>0.39300000000000002</v>
      </c>
      <c r="C324">
        <v>1</v>
      </c>
      <c r="D324">
        <v>8.5000000000000006E-3</v>
      </c>
      <c r="E324">
        <v>13.52</v>
      </c>
      <c r="F324">
        <v>0.72</v>
      </c>
      <c r="G324">
        <v>48.6</v>
      </c>
      <c r="H324">
        <v>1670</v>
      </c>
      <c r="I324">
        <v>77.673000000000002</v>
      </c>
    </row>
    <row r="325" spans="1:9" x14ac:dyDescent="0.2">
      <c r="A325">
        <v>621.52</v>
      </c>
      <c r="B325">
        <v>0.51300000000000001</v>
      </c>
      <c r="C325">
        <v>0.95499999999999996</v>
      </c>
      <c r="D325">
        <v>0.1575</v>
      </c>
      <c r="E325">
        <v>64.599999999999994</v>
      </c>
      <c r="F325">
        <v>0.34</v>
      </c>
      <c r="G325">
        <v>29.8</v>
      </c>
      <c r="H325">
        <v>732</v>
      </c>
      <c r="I325">
        <v>46.449997000000003</v>
      </c>
    </row>
    <row r="326" spans="1:9" x14ac:dyDescent="0.2">
      <c r="A326">
        <v>1594.22</v>
      </c>
      <c r="B326">
        <v>0.60799999999999998</v>
      </c>
      <c r="C326">
        <v>0.99399999999999999</v>
      </c>
      <c r="D326">
        <v>0.14099999999999999</v>
      </c>
      <c r="E326">
        <v>99.11</v>
      </c>
      <c r="F326">
        <v>0.34</v>
      </c>
      <c r="G326">
        <v>32.200000000000003</v>
      </c>
      <c r="H326">
        <v>765</v>
      </c>
      <c r="I326">
        <v>80.410499999999999</v>
      </c>
    </row>
    <row r="327" spans="1:9" x14ac:dyDescent="0.2">
      <c r="A327">
        <v>184.23</v>
      </c>
      <c r="B327">
        <v>0.48199999999999998</v>
      </c>
      <c r="C327">
        <v>0.91800000000000004</v>
      </c>
      <c r="D327">
        <v>3.04E-2</v>
      </c>
      <c r="E327">
        <v>28.56</v>
      </c>
      <c r="F327">
        <v>0.52</v>
      </c>
      <c r="G327">
        <v>37.6</v>
      </c>
      <c r="H327">
        <v>1152</v>
      </c>
      <c r="I327">
        <v>48.267000000000003</v>
      </c>
    </row>
    <row r="328" spans="1:9" x14ac:dyDescent="0.2">
      <c r="A328">
        <v>79.400000000000006</v>
      </c>
      <c r="B328">
        <v>0.48099999999999998</v>
      </c>
      <c r="C328">
        <v>0.95</v>
      </c>
      <c r="D328">
        <v>2.81E-2</v>
      </c>
      <c r="E328">
        <v>20.37</v>
      </c>
      <c r="F328">
        <v>0.48</v>
      </c>
      <c r="G328">
        <v>54</v>
      </c>
      <c r="H328">
        <v>1618</v>
      </c>
      <c r="I328">
        <v>45.324997000000003</v>
      </c>
    </row>
    <row r="329" spans="1:9" x14ac:dyDescent="0.2">
      <c r="A329">
        <v>85.63</v>
      </c>
      <c r="B329">
        <v>0.40200000000000002</v>
      </c>
      <c r="C329">
        <v>0.98199999999999998</v>
      </c>
      <c r="D329">
        <v>5.6000000000000001E-2</v>
      </c>
      <c r="E329">
        <v>22.77</v>
      </c>
      <c r="F329">
        <v>0.26</v>
      </c>
      <c r="G329">
        <v>27.9</v>
      </c>
      <c r="H329">
        <v>598</v>
      </c>
      <c r="I329">
        <v>8.1345004999999997</v>
      </c>
    </row>
    <row r="330" spans="1:9" x14ac:dyDescent="0.2">
      <c r="A330">
        <v>123.5</v>
      </c>
      <c r="B330">
        <v>0.76100000000000001</v>
      </c>
      <c r="C330">
        <v>0.97299999999999998</v>
      </c>
      <c r="D330">
        <v>9.2499999999999999E-2</v>
      </c>
      <c r="E330">
        <v>26.22</v>
      </c>
      <c r="F330">
        <v>0.27</v>
      </c>
      <c r="G330">
        <v>32.700000000000003</v>
      </c>
      <c r="H330">
        <v>646</v>
      </c>
      <c r="I330">
        <v>6.5519999999999996</v>
      </c>
    </row>
    <row r="331" spans="1:9" x14ac:dyDescent="0.2">
      <c r="A331">
        <v>182.48</v>
      </c>
      <c r="B331">
        <v>0.49399999999999999</v>
      </c>
      <c r="C331">
        <v>0.92200000000000004</v>
      </c>
      <c r="D331">
        <v>4.4499999999999998E-2</v>
      </c>
      <c r="E331">
        <v>29.83</v>
      </c>
      <c r="F331">
        <v>0.35</v>
      </c>
      <c r="G331">
        <v>35.9</v>
      </c>
      <c r="H331">
        <v>835</v>
      </c>
      <c r="I331">
        <v>32.241999999999997</v>
      </c>
    </row>
    <row r="332" spans="1:9" x14ac:dyDescent="0.2">
      <c r="A332">
        <v>92.74</v>
      </c>
      <c r="B332">
        <v>0.40300000000000002</v>
      </c>
      <c r="C332">
        <v>0.98599999999999999</v>
      </c>
      <c r="D332">
        <v>0.107</v>
      </c>
      <c r="E332">
        <v>31.53</v>
      </c>
      <c r="F332">
        <v>0.31</v>
      </c>
      <c r="G332">
        <v>29.9</v>
      </c>
      <c r="H332">
        <v>598</v>
      </c>
      <c r="I332">
        <v>10.6</v>
      </c>
    </row>
    <row r="333" spans="1:9" x14ac:dyDescent="0.2">
      <c r="A333">
        <v>84.62</v>
      </c>
      <c r="B333">
        <v>0.872</v>
      </c>
      <c r="C333">
        <v>1</v>
      </c>
      <c r="D333">
        <v>0.1187</v>
      </c>
      <c r="E333">
        <v>24.12</v>
      </c>
      <c r="F333">
        <v>0.34</v>
      </c>
      <c r="G333">
        <v>31.3</v>
      </c>
      <c r="H333">
        <v>744</v>
      </c>
      <c r="I333">
        <v>5.5940000000000003</v>
      </c>
    </row>
    <row r="334" spans="1:9" x14ac:dyDescent="0.2">
      <c r="A334">
        <v>783.72</v>
      </c>
      <c r="B334">
        <v>0.51</v>
      </c>
      <c r="C334">
        <v>0.91600000000000004</v>
      </c>
      <c r="D334">
        <v>6.0999999999999999E-2</v>
      </c>
      <c r="E334">
        <v>71.45</v>
      </c>
      <c r="F334">
        <v>0.59</v>
      </c>
      <c r="G334">
        <v>43.8</v>
      </c>
      <c r="H334">
        <v>1404</v>
      </c>
      <c r="I334">
        <v>250.24199999999999</v>
      </c>
    </row>
    <row r="335" spans="1:9" x14ac:dyDescent="0.2">
      <c r="A335">
        <v>68</v>
      </c>
      <c r="B335">
        <v>0.97399999999999998</v>
      </c>
      <c r="C335">
        <v>1</v>
      </c>
      <c r="D335">
        <v>2.46E-2</v>
      </c>
      <c r="E335">
        <v>21.79</v>
      </c>
      <c r="F335">
        <v>0.35</v>
      </c>
      <c r="G335">
        <v>32.5</v>
      </c>
      <c r="H335">
        <v>807</v>
      </c>
      <c r="I335">
        <v>3.7149999999999999</v>
      </c>
    </row>
    <row r="336" spans="1:9" x14ac:dyDescent="0.2">
      <c r="A336">
        <v>63.78</v>
      </c>
      <c r="B336">
        <v>0.40400000000000003</v>
      </c>
      <c r="C336">
        <v>0.997</v>
      </c>
      <c r="D336">
        <v>6.9099999999999995E-2</v>
      </c>
      <c r="E336">
        <v>18.61</v>
      </c>
      <c r="F336">
        <v>0.3</v>
      </c>
      <c r="G336">
        <v>28.2</v>
      </c>
      <c r="H336">
        <v>588</v>
      </c>
      <c r="I336">
        <v>8.5020000000000007</v>
      </c>
    </row>
    <row r="337" spans="1:9" x14ac:dyDescent="0.2">
      <c r="A337">
        <v>232.41</v>
      </c>
      <c r="B337">
        <v>0.443</v>
      </c>
      <c r="C337">
        <v>0.875</v>
      </c>
      <c r="D337">
        <v>2.6700000000000002E-2</v>
      </c>
      <c r="E337">
        <v>41.66</v>
      </c>
      <c r="F337">
        <v>0.7</v>
      </c>
      <c r="G337">
        <v>41.2</v>
      </c>
      <c r="H337">
        <v>1347</v>
      </c>
      <c r="I337">
        <v>80.668999999999997</v>
      </c>
    </row>
    <row r="338" spans="1:9" x14ac:dyDescent="0.2">
      <c r="A338">
        <v>75.849999999999994</v>
      </c>
      <c r="B338">
        <v>0.95199999999999996</v>
      </c>
      <c r="C338">
        <v>0.97899999999999998</v>
      </c>
      <c r="D338">
        <v>4.8800000000000003E-2</v>
      </c>
      <c r="E338">
        <v>25.22</v>
      </c>
      <c r="F338">
        <v>0.34</v>
      </c>
      <c r="G338">
        <v>36.6</v>
      </c>
      <c r="H338">
        <v>896</v>
      </c>
      <c r="I338">
        <v>2.8889999999999998</v>
      </c>
    </row>
    <row r="339" spans="1:9" x14ac:dyDescent="0.2">
      <c r="A339">
        <v>897.26</v>
      </c>
      <c r="B339">
        <v>0.50700000000000001</v>
      </c>
      <c r="C339">
        <v>0.995</v>
      </c>
      <c r="D339">
        <v>4.8500000000000001E-2</v>
      </c>
      <c r="E339">
        <v>109.03</v>
      </c>
      <c r="F339">
        <v>0.52</v>
      </c>
      <c r="G339">
        <v>44.8</v>
      </c>
      <c r="H339">
        <v>1379</v>
      </c>
      <c r="I339">
        <v>215.506</v>
      </c>
    </row>
    <row r="340" spans="1:9" x14ac:dyDescent="0.2">
      <c r="A340">
        <v>510.02</v>
      </c>
      <c r="B340">
        <v>0.42499999999999999</v>
      </c>
      <c r="C340">
        <v>0.997</v>
      </c>
      <c r="D340">
        <v>5.1499999999999997E-2</v>
      </c>
      <c r="E340">
        <v>54.43</v>
      </c>
      <c r="F340">
        <v>0.71</v>
      </c>
      <c r="G340">
        <v>54.5</v>
      </c>
      <c r="H340">
        <v>1652</v>
      </c>
      <c r="I340">
        <v>441.99401999999998</v>
      </c>
    </row>
    <row r="341" spans="1:9" x14ac:dyDescent="0.2">
      <c r="A341">
        <v>579.08000000000004</v>
      </c>
      <c r="B341">
        <v>0.33</v>
      </c>
      <c r="C341">
        <v>0.99199999999999999</v>
      </c>
      <c r="D341">
        <v>5.8200000000000002E-2</v>
      </c>
      <c r="E341">
        <v>69.540000000000006</v>
      </c>
      <c r="F341">
        <v>0.62</v>
      </c>
      <c r="G341">
        <v>36.200000000000003</v>
      </c>
      <c r="H341">
        <v>1212</v>
      </c>
      <c r="I341">
        <v>248.94499999999999</v>
      </c>
    </row>
    <row r="342" spans="1:9" x14ac:dyDescent="0.2">
      <c r="A342">
        <v>778.96</v>
      </c>
      <c r="B342">
        <v>0.439</v>
      </c>
      <c r="C342">
        <v>0.96899999999999997</v>
      </c>
      <c r="D342">
        <v>5.1900000000000002E-2</v>
      </c>
      <c r="E342">
        <v>66.61</v>
      </c>
      <c r="F342">
        <v>0.51</v>
      </c>
      <c r="G342">
        <v>42.3</v>
      </c>
      <c r="H342">
        <v>1339</v>
      </c>
      <c r="I342">
        <v>262.16998000000001</v>
      </c>
    </row>
    <row r="343" spans="1:9" x14ac:dyDescent="0.2">
      <c r="A343">
        <v>278.05</v>
      </c>
      <c r="B343">
        <v>0.35299999999999998</v>
      </c>
      <c r="C343">
        <v>0.99199999999999999</v>
      </c>
      <c r="D343">
        <v>0.184</v>
      </c>
      <c r="E343">
        <v>36.97</v>
      </c>
      <c r="F343">
        <v>0.34</v>
      </c>
      <c r="G343">
        <v>32.5</v>
      </c>
      <c r="H343">
        <v>691</v>
      </c>
      <c r="I343">
        <v>42.098503000000001</v>
      </c>
    </row>
    <row r="344" spans="1:9" x14ac:dyDescent="0.2">
      <c r="A344">
        <v>444.8</v>
      </c>
      <c r="B344">
        <v>0.505</v>
      </c>
      <c r="C344">
        <v>0.998</v>
      </c>
      <c r="D344">
        <v>3.4200000000000001E-2</v>
      </c>
      <c r="E344">
        <v>54.2</v>
      </c>
      <c r="F344">
        <v>0.53</v>
      </c>
      <c r="G344">
        <v>36.200000000000003</v>
      </c>
      <c r="H344">
        <v>988</v>
      </c>
      <c r="I344">
        <v>129.25200000000001</v>
      </c>
    </row>
    <row r="345" spans="1:9" x14ac:dyDescent="0.2">
      <c r="A345">
        <v>50.97</v>
      </c>
      <c r="B345">
        <v>0.45500000000000002</v>
      </c>
      <c r="C345">
        <v>0.997</v>
      </c>
      <c r="D345">
        <v>2.6200000000000001E-2</v>
      </c>
      <c r="E345">
        <v>16.100000000000001</v>
      </c>
      <c r="F345">
        <v>0.35</v>
      </c>
      <c r="G345">
        <v>34.200000000000003</v>
      </c>
      <c r="H345">
        <v>852</v>
      </c>
      <c r="I345">
        <v>13.606501</v>
      </c>
    </row>
    <row r="346" spans="1:9" x14ac:dyDescent="0.2">
      <c r="A346">
        <v>1269.46</v>
      </c>
      <c r="B346">
        <v>0.58399999999999996</v>
      </c>
      <c r="C346">
        <v>0.996</v>
      </c>
      <c r="D346">
        <v>5.8799999999999998E-2</v>
      </c>
      <c r="E346">
        <v>127.35</v>
      </c>
      <c r="F346">
        <v>0.52</v>
      </c>
      <c r="G346">
        <v>34.4</v>
      </c>
      <c r="H346">
        <v>884</v>
      </c>
      <c r="I346">
        <v>136.24600000000001</v>
      </c>
    </row>
    <row r="347" spans="1:9" x14ac:dyDescent="0.2">
      <c r="A347">
        <v>38.590000000000003</v>
      </c>
      <c r="B347">
        <v>0.42099999999999999</v>
      </c>
      <c r="C347">
        <v>1</v>
      </c>
      <c r="D347">
        <v>1.2E-2</v>
      </c>
      <c r="E347">
        <v>11.98</v>
      </c>
      <c r="F347">
        <v>0.72</v>
      </c>
      <c r="G347">
        <v>49.9</v>
      </c>
      <c r="H347">
        <v>1740</v>
      </c>
      <c r="I347">
        <v>60.363999999999997</v>
      </c>
    </row>
    <row r="348" spans="1:9" x14ac:dyDescent="0.2">
      <c r="A348">
        <v>2852.4</v>
      </c>
      <c r="B348">
        <v>0.48499999999999999</v>
      </c>
      <c r="C348">
        <v>0.95899999999999996</v>
      </c>
      <c r="D348">
        <v>5.2499999999999998E-2</v>
      </c>
      <c r="E348">
        <v>162.33000000000001</v>
      </c>
      <c r="F348">
        <v>0.63</v>
      </c>
      <c r="G348">
        <v>36.799999999999997</v>
      </c>
      <c r="H348">
        <v>1119</v>
      </c>
      <c r="I348">
        <v>472.09300000000002</v>
      </c>
    </row>
    <row r="349" spans="1:9" x14ac:dyDescent="0.2">
      <c r="A349">
        <v>36.700000000000003</v>
      </c>
      <c r="B349">
        <v>0.58799999999999997</v>
      </c>
      <c r="C349">
        <v>0.98199999999999998</v>
      </c>
      <c r="D349">
        <v>4.7999999999999996E-3</v>
      </c>
      <c r="E349">
        <v>12.13</v>
      </c>
      <c r="F349">
        <v>0.38</v>
      </c>
      <c r="G349">
        <v>43.9</v>
      </c>
      <c r="H349">
        <v>1151</v>
      </c>
      <c r="I349">
        <v>6.12</v>
      </c>
    </row>
    <row r="350" spans="1:9" x14ac:dyDescent="0.2">
      <c r="A350">
        <v>263.63</v>
      </c>
      <c r="B350">
        <v>0.57699999999999996</v>
      </c>
      <c r="C350">
        <v>0.99299999999999999</v>
      </c>
      <c r="D350">
        <v>4.0099999999999997E-2</v>
      </c>
      <c r="E350">
        <v>30.57</v>
      </c>
      <c r="F350">
        <v>0.46</v>
      </c>
      <c r="G350">
        <v>33.9</v>
      </c>
      <c r="H350">
        <v>909</v>
      </c>
      <c r="I350">
        <v>72.632499999999993</v>
      </c>
    </row>
    <row r="351" spans="1:9" x14ac:dyDescent="0.2">
      <c r="A351">
        <v>137.79</v>
      </c>
      <c r="B351">
        <v>0.52700000000000002</v>
      </c>
      <c r="C351">
        <v>0.997</v>
      </c>
      <c r="D351">
        <v>8.1500000000000003E-2</v>
      </c>
      <c r="E351">
        <v>23.72</v>
      </c>
      <c r="F351">
        <v>0.37</v>
      </c>
      <c r="G351">
        <v>34</v>
      </c>
      <c r="H351">
        <v>866</v>
      </c>
      <c r="I351">
        <v>36.200499999999998</v>
      </c>
    </row>
    <row r="352" spans="1:9" x14ac:dyDescent="0.2">
      <c r="A352">
        <v>108.14</v>
      </c>
      <c r="B352">
        <v>0.88300000000000001</v>
      </c>
      <c r="C352">
        <v>0.96099999999999997</v>
      </c>
      <c r="D352">
        <v>4.1500000000000002E-2</v>
      </c>
      <c r="E352">
        <v>24.19</v>
      </c>
      <c r="F352">
        <v>0.28999999999999998</v>
      </c>
      <c r="G352">
        <v>32.1</v>
      </c>
      <c r="H352">
        <v>691</v>
      </c>
      <c r="I352">
        <v>1.9870000000000001</v>
      </c>
    </row>
    <row r="353" spans="1:9" x14ac:dyDescent="0.2">
      <c r="A353">
        <v>52.44</v>
      </c>
      <c r="B353">
        <v>0.48</v>
      </c>
      <c r="C353">
        <v>0.95099999999999996</v>
      </c>
      <c r="D353">
        <v>6.1100000000000002E-2</v>
      </c>
      <c r="E353">
        <v>19.05</v>
      </c>
      <c r="F353">
        <v>0.35</v>
      </c>
      <c r="G353">
        <v>38.5</v>
      </c>
      <c r="H353">
        <v>857</v>
      </c>
      <c r="I353">
        <v>16.405999999999999</v>
      </c>
    </row>
    <row r="354" spans="1:9" x14ac:dyDescent="0.2">
      <c r="A354">
        <v>103.32</v>
      </c>
      <c r="B354">
        <v>0.59599999999999997</v>
      </c>
      <c r="C354">
        <v>0.98199999999999998</v>
      </c>
      <c r="D354">
        <v>0.14979999999999999</v>
      </c>
      <c r="E354">
        <v>21.93</v>
      </c>
      <c r="F354">
        <v>0.28000000000000003</v>
      </c>
      <c r="G354">
        <v>27.3</v>
      </c>
      <c r="H354">
        <v>595</v>
      </c>
      <c r="I354">
        <v>3.6589999999999998</v>
      </c>
    </row>
    <row r="355" spans="1:9" x14ac:dyDescent="0.2">
      <c r="A355">
        <v>116.03</v>
      </c>
      <c r="B355">
        <v>0.39</v>
      </c>
      <c r="C355">
        <v>0.76700000000000002</v>
      </c>
      <c r="D355">
        <v>1.6E-2</v>
      </c>
      <c r="E355">
        <v>20.64</v>
      </c>
      <c r="F355">
        <v>0.72</v>
      </c>
      <c r="G355">
        <v>46.4</v>
      </c>
      <c r="H355">
        <v>1555</v>
      </c>
      <c r="I355">
        <v>38.503</v>
      </c>
    </row>
    <row r="356" spans="1:9" x14ac:dyDescent="0.2">
      <c r="A356">
        <v>140.09</v>
      </c>
      <c r="B356">
        <v>0.57599999999999996</v>
      </c>
      <c r="C356">
        <v>0.99299999999999999</v>
      </c>
      <c r="D356">
        <v>5.1799999999999999E-2</v>
      </c>
      <c r="E356">
        <v>22.82</v>
      </c>
      <c r="F356">
        <v>0.28999999999999998</v>
      </c>
      <c r="G356">
        <v>29.1</v>
      </c>
      <c r="H356">
        <v>599</v>
      </c>
      <c r="I356">
        <v>8.1289999999999996</v>
      </c>
    </row>
    <row r="357" spans="1:9" x14ac:dyDescent="0.2">
      <c r="A357">
        <v>366.25</v>
      </c>
      <c r="B357">
        <v>0.34100000000000003</v>
      </c>
      <c r="C357">
        <v>0.93200000000000005</v>
      </c>
      <c r="D357">
        <v>6.9699999999999998E-2</v>
      </c>
      <c r="E357">
        <v>46</v>
      </c>
      <c r="F357">
        <v>0.69</v>
      </c>
      <c r="G357">
        <v>50.2</v>
      </c>
      <c r="H357">
        <v>1757</v>
      </c>
      <c r="I357">
        <v>226.80600000000001</v>
      </c>
    </row>
    <row r="358" spans="1:9" x14ac:dyDescent="0.2">
      <c r="A358">
        <v>414.39</v>
      </c>
      <c r="B358">
        <v>0.29199999999999998</v>
      </c>
      <c r="C358">
        <v>0.86099999999999999</v>
      </c>
      <c r="D358">
        <v>0.10829999999999999</v>
      </c>
      <c r="E358">
        <v>58.38</v>
      </c>
      <c r="F358">
        <v>0.57999999999999996</v>
      </c>
      <c r="G358">
        <v>33.799999999999997</v>
      </c>
      <c r="H358">
        <v>1058</v>
      </c>
      <c r="I358">
        <v>98.093999999999994</v>
      </c>
    </row>
    <row r="359" spans="1:9" x14ac:dyDescent="0.2">
      <c r="A359">
        <v>832.97</v>
      </c>
      <c r="B359">
        <v>0.47199999999999998</v>
      </c>
      <c r="C359">
        <v>0.997</v>
      </c>
      <c r="D359">
        <v>3.7400000000000003E-2</v>
      </c>
      <c r="E359">
        <v>63.01</v>
      </c>
      <c r="F359">
        <v>0.48</v>
      </c>
      <c r="G359">
        <v>38.299999999999997</v>
      </c>
      <c r="H359">
        <v>1153</v>
      </c>
      <c r="I359">
        <v>229.11750000000001</v>
      </c>
    </row>
    <row r="360" spans="1:9" x14ac:dyDescent="0.2">
      <c r="A360">
        <v>1.74</v>
      </c>
      <c r="B360">
        <v>0.60299999999999998</v>
      </c>
      <c r="C360">
        <v>1</v>
      </c>
      <c r="D360">
        <v>1.72E-2</v>
      </c>
      <c r="E360">
        <v>2.74</v>
      </c>
      <c r="F360">
        <v>0.54</v>
      </c>
      <c r="G360">
        <v>41.6</v>
      </c>
      <c r="H360">
        <v>1207</v>
      </c>
      <c r="I360">
        <v>1.2244999999999999</v>
      </c>
    </row>
    <row r="361" spans="1:9" x14ac:dyDescent="0.2">
      <c r="A361">
        <v>86.01</v>
      </c>
      <c r="B361">
        <v>0.33800000000000002</v>
      </c>
      <c r="C361">
        <v>0.98499999999999999</v>
      </c>
      <c r="D361">
        <v>4.65E-2</v>
      </c>
      <c r="E361">
        <v>22.11</v>
      </c>
      <c r="F361">
        <v>0.71</v>
      </c>
      <c r="G361">
        <v>62.2</v>
      </c>
      <c r="H361">
        <v>2261</v>
      </c>
      <c r="I361">
        <v>117.965</v>
      </c>
    </row>
    <row r="362" spans="1:9" x14ac:dyDescent="0.2">
      <c r="A362">
        <v>228.88</v>
      </c>
      <c r="B362">
        <v>0.58499999999999996</v>
      </c>
      <c r="C362">
        <v>0.99299999999999999</v>
      </c>
      <c r="D362">
        <v>6.5000000000000002E-2</v>
      </c>
      <c r="E362">
        <v>30.57</v>
      </c>
      <c r="F362">
        <v>0.4</v>
      </c>
      <c r="G362">
        <v>36</v>
      </c>
      <c r="H362">
        <v>971</v>
      </c>
      <c r="I362">
        <v>71.491</v>
      </c>
    </row>
    <row r="363" spans="1:9" x14ac:dyDescent="0.2">
      <c r="A363">
        <v>89.03</v>
      </c>
      <c r="B363">
        <v>0.54600000000000004</v>
      </c>
      <c r="C363">
        <v>0.98299999999999998</v>
      </c>
      <c r="D363">
        <v>6.5600000000000006E-2</v>
      </c>
      <c r="E363">
        <v>27.77</v>
      </c>
      <c r="F363">
        <v>0.45</v>
      </c>
      <c r="G363">
        <v>42.4</v>
      </c>
      <c r="H363">
        <v>1211</v>
      </c>
      <c r="I363">
        <v>11.053000000000001</v>
      </c>
    </row>
    <row r="364" spans="1:9" x14ac:dyDescent="0.2">
      <c r="A364">
        <v>162.76</v>
      </c>
      <c r="B364">
        <v>0.52</v>
      </c>
      <c r="C364">
        <v>0.98699999999999999</v>
      </c>
      <c r="D364">
        <v>4.5199999999999997E-2</v>
      </c>
      <c r="E364">
        <v>22.45</v>
      </c>
      <c r="F364">
        <v>0.43</v>
      </c>
      <c r="G364">
        <v>32.700000000000003</v>
      </c>
      <c r="H364">
        <v>724</v>
      </c>
      <c r="I364">
        <v>30.382000000000001</v>
      </c>
    </row>
    <row r="365" spans="1:9" x14ac:dyDescent="0.2">
      <c r="A365">
        <v>94.89</v>
      </c>
      <c r="B365">
        <v>0.94399999999999995</v>
      </c>
      <c r="C365">
        <v>0.98499999999999999</v>
      </c>
      <c r="D365">
        <v>5.2299999999999999E-2</v>
      </c>
      <c r="E365">
        <v>20.47</v>
      </c>
      <c r="F365">
        <v>0.35</v>
      </c>
      <c r="G365">
        <v>34.9</v>
      </c>
      <c r="H365">
        <v>872</v>
      </c>
      <c r="I365">
        <v>3.4209999999999998</v>
      </c>
    </row>
    <row r="366" spans="1:9" x14ac:dyDescent="0.2">
      <c r="A366">
        <v>1124.5899999999999</v>
      </c>
      <c r="B366">
        <v>0.61199999999999999</v>
      </c>
      <c r="C366">
        <v>0.99399999999999999</v>
      </c>
      <c r="D366">
        <v>6.3500000000000001E-2</v>
      </c>
      <c r="E366">
        <v>82.68</v>
      </c>
      <c r="F366">
        <v>0.36</v>
      </c>
      <c r="G366">
        <v>33.4</v>
      </c>
      <c r="H366">
        <v>841</v>
      </c>
      <c r="I366">
        <v>138.78899999999999</v>
      </c>
    </row>
    <row r="367" spans="1:9" x14ac:dyDescent="0.2">
      <c r="A367">
        <v>60.07</v>
      </c>
      <c r="B367">
        <v>0.41299999999999998</v>
      </c>
      <c r="C367">
        <v>1</v>
      </c>
      <c r="D367">
        <v>7.7000000000000002E-3</v>
      </c>
      <c r="E367">
        <v>15.99</v>
      </c>
      <c r="F367">
        <v>0.46</v>
      </c>
      <c r="G367">
        <v>36</v>
      </c>
      <c r="H367">
        <v>1020</v>
      </c>
      <c r="I367">
        <v>24.732500000000002</v>
      </c>
    </row>
    <row r="368" spans="1:9" x14ac:dyDescent="0.2">
      <c r="A368">
        <v>26.83</v>
      </c>
      <c r="B368">
        <v>0.73599999999999999</v>
      </c>
      <c r="C368">
        <v>0.86599999999999999</v>
      </c>
      <c r="D368">
        <v>2.58E-2</v>
      </c>
      <c r="E368">
        <v>11.19</v>
      </c>
      <c r="F368">
        <v>0.44</v>
      </c>
      <c r="G368">
        <v>43.7</v>
      </c>
      <c r="H368">
        <v>1294</v>
      </c>
      <c r="I368">
        <v>3.9580001999999999</v>
      </c>
    </row>
    <row r="369" spans="1:9" x14ac:dyDescent="0.2">
      <c r="A369">
        <v>759.03</v>
      </c>
      <c r="B369">
        <v>0.38600000000000001</v>
      </c>
      <c r="C369">
        <v>0.92700000000000005</v>
      </c>
      <c r="D369">
        <v>5.3199999999999997E-2</v>
      </c>
      <c r="E369">
        <v>107.44</v>
      </c>
      <c r="F369">
        <v>0.43</v>
      </c>
      <c r="G369">
        <v>40.700000000000003</v>
      </c>
      <c r="H369">
        <v>1163</v>
      </c>
      <c r="I369">
        <v>233.27600000000001</v>
      </c>
    </row>
    <row r="370" spans="1:9" x14ac:dyDescent="0.2">
      <c r="A370">
        <v>1745.88</v>
      </c>
      <c r="B370">
        <v>0.48399999999999999</v>
      </c>
      <c r="C370">
        <v>0.93799999999999994</v>
      </c>
      <c r="D370">
        <v>6.1199999999999997E-2</v>
      </c>
      <c r="E370">
        <v>102.35</v>
      </c>
      <c r="F370">
        <v>0.69</v>
      </c>
      <c r="G370">
        <v>35.6</v>
      </c>
      <c r="H370">
        <v>1194</v>
      </c>
      <c r="I370">
        <v>223.91499999999999</v>
      </c>
    </row>
    <row r="371" spans="1:9" x14ac:dyDescent="0.2">
      <c r="A371">
        <v>98.37</v>
      </c>
      <c r="B371">
        <v>0.437</v>
      </c>
      <c r="C371">
        <v>0.98599999999999999</v>
      </c>
      <c r="D371">
        <v>7.4200000000000002E-2</v>
      </c>
      <c r="E371">
        <v>21.17</v>
      </c>
      <c r="F371">
        <v>0.61</v>
      </c>
      <c r="G371">
        <v>39.1</v>
      </c>
      <c r="H371">
        <v>1296</v>
      </c>
      <c r="I371">
        <v>37.485999999999997</v>
      </c>
    </row>
    <row r="372" spans="1:9" x14ac:dyDescent="0.2">
      <c r="A372">
        <v>88.18</v>
      </c>
      <c r="B372">
        <v>0.29799999999999999</v>
      </c>
      <c r="C372">
        <v>0.997</v>
      </c>
      <c r="D372">
        <v>2.6800000000000001E-2</v>
      </c>
      <c r="E372">
        <v>22.94</v>
      </c>
      <c r="F372">
        <v>0.59</v>
      </c>
      <c r="G372">
        <v>40.200000000000003</v>
      </c>
      <c r="H372">
        <v>1050</v>
      </c>
      <c r="I372">
        <v>80.015000000000001</v>
      </c>
    </row>
    <row r="373" spans="1:9" x14ac:dyDescent="0.2">
      <c r="A373">
        <v>4.32</v>
      </c>
      <c r="B373">
        <v>0.32</v>
      </c>
      <c r="C373">
        <v>1</v>
      </c>
      <c r="D373">
        <v>5.16E-2</v>
      </c>
      <c r="E373">
        <v>3.74</v>
      </c>
      <c r="F373">
        <v>0.27</v>
      </c>
      <c r="G373">
        <v>33.1</v>
      </c>
      <c r="H373">
        <v>641</v>
      </c>
      <c r="I373">
        <v>1.9059999999999999</v>
      </c>
    </row>
    <row r="374" spans="1:9" x14ac:dyDescent="0.2">
      <c r="A374">
        <v>205.67</v>
      </c>
      <c r="B374">
        <v>0.77500000000000002</v>
      </c>
      <c r="C374">
        <v>0.97099999999999997</v>
      </c>
      <c r="D374">
        <v>3.4799999999999998E-2</v>
      </c>
      <c r="E374">
        <v>31.37</v>
      </c>
      <c r="F374">
        <v>0.38</v>
      </c>
      <c r="G374">
        <v>39.799999999999997</v>
      </c>
      <c r="H374">
        <v>1010</v>
      </c>
      <c r="I374">
        <v>15.948</v>
      </c>
    </row>
    <row r="375" spans="1:9" x14ac:dyDescent="0.2">
      <c r="A375">
        <v>8.69</v>
      </c>
      <c r="B375">
        <v>0.32300000000000001</v>
      </c>
      <c r="C375">
        <v>1</v>
      </c>
      <c r="D375">
        <v>9.7999999999999997E-3</v>
      </c>
      <c r="E375">
        <v>5.73</v>
      </c>
      <c r="F375">
        <v>0.66</v>
      </c>
      <c r="G375">
        <v>72.900000000000006</v>
      </c>
      <c r="H375">
        <v>2483</v>
      </c>
      <c r="I375">
        <v>13.829000000000001</v>
      </c>
    </row>
    <row r="376" spans="1:9" x14ac:dyDescent="0.2">
      <c r="A376">
        <v>365.9</v>
      </c>
      <c r="B376">
        <v>0.61</v>
      </c>
      <c r="C376">
        <v>0.99199999999999999</v>
      </c>
      <c r="D376">
        <v>9.0200000000000002E-2</v>
      </c>
      <c r="E376">
        <v>54.57</v>
      </c>
      <c r="F376">
        <v>0.37</v>
      </c>
      <c r="G376">
        <v>35</v>
      </c>
      <c r="H376">
        <v>877</v>
      </c>
      <c r="I376">
        <v>44.366</v>
      </c>
    </row>
    <row r="377" spans="1:9" x14ac:dyDescent="0.2">
      <c r="A377">
        <v>57.5</v>
      </c>
      <c r="B377">
        <v>0.41899999999999998</v>
      </c>
      <c r="C377">
        <v>0.999</v>
      </c>
      <c r="D377">
        <v>4.3299999999999998E-2</v>
      </c>
      <c r="E377">
        <v>19.059999999999999</v>
      </c>
      <c r="F377">
        <v>0.5</v>
      </c>
      <c r="G377">
        <v>40.200000000000003</v>
      </c>
      <c r="H377">
        <v>1164</v>
      </c>
      <c r="I377">
        <v>30.934999999999999</v>
      </c>
    </row>
    <row r="378" spans="1:9" x14ac:dyDescent="0.2">
      <c r="A378">
        <v>23.33</v>
      </c>
      <c r="B378">
        <v>0.66900000000000004</v>
      </c>
      <c r="C378">
        <v>0.93300000000000005</v>
      </c>
      <c r="D378">
        <v>5.79E-2</v>
      </c>
      <c r="E378">
        <v>11.77</v>
      </c>
      <c r="F378">
        <v>0.35</v>
      </c>
      <c r="G378">
        <v>34.200000000000003</v>
      </c>
      <c r="H378">
        <v>906</v>
      </c>
      <c r="I378">
        <v>3.3610000000000002</v>
      </c>
    </row>
    <row r="379" spans="1:9" x14ac:dyDescent="0.2">
      <c r="A379">
        <v>78.099999999999994</v>
      </c>
      <c r="B379">
        <v>0.505</v>
      </c>
      <c r="C379">
        <v>1</v>
      </c>
      <c r="D379">
        <v>4.9099999999999998E-2</v>
      </c>
      <c r="E379">
        <v>25.04</v>
      </c>
      <c r="F379">
        <v>0.31</v>
      </c>
      <c r="G379">
        <v>31.5</v>
      </c>
      <c r="H379">
        <v>619</v>
      </c>
      <c r="I379">
        <v>6.5819999999999999</v>
      </c>
    </row>
    <row r="380" spans="1:9" x14ac:dyDescent="0.2">
      <c r="A380">
        <v>885.11</v>
      </c>
      <c r="B380">
        <v>0.58799999999999997</v>
      </c>
      <c r="C380">
        <v>0.99</v>
      </c>
      <c r="D380">
        <v>0.10639999999999999</v>
      </c>
      <c r="E380">
        <v>90.17</v>
      </c>
      <c r="F380">
        <v>0.35</v>
      </c>
      <c r="G380">
        <v>34.299999999999997</v>
      </c>
      <c r="H380">
        <v>813</v>
      </c>
      <c r="I380">
        <v>45.145499999999998</v>
      </c>
    </row>
    <row r="381" spans="1:9" x14ac:dyDescent="0.2">
      <c r="A381">
        <v>135.29</v>
      </c>
      <c r="B381">
        <v>0.54900000000000004</v>
      </c>
      <c r="C381">
        <v>0.996</v>
      </c>
      <c r="D381">
        <v>3.39E-2</v>
      </c>
      <c r="E381">
        <v>35.22</v>
      </c>
      <c r="F381">
        <v>0.48</v>
      </c>
      <c r="G381">
        <v>45.5</v>
      </c>
      <c r="H381">
        <v>1423</v>
      </c>
      <c r="I381">
        <v>48.737000000000002</v>
      </c>
    </row>
    <row r="382" spans="1:9" x14ac:dyDescent="0.2">
      <c r="A382">
        <v>27.58</v>
      </c>
      <c r="B382">
        <v>0.38700000000000001</v>
      </c>
      <c r="C382">
        <v>0.999</v>
      </c>
      <c r="D382">
        <v>4.4699999999999997E-2</v>
      </c>
      <c r="E382">
        <v>9.26</v>
      </c>
      <c r="F382">
        <v>0.27</v>
      </c>
      <c r="G382">
        <v>29.1</v>
      </c>
      <c r="H382">
        <v>588</v>
      </c>
      <c r="I382">
        <v>6.7590000000000003</v>
      </c>
    </row>
    <row r="383" spans="1:9" x14ac:dyDescent="0.2">
      <c r="A383">
        <v>100.33</v>
      </c>
      <c r="B383">
        <v>0.40400000000000003</v>
      </c>
      <c r="C383">
        <v>0.999</v>
      </c>
      <c r="D383">
        <v>9.2799999999999994E-2</v>
      </c>
      <c r="E383">
        <v>27.2</v>
      </c>
      <c r="F383">
        <v>0.61</v>
      </c>
      <c r="G383">
        <v>35.4</v>
      </c>
      <c r="H383">
        <v>1270</v>
      </c>
      <c r="I383">
        <v>63.715004</v>
      </c>
    </row>
    <row r="384" spans="1:9" x14ac:dyDescent="0.2">
      <c r="A384">
        <v>401.59</v>
      </c>
      <c r="B384">
        <v>0.41099999999999998</v>
      </c>
      <c r="C384">
        <v>0.94499999999999995</v>
      </c>
      <c r="D384">
        <v>5.3900000000000003E-2</v>
      </c>
      <c r="E384">
        <v>41.13</v>
      </c>
      <c r="F384">
        <v>0.75</v>
      </c>
      <c r="G384">
        <v>39.5</v>
      </c>
      <c r="H384">
        <v>1431</v>
      </c>
      <c r="I384">
        <v>101.336</v>
      </c>
    </row>
    <row r="385" spans="1:9" x14ac:dyDescent="0.2">
      <c r="A385">
        <v>608.13</v>
      </c>
      <c r="B385">
        <v>0.52600000000000002</v>
      </c>
      <c r="C385">
        <v>0.98499999999999999</v>
      </c>
      <c r="D385">
        <v>3.1300000000000001E-2</v>
      </c>
      <c r="E385">
        <v>77.099999999999994</v>
      </c>
      <c r="F385">
        <v>0.46</v>
      </c>
      <c r="G385">
        <v>42.2</v>
      </c>
      <c r="H385">
        <v>1249</v>
      </c>
      <c r="I385">
        <v>169.46199999999999</v>
      </c>
    </row>
    <row r="386" spans="1:9" x14ac:dyDescent="0.2">
      <c r="A386">
        <v>664.23</v>
      </c>
      <c r="B386">
        <v>0.42499999999999999</v>
      </c>
      <c r="C386">
        <v>0.996</v>
      </c>
      <c r="D386">
        <v>4.9599999999999998E-2</v>
      </c>
      <c r="E386">
        <v>74.989999999999995</v>
      </c>
      <c r="F386">
        <v>0.49</v>
      </c>
      <c r="G386">
        <v>39.799999999999997</v>
      </c>
      <c r="H386">
        <v>1185</v>
      </c>
      <c r="I386">
        <v>230.04499999999999</v>
      </c>
    </row>
    <row r="387" spans="1:9" x14ac:dyDescent="0.2">
      <c r="A387">
        <v>1008.94</v>
      </c>
      <c r="B387">
        <v>0.45200000000000001</v>
      </c>
      <c r="C387">
        <v>0.92700000000000005</v>
      </c>
      <c r="D387">
        <v>5.6500000000000002E-2</v>
      </c>
      <c r="E387">
        <v>70.89</v>
      </c>
      <c r="F387">
        <v>0.71</v>
      </c>
      <c r="G387">
        <v>36.5</v>
      </c>
      <c r="H387">
        <v>1316</v>
      </c>
      <c r="I387">
        <v>145.5</v>
      </c>
    </row>
    <row r="388" spans="1:9" x14ac:dyDescent="0.2">
      <c r="A388">
        <v>65.59</v>
      </c>
      <c r="B388">
        <v>0.51300000000000001</v>
      </c>
      <c r="C388">
        <v>0.99299999999999999</v>
      </c>
      <c r="D388">
        <v>6.1699999999999998E-2</v>
      </c>
      <c r="E388">
        <v>20.68</v>
      </c>
      <c r="F388">
        <v>0.71</v>
      </c>
      <c r="G388">
        <v>50.5</v>
      </c>
      <c r="H388">
        <v>1599</v>
      </c>
      <c r="I388">
        <v>53.747999999999998</v>
      </c>
    </row>
    <row r="389" spans="1:9" x14ac:dyDescent="0.2">
      <c r="A389">
        <v>20.170000000000002</v>
      </c>
      <c r="B389">
        <v>0.81100000000000005</v>
      </c>
      <c r="C389">
        <v>1</v>
      </c>
      <c r="D389">
        <v>1.49E-2</v>
      </c>
      <c r="E389">
        <v>10.07</v>
      </c>
      <c r="F389">
        <v>0.38</v>
      </c>
      <c r="G389">
        <v>39.299999999999997</v>
      </c>
      <c r="H389">
        <v>1012</v>
      </c>
      <c r="I389">
        <v>0.40600000000000003</v>
      </c>
    </row>
    <row r="390" spans="1:9" x14ac:dyDescent="0.2">
      <c r="A390">
        <v>44.59</v>
      </c>
      <c r="B390">
        <v>0.376</v>
      </c>
      <c r="C390">
        <v>0.93899999999999995</v>
      </c>
      <c r="D390">
        <v>8.9399999999999993E-2</v>
      </c>
      <c r="E390">
        <v>19.89</v>
      </c>
      <c r="F390">
        <v>0.52</v>
      </c>
      <c r="G390">
        <v>35.4</v>
      </c>
      <c r="H390">
        <v>987</v>
      </c>
      <c r="I390">
        <v>16.004999999999999</v>
      </c>
    </row>
    <row r="391" spans="1:9" x14ac:dyDescent="0.2">
      <c r="A391">
        <v>27.18</v>
      </c>
      <c r="B391">
        <v>0.38600000000000001</v>
      </c>
      <c r="C391">
        <v>1</v>
      </c>
      <c r="D391">
        <v>1.83E-2</v>
      </c>
      <c r="E391">
        <v>9.8800000000000008</v>
      </c>
      <c r="F391">
        <v>0.66</v>
      </c>
      <c r="G391">
        <v>72.3</v>
      </c>
      <c r="H391">
        <v>2341</v>
      </c>
      <c r="I391">
        <v>50.404000000000003</v>
      </c>
    </row>
    <row r="392" spans="1:9" x14ac:dyDescent="0.2">
      <c r="A392">
        <v>212.19</v>
      </c>
      <c r="B392">
        <v>0.51400000000000001</v>
      </c>
      <c r="C392">
        <v>0.97599999999999998</v>
      </c>
      <c r="D392">
        <v>7.3899999999999993E-2</v>
      </c>
      <c r="E392">
        <v>33.58</v>
      </c>
      <c r="F392">
        <v>0.71</v>
      </c>
      <c r="G392">
        <v>54.1</v>
      </c>
      <c r="H392">
        <v>1726</v>
      </c>
      <c r="I392">
        <v>148.54300000000001</v>
      </c>
    </row>
    <row r="393" spans="1:9" x14ac:dyDescent="0.2">
      <c r="A393">
        <v>263.01</v>
      </c>
      <c r="B393">
        <v>0.376</v>
      </c>
      <c r="C393">
        <v>0.98599999999999999</v>
      </c>
      <c r="D393">
        <v>5.6800000000000003E-2</v>
      </c>
      <c r="E393">
        <v>42.97</v>
      </c>
      <c r="F393">
        <v>0.59</v>
      </c>
      <c r="G393">
        <v>37.799999999999997</v>
      </c>
      <c r="H393">
        <v>1264</v>
      </c>
      <c r="I393">
        <v>163.29300000000001</v>
      </c>
    </row>
    <row r="394" spans="1:9" x14ac:dyDescent="0.2">
      <c r="A394">
        <v>155.38999999999999</v>
      </c>
      <c r="B394">
        <v>0.51800000000000002</v>
      </c>
      <c r="C394">
        <v>0.997</v>
      </c>
      <c r="D394">
        <v>7.0000000000000007E-2</v>
      </c>
      <c r="E394">
        <v>37.340000000000003</v>
      </c>
      <c r="F394">
        <v>0.41</v>
      </c>
      <c r="G394">
        <v>33.1</v>
      </c>
      <c r="H394">
        <v>774</v>
      </c>
      <c r="I394">
        <v>40.298000000000002</v>
      </c>
    </row>
    <row r="395" spans="1:9" x14ac:dyDescent="0.2">
      <c r="A395">
        <v>687.29</v>
      </c>
      <c r="B395">
        <v>0.56499999999999995</v>
      </c>
      <c r="C395">
        <v>0.94699999999999995</v>
      </c>
      <c r="D395">
        <v>3.0300000000000001E-2</v>
      </c>
      <c r="E395">
        <v>58.42</v>
      </c>
      <c r="F395">
        <v>0.41</v>
      </c>
      <c r="G395">
        <v>37.5</v>
      </c>
      <c r="H395">
        <v>1114</v>
      </c>
      <c r="I395">
        <v>117.477</v>
      </c>
    </row>
    <row r="396" spans="1:9" x14ac:dyDescent="0.2">
      <c r="A396">
        <v>60.24</v>
      </c>
      <c r="B396">
        <v>0.56799999999999995</v>
      </c>
      <c r="C396">
        <v>0.97899999999999998</v>
      </c>
      <c r="D396">
        <v>6.0600000000000001E-2</v>
      </c>
      <c r="E396">
        <v>17.39</v>
      </c>
      <c r="F396">
        <v>0.28999999999999998</v>
      </c>
      <c r="G396">
        <v>34</v>
      </c>
      <c r="H396">
        <v>686</v>
      </c>
      <c r="I396">
        <v>7.3114996000000003</v>
      </c>
    </row>
    <row r="397" spans="1:9" x14ac:dyDescent="0.2">
      <c r="A397">
        <v>42.1</v>
      </c>
      <c r="B397">
        <v>0.63200000000000001</v>
      </c>
      <c r="C397">
        <v>0.997</v>
      </c>
      <c r="D397">
        <v>1.17E-2</v>
      </c>
      <c r="E397">
        <v>14.72</v>
      </c>
      <c r="F397">
        <v>0.32</v>
      </c>
      <c r="G397">
        <v>33.1</v>
      </c>
      <c r="H397">
        <v>715</v>
      </c>
      <c r="I397">
        <v>9.52</v>
      </c>
    </row>
    <row r="398" spans="1:9" x14ac:dyDescent="0.2">
      <c r="A398">
        <v>167.21</v>
      </c>
      <c r="B398">
        <v>0.32700000000000001</v>
      </c>
      <c r="C398">
        <v>0.99099999999999999</v>
      </c>
      <c r="D398">
        <v>4.5499999999999999E-2</v>
      </c>
      <c r="E398">
        <v>38.71</v>
      </c>
      <c r="F398">
        <v>0.67</v>
      </c>
      <c r="G398">
        <v>39.1</v>
      </c>
      <c r="H398">
        <v>1292</v>
      </c>
      <c r="I398">
        <v>100.777</v>
      </c>
    </row>
    <row r="399" spans="1:9" x14ac:dyDescent="0.2">
      <c r="A399">
        <v>34.76</v>
      </c>
      <c r="B399">
        <v>0.58399999999999996</v>
      </c>
      <c r="C399">
        <v>0.91700000000000004</v>
      </c>
      <c r="D399">
        <v>4.41E-2</v>
      </c>
      <c r="E399">
        <v>15.03</v>
      </c>
      <c r="F399">
        <v>0.53</v>
      </c>
      <c r="G399">
        <v>38.200000000000003</v>
      </c>
      <c r="H399">
        <v>1055</v>
      </c>
      <c r="I399">
        <v>9.5229999999999997</v>
      </c>
    </row>
    <row r="400" spans="1:9" x14ac:dyDescent="0.2">
      <c r="A400">
        <v>235.9</v>
      </c>
      <c r="B400">
        <v>0.53700000000000003</v>
      </c>
      <c r="C400">
        <v>0.97</v>
      </c>
      <c r="D400">
        <v>7.6100000000000001E-2</v>
      </c>
      <c r="E400">
        <v>46.2</v>
      </c>
      <c r="F400">
        <v>0.25</v>
      </c>
      <c r="G400">
        <v>27.8</v>
      </c>
      <c r="H400">
        <v>566</v>
      </c>
      <c r="I400">
        <v>12.016</v>
      </c>
    </row>
    <row r="401" spans="1:9" x14ac:dyDescent="0.2">
      <c r="A401">
        <v>126.98</v>
      </c>
      <c r="B401">
        <v>0.40200000000000002</v>
      </c>
      <c r="C401">
        <v>0.996</v>
      </c>
      <c r="D401">
        <v>9.8799999999999999E-2</v>
      </c>
      <c r="E401">
        <v>17.940000000000001</v>
      </c>
      <c r="F401">
        <v>0.28000000000000003</v>
      </c>
      <c r="G401">
        <v>26.7</v>
      </c>
      <c r="H401">
        <v>577</v>
      </c>
      <c r="I401">
        <v>12.4</v>
      </c>
    </row>
    <row r="402" spans="1:9" x14ac:dyDescent="0.2">
      <c r="A402">
        <v>2645.6</v>
      </c>
      <c r="B402">
        <v>0.48399999999999999</v>
      </c>
      <c r="C402">
        <v>0.95599999999999996</v>
      </c>
      <c r="D402">
        <v>5.2600000000000001E-2</v>
      </c>
      <c r="E402">
        <v>146.99</v>
      </c>
      <c r="F402">
        <v>0.65</v>
      </c>
      <c r="G402">
        <v>36.6</v>
      </c>
      <c r="H402">
        <v>1133</v>
      </c>
      <c r="I402">
        <v>420.97050000000002</v>
      </c>
    </row>
    <row r="403" spans="1:9" x14ac:dyDescent="0.2">
      <c r="A403">
        <v>149.88999999999999</v>
      </c>
      <c r="B403">
        <v>0.41399999999999998</v>
      </c>
      <c r="C403">
        <v>0.97899999999999998</v>
      </c>
      <c r="D403">
        <v>4.8800000000000003E-2</v>
      </c>
      <c r="E403">
        <v>36.33</v>
      </c>
      <c r="F403">
        <v>0.5</v>
      </c>
      <c r="G403">
        <v>36.6</v>
      </c>
      <c r="H403">
        <v>1019</v>
      </c>
      <c r="I403">
        <v>49.783000000000001</v>
      </c>
    </row>
    <row r="404" spans="1:9" x14ac:dyDescent="0.2">
      <c r="A404">
        <v>66.84</v>
      </c>
      <c r="B404">
        <v>0.40899999999999997</v>
      </c>
      <c r="C404">
        <v>1</v>
      </c>
      <c r="D404">
        <v>2.9700000000000001E-2</v>
      </c>
      <c r="E404">
        <v>23.39</v>
      </c>
      <c r="F404">
        <v>0.68</v>
      </c>
      <c r="G404">
        <v>51</v>
      </c>
      <c r="H404">
        <v>1492</v>
      </c>
      <c r="I404">
        <v>83.631</v>
      </c>
    </row>
    <row r="405" spans="1:9" x14ac:dyDescent="0.2">
      <c r="A405">
        <v>43.99</v>
      </c>
      <c r="B405">
        <v>0.36699999999999999</v>
      </c>
      <c r="C405">
        <v>0.746</v>
      </c>
      <c r="D405">
        <v>2.81E-2</v>
      </c>
      <c r="E405">
        <v>13.07</v>
      </c>
      <c r="F405">
        <v>0.71</v>
      </c>
      <c r="G405">
        <v>81.900000000000006</v>
      </c>
      <c r="H405">
        <v>2629</v>
      </c>
      <c r="I405">
        <v>20.045999999999999</v>
      </c>
    </row>
    <row r="406" spans="1:9" x14ac:dyDescent="0.2">
      <c r="A406">
        <v>1894.26</v>
      </c>
      <c r="B406">
        <v>0.47199999999999998</v>
      </c>
      <c r="C406">
        <v>0.96699999999999997</v>
      </c>
      <c r="D406">
        <v>6.93E-2</v>
      </c>
      <c r="E406">
        <v>157.79</v>
      </c>
      <c r="F406">
        <v>0.5</v>
      </c>
      <c r="G406">
        <v>42.4</v>
      </c>
      <c r="H406">
        <v>1230</v>
      </c>
      <c r="I406">
        <v>387.97552000000002</v>
      </c>
    </row>
    <row r="407" spans="1:9" x14ac:dyDescent="0.2">
      <c r="A407">
        <v>414.4</v>
      </c>
      <c r="B407">
        <v>0.77800000000000002</v>
      </c>
      <c r="C407">
        <v>0.96799999999999997</v>
      </c>
      <c r="D407">
        <v>7.1099999999999997E-2</v>
      </c>
      <c r="E407">
        <v>54.9</v>
      </c>
      <c r="F407">
        <v>0.37</v>
      </c>
      <c r="G407">
        <v>38.6</v>
      </c>
      <c r="H407">
        <v>968</v>
      </c>
      <c r="I407">
        <v>21.9</v>
      </c>
    </row>
    <row r="408" spans="1:9" x14ac:dyDescent="0.2">
      <c r="A408">
        <v>105.29</v>
      </c>
      <c r="B408">
        <v>0.49099999999999999</v>
      </c>
      <c r="C408">
        <v>0.99399999999999999</v>
      </c>
      <c r="D408">
        <v>3.61E-2</v>
      </c>
      <c r="E408">
        <v>27.17</v>
      </c>
      <c r="F408">
        <v>0.4</v>
      </c>
      <c r="G408">
        <v>40.5</v>
      </c>
      <c r="H408">
        <v>1040</v>
      </c>
      <c r="I408">
        <v>57.872</v>
      </c>
    </row>
    <row r="409" spans="1:9" x14ac:dyDescent="0.2">
      <c r="A409">
        <v>77.569999999999993</v>
      </c>
      <c r="B409">
        <v>0.86499999999999999</v>
      </c>
      <c r="C409">
        <v>0.97099999999999997</v>
      </c>
      <c r="D409">
        <v>8.2199999999999995E-2</v>
      </c>
      <c r="E409">
        <v>34.380000000000003</v>
      </c>
      <c r="F409">
        <v>0.33</v>
      </c>
      <c r="G409">
        <v>31.8</v>
      </c>
      <c r="H409">
        <v>736</v>
      </c>
      <c r="I409">
        <v>3.4775</v>
      </c>
    </row>
    <row r="410" spans="1:9" x14ac:dyDescent="0.2">
      <c r="A410">
        <v>288.52999999999997</v>
      </c>
      <c r="B410">
        <v>0.498</v>
      </c>
      <c r="C410">
        <v>0.996</v>
      </c>
      <c r="D410">
        <v>3.8300000000000001E-2</v>
      </c>
      <c r="E410">
        <v>39.74</v>
      </c>
      <c r="F410">
        <v>0.39</v>
      </c>
      <c r="G410">
        <v>40.1</v>
      </c>
      <c r="H410">
        <v>994</v>
      </c>
      <c r="I410">
        <v>104.8665</v>
      </c>
    </row>
    <row r="411" spans="1:9" x14ac:dyDescent="0.2">
      <c r="A411">
        <v>335.39</v>
      </c>
      <c r="B411">
        <v>0.504</v>
      </c>
      <c r="C411">
        <v>0.91400000000000003</v>
      </c>
      <c r="D411">
        <v>7.7100000000000002E-2</v>
      </c>
      <c r="E411">
        <v>38.11</v>
      </c>
      <c r="F411">
        <v>0.62</v>
      </c>
      <c r="G411">
        <v>42.2</v>
      </c>
      <c r="H411">
        <v>1558</v>
      </c>
      <c r="I411">
        <v>195.072</v>
      </c>
    </row>
    <row r="412" spans="1:9" x14ac:dyDescent="0.2">
      <c r="A412">
        <v>474.08</v>
      </c>
      <c r="B412">
        <v>0.33800000000000002</v>
      </c>
      <c r="C412">
        <v>0.82199999999999995</v>
      </c>
      <c r="D412">
        <v>6.9800000000000001E-2</v>
      </c>
      <c r="E412">
        <v>56.85</v>
      </c>
      <c r="F412">
        <v>0.73</v>
      </c>
      <c r="G412">
        <v>40.4</v>
      </c>
      <c r="H412">
        <v>1383</v>
      </c>
      <c r="I412">
        <v>140.62851000000001</v>
      </c>
    </row>
    <row r="413" spans="1:9" x14ac:dyDescent="0.2">
      <c r="A413">
        <v>101.64</v>
      </c>
      <c r="B413">
        <v>0.47099999999999997</v>
      </c>
      <c r="C413">
        <v>0.95099999999999996</v>
      </c>
      <c r="D413">
        <v>6.1600000000000002E-2</v>
      </c>
      <c r="E413">
        <v>17.71</v>
      </c>
      <c r="F413">
        <v>0.53</v>
      </c>
      <c r="G413">
        <v>51.9</v>
      </c>
      <c r="H413">
        <v>1261</v>
      </c>
      <c r="I413">
        <v>64.994510000000005</v>
      </c>
    </row>
    <row r="414" spans="1:9" x14ac:dyDescent="0.2">
      <c r="A414">
        <v>697.46</v>
      </c>
      <c r="B414">
        <v>0.45900000000000002</v>
      </c>
      <c r="C414">
        <v>0.98599999999999999</v>
      </c>
      <c r="D414">
        <v>3.78E-2</v>
      </c>
      <c r="E414">
        <v>62.86</v>
      </c>
      <c r="F414">
        <v>0.68</v>
      </c>
      <c r="G414">
        <v>39</v>
      </c>
      <c r="H414">
        <v>1231</v>
      </c>
      <c r="I414">
        <v>300.53199999999998</v>
      </c>
    </row>
    <row r="415" spans="1:9" x14ac:dyDescent="0.2">
      <c r="A415">
        <v>387.74</v>
      </c>
      <c r="B415">
        <v>0.48</v>
      </c>
      <c r="C415">
        <v>0.98299999999999998</v>
      </c>
      <c r="D415">
        <v>0.1108</v>
      </c>
      <c r="E415">
        <v>40.11</v>
      </c>
      <c r="F415">
        <v>0.31</v>
      </c>
      <c r="G415">
        <v>30.4</v>
      </c>
      <c r="H415">
        <v>655</v>
      </c>
      <c r="I415">
        <v>21.8</v>
      </c>
    </row>
    <row r="416" spans="1:9" x14ac:dyDescent="0.2">
      <c r="A416">
        <v>30.36</v>
      </c>
      <c r="B416">
        <v>0.56499999999999995</v>
      </c>
      <c r="C416">
        <v>0.99299999999999999</v>
      </c>
      <c r="D416">
        <v>6.3E-2</v>
      </c>
      <c r="E416">
        <v>11.52</v>
      </c>
      <c r="F416">
        <v>0.35</v>
      </c>
      <c r="G416">
        <v>33.9</v>
      </c>
      <c r="H416">
        <v>884</v>
      </c>
      <c r="I416">
        <v>13.505000000000001</v>
      </c>
    </row>
    <row r="417" spans="1:9" x14ac:dyDescent="0.2">
      <c r="A417">
        <v>121.64</v>
      </c>
      <c r="B417">
        <v>0.45</v>
      </c>
      <c r="C417">
        <v>0.999</v>
      </c>
      <c r="D417">
        <v>4.65E-2</v>
      </c>
      <c r="E417">
        <v>29.19</v>
      </c>
      <c r="F417">
        <v>0.49</v>
      </c>
      <c r="G417">
        <v>39</v>
      </c>
      <c r="H417">
        <v>1199</v>
      </c>
      <c r="I417">
        <v>63.484499999999997</v>
      </c>
    </row>
    <row r="418" spans="1:9" x14ac:dyDescent="0.2">
      <c r="A418">
        <v>95.57</v>
      </c>
      <c r="B418">
        <v>0.30499999999999999</v>
      </c>
      <c r="C418">
        <v>1</v>
      </c>
      <c r="D418">
        <v>2.92E-2</v>
      </c>
      <c r="E418">
        <v>18.510000000000002</v>
      </c>
      <c r="F418">
        <v>0.56000000000000005</v>
      </c>
      <c r="G418">
        <v>34.200000000000003</v>
      </c>
      <c r="H418">
        <v>993</v>
      </c>
      <c r="I418">
        <v>63.975000000000001</v>
      </c>
    </row>
    <row r="419" spans="1:9" x14ac:dyDescent="0.2">
      <c r="A419">
        <v>574.66</v>
      </c>
      <c r="B419">
        <v>0.44900000000000001</v>
      </c>
      <c r="C419">
        <v>0.97</v>
      </c>
      <c r="D419">
        <v>5.9799999999999999E-2</v>
      </c>
      <c r="E419">
        <v>61.86</v>
      </c>
      <c r="F419">
        <v>0.52</v>
      </c>
      <c r="G419">
        <v>42.7</v>
      </c>
      <c r="H419">
        <v>1256</v>
      </c>
      <c r="I419">
        <v>191.494</v>
      </c>
    </row>
    <row r="420" spans="1:9" x14ac:dyDescent="0.2">
      <c r="A420">
        <v>85.83</v>
      </c>
      <c r="B420">
        <v>0.83799999999999997</v>
      </c>
      <c r="C420">
        <v>1</v>
      </c>
      <c r="D420">
        <v>7.0000000000000007E-2</v>
      </c>
      <c r="E420">
        <v>18.260000000000002</v>
      </c>
      <c r="F420">
        <v>0.32</v>
      </c>
      <c r="G420">
        <v>31.1</v>
      </c>
      <c r="H420">
        <v>759</v>
      </c>
      <c r="I420">
        <v>3.6160000000000001</v>
      </c>
    </row>
    <row r="421" spans="1:9" x14ac:dyDescent="0.2">
      <c r="A421">
        <v>517.55999999999995</v>
      </c>
      <c r="B421">
        <v>0.48399999999999999</v>
      </c>
      <c r="C421">
        <v>0.99299999999999999</v>
      </c>
      <c r="D421">
        <v>6.1899999999999997E-2</v>
      </c>
      <c r="E421">
        <v>76.12</v>
      </c>
      <c r="F421">
        <v>0.54</v>
      </c>
      <c r="G421">
        <v>43.3</v>
      </c>
      <c r="H421">
        <v>1392</v>
      </c>
      <c r="I421">
        <v>135.8425</v>
      </c>
    </row>
    <row r="422" spans="1:9" x14ac:dyDescent="0.2">
      <c r="A422">
        <v>74.34</v>
      </c>
      <c r="B422">
        <v>0.94099999999999995</v>
      </c>
      <c r="C422">
        <v>0.995</v>
      </c>
      <c r="D422">
        <v>4.0300000000000002E-2</v>
      </c>
      <c r="E422">
        <v>21.67</v>
      </c>
      <c r="F422">
        <v>0.34</v>
      </c>
      <c r="G422">
        <v>37</v>
      </c>
      <c r="H422">
        <v>885</v>
      </c>
      <c r="I422">
        <v>1.3140000000000001</v>
      </c>
    </row>
    <row r="423" spans="1:9" x14ac:dyDescent="0.2">
      <c r="A423">
        <v>147.47</v>
      </c>
      <c r="B423">
        <v>0.80300000000000005</v>
      </c>
      <c r="C423">
        <v>0.92600000000000005</v>
      </c>
      <c r="D423">
        <v>0.1336</v>
      </c>
      <c r="E423">
        <v>41.66</v>
      </c>
      <c r="F423">
        <v>0.26</v>
      </c>
      <c r="G423">
        <v>29.2</v>
      </c>
      <c r="H423">
        <v>683</v>
      </c>
      <c r="I423">
        <v>3.6789999999999998</v>
      </c>
    </row>
    <row r="424" spans="1:9" x14ac:dyDescent="0.2">
      <c r="A424">
        <v>6.52</v>
      </c>
      <c r="B424">
        <v>0.39700000000000002</v>
      </c>
      <c r="C424">
        <v>0.99199999999999999</v>
      </c>
      <c r="D424">
        <v>3.0999999999999999E-3</v>
      </c>
      <c r="E424">
        <v>4.6900000000000004</v>
      </c>
      <c r="F424">
        <v>0.83</v>
      </c>
      <c r="G424">
        <v>70.400000000000006</v>
      </c>
      <c r="H424">
        <v>2555</v>
      </c>
      <c r="I424">
        <v>6.25</v>
      </c>
    </row>
    <row r="425" spans="1:9" x14ac:dyDescent="0.2">
      <c r="A425">
        <v>36.97</v>
      </c>
      <c r="B425">
        <v>0.30099999999999999</v>
      </c>
      <c r="C425">
        <v>1</v>
      </c>
      <c r="D425">
        <v>3.2599999999999997E-2</v>
      </c>
      <c r="E425">
        <v>16.5</v>
      </c>
      <c r="F425">
        <v>0.44</v>
      </c>
      <c r="G425">
        <v>35.4</v>
      </c>
      <c r="H425">
        <v>1085</v>
      </c>
      <c r="I425">
        <v>26.395</v>
      </c>
    </row>
    <row r="426" spans="1:9" x14ac:dyDescent="0.2">
      <c r="A426">
        <v>248.21</v>
      </c>
      <c r="B426">
        <v>0.63500000000000001</v>
      </c>
      <c r="C426">
        <v>0.98599999999999999</v>
      </c>
      <c r="D426">
        <v>0.2001</v>
      </c>
      <c r="E426">
        <v>34.68</v>
      </c>
      <c r="F426">
        <v>0.31</v>
      </c>
      <c r="G426">
        <v>32.1</v>
      </c>
      <c r="H426">
        <v>637</v>
      </c>
      <c r="I426">
        <v>10.450001</v>
      </c>
    </row>
    <row r="427" spans="1:9" x14ac:dyDescent="0.2">
      <c r="A427">
        <v>634.78</v>
      </c>
      <c r="B427">
        <v>0.504</v>
      </c>
      <c r="C427">
        <v>0.99199999999999999</v>
      </c>
      <c r="D427">
        <v>6.7199999999999996E-2</v>
      </c>
      <c r="E427">
        <v>77.290000000000006</v>
      </c>
      <c r="F427">
        <v>0.46</v>
      </c>
      <c r="G427">
        <v>37.9</v>
      </c>
      <c r="H427">
        <v>827</v>
      </c>
      <c r="I427">
        <v>82.895004</v>
      </c>
    </row>
    <row r="428" spans="1:9" x14ac:dyDescent="0.2">
      <c r="A428">
        <v>363.76</v>
      </c>
      <c r="B428">
        <v>0.53200000000000003</v>
      </c>
      <c r="C428">
        <v>0.94</v>
      </c>
      <c r="D428">
        <v>4.7300000000000002E-2</v>
      </c>
      <c r="E428">
        <v>52.95</v>
      </c>
      <c r="F428">
        <v>0.51</v>
      </c>
      <c r="G428">
        <v>40.5</v>
      </c>
      <c r="H428">
        <v>1086</v>
      </c>
      <c r="I428">
        <v>85.686999999999998</v>
      </c>
    </row>
    <row r="429" spans="1:9" x14ac:dyDescent="0.2">
      <c r="A429">
        <v>57.67</v>
      </c>
      <c r="B429">
        <v>0.55300000000000005</v>
      </c>
      <c r="C429">
        <v>0.93700000000000006</v>
      </c>
      <c r="D429">
        <v>1.11E-2</v>
      </c>
      <c r="E429">
        <v>21</v>
      </c>
      <c r="F429">
        <v>0.35</v>
      </c>
      <c r="G429">
        <v>37.799999999999997</v>
      </c>
      <c r="H429">
        <v>1101</v>
      </c>
      <c r="I429">
        <v>13.053000000000001</v>
      </c>
    </row>
    <row r="430" spans="1:9" x14ac:dyDescent="0.2">
      <c r="A430">
        <v>128.41999999999999</v>
      </c>
      <c r="B430">
        <v>0.61299999999999999</v>
      </c>
      <c r="C430">
        <v>1</v>
      </c>
      <c r="D430">
        <v>0.19620000000000001</v>
      </c>
      <c r="E430">
        <v>21.41</v>
      </c>
      <c r="F430">
        <v>0.24</v>
      </c>
      <c r="G430">
        <v>28.9</v>
      </c>
      <c r="H430">
        <v>558</v>
      </c>
      <c r="I430">
        <v>5.1559999999999997</v>
      </c>
    </row>
    <row r="431" spans="1:9" x14ac:dyDescent="0.2">
      <c r="A431">
        <v>158.22</v>
      </c>
      <c r="B431">
        <v>0.41899999999999998</v>
      </c>
      <c r="C431">
        <v>0.99199999999999999</v>
      </c>
      <c r="D431">
        <v>0.1244</v>
      </c>
      <c r="E431">
        <v>26.5</v>
      </c>
      <c r="F431">
        <v>0.62</v>
      </c>
      <c r="G431">
        <v>33.4</v>
      </c>
      <c r="H431">
        <v>1285</v>
      </c>
      <c r="I431">
        <v>66.093999999999994</v>
      </c>
    </row>
    <row r="432" spans="1:9" x14ac:dyDescent="0.2">
      <c r="A432">
        <v>19.39</v>
      </c>
      <c r="B432">
        <v>0.439</v>
      </c>
      <c r="C432">
        <v>0.99099999999999999</v>
      </c>
      <c r="D432">
        <v>7.1099999999999997E-2</v>
      </c>
      <c r="E432">
        <v>12.51</v>
      </c>
      <c r="F432">
        <v>0.56000000000000005</v>
      </c>
      <c r="G432">
        <v>47.5</v>
      </c>
      <c r="H432">
        <v>1477</v>
      </c>
      <c r="I432">
        <v>10.7745</v>
      </c>
    </row>
    <row r="433" spans="1:9" x14ac:dyDescent="0.2">
      <c r="A433">
        <v>1459.55</v>
      </c>
      <c r="B433">
        <v>0.89400000000000002</v>
      </c>
      <c r="C433">
        <v>0.98499999999999999</v>
      </c>
      <c r="D433">
        <v>6.9400000000000003E-2</v>
      </c>
      <c r="E433">
        <v>95.25</v>
      </c>
      <c r="F433">
        <v>0.34</v>
      </c>
      <c r="G433">
        <v>33.4</v>
      </c>
      <c r="H433">
        <v>807</v>
      </c>
      <c r="I433">
        <v>46.46</v>
      </c>
    </row>
    <row r="434" spans="1:9" x14ac:dyDescent="0.2">
      <c r="A434">
        <v>847.7</v>
      </c>
      <c r="B434">
        <v>0.35399999999999998</v>
      </c>
      <c r="C434">
        <v>0.94499999999999995</v>
      </c>
      <c r="D434">
        <v>5.2600000000000001E-2</v>
      </c>
      <c r="E434">
        <v>85.6</v>
      </c>
      <c r="F434">
        <v>0.54</v>
      </c>
      <c r="G434">
        <v>39.6</v>
      </c>
      <c r="H434">
        <v>1122</v>
      </c>
      <c r="I434">
        <v>375.69499999999999</v>
      </c>
    </row>
    <row r="435" spans="1:9" x14ac:dyDescent="0.2">
      <c r="A435">
        <v>27.75</v>
      </c>
      <c r="B435">
        <v>0.63300000000000001</v>
      </c>
      <c r="C435">
        <v>0.996</v>
      </c>
      <c r="D435">
        <v>2.3E-2</v>
      </c>
      <c r="E435">
        <v>10.61</v>
      </c>
      <c r="F435">
        <v>0.35</v>
      </c>
      <c r="G435">
        <v>36.700000000000003</v>
      </c>
      <c r="H435">
        <v>1009</v>
      </c>
      <c r="I435">
        <v>10.268000000000001</v>
      </c>
    </row>
    <row r="436" spans="1:9" x14ac:dyDescent="0.2">
      <c r="A436">
        <v>183.49</v>
      </c>
      <c r="B436">
        <v>0.46</v>
      </c>
      <c r="C436">
        <v>0.97699999999999998</v>
      </c>
      <c r="D436">
        <v>8.5999999999999993E-2</v>
      </c>
      <c r="E436">
        <v>29.02</v>
      </c>
      <c r="F436">
        <v>0.57999999999999996</v>
      </c>
      <c r="G436">
        <v>32</v>
      </c>
      <c r="H436">
        <v>1143</v>
      </c>
      <c r="I436">
        <v>52.66</v>
      </c>
    </row>
    <row r="437" spans="1:9" x14ac:dyDescent="0.2">
      <c r="A437">
        <v>216.48</v>
      </c>
      <c r="B437">
        <v>0.55300000000000005</v>
      </c>
      <c r="C437">
        <v>0.999</v>
      </c>
      <c r="D437">
        <v>5.0500000000000003E-2</v>
      </c>
      <c r="E437">
        <v>38.770000000000003</v>
      </c>
      <c r="F437">
        <v>0.46</v>
      </c>
      <c r="G437">
        <v>43.3</v>
      </c>
      <c r="H437">
        <v>1420</v>
      </c>
      <c r="I437">
        <v>61.366500000000002</v>
      </c>
    </row>
    <row r="438" spans="1:9" x14ac:dyDescent="0.2">
      <c r="A438">
        <v>105.31</v>
      </c>
      <c r="B438">
        <v>0.35199999999999998</v>
      </c>
      <c r="C438">
        <v>0.93799999999999994</v>
      </c>
      <c r="D438">
        <v>4.1300000000000003E-2</v>
      </c>
      <c r="E438">
        <v>14.3</v>
      </c>
      <c r="F438">
        <v>0.85</v>
      </c>
      <c r="G438">
        <v>58.3</v>
      </c>
      <c r="H438">
        <v>2456</v>
      </c>
      <c r="I438">
        <v>198.52799999999999</v>
      </c>
    </row>
    <row r="439" spans="1:9" x14ac:dyDescent="0.2">
      <c r="A439">
        <v>102.89</v>
      </c>
      <c r="B439">
        <v>0.44900000000000001</v>
      </c>
      <c r="C439">
        <v>1</v>
      </c>
      <c r="D439">
        <v>2.41E-2</v>
      </c>
      <c r="E439">
        <v>22.39</v>
      </c>
      <c r="F439">
        <v>0.63</v>
      </c>
      <c r="G439">
        <v>37</v>
      </c>
      <c r="H439">
        <v>1001</v>
      </c>
      <c r="I439">
        <v>31.67</v>
      </c>
    </row>
    <row r="440" spans="1:9" x14ac:dyDescent="0.2">
      <c r="A440">
        <v>313.58999999999997</v>
      </c>
      <c r="B440">
        <v>0.42099999999999999</v>
      </c>
      <c r="C440">
        <v>0.98699999999999999</v>
      </c>
      <c r="D440">
        <v>8.2100000000000006E-2</v>
      </c>
      <c r="E440">
        <v>46.35</v>
      </c>
      <c r="F440">
        <v>0.57999999999999996</v>
      </c>
      <c r="G440">
        <v>32.799999999999997</v>
      </c>
      <c r="H440">
        <v>1156</v>
      </c>
      <c r="I440">
        <v>106.91800000000001</v>
      </c>
    </row>
    <row r="441" spans="1:9" x14ac:dyDescent="0.2">
      <c r="A441">
        <v>964.93</v>
      </c>
      <c r="B441">
        <v>0.39500000000000002</v>
      </c>
      <c r="C441">
        <v>0.97599999999999998</v>
      </c>
      <c r="D441">
        <v>0.1004</v>
      </c>
      <c r="E441">
        <v>76.19</v>
      </c>
      <c r="F441">
        <v>0.56999999999999995</v>
      </c>
      <c r="G441">
        <v>31.1</v>
      </c>
      <c r="H441">
        <v>1008</v>
      </c>
      <c r="I441">
        <v>118.65949999999999</v>
      </c>
    </row>
    <row r="442" spans="1:9" x14ac:dyDescent="0.2">
      <c r="A442">
        <v>109.57</v>
      </c>
      <c r="B442">
        <v>0.35399999999999998</v>
      </c>
      <c r="C442">
        <v>0.90600000000000003</v>
      </c>
      <c r="D442">
        <v>9.5100000000000004E-2</v>
      </c>
      <c r="E442">
        <v>21.45</v>
      </c>
      <c r="F442">
        <v>0.28999999999999998</v>
      </c>
      <c r="G442">
        <v>31.5</v>
      </c>
      <c r="H442">
        <v>668</v>
      </c>
      <c r="I442">
        <v>13.349501</v>
      </c>
    </row>
    <row r="443" spans="1:9" x14ac:dyDescent="0.2">
      <c r="A443">
        <v>219.21</v>
      </c>
      <c r="B443">
        <v>0.438</v>
      </c>
      <c r="C443">
        <v>0.995</v>
      </c>
      <c r="D443">
        <v>4.8300000000000003E-2</v>
      </c>
      <c r="E443">
        <v>35.65</v>
      </c>
      <c r="F443">
        <v>0.71</v>
      </c>
      <c r="G443">
        <v>55.1</v>
      </c>
      <c r="H443">
        <v>1670</v>
      </c>
      <c r="I443">
        <v>266.95398</v>
      </c>
    </row>
    <row r="444" spans="1:9" x14ac:dyDescent="0.2">
      <c r="A444">
        <v>138.63</v>
      </c>
      <c r="B444">
        <v>0.379</v>
      </c>
      <c r="C444">
        <v>0.83599999999999997</v>
      </c>
      <c r="D444">
        <v>3.27E-2</v>
      </c>
      <c r="E444">
        <v>29.9</v>
      </c>
      <c r="F444">
        <v>0.75</v>
      </c>
      <c r="G444">
        <v>54.1</v>
      </c>
      <c r="H444">
        <v>2470</v>
      </c>
      <c r="I444">
        <v>80.977999999999994</v>
      </c>
    </row>
    <row r="445" spans="1:9" x14ac:dyDescent="0.2">
      <c r="A445">
        <v>382.69</v>
      </c>
      <c r="B445">
        <v>0.39</v>
      </c>
      <c r="C445">
        <v>0.95799999999999996</v>
      </c>
      <c r="D445">
        <v>8.4900000000000003E-2</v>
      </c>
      <c r="E445">
        <v>48.1</v>
      </c>
      <c r="F445">
        <v>0.35</v>
      </c>
      <c r="G445">
        <v>35</v>
      </c>
      <c r="H445">
        <v>805</v>
      </c>
      <c r="I445">
        <v>76.128</v>
      </c>
    </row>
    <row r="446" spans="1:9" x14ac:dyDescent="0.2">
      <c r="A446">
        <v>48.51</v>
      </c>
      <c r="B446">
        <v>0.64200000000000002</v>
      </c>
      <c r="C446">
        <v>0.97699999999999998</v>
      </c>
      <c r="D446">
        <v>2.64E-2</v>
      </c>
      <c r="E446">
        <v>15.65</v>
      </c>
      <c r="F446">
        <v>0.44</v>
      </c>
      <c r="G446">
        <v>38.1</v>
      </c>
      <c r="H446">
        <v>1076</v>
      </c>
      <c r="I446">
        <v>4.3860000000000001</v>
      </c>
    </row>
    <row r="447" spans="1:9" x14ac:dyDescent="0.2">
      <c r="A447">
        <v>397.92</v>
      </c>
      <c r="B447">
        <v>0.36199999999999999</v>
      </c>
      <c r="C447">
        <v>0.81299999999999994</v>
      </c>
      <c r="D447">
        <v>3.9699999999999999E-2</v>
      </c>
      <c r="E447">
        <v>49.02</v>
      </c>
      <c r="F447">
        <v>0.74</v>
      </c>
      <c r="G447">
        <v>55.4</v>
      </c>
      <c r="H447">
        <v>2117</v>
      </c>
      <c r="I447">
        <v>309.03800000000001</v>
      </c>
    </row>
    <row r="448" spans="1:9" x14ac:dyDescent="0.2">
      <c r="A448">
        <v>81.599999999999994</v>
      </c>
      <c r="B448">
        <v>0.61499999999999999</v>
      </c>
      <c r="C448">
        <v>0.99</v>
      </c>
      <c r="D448">
        <v>3.2800000000000003E-2</v>
      </c>
      <c r="E448">
        <v>27.08</v>
      </c>
      <c r="F448">
        <v>0.41</v>
      </c>
      <c r="G448">
        <v>36.299999999999997</v>
      </c>
      <c r="H448">
        <v>968</v>
      </c>
      <c r="I448">
        <v>8.4804999999999993</v>
      </c>
    </row>
    <row r="449" spans="1:9" x14ac:dyDescent="0.2">
      <c r="A449">
        <v>355.07</v>
      </c>
      <c r="B449">
        <v>0.58299999999999996</v>
      </c>
      <c r="C449">
        <v>0.997</v>
      </c>
      <c r="D449">
        <v>7.2300000000000003E-2</v>
      </c>
      <c r="E449">
        <v>40.549999999999997</v>
      </c>
      <c r="F449">
        <v>0.41</v>
      </c>
      <c r="G449">
        <v>39.799999999999997</v>
      </c>
      <c r="H449">
        <v>956</v>
      </c>
      <c r="I449">
        <v>150.8005</v>
      </c>
    </row>
    <row r="450" spans="1:9" x14ac:dyDescent="0.2">
      <c r="A450">
        <v>9.85</v>
      </c>
      <c r="B450">
        <v>0.57799999999999996</v>
      </c>
      <c r="C450">
        <v>1</v>
      </c>
      <c r="D450">
        <v>5.5999999999999999E-3</v>
      </c>
      <c r="E450">
        <v>4.66</v>
      </c>
      <c r="F450">
        <v>0.42</v>
      </c>
      <c r="G450">
        <v>44.2</v>
      </c>
      <c r="H450">
        <v>1270</v>
      </c>
      <c r="I450">
        <v>4.2619999999999996</v>
      </c>
    </row>
    <row r="451" spans="1:9" x14ac:dyDescent="0.2">
      <c r="A451">
        <v>52.85</v>
      </c>
      <c r="B451">
        <v>0.38800000000000001</v>
      </c>
      <c r="C451">
        <v>0.98399999999999999</v>
      </c>
      <c r="D451">
        <v>8.9200000000000002E-2</v>
      </c>
      <c r="E451">
        <v>21.42</v>
      </c>
      <c r="F451">
        <v>0.31</v>
      </c>
      <c r="G451">
        <v>31</v>
      </c>
      <c r="H451">
        <v>599</v>
      </c>
      <c r="I451">
        <v>11.084</v>
      </c>
    </row>
    <row r="452" spans="1:9" x14ac:dyDescent="0.2">
      <c r="A452">
        <v>578.21</v>
      </c>
      <c r="B452">
        <v>0.39300000000000002</v>
      </c>
      <c r="C452">
        <v>0.99299999999999999</v>
      </c>
      <c r="D452">
        <v>4.0300000000000002E-2</v>
      </c>
      <c r="E452">
        <v>82.28</v>
      </c>
      <c r="F452">
        <v>0.44</v>
      </c>
      <c r="G452">
        <v>34.4</v>
      </c>
      <c r="H452">
        <v>850</v>
      </c>
      <c r="I452">
        <v>139.673</v>
      </c>
    </row>
    <row r="453" spans="1:9" x14ac:dyDescent="0.2">
      <c r="A453">
        <v>199.42</v>
      </c>
      <c r="B453">
        <v>0.75700000000000001</v>
      </c>
      <c r="C453">
        <v>0.96299999999999997</v>
      </c>
      <c r="D453">
        <v>8.0799999999999997E-2</v>
      </c>
      <c r="E453">
        <v>41.8</v>
      </c>
      <c r="F453">
        <v>0.28999999999999998</v>
      </c>
      <c r="G453">
        <v>32.6</v>
      </c>
      <c r="H453">
        <v>667</v>
      </c>
      <c r="I453">
        <v>16.6035</v>
      </c>
    </row>
    <row r="454" spans="1:9" x14ac:dyDescent="0.2">
      <c r="A454">
        <v>33.76</v>
      </c>
      <c r="B454">
        <v>0.437</v>
      </c>
      <c r="C454">
        <v>0.998</v>
      </c>
      <c r="D454">
        <v>0.24979999999999999</v>
      </c>
      <c r="E454">
        <v>13.3</v>
      </c>
      <c r="F454">
        <v>0.37</v>
      </c>
      <c r="G454">
        <v>31.5</v>
      </c>
      <c r="H454">
        <v>831</v>
      </c>
      <c r="I454">
        <v>6.109</v>
      </c>
    </row>
    <row r="455" spans="1:9" x14ac:dyDescent="0.2">
      <c r="A455">
        <v>272.2</v>
      </c>
      <c r="B455">
        <v>0.498</v>
      </c>
      <c r="C455">
        <v>0.99399999999999999</v>
      </c>
      <c r="D455">
        <v>5.0500000000000003E-2</v>
      </c>
      <c r="E455">
        <v>44.15</v>
      </c>
      <c r="F455">
        <v>0.68</v>
      </c>
      <c r="G455">
        <v>33.1</v>
      </c>
      <c r="H455">
        <v>1012</v>
      </c>
      <c r="I455">
        <v>94.450500000000005</v>
      </c>
    </row>
    <row r="456" spans="1:9" x14ac:dyDescent="0.2">
      <c r="A456">
        <v>510.9</v>
      </c>
      <c r="B456">
        <v>0.38600000000000001</v>
      </c>
      <c r="C456">
        <v>0.99</v>
      </c>
      <c r="D456">
        <v>4.5199999999999997E-2</v>
      </c>
      <c r="E456">
        <v>60.56</v>
      </c>
      <c r="F456">
        <v>0.63</v>
      </c>
      <c r="G456">
        <v>45.3</v>
      </c>
      <c r="H456">
        <v>1338</v>
      </c>
      <c r="I456">
        <v>238.21350000000001</v>
      </c>
    </row>
    <row r="457" spans="1:9" x14ac:dyDescent="0.2">
      <c r="A457">
        <v>117.12</v>
      </c>
      <c r="B457">
        <v>0.372</v>
      </c>
      <c r="C457">
        <v>0.84399999999999997</v>
      </c>
      <c r="D457">
        <v>3.9699999999999999E-2</v>
      </c>
      <c r="E457">
        <v>27.82</v>
      </c>
      <c r="F457">
        <v>0.59</v>
      </c>
      <c r="G457">
        <v>44.1</v>
      </c>
      <c r="H457">
        <v>1530</v>
      </c>
      <c r="I457">
        <v>90.531999999999996</v>
      </c>
    </row>
    <row r="458" spans="1:9" x14ac:dyDescent="0.2">
      <c r="A458">
        <v>152.4</v>
      </c>
      <c r="B458">
        <v>0.67800000000000005</v>
      </c>
      <c r="C458">
        <v>0.97599999999999998</v>
      </c>
      <c r="D458">
        <v>2.3199999999999998E-2</v>
      </c>
      <c r="E458">
        <v>26.72</v>
      </c>
      <c r="F458">
        <v>0.52</v>
      </c>
      <c r="G458">
        <v>37.4</v>
      </c>
      <c r="H458">
        <v>1165</v>
      </c>
      <c r="I458">
        <v>16.5275</v>
      </c>
    </row>
    <row r="459" spans="1:9" x14ac:dyDescent="0.2">
      <c r="A459">
        <v>236.84</v>
      </c>
      <c r="B459">
        <v>0.436</v>
      </c>
      <c r="C459">
        <v>0.97399999999999998</v>
      </c>
      <c r="D459">
        <v>3.7600000000000001E-2</v>
      </c>
      <c r="E459">
        <v>31.8</v>
      </c>
      <c r="F459">
        <v>0.81</v>
      </c>
      <c r="G459">
        <v>43.7</v>
      </c>
      <c r="H459">
        <v>1785</v>
      </c>
      <c r="I459">
        <v>190.69900000000001</v>
      </c>
    </row>
    <row r="460" spans="1:9" x14ac:dyDescent="0.2">
      <c r="A460">
        <v>155.76</v>
      </c>
      <c r="B460">
        <v>0.35699999999999998</v>
      </c>
      <c r="C460">
        <v>0.97299999999999998</v>
      </c>
      <c r="D460">
        <v>6.6400000000000001E-2</v>
      </c>
      <c r="E460">
        <v>28.83</v>
      </c>
      <c r="F460">
        <v>0.63</v>
      </c>
      <c r="G460">
        <v>45.1</v>
      </c>
      <c r="H460">
        <v>1512</v>
      </c>
      <c r="I460">
        <v>70.778999999999996</v>
      </c>
    </row>
    <row r="461" spans="1:9" x14ac:dyDescent="0.2">
      <c r="A461">
        <v>196.18</v>
      </c>
      <c r="B461">
        <v>0.61099999999999999</v>
      </c>
      <c r="C461">
        <v>0.97499999999999998</v>
      </c>
      <c r="D461">
        <v>0.13669999999999999</v>
      </c>
      <c r="E461">
        <v>37.33</v>
      </c>
      <c r="F461">
        <v>0.28000000000000003</v>
      </c>
      <c r="G461">
        <v>28.2</v>
      </c>
      <c r="H461">
        <v>589</v>
      </c>
      <c r="I461">
        <v>5.0730000000000004</v>
      </c>
    </row>
    <row r="462" spans="1:9" x14ac:dyDescent="0.2">
      <c r="A462">
        <v>1012.97</v>
      </c>
      <c r="B462">
        <v>0.31</v>
      </c>
      <c r="C462">
        <v>0.99299999999999999</v>
      </c>
      <c r="D462">
        <v>4.7100000000000003E-2</v>
      </c>
      <c r="E462">
        <v>66.25</v>
      </c>
      <c r="F462">
        <v>0.5</v>
      </c>
      <c r="G462">
        <v>34.700000000000003</v>
      </c>
      <c r="H462">
        <v>1023</v>
      </c>
      <c r="I462">
        <v>367.601</v>
      </c>
    </row>
    <row r="463" spans="1:9" x14ac:dyDescent="0.2">
      <c r="A463">
        <v>417.01</v>
      </c>
      <c r="B463">
        <v>0.40300000000000002</v>
      </c>
      <c r="C463">
        <v>0.95299999999999996</v>
      </c>
      <c r="D463">
        <v>8.8499999999999995E-2</v>
      </c>
      <c r="E463">
        <v>55.23</v>
      </c>
      <c r="F463">
        <v>0.28000000000000003</v>
      </c>
      <c r="G463">
        <v>30.7</v>
      </c>
      <c r="H463">
        <v>634</v>
      </c>
      <c r="I463">
        <v>38.588000000000001</v>
      </c>
    </row>
    <row r="464" spans="1:9" x14ac:dyDescent="0.2">
      <c r="A464">
        <v>559.72</v>
      </c>
      <c r="B464">
        <v>0.68899999999999995</v>
      </c>
      <c r="C464">
        <v>0.93</v>
      </c>
      <c r="D464">
        <v>0.12989999999999999</v>
      </c>
      <c r="E464">
        <v>79.180000000000007</v>
      </c>
      <c r="F464">
        <v>0.3</v>
      </c>
      <c r="G464">
        <v>29.8</v>
      </c>
      <c r="H464">
        <v>672</v>
      </c>
      <c r="I464">
        <v>18.561</v>
      </c>
    </row>
    <row r="465" spans="1:9" x14ac:dyDescent="0.2">
      <c r="A465">
        <v>50.04</v>
      </c>
      <c r="B465">
        <v>0.93100000000000005</v>
      </c>
      <c r="C465">
        <v>1</v>
      </c>
      <c r="D465">
        <v>3.6700000000000003E-2</v>
      </c>
      <c r="E465">
        <v>12.76</v>
      </c>
      <c r="F465">
        <v>0.35</v>
      </c>
      <c r="G465">
        <v>35.1</v>
      </c>
      <c r="H465">
        <v>968</v>
      </c>
      <c r="I465">
        <v>2.8574999999999999</v>
      </c>
    </row>
    <row r="466" spans="1:9" x14ac:dyDescent="0.2">
      <c r="A466">
        <v>183</v>
      </c>
      <c r="B466">
        <v>0.498</v>
      </c>
      <c r="C466">
        <v>0.99399999999999999</v>
      </c>
      <c r="D466">
        <v>8.8800000000000004E-2</v>
      </c>
      <c r="E466">
        <v>31.76</v>
      </c>
      <c r="F466">
        <v>0.61</v>
      </c>
      <c r="G466">
        <v>36.9</v>
      </c>
      <c r="H466">
        <v>1202</v>
      </c>
      <c r="I466">
        <v>85.853499999999997</v>
      </c>
    </row>
    <row r="467" spans="1:9" x14ac:dyDescent="0.2">
      <c r="A467">
        <v>185.66</v>
      </c>
      <c r="B467">
        <v>0.40300000000000002</v>
      </c>
      <c r="C467">
        <v>0.89700000000000002</v>
      </c>
      <c r="D467">
        <v>3.8100000000000002E-2</v>
      </c>
      <c r="E467">
        <v>30.64</v>
      </c>
      <c r="F467">
        <v>0.62</v>
      </c>
      <c r="G467">
        <v>41.7</v>
      </c>
      <c r="H467">
        <v>1305</v>
      </c>
      <c r="I467">
        <v>72.44</v>
      </c>
    </row>
    <row r="468" spans="1:9" x14ac:dyDescent="0.2">
      <c r="A468">
        <v>43.43</v>
      </c>
      <c r="B468">
        <v>0.377</v>
      </c>
      <c r="C468">
        <v>0.999</v>
      </c>
      <c r="D468">
        <v>3.2800000000000003E-2</v>
      </c>
      <c r="E468">
        <v>15.9</v>
      </c>
      <c r="F468">
        <v>0.62</v>
      </c>
      <c r="G468">
        <v>51.8</v>
      </c>
      <c r="H468">
        <v>1806</v>
      </c>
      <c r="I468">
        <v>53.942</v>
      </c>
    </row>
    <row r="469" spans="1:9" x14ac:dyDescent="0.2">
      <c r="A469">
        <v>319.94</v>
      </c>
      <c r="B469">
        <v>0.441</v>
      </c>
      <c r="C469">
        <v>0.998</v>
      </c>
      <c r="D469">
        <v>9.9099999999999994E-2</v>
      </c>
      <c r="E469">
        <v>37.07</v>
      </c>
      <c r="F469">
        <v>0.6</v>
      </c>
      <c r="G469">
        <v>33.6</v>
      </c>
      <c r="H469">
        <v>1163</v>
      </c>
      <c r="I469">
        <v>106.756</v>
      </c>
    </row>
    <row r="470" spans="1:9" x14ac:dyDescent="0.2">
      <c r="A470">
        <v>552.57000000000005</v>
      </c>
      <c r="B470">
        <v>0.32400000000000001</v>
      </c>
      <c r="C470">
        <v>0.85799999999999998</v>
      </c>
      <c r="D470">
        <v>5.5500000000000001E-2</v>
      </c>
      <c r="E470">
        <v>56.43</v>
      </c>
      <c r="F470">
        <v>0.65</v>
      </c>
      <c r="G470">
        <v>33</v>
      </c>
      <c r="H470">
        <v>1117</v>
      </c>
      <c r="I470">
        <v>169.05699999999999</v>
      </c>
    </row>
    <row r="471" spans="1:9" x14ac:dyDescent="0.2">
      <c r="A471">
        <v>118.05</v>
      </c>
      <c r="B471">
        <v>0.65600000000000003</v>
      </c>
      <c r="C471">
        <v>0.94299999999999995</v>
      </c>
      <c r="D471">
        <v>4.53E-2</v>
      </c>
      <c r="E471">
        <v>28.03</v>
      </c>
      <c r="F471">
        <v>0.37</v>
      </c>
      <c r="G471">
        <v>39.5</v>
      </c>
      <c r="H471">
        <v>1056</v>
      </c>
      <c r="I471">
        <v>21.405000000000001</v>
      </c>
    </row>
    <row r="472" spans="1:9" x14ac:dyDescent="0.2">
      <c r="A472">
        <v>11.76</v>
      </c>
      <c r="B472">
        <v>0.59699999999999998</v>
      </c>
      <c r="C472">
        <v>0.92300000000000004</v>
      </c>
      <c r="D472">
        <v>1.83E-2</v>
      </c>
      <c r="E472">
        <v>7.41</v>
      </c>
      <c r="F472">
        <v>0.38</v>
      </c>
      <c r="G472">
        <v>41.4</v>
      </c>
      <c r="H472">
        <v>1030</v>
      </c>
      <c r="I472">
        <v>1.234</v>
      </c>
    </row>
    <row r="473" spans="1:9" x14ac:dyDescent="0.2">
      <c r="A473">
        <v>20.38</v>
      </c>
      <c r="B473">
        <v>0.53900000000000003</v>
      </c>
      <c r="C473">
        <v>0.97799999999999998</v>
      </c>
      <c r="D473">
        <v>2.8E-3</v>
      </c>
      <c r="E473">
        <v>12.14</v>
      </c>
      <c r="F473">
        <v>0.54</v>
      </c>
      <c r="G473">
        <v>50.9</v>
      </c>
      <c r="H473">
        <v>1485</v>
      </c>
      <c r="I473">
        <v>7.7565001999999996</v>
      </c>
    </row>
    <row r="474" spans="1:9" x14ac:dyDescent="0.2">
      <c r="A474">
        <v>198.07</v>
      </c>
      <c r="B474">
        <v>0.55300000000000005</v>
      </c>
      <c r="C474">
        <v>0.999</v>
      </c>
      <c r="D474">
        <v>2.9499999999999998E-2</v>
      </c>
      <c r="E474">
        <v>32.69</v>
      </c>
      <c r="F474">
        <v>0.48</v>
      </c>
      <c r="G474">
        <v>50.8</v>
      </c>
      <c r="H474">
        <v>1555</v>
      </c>
      <c r="I474">
        <v>111.322</v>
      </c>
    </row>
    <row r="475" spans="1:9" x14ac:dyDescent="0.2">
      <c r="A475">
        <v>125.92</v>
      </c>
      <c r="B475">
        <v>0.55300000000000005</v>
      </c>
      <c r="C475">
        <v>0.999</v>
      </c>
      <c r="D475">
        <v>3.8199999999999998E-2</v>
      </c>
      <c r="E475">
        <v>28.39</v>
      </c>
      <c r="F475">
        <v>0.49</v>
      </c>
      <c r="G475">
        <v>37.5</v>
      </c>
      <c r="H475">
        <v>962</v>
      </c>
      <c r="I475">
        <v>26.779499999999999</v>
      </c>
    </row>
    <row r="476" spans="1:9" x14ac:dyDescent="0.2">
      <c r="A476">
        <v>92.61</v>
      </c>
      <c r="B476">
        <v>0.53600000000000003</v>
      </c>
      <c r="C476">
        <v>0.98899999999999999</v>
      </c>
      <c r="D476">
        <v>2.9700000000000001E-2</v>
      </c>
      <c r="E476">
        <v>22.2</v>
      </c>
      <c r="F476">
        <v>0.43</v>
      </c>
      <c r="G476">
        <v>34.200000000000003</v>
      </c>
      <c r="H476">
        <v>762</v>
      </c>
      <c r="I476">
        <v>17.978999999999999</v>
      </c>
    </row>
    <row r="477" spans="1:9" x14ac:dyDescent="0.2">
      <c r="A477">
        <v>883.12</v>
      </c>
      <c r="B477">
        <v>0.52800000000000002</v>
      </c>
      <c r="C477">
        <v>0.97599999999999998</v>
      </c>
      <c r="D477">
        <v>7.46E-2</v>
      </c>
      <c r="E477">
        <v>87.48</v>
      </c>
      <c r="F477">
        <v>0.42</v>
      </c>
      <c r="G477">
        <v>34.299999999999997</v>
      </c>
      <c r="H477">
        <v>936</v>
      </c>
      <c r="I477">
        <v>119.09399999999999</v>
      </c>
    </row>
    <row r="478" spans="1:9" x14ac:dyDescent="0.2">
      <c r="A478">
        <v>203.65</v>
      </c>
      <c r="B478">
        <v>0.56200000000000006</v>
      </c>
      <c r="C478">
        <v>0.97699999999999998</v>
      </c>
      <c r="D478">
        <v>5.3699999999999998E-2</v>
      </c>
      <c r="E478">
        <v>40.880000000000003</v>
      </c>
      <c r="F478">
        <v>0.36</v>
      </c>
      <c r="G478">
        <v>36.200000000000003</v>
      </c>
      <c r="H478">
        <v>964</v>
      </c>
      <c r="I478">
        <v>43.722999999999999</v>
      </c>
    </row>
    <row r="479" spans="1:9" x14ac:dyDescent="0.2">
      <c r="A479">
        <v>77.73</v>
      </c>
      <c r="B479">
        <v>0.38600000000000001</v>
      </c>
      <c r="C479">
        <v>0.94699999999999995</v>
      </c>
      <c r="D479">
        <v>6.3500000000000001E-2</v>
      </c>
      <c r="E479">
        <v>25.81</v>
      </c>
      <c r="F479">
        <v>0.5</v>
      </c>
      <c r="G479">
        <v>37.799999999999997</v>
      </c>
      <c r="H479">
        <v>1181</v>
      </c>
      <c r="I479">
        <v>16.774000000000001</v>
      </c>
    </row>
    <row r="480" spans="1:9" x14ac:dyDescent="0.2">
      <c r="A480">
        <v>194.15</v>
      </c>
      <c r="B480">
        <v>0.38100000000000001</v>
      </c>
      <c r="C480">
        <v>0.99399999999999999</v>
      </c>
      <c r="D480">
        <v>0.1067</v>
      </c>
      <c r="E480">
        <v>44.61</v>
      </c>
      <c r="F480">
        <v>0.34</v>
      </c>
      <c r="G480">
        <v>33.299999999999997</v>
      </c>
      <c r="H480">
        <v>726</v>
      </c>
      <c r="I480">
        <v>43.54</v>
      </c>
    </row>
    <row r="481" spans="1:9" x14ac:dyDescent="0.2">
      <c r="A481">
        <v>1283.4000000000001</v>
      </c>
      <c r="B481">
        <v>0.42599999999999999</v>
      </c>
      <c r="C481">
        <v>0.96</v>
      </c>
      <c r="D481">
        <v>4.1200000000000001E-2</v>
      </c>
      <c r="E481">
        <v>84.45</v>
      </c>
      <c r="F481">
        <v>0.53</v>
      </c>
      <c r="G481">
        <v>44.7</v>
      </c>
      <c r="H481">
        <v>1386</v>
      </c>
      <c r="I481">
        <v>529.327</v>
      </c>
    </row>
    <row r="482" spans="1:9" x14ac:dyDescent="0.2">
      <c r="A482">
        <v>89.42</v>
      </c>
      <c r="B482">
        <v>0.45100000000000001</v>
      </c>
      <c r="C482">
        <v>1</v>
      </c>
      <c r="D482">
        <v>1.72E-2</v>
      </c>
      <c r="E482">
        <v>23.5</v>
      </c>
      <c r="F482">
        <v>0.53</v>
      </c>
      <c r="G482">
        <v>60</v>
      </c>
      <c r="H482">
        <v>2038</v>
      </c>
      <c r="I482">
        <v>101.89</v>
      </c>
    </row>
    <row r="483" spans="1:9" x14ac:dyDescent="0.2">
      <c r="A483">
        <v>148.69999999999999</v>
      </c>
      <c r="B483">
        <v>0.53800000000000003</v>
      </c>
      <c r="C483">
        <v>0.99399999999999999</v>
      </c>
      <c r="D483">
        <v>0.14660000000000001</v>
      </c>
      <c r="E483">
        <v>33.49</v>
      </c>
      <c r="F483">
        <v>0.35</v>
      </c>
      <c r="G483">
        <v>28.8</v>
      </c>
      <c r="H483">
        <v>729</v>
      </c>
      <c r="I483">
        <v>15.362</v>
      </c>
    </row>
    <row r="484" spans="1:9" x14ac:dyDescent="0.2">
      <c r="A484">
        <v>307.14</v>
      </c>
      <c r="B484">
        <v>0.48899999999999999</v>
      </c>
      <c r="C484">
        <v>0.98599999999999999</v>
      </c>
      <c r="D484">
        <v>5.0299999999999997E-2</v>
      </c>
      <c r="E484">
        <v>43.22</v>
      </c>
      <c r="F484">
        <v>0.43</v>
      </c>
      <c r="G484">
        <v>34.700000000000003</v>
      </c>
      <c r="H484">
        <v>713</v>
      </c>
      <c r="I484">
        <v>57.802999999999997</v>
      </c>
    </row>
    <row r="485" spans="1:9" x14ac:dyDescent="0.2">
      <c r="A485">
        <v>140.38</v>
      </c>
      <c r="B485">
        <v>0.49299999999999999</v>
      </c>
      <c r="C485">
        <v>0.99399999999999999</v>
      </c>
      <c r="D485">
        <v>6.88E-2</v>
      </c>
      <c r="E485">
        <v>40</v>
      </c>
      <c r="F485">
        <v>0.31</v>
      </c>
      <c r="G485">
        <v>28.4</v>
      </c>
      <c r="H485">
        <v>579</v>
      </c>
      <c r="I485">
        <v>13.836</v>
      </c>
    </row>
    <row r="486" spans="1:9" x14ac:dyDescent="0.2">
      <c r="A486">
        <v>938.48</v>
      </c>
      <c r="B486">
        <v>0.45200000000000001</v>
      </c>
      <c r="C486">
        <v>0.96599999999999997</v>
      </c>
      <c r="D486">
        <v>6.1600000000000002E-2</v>
      </c>
      <c r="E486">
        <v>85.17</v>
      </c>
      <c r="F486">
        <v>0.61</v>
      </c>
      <c r="G486">
        <v>38.5</v>
      </c>
      <c r="H486">
        <v>1204</v>
      </c>
      <c r="I486">
        <v>247.73849999999999</v>
      </c>
    </row>
    <row r="487" spans="1:9" x14ac:dyDescent="0.2">
      <c r="A487">
        <v>133.52000000000001</v>
      </c>
      <c r="B487">
        <v>0.55100000000000005</v>
      </c>
      <c r="C487">
        <v>0.96499999999999997</v>
      </c>
      <c r="D487">
        <v>3.2899999999999999E-2</v>
      </c>
      <c r="E487">
        <v>37.06</v>
      </c>
      <c r="F487">
        <v>0.49</v>
      </c>
      <c r="G487">
        <v>38</v>
      </c>
      <c r="H487">
        <v>906</v>
      </c>
      <c r="I487">
        <v>36.856499999999997</v>
      </c>
    </row>
    <row r="488" spans="1:9" x14ac:dyDescent="0.2">
      <c r="A488">
        <v>188.05</v>
      </c>
      <c r="B488">
        <v>0.65400000000000003</v>
      </c>
      <c r="C488">
        <v>0.95399999999999996</v>
      </c>
      <c r="D488">
        <v>0.19</v>
      </c>
      <c r="E488">
        <v>34.67</v>
      </c>
      <c r="F488">
        <v>0.4</v>
      </c>
      <c r="G488">
        <v>29</v>
      </c>
      <c r="H488">
        <v>739</v>
      </c>
      <c r="I488">
        <v>10.653</v>
      </c>
    </row>
    <row r="489" spans="1:9" x14ac:dyDescent="0.2">
      <c r="A489">
        <v>117.35</v>
      </c>
      <c r="B489">
        <v>0.42199999999999999</v>
      </c>
      <c r="C489">
        <v>0.97</v>
      </c>
      <c r="D489">
        <v>4.58E-2</v>
      </c>
      <c r="E489">
        <v>28.01</v>
      </c>
      <c r="F489">
        <v>0.36</v>
      </c>
      <c r="G489">
        <v>39.4</v>
      </c>
      <c r="H489">
        <v>899</v>
      </c>
      <c r="I489">
        <v>27.434000000000001</v>
      </c>
    </row>
    <row r="490" spans="1:9" x14ac:dyDescent="0.2">
      <c r="A490">
        <v>15.85</v>
      </c>
      <c r="B490">
        <v>0.95899999999999996</v>
      </c>
      <c r="C490">
        <v>1</v>
      </c>
      <c r="D490">
        <v>3.0499999999999999E-2</v>
      </c>
      <c r="E490">
        <v>7.33</v>
      </c>
      <c r="F490">
        <v>0.32</v>
      </c>
      <c r="G490">
        <v>33.9</v>
      </c>
      <c r="H490">
        <v>757</v>
      </c>
      <c r="I490">
        <v>0.14199999999999999</v>
      </c>
    </row>
    <row r="491" spans="1:9" x14ac:dyDescent="0.2">
      <c r="A491">
        <v>801.65</v>
      </c>
      <c r="B491">
        <v>0.437</v>
      </c>
      <c r="C491">
        <v>0.94299999999999995</v>
      </c>
      <c r="D491">
        <v>0.1041</v>
      </c>
      <c r="E491">
        <v>66.98</v>
      </c>
      <c r="F491">
        <v>0.3</v>
      </c>
      <c r="G491">
        <v>30.2</v>
      </c>
      <c r="H491">
        <v>648</v>
      </c>
      <c r="I491">
        <v>62.661000000000001</v>
      </c>
    </row>
    <row r="492" spans="1:9" x14ac:dyDescent="0.2">
      <c r="A492">
        <v>139.27000000000001</v>
      </c>
      <c r="B492">
        <v>0.436</v>
      </c>
      <c r="C492">
        <v>0.997</v>
      </c>
      <c r="D492">
        <v>2.8400000000000002E-2</v>
      </c>
      <c r="E492">
        <v>33.729999999999997</v>
      </c>
      <c r="F492">
        <v>0.56999999999999995</v>
      </c>
      <c r="G492">
        <v>32.700000000000003</v>
      </c>
      <c r="H492">
        <v>915</v>
      </c>
      <c r="I492">
        <v>71.037999999999997</v>
      </c>
    </row>
    <row r="493" spans="1:9" x14ac:dyDescent="0.2">
      <c r="A493">
        <v>78.540000000000006</v>
      </c>
      <c r="B493">
        <v>0.28000000000000003</v>
      </c>
      <c r="C493">
        <v>0.998</v>
      </c>
      <c r="D493">
        <v>2.24E-2</v>
      </c>
      <c r="E493">
        <v>17.989999999999998</v>
      </c>
      <c r="F493">
        <v>0.63</v>
      </c>
      <c r="G493">
        <v>39.200000000000003</v>
      </c>
      <c r="H493">
        <v>1156</v>
      </c>
      <c r="I493">
        <v>53.15</v>
      </c>
    </row>
    <row r="494" spans="1:9" x14ac:dyDescent="0.2">
      <c r="A494">
        <v>32.340000000000003</v>
      </c>
      <c r="B494">
        <v>0.34499999999999997</v>
      </c>
      <c r="C494">
        <v>0.64500000000000002</v>
      </c>
      <c r="D494">
        <v>1.54E-2</v>
      </c>
      <c r="E494">
        <v>10.6</v>
      </c>
      <c r="F494">
        <v>0.71</v>
      </c>
      <c r="G494">
        <v>70.2</v>
      </c>
      <c r="H494">
        <v>2438</v>
      </c>
      <c r="I494">
        <v>12.811</v>
      </c>
    </row>
    <row r="495" spans="1:9" x14ac:dyDescent="0.2">
      <c r="A495">
        <v>109.39</v>
      </c>
      <c r="B495">
        <v>0.51200000000000001</v>
      </c>
      <c r="C495">
        <v>0.89600000000000002</v>
      </c>
      <c r="D495">
        <v>2.93E-2</v>
      </c>
      <c r="E495">
        <v>28.24</v>
      </c>
      <c r="F495">
        <v>0.68</v>
      </c>
      <c r="G495">
        <v>43.8</v>
      </c>
      <c r="H495">
        <v>1244</v>
      </c>
      <c r="I495">
        <v>69.832499999999996</v>
      </c>
    </row>
    <row r="496" spans="1:9" x14ac:dyDescent="0.2">
      <c r="A496">
        <v>149.24</v>
      </c>
      <c r="B496">
        <v>0.40400000000000003</v>
      </c>
      <c r="C496">
        <v>0.74299999999999999</v>
      </c>
      <c r="D496">
        <v>3.8199999999999998E-2</v>
      </c>
      <c r="E496">
        <v>23.62</v>
      </c>
      <c r="F496">
        <v>0.67</v>
      </c>
      <c r="G496">
        <v>62.8</v>
      </c>
      <c r="H496">
        <v>2150</v>
      </c>
      <c r="I496">
        <v>59.095999999999997</v>
      </c>
    </row>
    <row r="497" spans="1:9" x14ac:dyDescent="0.2">
      <c r="A497">
        <v>322.97000000000003</v>
      </c>
      <c r="B497">
        <v>0.27</v>
      </c>
      <c r="C497">
        <v>0.995</v>
      </c>
      <c r="D497">
        <v>3.0300000000000001E-2</v>
      </c>
      <c r="E497">
        <v>35.83</v>
      </c>
      <c r="F497">
        <v>0.64</v>
      </c>
      <c r="G497">
        <v>41.4</v>
      </c>
      <c r="H497">
        <v>1331</v>
      </c>
      <c r="I497">
        <v>237.30600000000001</v>
      </c>
    </row>
    <row r="498" spans="1:9" x14ac:dyDescent="0.2">
      <c r="A498">
        <v>1149.07</v>
      </c>
      <c r="B498">
        <v>0.442</v>
      </c>
      <c r="C498">
        <v>0.83599999999999997</v>
      </c>
      <c r="D498">
        <v>3.73E-2</v>
      </c>
      <c r="E498">
        <v>89.04</v>
      </c>
      <c r="F498">
        <v>0.7</v>
      </c>
      <c r="G498">
        <v>49.4</v>
      </c>
      <c r="H498">
        <v>1950</v>
      </c>
      <c r="I498">
        <v>354.83199999999999</v>
      </c>
    </row>
    <row r="499" spans="1:9" x14ac:dyDescent="0.2">
      <c r="A499">
        <v>74.13</v>
      </c>
      <c r="B499">
        <v>0.36199999999999999</v>
      </c>
      <c r="C499">
        <v>0.999</v>
      </c>
      <c r="D499">
        <v>1.06E-2</v>
      </c>
      <c r="E499">
        <v>17.37</v>
      </c>
      <c r="F499">
        <v>0.59</v>
      </c>
      <c r="G499">
        <v>34.799999999999997</v>
      </c>
      <c r="H499">
        <v>895</v>
      </c>
      <c r="I499">
        <v>25.055499999999999</v>
      </c>
    </row>
    <row r="500" spans="1:9" x14ac:dyDescent="0.2">
      <c r="A500">
        <v>55.72</v>
      </c>
      <c r="B500">
        <v>0.82</v>
      </c>
      <c r="C500">
        <v>0.95799999999999996</v>
      </c>
      <c r="D500">
        <v>2.47E-2</v>
      </c>
      <c r="E500">
        <v>13.54</v>
      </c>
      <c r="F500">
        <v>0.28999999999999998</v>
      </c>
      <c r="G500">
        <v>35.4</v>
      </c>
      <c r="H500">
        <v>698</v>
      </c>
      <c r="I500">
        <v>3.0840000000000001</v>
      </c>
    </row>
    <row r="501" spans="1:9" x14ac:dyDescent="0.2">
      <c r="A501">
        <v>455.1</v>
      </c>
      <c r="B501">
        <v>0.33800000000000002</v>
      </c>
      <c r="C501">
        <v>0.97</v>
      </c>
      <c r="D501">
        <v>2.4E-2</v>
      </c>
      <c r="E501">
        <v>50.31</v>
      </c>
      <c r="F501">
        <v>0.59</v>
      </c>
      <c r="G501">
        <v>38.200000000000003</v>
      </c>
      <c r="H501">
        <v>1034</v>
      </c>
      <c r="I501">
        <v>201.80699999999999</v>
      </c>
    </row>
    <row r="502" spans="1:9" x14ac:dyDescent="0.2">
      <c r="A502">
        <v>134.5</v>
      </c>
      <c r="B502">
        <v>0.443</v>
      </c>
      <c r="C502">
        <v>0.90400000000000003</v>
      </c>
      <c r="D502">
        <v>4.1300000000000003E-2</v>
      </c>
      <c r="E502">
        <v>23</v>
      </c>
      <c r="F502">
        <v>0.36</v>
      </c>
      <c r="G502">
        <v>35</v>
      </c>
      <c r="H502">
        <v>812</v>
      </c>
      <c r="I502">
        <v>27.875</v>
      </c>
    </row>
    <row r="503" spans="1:9" x14ac:dyDescent="0.2">
      <c r="A503">
        <v>25.62</v>
      </c>
      <c r="B503">
        <v>0.39500000000000002</v>
      </c>
      <c r="C503">
        <v>1</v>
      </c>
      <c r="D503">
        <v>0.1129</v>
      </c>
      <c r="E503">
        <v>10.77</v>
      </c>
      <c r="F503">
        <v>0.28000000000000003</v>
      </c>
      <c r="G503">
        <v>25.2</v>
      </c>
      <c r="H503">
        <v>598</v>
      </c>
      <c r="I503">
        <v>3.661</v>
      </c>
    </row>
    <row r="504" spans="1:9" x14ac:dyDescent="0.2">
      <c r="A504">
        <v>59.98</v>
      </c>
      <c r="B504">
        <v>0.48199999999999998</v>
      </c>
      <c r="C504">
        <v>0.997</v>
      </c>
      <c r="D504">
        <v>3.1300000000000001E-2</v>
      </c>
      <c r="E504">
        <v>14.24</v>
      </c>
      <c r="F504">
        <v>0.72</v>
      </c>
      <c r="G504">
        <v>40.6</v>
      </c>
      <c r="H504">
        <v>1344</v>
      </c>
      <c r="I504">
        <v>26.132000000000001</v>
      </c>
    </row>
    <row r="505" spans="1:9" x14ac:dyDescent="0.2">
      <c r="A505">
        <v>16.05</v>
      </c>
      <c r="B505">
        <v>0.88800000000000001</v>
      </c>
      <c r="C505">
        <v>0.96</v>
      </c>
      <c r="D505">
        <v>1.7299999999999999E-2</v>
      </c>
      <c r="E505">
        <v>8.9499999999999993</v>
      </c>
      <c r="F505">
        <v>0.36</v>
      </c>
      <c r="G505">
        <v>35.299999999999997</v>
      </c>
      <c r="H505">
        <v>819</v>
      </c>
      <c r="I505">
        <v>0.45900000000000002</v>
      </c>
    </row>
    <row r="506" spans="1:9" x14ac:dyDescent="0.2">
      <c r="A506">
        <v>148.28</v>
      </c>
      <c r="B506">
        <v>0.50800000000000001</v>
      </c>
      <c r="C506">
        <v>0.94199999999999995</v>
      </c>
      <c r="D506">
        <v>0.18160000000000001</v>
      </c>
      <c r="E506">
        <v>32.6</v>
      </c>
      <c r="F506">
        <v>0.39</v>
      </c>
      <c r="G506">
        <v>30.5</v>
      </c>
      <c r="H506">
        <v>818</v>
      </c>
      <c r="I506">
        <v>19.550498999999999</v>
      </c>
    </row>
    <row r="507" spans="1:9" x14ac:dyDescent="0.2">
      <c r="A507">
        <v>62.9</v>
      </c>
      <c r="B507">
        <v>0.69599999999999995</v>
      </c>
      <c r="C507">
        <v>0.97499999999999998</v>
      </c>
      <c r="D507">
        <v>2.8000000000000001E-2</v>
      </c>
      <c r="E507">
        <v>14.16</v>
      </c>
      <c r="F507">
        <v>0.38</v>
      </c>
      <c r="G507">
        <v>33.299999999999997</v>
      </c>
      <c r="H507">
        <v>863</v>
      </c>
      <c r="I507">
        <v>3.601</v>
      </c>
    </row>
    <row r="508" spans="1:9" x14ac:dyDescent="0.2">
      <c r="A508">
        <v>99.67</v>
      </c>
      <c r="B508">
        <v>0.38600000000000001</v>
      </c>
      <c r="C508">
        <v>0.997</v>
      </c>
      <c r="D508">
        <v>0.1071</v>
      </c>
      <c r="E508">
        <v>19.829999999999998</v>
      </c>
      <c r="F508">
        <v>0.33</v>
      </c>
      <c r="G508">
        <v>36.9</v>
      </c>
      <c r="H508">
        <v>854</v>
      </c>
      <c r="I508">
        <v>21.602001000000001</v>
      </c>
    </row>
    <row r="509" spans="1:9" x14ac:dyDescent="0.2">
      <c r="A509">
        <v>173.41</v>
      </c>
      <c r="B509">
        <v>0.3</v>
      </c>
      <c r="C509">
        <v>0.97799999999999998</v>
      </c>
      <c r="D509">
        <v>1.95E-2</v>
      </c>
      <c r="E509">
        <v>23.41</v>
      </c>
      <c r="F509">
        <v>0.59</v>
      </c>
      <c r="G509">
        <v>42.4</v>
      </c>
      <c r="H509">
        <v>1279</v>
      </c>
      <c r="I509">
        <v>117.7115</v>
      </c>
    </row>
    <row r="510" spans="1:9" x14ac:dyDescent="0.2">
      <c r="A510">
        <v>1037.3599999999999</v>
      </c>
      <c r="B510">
        <v>0.76600000000000001</v>
      </c>
      <c r="C510">
        <v>0.96499999999999997</v>
      </c>
      <c r="D510">
        <v>7.8200000000000006E-2</v>
      </c>
      <c r="E510">
        <v>90.42</v>
      </c>
      <c r="F510">
        <v>0.31</v>
      </c>
      <c r="G510">
        <v>32.9</v>
      </c>
      <c r="H510">
        <v>758</v>
      </c>
      <c r="I510">
        <v>38.393999999999998</v>
      </c>
    </row>
    <row r="511" spans="1:9" x14ac:dyDescent="0.2">
      <c r="A511">
        <v>63.26</v>
      </c>
      <c r="B511">
        <v>0.49399999999999999</v>
      </c>
      <c r="C511">
        <v>1</v>
      </c>
      <c r="D511">
        <v>2.5600000000000001E-2</v>
      </c>
      <c r="E511">
        <v>23.03</v>
      </c>
      <c r="F511">
        <v>0.61</v>
      </c>
      <c r="G511">
        <v>45.5</v>
      </c>
      <c r="H511">
        <v>1299</v>
      </c>
      <c r="I511">
        <v>36.569499999999998</v>
      </c>
    </row>
    <row r="512" spans="1:9" x14ac:dyDescent="0.2">
      <c r="A512">
        <v>33.97</v>
      </c>
      <c r="B512">
        <v>0.45700000000000002</v>
      </c>
      <c r="C512">
        <v>0.999</v>
      </c>
      <c r="D512">
        <v>7.2400000000000006E-2</v>
      </c>
      <c r="E512">
        <v>12.97</v>
      </c>
      <c r="F512">
        <v>0.64</v>
      </c>
      <c r="G512">
        <v>46.2</v>
      </c>
      <c r="H512">
        <v>1428</v>
      </c>
      <c r="I512">
        <v>34.576000000000001</v>
      </c>
    </row>
    <row r="513" spans="1:9" x14ac:dyDescent="0.2">
      <c r="A513">
        <v>263.74</v>
      </c>
      <c r="B513">
        <v>0.56299999999999994</v>
      </c>
      <c r="C513">
        <v>0.96</v>
      </c>
      <c r="D513">
        <v>5.45E-2</v>
      </c>
      <c r="E513">
        <v>40.53</v>
      </c>
      <c r="F513">
        <v>0.36</v>
      </c>
      <c r="G513">
        <v>37.4</v>
      </c>
      <c r="H513">
        <v>965</v>
      </c>
      <c r="I513">
        <v>57.006999999999998</v>
      </c>
    </row>
    <row r="514" spans="1:9" x14ac:dyDescent="0.2">
      <c r="A514">
        <v>326.55</v>
      </c>
      <c r="B514">
        <v>0.90300000000000002</v>
      </c>
      <c r="C514">
        <v>1</v>
      </c>
      <c r="D514">
        <v>7.0999999999999994E-2</v>
      </c>
      <c r="E514">
        <v>48.34</v>
      </c>
      <c r="F514">
        <v>0.34</v>
      </c>
      <c r="G514">
        <v>31</v>
      </c>
      <c r="H514">
        <v>744</v>
      </c>
      <c r="I514">
        <v>11.106</v>
      </c>
    </row>
    <row r="515" spans="1:9" x14ac:dyDescent="0.2">
      <c r="A515">
        <v>1260.92</v>
      </c>
      <c r="B515">
        <v>0.47</v>
      </c>
      <c r="C515">
        <v>0.91700000000000004</v>
      </c>
      <c r="D515">
        <v>5.8900000000000001E-2</v>
      </c>
      <c r="E515">
        <v>88.07</v>
      </c>
      <c r="F515">
        <v>0.7</v>
      </c>
      <c r="G515">
        <v>36.4</v>
      </c>
      <c r="H515">
        <v>1277</v>
      </c>
      <c r="I515">
        <v>165.85400000000001</v>
      </c>
    </row>
    <row r="516" spans="1:9" x14ac:dyDescent="0.2">
      <c r="A516">
        <v>50.13</v>
      </c>
      <c r="B516">
        <v>0.65600000000000003</v>
      </c>
      <c r="C516">
        <v>0.99299999999999999</v>
      </c>
      <c r="D516">
        <v>0.12379999999999999</v>
      </c>
      <c r="E516">
        <v>14.39</v>
      </c>
      <c r="F516">
        <v>0.27</v>
      </c>
      <c r="G516">
        <v>32.4</v>
      </c>
      <c r="H516">
        <v>641</v>
      </c>
      <c r="I516">
        <v>5.8804999999999996</v>
      </c>
    </row>
    <row r="517" spans="1:9" x14ac:dyDescent="0.2">
      <c r="A517">
        <v>58.81</v>
      </c>
      <c r="B517">
        <v>0.27300000000000002</v>
      </c>
      <c r="C517">
        <v>1</v>
      </c>
      <c r="D517">
        <v>2.01E-2</v>
      </c>
      <c r="E517">
        <v>13.34</v>
      </c>
      <c r="F517">
        <v>0.59</v>
      </c>
      <c r="G517">
        <v>38.299999999999997</v>
      </c>
      <c r="H517">
        <v>1199</v>
      </c>
      <c r="I517">
        <v>64.632999999999996</v>
      </c>
    </row>
    <row r="518" spans="1:9" x14ac:dyDescent="0.2">
      <c r="A518">
        <v>31.84</v>
      </c>
      <c r="B518">
        <v>0.39300000000000002</v>
      </c>
      <c r="C518">
        <v>1</v>
      </c>
      <c r="D518">
        <v>2.7E-2</v>
      </c>
      <c r="E518">
        <v>9.94</v>
      </c>
      <c r="F518">
        <v>0.71</v>
      </c>
      <c r="G518">
        <v>11.9</v>
      </c>
      <c r="H518">
        <v>2340</v>
      </c>
      <c r="I518">
        <v>43.18</v>
      </c>
    </row>
    <row r="519" spans="1:9" x14ac:dyDescent="0.2">
      <c r="A519">
        <v>12.06</v>
      </c>
      <c r="B519">
        <v>0.879</v>
      </c>
      <c r="C519">
        <v>0.94399999999999995</v>
      </c>
      <c r="D519">
        <v>1.6199999999999999E-2</v>
      </c>
      <c r="E519">
        <v>6.32</v>
      </c>
      <c r="F519">
        <v>0.38</v>
      </c>
      <c r="G519">
        <v>40.799999999999997</v>
      </c>
      <c r="H519">
        <v>1030</v>
      </c>
      <c r="I519">
        <v>0.86099999999999999</v>
      </c>
    </row>
    <row r="520" spans="1:9" x14ac:dyDescent="0.2">
      <c r="A520">
        <v>502.73</v>
      </c>
      <c r="B520">
        <v>0.443</v>
      </c>
      <c r="C520">
        <v>0.92800000000000005</v>
      </c>
      <c r="D520">
        <v>3.8600000000000002E-2</v>
      </c>
      <c r="E520">
        <v>54.52</v>
      </c>
      <c r="F520">
        <v>0.67</v>
      </c>
      <c r="G520">
        <v>41.3</v>
      </c>
      <c r="H520">
        <v>1306</v>
      </c>
      <c r="I520">
        <v>241.07499999999999</v>
      </c>
    </row>
    <row r="521" spans="1:9" x14ac:dyDescent="0.2">
      <c r="A521">
        <v>130.44999999999999</v>
      </c>
      <c r="B521">
        <v>0.40500000000000003</v>
      </c>
      <c r="C521">
        <v>0.97799999999999998</v>
      </c>
      <c r="D521">
        <v>9.6600000000000005E-2</v>
      </c>
      <c r="E521">
        <v>26.97</v>
      </c>
      <c r="F521">
        <v>0.34</v>
      </c>
      <c r="G521">
        <v>36.200000000000003</v>
      </c>
      <c r="H521">
        <v>814</v>
      </c>
      <c r="I521">
        <v>38.989502000000002</v>
      </c>
    </row>
    <row r="522" spans="1:9" x14ac:dyDescent="0.2">
      <c r="A522">
        <v>345.2</v>
      </c>
      <c r="B522">
        <v>0.32200000000000001</v>
      </c>
      <c r="C522">
        <v>0.97799999999999998</v>
      </c>
      <c r="D522">
        <v>4.0899999999999999E-2</v>
      </c>
      <c r="E522">
        <v>48.82</v>
      </c>
      <c r="F522">
        <v>0.47</v>
      </c>
      <c r="G522">
        <v>32.700000000000003</v>
      </c>
      <c r="H522">
        <v>941</v>
      </c>
      <c r="I522">
        <v>134.54949999999999</v>
      </c>
    </row>
    <row r="523" spans="1:9" x14ac:dyDescent="0.2">
      <c r="A523">
        <v>367.59</v>
      </c>
      <c r="B523">
        <v>0.33900000000000002</v>
      </c>
      <c r="C523">
        <v>0.98</v>
      </c>
      <c r="D523">
        <v>8.1299999999999997E-2</v>
      </c>
      <c r="E523">
        <v>52.64</v>
      </c>
      <c r="F523">
        <v>0.6</v>
      </c>
      <c r="G523">
        <v>37.299999999999997</v>
      </c>
      <c r="H523">
        <v>1228</v>
      </c>
      <c r="I523">
        <v>200.49250000000001</v>
      </c>
    </row>
    <row r="524" spans="1:9" x14ac:dyDescent="0.2">
      <c r="A524">
        <v>397.97</v>
      </c>
      <c r="B524">
        <v>0.55500000000000005</v>
      </c>
      <c r="C524">
        <v>0.99099999999999999</v>
      </c>
      <c r="D524">
        <v>4.0500000000000001E-2</v>
      </c>
      <c r="E524">
        <v>53.62</v>
      </c>
      <c r="F524">
        <v>0.41</v>
      </c>
      <c r="G524">
        <v>35.799999999999997</v>
      </c>
      <c r="H524">
        <v>1022</v>
      </c>
      <c r="I524">
        <v>87.253</v>
      </c>
    </row>
    <row r="525" spans="1:9" x14ac:dyDescent="0.2">
      <c r="A525">
        <v>445.22</v>
      </c>
      <c r="B525">
        <v>0.36599999999999999</v>
      </c>
      <c r="C525">
        <v>0.97599999999999998</v>
      </c>
      <c r="D525">
        <v>3.6200000000000003E-2</v>
      </c>
      <c r="E525">
        <v>61.92</v>
      </c>
      <c r="F525">
        <v>0.62</v>
      </c>
      <c r="G525">
        <v>43.4</v>
      </c>
      <c r="H525">
        <v>1369</v>
      </c>
      <c r="I525">
        <v>267.20999999999998</v>
      </c>
    </row>
    <row r="526" spans="1:9" x14ac:dyDescent="0.2">
      <c r="A526">
        <v>920.16</v>
      </c>
      <c r="B526">
        <v>0.48099999999999998</v>
      </c>
      <c r="C526">
        <v>0.99299999999999999</v>
      </c>
      <c r="D526">
        <v>4.3999999999999997E-2</v>
      </c>
      <c r="E526">
        <v>74.06</v>
      </c>
      <c r="F526">
        <v>0.49</v>
      </c>
      <c r="G526">
        <v>40.1</v>
      </c>
      <c r="H526">
        <v>1215</v>
      </c>
      <c r="I526">
        <v>263.27600000000001</v>
      </c>
    </row>
    <row r="527" spans="1:9" x14ac:dyDescent="0.2">
      <c r="A527">
        <v>377.16</v>
      </c>
      <c r="B527">
        <v>0.50700000000000001</v>
      </c>
      <c r="C527">
        <v>0.96499999999999997</v>
      </c>
      <c r="D527">
        <v>4.8099999999999997E-2</v>
      </c>
      <c r="E527">
        <v>42.63</v>
      </c>
      <c r="F527">
        <v>0.66</v>
      </c>
      <c r="G527">
        <v>39.9</v>
      </c>
      <c r="H527">
        <v>1255</v>
      </c>
      <c r="I527">
        <v>123.48550400000001</v>
      </c>
    </row>
    <row r="528" spans="1:9" x14ac:dyDescent="0.2">
      <c r="A528">
        <v>407.17</v>
      </c>
      <c r="B528">
        <v>0.45300000000000001</v>
      </c>
      <c r="C528">
        <v>0.86</v>
      </c>
      <c r="D528">
        <v>6.2300000000000001E-2</v>
      </c>
      <c r="E528">
        <v>42.2</v>
      </c>
      <c r="F528">
        <v>0.66</v>
      </c>
      <c r="G528">
        <v>54.5</v>
      </c>
      <c r="H528">
        <v>1768</v>
      </c>
      <c r="I528">
        <v>179.0455</v>
      </c>
    </row>
    <row r="529" spans="1:9" x14ac:dyDescent="0.2">
      <c r="A529">
        <v>1844.19</v>
      </c>
      <c r="B529">
        <v>0.44800000000000001</v>
      </c>
      <c r="C529">
        <v>0.97699999999999998</v>
      </c>
      <c r="D529">
        <v>7.8700000000000006E-2</v>
      </c>
      <c r="E529">
        <v>78.34</v>
      </c>
      <c r="F529">
        <v>0.62</v>
      </c>
      <c r="G529">
        <v>35</v>
      </c>
      <c r="H529">
        <v>1288</v>
      </c>
      <c r="I529">
        <v>574.84249999999997</v>
      </c>
    </row>
    <row r="530" spans="1:9" x14ac:dyDescent="0.2">
      <c r="A530">
        <v>3211.11</v>
      </c>
      <c r="B530">
        <v>0.437</v>
      </c>
      <c r="C530">
        <v>0.80600000000000005</v>
      </c>
      <c r="D530">
        <v>4.0599999999999997E-2</v>
      </c>
      <c r="E530">
        <v>117.3</v>
      </c>
      <c r="F530">
        <v>0.69</v>
      </c>
      <c r="G530">
        <v>43.4</v>
      </c>
      <c r="H530">
        <v>1609</v>
      </c>
      <c r="I530">
        <v>839.28300000000002</v>
      </c>
    </row>
    <row r="531" spans="1:9" x14ac:dyDescent="0.2">
      <c r="A531">
        <v>291.89999999999998</v>
      </c>
      <c r="B531">
        <v>0.4</v>
      </c>
      <c r="C531">
        <v>0.98899999999999999</v>
      </c>
      <c r="D531">
        <v>3.3099999999999997E-2</v>
      </c>
      <c r="E531">
        <v>28.76</v>
      </c>
      <c r="F531">
        <v>0.69</v>
      </c>
      <c r="G531">
        <v>42</v>
      </c>
      <c r="H531">
        <v>1334</v>
      </c>
      <c r="I531">
        <v>180.22300000000001</v>
      </c>
    </row>
    <row r="532" spans="1:9" x14ac:dyDescent="0.2">
      <c r="A532">
        <v>64.569999999999993</v>
      </c>
      <c r="B532">
        <v>0.39400000000000002</v>
      </c>
      <c r="C532">
        <v>0.999</v>
      </c>
      <c r="D532">
        <v>5.2299999999999999E-2</v>
      </c>
      <c r="E532">
        <v>19.239999999999998</v>
      </c>
      <c r="F532">
        <v>0.62</v>
      </c>
      <c r="G532">
        <v>55.6</v>
      </c>
      <c r="H532">
        <v>1723</v>
      </c>
      <c r="I532">
        <v>60.718000000000004</v>
      </c>
    </row>
    <row r="533" spans="1:9" x14ac:dyDescent="0.2">
      <c r="A533">
        <v>708</v>
      </c>
      <c r="B533">
        <v>0.47599999999999998</v>
      </c>
      <c r="C533">
        <v>0.92500000000000004</v>
      </c>
      <c r="D533">
        <v>8.6699999999999999E-2</v>
      </c>
      <c r="E533">
        <v>79.98</v>
      </c>
      <c r="F533">
        <v>0.28999999999999998</v>
      </c>
      <c r="G533">
        <v>31.1</v>
      </c>
      <c r="H533">
        <v>632</v>
      </c>
      <c r="I533">
        <v>37.003999999999998</v>
      </c>
    </row>
    <row r="534" spans="1:9" x14ac:dyDescent="0.2">
      <c r="A534">
        <v>258.42</v>
      </c>
      <c r="B534">
        <v>0.39900000000000002</v>
      </c>
      <c r="C534">
        <v>0.997</v>
      </c>
      <c r="D534">
        <v>4.87E-2</v>
      </c>
      <c r="E534">
        <v>42.19</v>
      </c>
      <c r="F534">
        <v>0.49</v>
      </c>
      <c r="G534">
        <v>40.200000000000003</v>
      </c>
      <c r="H534">
        <v>1231</v>
      </c>
      <c r="I534">
        <v>100.477</v>
      </c>
    </row>
    <row r="535" spans="1:9" x14ac:dyDescent="0.2">
      <c r="A535">
        <v>74.22</v>
      </c>
      <c r="B535">
        <v>0.629</v>
      </c>
      <c r="C535">
        <v>0.98799999999999999</v>
      </c>
      <c r="D535">
        <v>3.8100000000000002E-2</v>
      </c>
      <c r="E535">
        <v>15.32</v>
      </c>
      <c r="F535">
        <v>0.35</v>
      </c>
      <c r="G535">
        <v>37.4</v>
      </c>
      <c r="H535">
        <v>911</v>
      </c>
      <c r="I535">
        <v>11.4345</v>
      </c>
    </row>
    <row r="536" spans="1:9" x14ac:dyDescent="0.2">
      <c r="A536">
        <v>219.24</v>
      </c>
      <c r="B536">
        <v>0.45400000000000001</v>
      </c>
      <c r="C536">
        <v>0.98099999999999998</v>
      </c>
      <c r="D536">
        <v>6.3200000000000006E-2</v>
      </c>
      <c r="E536">
        <v>39.75</v>
      </c>
      <c r="F536">
        <v>0.65</v>
      </c>
      <c r="G536">
        <v>41.7</v>
      </c>
      <c r="H536">
        <v>1484</v>
      </c>
      <c r="I536">
        <v>117.687</v>
      </c>
    </row>
    <row r="537" spans="1:9" x14ac:dyDescent="0.2">
      <c r="A537">
        <v>136.69</v>
      </c>
      <c r="B537">
        <v>0.46899999999999997</v>
      </c>
      <c r="C537">
        <v>0.999</v>
      </c>
      <c r="D537">
        <v>5.3800000000000001E-2</v>
      </c>
      <c r="E537">
        <v>30.29</v>
      </c>
      <c r="F537">
        <v>0.3</v>
      </c>
      <c r="G537">
        <v>31.7</v>
      </c>
      <c r="H537">
        <v>625</v>
      </c>
      <c r="I537">
        <v>11.798</v>
      </c>
    </row>
    <row r="538" spans="1:9" x14ac:dyDescent="0.2">
      <c r="A538">
        <v>415.59</v>
      </c>
      <c r="B538">
        <v>0.45100000000000001</v>
      </c>
      <c r="C538">
        <v>0.98199999999999998</v>
      </c>
      <c r="D538">
        <v>3.9199999999999999E-2</v>
      </c>
      <c r="E538">
        <v>50.96</v>
      </c>
      <c r="F538">
        <v>0.68</v>
      </c>
      <c r="G538">
        <v>39.4</v>
      </c>
      <c r="H538">
        <v>1217</v>
      </c>
      <c r="I538">
        <v>248.084</v>
      </c>
    </row>
    <row r="539" spans="1:9" x14ac:dyDescent="0.2">
      <c r="A539">
        <v>749.9</v>
      </c>
      <c r="B539">
        <v>0.29799999999999999</v>
      </c>
      <c r="C539">
        <v>0.98899999999999999</v>
      </c>
      <c r="D539">
        <v>4.3999999999999997E-2</v>
      </c>
      <c r="E539">
        <v>60.11</v>
      </c>
      <c r="F539">
        <v>0.6</v>
      </c>
      <c r="G539">
        <v>38.299999999999997</v>
      </c>
      <c r="H539">
        <v>1147</v>
      </c>
      <c r="I539">
        <v>469.69900000000001</v>
      </c>
    </row>
    <row r="540" spans="1:9" x14ac:dyDescent="0.2">
      <c r="A540">
        <v>120.54</v>
      </c>
      <c r="B540">
        <v>0.56799999999999995</v>
      </c>
      <c r="C540">
        <v>0.97199999999999998</v>
      </c>
      <c r="D540">
        <v>6.4000000000000001E-2</v>
      </c>
      <c r="E540">
        <v>30.76</v>
      </c>
      <c r="F540">
        <v>0.53</v>
      </c>
      <c r="G540">
        <v>36.9</v>
      </c>
      <c r="H540">
        <v>975</v>
      </c>
      <c r="I540">
        <v>20.460999999999999</v>
      </c>
    </row>
    <row r="541" spans="1:9" x14ac:dyDescent="0.2">
      <c r="A541">
        <v>84.62</v>
      </c>
      <c r="B541">
        <v>0.53200000000000003</v>
      </c>
      <c r="C541">
        <v>1</v>
      </c>
      <c r="D541">
        <v>0.23549999999999999</v>
      </c>
      <c r="E541">
        <v>25.06</v>
      </c>
      <c r="F541">
        <v>0.37</v>
      </c>
      <c r="G541">
        <v>31.1</v>
      </c>
      <c r="H541">
        <v>715</v>
      </c>
      <c r="I541">
        <v>9.6310000000000002</v>
      </c>
    </row>
    <row r="542" spans="1:9" x14ac:dyDescent="0.2">
      <c r="A542">
        <v>283.47000000000003</v>
      </c>
      <c r="B542">
        <v>0.38500000000000001</v>
      </c>
      <c r="C542">
        <v>0.97699999999999998</v>
      </c>
      <c r="D542">
        <v>7.3400000000000007E-2</v>
      </c>
      <c r="E542">
        <v>38.619999999999997</v>
      </c>
      <c r="F542">
        <v>0.62</v>
      </c>
      <c r="G542">
        <v>39.299999999999997</v>
      </c>
      <c r="H542">
        <v>1151</v>
      </c>
      <c r="I542">
        <v>67.481999999999999</v>
      </c>
    </row>
    <row r="543" spans="1:9" x14ac:dyDescent="0.2">
      <c r="A543">
        <v>54.47</v>
      </c>
      <c r="B543">
        <v>0.33800000000000002</v>
      </c>
      <c r="C543">
        <v>1</v>
      </c>
      <c r="D543">
        <v>9.1300000000000006E-2</v>
      </c>
      <c r="E543">
        <v>19.53</v>
      </c>
      <c r="F543">
        <v>0.52</v>
      </c>
      <c r="G543">
        <v>35.799999999999997</v>
      </c>
      <c r="H543">
        <v>991</v>
      </c>
      <c r="I543">
        <v>36.683</v>
      </c>
    </row>
    <row r="544" spans="1:9" x14ac:dyDescent="0.2">
      <c r="A544">
        <v>571.36</v>
      </c>
      <c r="B544">
        <v>0.50900000000000001</v>
      </c>
      <c r="C544">
        <v>0.98499999999999999</v>
      </c>
      <c r="D544">
        <v>8.6099999999999996E-2</v>
      </c>
      <c r="E544">
        <v>79.290000000000006</v>
      </c>
      <c r="F544">
        <v>0.25</v>
      </c>
      <c r="G544">
        <v>27.7</v>
      </c>
      <c r="H544">
        <v>580</v>
      </c>
      <c r="I544">
        <v>27.452000000000002</v>
      </c>
    </row>
    <row r="545" spans="1:9" x14ac:dyDescent="0.2">
      <c r="A545">
        <v>305.19</v>
      </c>
      <c r="B545">
        <v>0.622</v>
      </c>
      <c r="C545">
        <v>0.98799999999999999</v>
      </c>
      <c r="D545">
        <v>9.3100000000000002E-2</v>
      </c>
      <c r="E545">
        <v>34.549999999999997</v>
      </c>
      <c r="F545">
        <v>0.34</v>
      </c>
      <c r="G545">
        <v>33</v>
      </c>
      <c r="H545">
        <v>804</v>
      </c>
      <c r="I545">
        <v>36.405000000000001</v>
      </c>
    </row>
    <row r="546" spans="1:9" x14ac:dyDescent="0.2">
      <c r="A546">
        <v>28.99</v>
      </c>
      <c r="B546">
        <v>0.443</v>
      </c>
      <c r="C546">
        <v>0.97499999999999998</v>
      </c>
      <c r="D546">
        <v>8.2199999999999995E-2</v>
      </c>
      <c r="E546">
        <v>14.2</v>
      </c>
      <c r="F546">
        <v>0.6</v>
      </c>
      <c r="G546">
        <v>40.200000000000003</v>
      </c>
      <c r="H546">
        <v>1183</v>
      </c>
      <c r="I546">
        <v>15.933999999999999</v>
      </c>
    </row>
    <row r="547" spans="1:9" x14ac:dyDescent="0.2">
      <c r="A547">
        <v>170.94</v>
      </c>
      <c r="B547">
        <v>0.36499999999999999</v>
      </c>
      <c r="C547">
        <v>0.99199999999999999</v>
      </c>
      <c r="D547">
        <v>5.8299999999999998E-2</v>
      </c>
      <c r="E547">
        <v>33.33</v>
      </c>
      <c r="F547">
        <v>0.53</v>
      </c>
      <c r="G547">
        <v>34.6</v>
      </c>
      <c r="H547">
        <v>995</v>
      </c>
      <c r="I547">
        <v>48.521999999999998</v>
      </c>
    </row>
    <row r="548" spans="1:9" x14ac:dyDescent="0.2">
      <c r="A548">
        <v>48.51</v>
      </c>
      <c r="B548">
        <v>0.90600000000000003</v>
      </c>
      <c r="C548">
        <v>0.94399999999999995</v>
      </c>
      <c r="D548">
        <v>0.1181</v>
      </c>
      <c r="E548">
        <v>17.72</v>
      </c>
      <c r="F548">
        <v>0.24</v>
      </c>
      <c r="G548">
        <v>29.9</v>
      </c>
      <c r="H548">
        <v>686</v>
      </c>
      <c r="I548">
        <v>1.129</v>
      </c>
    </row>
    <row r="549" spans="1:9" x14ac:dyDescent="0.2">
      <c r="A549">
        <v>25.26</v>
      </c>
      <c r="B549">
        <v>0.499</v>
      </c>
      <c r="C549">
        <v>0.97799999999999998</v>
      </c>
      <c r="D549">
        <v>3.5000000000000003E-2</v>
      </c>
      <c r="E549">
        <v>12.54</v>
      </c>
      <c r="F549">
        <v>0.45</v>
      </c>
      <c r="G549">
        <v>44.2</v>
      </c>
      <c r="H549">
        <v>1445</v>
      </c>
      <c r="I549">
        <v>9.5649999999999995</v>
      </c>
    </row>
    <row r="550" spans="1:9" x14ac:dyDescent="0.2">
      <c r="A550">
        <v>74.95</v>
      </c>
      <c r="B550">
        <v>0.27600000000000002</v>
      </c>
      <c r="C550">
        <v>0.85499999999999998</v>
      </c>
      <c r="D550">
        <v>9.1999999999999998E-2</v>
      </c>
      <c r="E550">
        <v>16.739999999999998</v>
      </c>
      <c r="F550">
        <v>0.28000000000000003</v>
      </c>
      <c r="G550">
        <v>31.8</v>
      </c>
      <c r="H550">
        <v>575</v>
      </c>
      <c r="I550">
        <v>7.1260000000000003</v>
      </c>
    </row>
    <row r="551" spans="1:9" x14ac:dyDescent="0.2">
      <c r="A551">
        <v>53.51</v>
      </c>
      <c r="B551">
        <v>0.95499999999999996</v>
      </c>
      <c r="C551">
        <v>1</v>
      </c>
      <c r="D551">
        <v>5.3699999999999998E-2</v>
      </c>
      <c r="E551">
        <v>12.35</v>
      </c>
      <c r="F551">
        <v>0.34</v>
      </c>
      <c r="G551">
        <v>32.799999999999997</v>
      </c>
      <c r="H551">
        <v>770</v>
      </c>
      <c r="I551">
        <v>1.0760000000000001</v>
      </c>
    </row>
    <row r="552" spans="1:9" x14ac:dyDescent="0.2">
      <c r="A552">
        <v>181.9</v>
      </c>
      <c r="B552">
        <v>0.53700000000000003</v>
      </c>
      <c r="C552">
        <v>0.96699999999999997</v>
      </c>
      <c r="D552">
        <v>4.1399999999999999E-2</v>
      </c>
      <c r="E552">
        <v>28.01</v>
      </c>
      <c r="F552">
        <v>0.44</v>
      </c>
      <c r="G552">
        <v>43.8</v>
      </c>
      <c r="H552">
        <v>1437</v>
      </c>
      <c r="I552">
        <v>81.849000000000004</v>
      </c>
    </row>
    <row r="553" spans="1:9" x14ac:dyDescent="0.2">
      <c r="A553">
        <v>92.96</v>
      </c>
      <c r="B553">
        <v>0.32100000000000001</v>
      </c>
      <c r="C553">
        <v>0.96199999999999997</v>
      </c>
      <c r="D553">
        <v>9.3600000000000003E-2</v>
      </c>
      <c r="E553">
        <v>29.76</v>
      </c>
      <c r="F553">
        <v>0.35</v>
      </c>
      <c r="G553">
        <v>36.1</v>
      </c>
      <c r="H553">
        <v>812</v>
      </c>
      <c r="I553">
        <v>29.826000000000001</v>
      </c>
    </row>
    <row r="554" spans="1:9" x14ac:dyDescent="0.2">
      <c r="A554">
        <v>2026.73</v>
      </c>
      <c r="B554">
        <v>0.47</v>
      </c>
      <c r="C554">
        <v>0.97699999999999998</v>
      </c>
      <c r="D554">
        <v>9.1899999999999996E-2</v>
      </c>
      <c r="E554">
        <v>121.61</v>
      </c>
      <c r="F554">
        <v>0.5</v>
      </c>
      <c r="G554">
        <v>38.9</v>
      </c>
      <c r="H554">
        <v>1147</v>
      </c>
      <c r="I554">
        <v>285.06599999999997</v>
      </c>
    </row>
    <row r="555" spans="1:9" x14ac:dyDescent="0.2">
      <c r="A555">
        <v>111.18</v>
      </c>
      <c r="B555">
        <v>0.35199999999999998</v>
      </c>
      <c r="C555">
        <v>0.85</v>
      </c>
      <c r="D555">
        <v>2.7300000000000001E-2</v>
      </c>
      <c r="E555">
        <v>21.23</v>
      </c>
      <c r="F555">
        <v>0.55000000000000004</v>
      </c>
      <c r="G555">
        <v>60.5</v>
      </c>
      <c r="H555">
        <v>1858</v>
      </c>
      <c r="I555">
        <v>96.308000000000007</v>
      </c>
    </row>
    <row r="556" spans="1:9" x14ac:dyDescent="0.2">
      <c r="A556">
        <v>497.61</v>
      </c>
      <c r="B556">
        <v>0.38100000000000001</v>
      </c>
      <c r="C556">
        <v>0.998</v>
      </c>
      <c r="D556">
        <v>3.8300000000000001E-2</v>
      </c>
      <c r="E556">
        <v>60.77</v>
      </c>
      <c r="F556">
        <v>0.61</v>
      </c>
      <c r="G556">
        <v>41</v>
      </c>
      <c r="H556">
        <v>1123</v>
      </c>
      <c r="I556">
        <v>335.65949999999998</v>
      </c>
    </row>
    <row r="557" spans="1:9" x14ac:dyDescent="0.2">
      <c r="A557">
        <v>618.21</v>
      </c>
      <c r="B557">
        <v>0.47399999999999998</v>
      </c>
      <c r="C557">
        <v>0.998</v>
      </c>
      <c r="D557">
        <v>0.06</v>
      </c>
      <c r="E557">
        <v>62.7</v>
      </c>
      <c r="F557">
        <v>0.66</v>
      </c>
      <c r="G557">
        <v>41</v>
      </c>
      <c r="H557">
        <v>1142</v>
      </c>
      <c r="I557">
        <v>248.095</v>
      </c>
    </row>
    <row r="558" spans="1:9" x14ac:dyDescent="0.2">
      <c r="A558">
        <v>182.4</v>
      </c>
      <c r="B558">
        <v>0.56699999999999995</v>
      </c>
      <c r="C558">
        <v>0.998</v>
      </c>
      <c r="D558">
        <v>3.1300000000000001E-2</v>
      </c>
      <c r="E558">
        <v>29.92</v>
      </c>
      <c r="F558">
        <v>0.53</v>
      </c>
      <c r="G558">
        <v>35.4</v>
      </c>
      <c r="H558">
        <v>955</v>
      </c>
      <c r="I558">
        <v>31.622499999999999</v>
      </c>
    </row>
    <row r="559" spans="1:9" x14ac:dyDescent="0.2">
      <c r="A559">
        <v>258.14</v>
      </c>
      <c r="B559">
        <v>0.33</v>
      </c>
      <c r="C559">
        <v>0.97</v>
      </c>
      <c r="D559">
        <v>5.4899999999999997E-2</v>
      </c>
      <c r="E559">
        <v>42.42</v>
      </c>
      <c r="F559">
        <v>0.6</v>
      </c>
      <c r="G559">
        <v>50.9</v>
      </c>
      <c r="H559">
        <v>1602</v>
      </c>
      <c r="I559">
        <v>225.57400000000001</v>
      </c>
    </row>
    <row r="560" spans="1:9" x14ac:dyDescent="0.2">
      <c r="A560">
        <v>202.93</v>
      </c>
      <c r="B560">
        <v>0.42699999999999999</v>
      </c>
      <c r="C560">
        <v>0.997</v>
      </c>
      <c r="D560">
        <v>4.0599999999999997E-2</v>
      </c>
      <c r="E560">
        <v>34.67</v>
      </c>
      <c r="F560">
        <v>0.45</v>
      </c>
      <c r="G560">
        <v>35.799999999999997</v>
      </c>
      <c r="H560">
        <v>758</v>
      </c>
      <c r="I560">
        <v>61.86</v>
      </c>
    </row>
    <row r="561" spans="1:9" x14ac:dyDescent="0.2">
      <c r="A561">
        <v>304.95999999999998</v>
      </c>
      <c r="B561">
        <v>0.58699999999999997</v>
      </c>
      <c r="C561">
        <v>0.92300000000000004</v>
      </c>
      <c r="D561">
        <v>6.8199999999999997E-2</v>
      </c>
      <c r="E561">
        <v>58.04</v>
      </c>
      <c r="F561">
        <v>0.5</v>
      </c>
      <c r="G561">
        <v>35.700000000000003</v>
      </c>
      <c r="H561">
        <v>942</v>
      </c>
      <c r="I561">
        <v>95.83</v>
      </c>
    </row>
    <row r="562" spans="1:9" x14ac:dyDescent="0.2">
      <c r="A562">
        <v>184.74</v>
      </c>
      <c r="B562">
        <v>0.47699999999999998</v>
      </c>
      <c r="C562">
        <v>0.96299999999999997</v>
      </c>
      <c r="D562">
        <v>3.6499999999999998E-2</v>
      </c>
      <c r="E562">
        <v>24.81</v>
      </c>
      <c r="F562">
        <v>0.62</v>
      </c>
      <c r="G562">
        <v>59.6</v>
      </c>
      <c r="H562">
        <v>1674</v>
      </c>
      <c r="I562">
        <v>159.26349999999999</v>
      </c>
    </row>
    <row r="563" spans="1:9" x14ac:dyDescent="0.2">
      <c r="A563">
        <v>102.42</v>
      </c>
      <c r="B563">
        <v>0.47899999999999998</v>
      </c>
      <c r="C563">
        <v>0.97899999999999998</v>
      </c>
      <c r="D563">
        <v>5.3199999999999997E-2</v>
      </c>
      <c r="E563">
        <v>18.95</v>
      </c>
      <c r="F563">
        <v>0.33</v>
      </c>
      <c r="G563">
        <v>35.700000000000003</v>
      </c>
      <c r="H563">
        <v>837</v>
      </c>
      <c r="I563">
        <v>15.227</v>
      </c>
    </row>
    <row r="564" spans="1:9" x14ac:dyDescent="0.2">
      <c r="A564">
        <v>21.87</v>
      </c>
      <c r="B564">
        <v>0.30199999999999999</v>
      </c>
      <c r="C564">
        <v>1</v>
      </c>
      <c r="D564">
        <v>6.1000000000000004E-3</v>
      </c>
      <c r="E564">
        <v>16.21</v>
      </c>
      <c r="F564">
        <v>0.45</v>
      </c>
      <c r="G564">
        <v>40.5</v>
      </c>
      <c r="H564">
        <v>1056</v>
      </c>
      <c r="I564">
        <v>14.563499</v>
      </c>
    </row>
    <row r="565" spans="1:9" x14ac:dyDescent="0.2">
      <c r="A565">
        <v>132.96</v>
      </c>
      <c r="B565">
        <v>0.46800000000000003</v>
      </c>
      <c r="C565">
        <v>0.98199999999999998</v>
      </c>
      <c r="D565">
        <v>6.59E-2</v>
      </c>
      <c r="E565">
        <v>26.36</v>
      </c>
      <c r="F565">
        <v>0.31</v>
      </c>
      <c r="G565">
        <v>28.5</v>
      </c>
      <c r="H565">
        <v>588</v>
      </c>
      <c r="I565">
        <v>12.919</v>
      </c>
    </row>
    <row r="566" spans="1:9" x14ac:dyDescent="0.2">
      <c r="A566">
        <v>209.94</v>
      </c>
      <c r="B566">
        <v>0.55500000000000005</v>
      </c>
      <c r="C566">
        <v>0.98699999999999999</v>
      </c>
      <c r="D566">
        <v>3.3799999999999997E-2</v>
      </c>
      <c r="E566">
        <v>33.979999999999997</v>
      </c>
      <c r="F566">
        <v>0.45</v>
      </c>
      <c r="G566">
        <v>42.9</v>
      </c>
      <c r="H566">
        <v>1338</v>
      </c>
      <c r="I566">
        <v>70.447000000000003</v>
      </c>
    </row>
    <row r="567" spans="1:9" x14ac:dyDescent="0.2">
      <c r="A567">
        <v>4586.97</v>
      </c>
      <c r="B567">
        <v>0.47299999999999998</v>
      </c>
      <c r="C567">
        <v>0.84699999999999998</v>
      </c>
      <c r="D567">
        <v>5.3400000000000003E-2</v>
      </c>
      <c r="E567">
        <v>130.41999999999999</v>
      </c>
      <c r="F567">
        <v>0.57999999999999996</v>
      </c>
      <c r="G567">
        <v>41.6</v>
      </c>
      <c r="H567">
        <v>1424</v>
      </c>
      <c r="I567">
        <v>992.846</v>
      </c>
    </row>
    <row r="568" spans="1:9" x14ac:dyDescent="0.2">
      <c r="A568">
        <v>243.54</v>
      </c>
      <c r="B568">
        <v>0.49199999999999999</v>
      </c>
      <c r="C568">
        <v>0.99299999999999999</v>
      </c>
      <c r="D568">
        <v>0.12909999999999999</v>
      </c>
      <c r="E568">
        <v>32.46</v>
      </c>
      <c r="F568">
        <v>0.61</v>
      </c>
      <c r="G568">
        <v>36.6</v>
      </c>
      <c r="H568">
        <v>1205</v>
      </c>
      <c r="I568">
        <v>59.698999999999998</v>
      </c>
    </row>
    <row r="569" spans="1:9" x14ac:dyDescent="0.2">
      <c r="A569">
        <v>204.71</v>
      </c>
      <c r="B569">
        <v>0.38800000000000001</v>
      </c>
      <c r="C569">
        <v>0.97499999999999998</v>
      </c>
      <c r="D569">
        <v>5.7500000000000002E-2</v>
      </c>
      <c r="E569">
        <v>33.39</v>
      </c>
      <c r="F569">
        <v>0.35</v>
      </c>
      <c r="G569">
        <v>36.6</v>
      </c>
      <c r="H569">
        <v>857</v>
      </c>
      <c r="I569">
        <v>36.558</v>
      </c>
    </row>
    <row r="570" spans="1:9" x14ac:dyDescent="0.2">
      <c r="A570">
        <v>98.48</v>
      </c>
      <c r="B570">
        <v>0.42799999999999999</v>
      </c>
      <c r="C570">
        <v>1</v>
      </c>
      <c r="D570">
        <v>3.3300000000000003E-2</v>
      </c>
      <c r="E570">
        <v>22.53</v>
      </c>
      <c r="F570">
        <v>0.59</v>
      </c>
      <c r="G570">
        <v>52.5</v>
      </c>
      <c r="H570">
        <v>1900</v>
      </c>
      <c r="I570">
        <v>147.55551</v>
      </c>
    </row>
    <row r="571" spans="1:9" x14ac:dyDescent="0.2">
      <c r="A571">
        <v>1569.29</v>
      </c>
      <c r="B571">
        <v>0.57499999999999996</v>
      </c>
      <c r="C571">
        <v>0.98499999999999999</v>
      </c>
      <c r="D571">
        <v>9.6100000000000005E-2</v>
      </c>
      <c r="E571">
        <v>94.38</v>
      </c>
      <c r="F571">
        <v>0.34</v>
      </c>
      <c r="G571">
        <v>34.299999999999997</v>
      </c>
      <c r="H571">
        <v>817</v>
      </c>
      <c r="I571">
        <v>167.22300000000001</v>
      </c>
    </row>
    <row r="572" spans="1:9" x14ac:dyDescent="0.2">
      <c r="A572">
        <v>427.14</v>
      </c>
      <c r="B572">
        <v>0.69899999999999995</v>
      </c>
      <c r="C572">
        <v>0.96499999999999997</v>
      </c>
      <c r="D572">
        <v>6.8199999999999997E-2</v>
      </c>
      <c r="E572">
        <v>62.55</v>
      </c>
      <c r="F572">
        <v>0.32</v>
      </c>
      <c r="G572">
        <v>33.1</v>
      </c>
      <c r="H572">
        <v>691</v>
      </c>
      <c r="I572">
        <v>25.7</v>
      </c>
    </row>
    <row r="573" spans="1:9" x14ac:dyDescent="0.2">
      <c r="A573">
        <v>193.51</v>
      </c>
      <c r="B573">
        <v>0.64500000000000002</v>
      </c>
      <c r="C573">
        <v>0.95399999999999996</v>
      </c>
      <c r="D573">
        <v>0.1198</v>
      </c>
      <c r="E573">
        <v>37.58</v>
      </c>
      <c r="F573">
        <v>0.34</v>
      </c>
      <c r="G573">
        <v>28.9</v>
      </c>
      <c r="H573">
        <v>719</v>
      </c>
      <c r="I573">
        <v>11.2225</v>
      </c>
    </row>
    <row r="574" spans="1:9" x14ac:dyDescent="0.2">
      <c r="A574">
        <v>240.98</v>
      </c>
      <c r="B574">
        <v>0.47599999999999998</v>
      </c>
      <c r="C574">
        <v>0.996</v>
      </c>
      <c r="D574">
        <v>3.8199999999999998E-2</v>
      </c>
      <c r="E574">
        <v>35.19</v>
      </c>
      <c r="F574">
        <v>0.51</v>
      </c>
      <c r="G574">
        <v>40.6</v>
      </c>
      <c r="H574">
        <v>1274</v>
      </c>
      <c r="I574">
        <v>78.168000000000006</v>
      </c>
    </row>
    <row r="575" spans="1:9" x14ac:dyDescent="0.2">
      <c r="A575">
        <v>29.38</v>
      </c>
      <c r="B575">
        <v>0.36699999999999999</v>
      </c>
      <c r="C575">
        <v>1</v>
      </c>
      <c r="D575">
        <v>5.9900000000000002E-2</v>
      </c>
      <c r="E575">
        <v>14.28</v>
      </c>
      <c r="F575">
        <v>0.52</v>
      </c>
      <c r="G575">
        <v>36.6</v>
      </c>
      <c r="H575">
        <v>1079</v>
      </c>
      <c r="I575">
        <v>22.4605</v>
      </c>
    </row>
    <row r="576" spans="1:9" x14ac:dyDescent="0.2">
      <c r="A576">
        <v>33.619999999999997</v>
      </c>
      <c r="B576">
        <v>0.623</v>
      </c>
      <c r="C576">
        <v>0.98399999999999999</v>
      </c>
      <c r="D576">
        <v>2.1399999999999999E-2</v>
      </c>
      <c r="E576">
        <v>9.42</v>
      </c>
      <c r="F576">
        <v>0.42</v>
      </c>
      <c r="G576">
        <v>39.299999999999997</v>
      </c>
      <c r="H576">
        <v>1161</v>
      </c>
      <c r="I576">
        <v>5.3075000000000001</v>
      </c>
    </row>
    <row r="577" spans="1:9" x14ac:dyDescent="0.2">
      <c r="A577">
        <v>88.25</v>
      </c>
      <c r="B577">
        <v>0.625</v>
      </c>
      <c r="C577">
        <v>0.99099999999999999</v>
      </c>
      <c r="D577">
        <v>6.6600000000000006E-2</v>
      </c>
      <c r="E577">
        <v>19.690000000000001</v>
      </c>
      <c r="F577">
        <v>0.35</v>
      </c>
      <c r="G577">
        <v>35.799999999999997</v>
      </c>
      <c r="H577">
        <v>851</v>
      </c>
      <c r="I577">
        <v>12.157</v>
      </c>
    </row>
    <row r="578" spans="1:9" x14ac:dyDescent="0.2">
      <c r="A578">
        <v>205.45</v>
      </c>
      <c r="B578">
        <v>0.53100000000000003</v>
      </c>
      <c r="C578">
        <v>0.999</v>
      </c>
      <c r="D578">
        <v>3.4799999999999998E-2</v>
      </c>
      <c r="E578">
        <v>42.61</v>
      </c>
      <c r="F578">
        <v>0.44</v>
      </c>
      <c r="G578">
        <v>36.200000000000003</v>
      </c>
      <c r="H578">
        <v>930</v>
      </c>
      <c r="I578">
        <v>51.534999999999997</v>
      </c>
    </row>
    <row r="579" spans="1:9" x14ac:dyDescent="0.2">
      <c r="A579">
        <v>72.12</v>
      </c>
      <c r="B579">
        <v>0.59799999999999998</v>
      </c>
      <c r="C579">
        <v>0.97299999999999998</v>
      </c>
      <c r="D579">
        <v>0.1578</v>
      </c>
      <c r="E579">
        <v>25.54</v>
      </c>
      <c r="F579">
        <v>0.31</v>
      </c>
      <c r="G579">
        <v>28.6</v>
      </c>
      <c r="H579">
        <v>649</v>
      </c>
      <c r="I579">
        <v>2.9710000000000001</v>
      </c>
    </row>
    <row r="580" spans="1:9" x14ac:dyDescent="0.2">
      <c r="A580">
        <v>156.19999999999999</v>
      </c>
      <c r="B580">
        <v>0.40600000000000003</v>
      </c>
      <c r="C580">
        <v>0.90100000000000002</v>
      </c>
      <c r="D580">
        <v>5.5300000000000002E-2</v>
      </c>
      <c r="E580">
        <v>30.8</v>
      </c>
      <c r="F580">
        <v>0.69</v>
      </c>
      <c r="G580">
        <v>57.4</v>
      </c>
      <c r="H580">
        <v>1828</v>
      </c>
      <c r="I580">
        <v>100.983</v>
      </c>
    </row>
    <row r="581" spans="1:9" x14ac:dyDescent="0.2">
      <c r="A581">
        <v>32.43</v>
      </c>
      <c r="B581">
        <v>0.94899999999999995</v>
      </c>
      <c r="C581">
        <v>1</v>
      </c>
      <c r="D581">
        <v>1.5900000000000001E-2</v>
      </c>
      <c r="E581">
        <v>13.34</v>
      </c>
      <c r="F581">
        <v>0.31</v>
      </c>
      <c r="G581">
        <v>33.200000000000003</v>
      </c>
      <c r="H581">
        <v>721</v>
      </c>
      <c r="I581">
        <v>0.78400000000000003</v>
      </c>
    </row>
    <row r="582" spans="1:9" x14ac:dyDescent="0.2">
      <c r="A582">
        <v>67.62</v>
      </c>
      <c r="B582">
        <v>0.69099999999999995</v>
      </c>
      <c r="C582">
        <v>1</v>
      </c>
      <c r="D582">
        <v>3.8100000000000002E-2</v>
      </c>
      <c r="E582">
        <v>26.18</v>
      </c>
      <c r="F582">
        <v>0.4</v>
      </c>
      <c r="G582">
        <v>33.799999999999997</v>
      </c>
      <c r="H582">
        <v>834</v>
      </c>
      <c r="I582">
        <v>14.407</v>
      </c>
    </row>
    <row r="583" spans="1:9" x14ac:dyDescent="0.2">
      <c r="A583">
        <v>7.17</v>
      </c>
      <c r="B583">
        <v>0.39800000000000002</v>
      </c>
      <c r="C583">
        <v>1</v>
      </c>
      <c r="D583">
        <v>5.8999999999999999E-3</v>
      </c>
      <c r="E583">
        <v>4.5999999999999996</v>
      </c>
      <c r="F583">
        <v>0.5</v>
      </c>
      <c r="G583">
        <v>37.1</v>
      </c>
      <c r="H583">
        <v>1150</v>
      </c>
      <c r="I583">
        <v>7.6269999999999998</v>
      </c>
    </row>
    <row r="584" spans="1:9" x14ac:dyDescent="0.2">
      <c r="A584">
        <v>141.9</v>
      </c>
      <c r="B584">
        <v>0.57199999999999995</v>
      </c>
      <c r="C584">
        <v>0.998</v>
      </c>
      <c r="D584">
        <v>4.5100000000000001E-2</v>
      </c>
      <c r="E584">
        <v>35.42</v>
      </c>
      <c r="F584">
        <v>0.36</v>
      </c>
      <c r="G584">
        <v>37.9</v>
      </c>
      <c r="H584">
        <v>887</v>
      </c>
      <c r="I584">
        <v>36.146000000000001</v>
      </c>
    </row>
    <row r="585" spans="1:9" x14ac:dyDescent="0.2">
      <c r="A585">
        <v>63.71</v>
      </c>
      <c r="B585">
        <v>0.48499999999999999</v>
      </c>
      <c r="C585">
        <v>0.997</v>
      </c>
      <c r="D585">
        <v>4.9399999999999999E-2</v>
      </c>
      <c r="E585">
        <v>19.829999999999998</v>
      </c>
      <c r="F585">
        <v>0.63</v>
      </c>
      <c r="G585">
        <v>48.9</v>
      </c>
      <c r="H585">
        <v>1489</v>
      </c>
      <c r="I585">
        <v>29.21</v>
      </c>
    </row>
    <row r="586" spans="1:9" x14ac:dyDescent="0.2">
      <c r="A586">
        <v>1092.1300000000001</v>
      </c>
      <c r="B586">
        <v>0.47799999999999998</v>
      </c>
      <c r="C586">
        <v>0.98399999999999999</v>
      </c>
      <c r="D586">
        <v>6.0999999999999999E-2</v>
      </c>
      <c r="E586">
        <v>90.61</v>
      </c>
      <c r="F586">
        <v>0.59</v>
      </c>
      <c r="G586">
        <v>49.8</v>
      </c>
      <c r="H586">
        <v>1534</v>
      </c>
      <c r="I586">
        <v>312.82600000000002</v>
      </c>
    </row>
    <row r="587" spans="1:9" x14ac:dyDescent="0.2">
      <c r="A587">
        <v>181.88</v>
      </c>
      <c r="B587">
        <v>0.435</v>
      </c>
      <c r="C587">
        <v>0.89800000000000002</v>
      </c>
      <c r="D587">
        <v>5.3699999999999998E-2</v>
      </c>
      <c r="E587">
        <v>46.15</v>
      </c>
      <c r="F587">
        <v>0.66</v>
      </c>
      <c r="G587">
        <v>52.3</v>
      </c>
      <c r="H587">
        <v>1756</v>
      </c>
      <c r="I587">
        <v>109.67100000000001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5"/>
  <sheetViews>
    <sheetView workbookViewId="0">
      <selection sqref="A1:I2"/>
    </sheetView>
  </sheetViews>
  <sheetFormatPr baseColWidth="10" defaultColWidth="8.83203125" defaultRowHeight="16" x14ac:dyDescent="0.2"/>
  <sheetData>
    <row r="1" spans="1:9" x14ac:dyDescent="0.2">
      <c r="A1">
        <v>4586.97</v>
      </c>
      <c r="B1">
        <v>0.96499999999999997</v>
      </c>
      <c r="C1">
        <v>1</v>
      </c>
      <c r="D1">
        <v>0.24779999999999999</v>
      </c>
      <c r="E1">
        <v>222.49</v>
      </c>
      <c r="F1">
        <v>0.85</v>
      </c>
      <c r="G1">
        <v>72.3</v>
      </c>
      <c r="H1">
        <v>2848</v>
      </c>
      <c r="I1">
        <v>992.846</v>
      </c>
    </row>
    <row r="2" spans="1:9" x14ac:dyDescent="0.2">
      <c r="A2">
        <v>1.63</v>
      </c>
      <c r="B2">
        <v>0.19600000000000001</v>
      </c>
      <c r="C2">
        <v>0.66400000000000003</v>
      </c>
      <c r="D2">
        <v>2.3E-3</v>
      </c>
      <c r="E2">
        <v>2.21</v>
      </c>
      <c r="F2">
        <v>0.22</v>
      </c>
      <c r="G2">
        <v>11.3</v>
      </c>
      <c r="H2">
        <v>559</v>
      </c>
      <c r="I2">
        <v>0.78400000000000003</v>
      </c>
    </row>
    <row r="3" spans="1:9" x14ac:dyDescent="0.2">
      <c r="A3">
        <v>1800.92</v>
      </c>
      <c r="B3">
        <v>0.47099999999999997</v>
      </c>
      <c r="C3">
        <v>0.95899999999999996</v>
      </c>
      <c r="D3">
        <v>8.1900000000000001E-2</v>
      </c>
      <c r="E3">
        <v>152.30000000000001</v>
      </c>
      <c r="F3">
        <v>0.43</v>
      </c>
      <c r="G3">
        <v>38.799999999999997</v>
      </c>
      <c r="H3">
        <v>1110</v>
      </c>
      <c r="I3">
        <v>183.02549999999999</v>
      </c>
    </row>
    <row r="4" spans="1:9" x14ac:dyDescent="0.2">
      <c r="A4">
        <v>31.4</v>
      </c>
      <c r="B4">
        <v>0.51400000000000001</v>
      </c>
      <c r="C4">
        <v>0.998</v>
      </c>
      <c r="D4">
        <v>4.8000000000000001E-2</v>
      </c>
      <c r="E4">
        <v>14.18</v>
      </c>
      <c r="F4">
        <v>0.4</v>
      </c>
      <c r="G4">
        <v>35.200000000000003</v>
      </c>
      <c r="H4">
        <v>922</v>
      </c>
      <c r="I4">
        <v>9.5809999999999995</v>
      </c>
    </row>
    <row r="5" spans="1:9" x14ac:dyDescent="0.2">
      <c r="A5">
        <v>130.1</v>
      </c>
      <c r="B5">
        <v>0.65300000000000002</v>
      </c>
      <c r="C5">
        <v>0.98499999999999999</v>
      </c>
      <c r="D5">
        <v>0.14610000000000001</v>
      </c>
      <c r="E5">
        <v>30.25</v>
      </c>
      <c r="F5">
        <v>0.28000000000000003</v>
      </c>
      <c r="G5">
        <v>27.5</v>
      </c>
      <c r="H5">
        <v>596</v>
      </c>
      <c r="I5">
        <v>3.8149999999999999</v>
      </c>
    </row>
    <row r="6" spans="1:9" x14ac:dyDescent="0.2">
      <c r="A6">
        <v>67.25</v>
      </c>
      <c r="B6">
        <v>0.36</v>
      </c>
      <c r="C6">
        <v>0.96099999999999997</v>
      </c>
      <c r="D6">
        <v>0.1069</v>
      </c>
      <c r="E6">
        <v>22.87</v>
      </c>
      <c r="F6">
        <v>0.35</v>
      </c>
      <c r="G6">
        <v>36.299999999999997</v>
      </c>
      <c r="H6">
        <v>820</v>
      </c>
      <c r="I6">
        <v>19.9025</v>
      </c>
    </row>
    <row r="7" spans="1:9" x14ac:dyDescent="0.2">
      <c r="A7">
        <v>851.65</v>
      </c>
      <c r="B7">
        <v>0.61599999999999999</v>
      </c>
      <c r="C7">
        <v>0.96599999999999997</v>
      </c>
      <c r="D7">
        <v>0.1636</v>
      </c>
      <c r="E7">
        <v>53.5</v>
      </c>
      <c r="F7">
        <v>0.34</v>
      </c>
      <c r="G7">
        <v>29.2</v>
      </c>
      <c r="H7">
        <v>694</v>
      </c>
      <c r="I7">
        <v>38.238</v>
      </c>
    </row>
    <row r="8" spans="1:9" x14ac:dyDescent="0.2">
      <c r="A8">
        <v>70.459999999999994</v>
      </c>
      <c r="B8">
        <v>0.41499999999999998</v>
      </c>
      <c r="C8">
        <v>1</v>
      </c>
      <c r="D8">
        <v>6.1800000000000001E-2</v>
      </c>
      <c r="E8">
        <v>26.99</v>
      </c>
      <c r="F8">
        <v>0.3</v>
      </c>
      <c r="G8">
        <v>31.5</v>
      </c>
      <c r="H8">
        <v>622</v>
      </c>
      <c r="I8">
        <v>10.044001</v>
      </c>
    </row>
    <row r="9" spans="1:9" x14ac:dyDescent="0.2">
      <c r="A9">
        <v>2172.36</v>
      </c>
      <c r="B9">
        <v>0.318</v>
      </c>
      <c r="C9">
        <v>0.96099999999999997</v>
      </c>
      <c r="D9">
        <v>5.04E-2</v>
      </c>
      <c r="E9">
        <v>94.29</v>
      </c>
      <c r="F9">
        <v>0.51</v>
      </c>
      <c r="G9">
        <v>35.6</v>
      </c>
      <c r="H9">
        <v>1016</v>
      </c>
      <c r="I9">
        <v>880.58199999999999</v>
      </c>
    </row>
    <row r="10" spans="1:9" x14ac:dyDescent="0.2">
      <c r="A10">
        <v>204.57</v>
      </c>
      <c r="B10">
        <v>0.41</v>
      </c>
      <c r="C10">
        <v>0.95</v>
      </c>
      <c r="D10">
        <v>0.1055</v>
      </c>
      <c r="E10">
        <v>32.049999999999997</v>
      </c>
      <c r="F10">
        <v>0.3</v>
      </c>
      <c r="G10">
        <v>33.799999999999997</v>
      </c>
      <c r="H10">
        <v>664</v>
      </c>
      <c r="I10">
        <v>15.280001</v>
      </c>
    </row>
    <row r="11" spans="1:9" x14ac:dyDescent="0.2">
      <c r="A11">
        <v>183.79</v>
      </c>
      <c r="B11">
        <v>0.86</v>
      </c>
      <c r="C11">
        <v>0.96899999999999997</v>
      </c>
      <c r="D11">
        <v>5.3699999999999998E-2</v>
      </c>
      <c r="E11">
        <v>38.229999999999997</v>
      </c>
      <c r="F11">
        <v>0.36</v>
      </c>
      <c r="G11">
        <v>37</v>
      </c>
      <c r="H11">
        <v>942</v>
      </c>
      <c r="I11">
        <v>8.17</v>
      </c>
    </row>
    <row r="12" spans="1:9" x14ac:dyDescent="0.2">
      <c r="A12">
        <v>1008.74</v>
      </c>
      <c r="B12">
        <v>0.43099999999999999</v>
      </c>
      <c r="C12">
        <v>0.93400000000000005</v>
      </c>
      <c r="D12">
        <v>4.5699999999999998E-2</v>
      </c>
      <c r="E12">
        <v>93.29</v>
      </c>
      <c r="F12">
        <v>0.55000000000000004</v>
      </c>
      <c r="G12">
        <v>44.2</v>
      </c>
      <c r="H12">
        <v>1367</v>
      </c>
      <c r="I12">
        <v>222.98699999999999</v>
      </c>
    </row>
    <row r="13" spans="1:9" x14ac:dyDescent="0.2">
      <c r="A13">
        <v>44.59</v>
      </c>
      <c r="B13">
        <v>0.33300000000000002</v>
      </c>
      <c r="C13">
        <v>1</v>
      </c>
      <c r="D13">
        <v>1.47E-2</v>
      </c>
      <c r="E13">
        <v>15.22</v>
      </c>
      <c r="F13">
        <v>0.59</v>
      </c>
      <c r="G13">
        <v>34.799999999999997</v>
      </c>
      <c r="H13">
        <v>797</v>
      </c>
      <c r="I13">
        <v>10.74</v>
      </c>
    </row>
    <row r="14" spans="1:9" x14ac:dyDescent="0.2">
      <c r="A14">
        <v>7.51</v>
      </c>
      <c r="B14">
        <v>0.47</v>
      </c>
      <c r="C14">
        <v>1</v>
      </c>
      <c r="D14">
        <v>2.3E-3</v>
      </c>
      <c r="E14">
        <v>5.76</v>
      </c>
      <c r="F14">
        <v>0.44</v>
      </c>
      <c r="G14">
        <v>39.200000000000003</v>
      </c>
      <c r="H14">
        <v>1238</v>
      </c>
      <c r="I14">
        <v>5.9844999999999997</v>
      </c>
    </row>
    <row r="15" spans="1:9" x14ac:dyDescent="0.2">
      <c r="A15">
        <v>4329.83</v>
      </c>
      <c r="B15">
        <v>0.54100000000000004</v>
      </c>
      <c r="C15">
        <v>0.97299999999999998</v>
      </c>
      <c r="D15">
        <v>0.1055</v>
      </c>
      <c r="E15">
        <v>222.49</v>
      </c>
      <c r="F15">
        <v>0.38</v>
      </c>
      <c r="G15">
        <v>34.4</v>
      </c>
      <c r="H15">
        <v>912</v>
      </c>
      <c r="I15">
        <v>337.01900000000001</v>
      </c>
    </row>
    <row r="16" spans="1:9" x14ac:dyDescent="0.2">
      <c r="A16">
        <v>276.57</v>
      </c>
      <c r="B16">
        <v>0.51400000000000001</v>
      </c>
      <c r="C16">
        <v>0.98899999999999999</v>
      </c>
      <c r="D16">
        <v>7.9899999999999999E-2</v>
      </c>
      <c r="E16">
        <v>39.11</v>
      </c>
      <c r="F16">
        <v>0.64</v>
      </c>
      <c r="G16">
        <v>31.3</v>
      </c>
      <c r="H16">
        <v>1144</v>
      </c>
      <c r="I16">
        <v>87.59</v>
      </c>
    </row>
    <row r="17" spans="1:9" x14ac:dyDescent="0.2">
      <c r="A17">
        <v>86.87</v>
      </c>
      <c r="B17">
        <v>0.44900000000000001</v>
      </c>
      <c r="C17">
        <v>0.93</v>
      </c>
      <c r="D17">
        <v>7.5899999999999995E-2</v>
      </c>
      <c r="E17">
        <v>25.47</v>
      </c>
      <c r="F17">
        <v>0.61</v>
      </c>
      <c r="G17">
        <v>50.2</v>
      </c>
      <c r="H17">
        <v>1837</v>
      </c>
      <c r="I17">
        <v>71.790999999999997</v>
      </c>
    </row>
    <row r="18" spans="1:9" x14ac:dyDescent="0.2">
      <c r="A18">
        <v>111.76</v>
      </c>
      <c r="B18">
        <v>0.46200000000000002</v>
      </c>
      <c r="C18">
        <v>1</v>
      </c>
      <c r="D18">
        <v>2.3099999999999999E-2</v>
      </c>
      <c r="E18">
        <v>30.44</v>
      </c>
      <c r="F18">
        <v>0.51</v>
      </c>
      <c r="G18">
        <v>41.3</v>
      </c>
      <c r="H18">
        <v>1198</v>
      </c>
      <c r="I18">
        <v>29.920999999999999</v>
      </c>
    </row>
    <row r="19" spans="1:9" x14ac:dyDescent="0.2">
      <c r="A19">
        <v>79.92</v>
      </c>
      <c r="B19">
        <v>0.499</v>
      </c>
      <c r="C19">
        <v>0.85</v>
      </c>
      <c r="D19">
        <v>6.2199999999999998E-2</v>
      </c>
      <c r="E19">
        <v>22.7</v>
      </c>
      <c r="F19">
        <v>0.49</v>
      </c>
      <c r="G19">
        <v>65.2</v>
      </c>
      <c r="H19">
        <v>2258</v>
      </c>
      <c r="I19">
        <v>45.54</v>
      </c>
    </row>
    <row r="20" spans="1:9" x14ac:dyDescent="0.2">
      <c r="A20">
        <v>464.65</v>
      </c>
      <c r="B20">
        <v>0.47799999999999998</v>
      </c>
      <c r="C20">
        <v>0.995</v>
      </c>
      <c r="D20">
        <v>2.92E-2</v>
      </c>
      <c r="E20">
        <v>40.549999999999997</v>
      </c>
      <c r="F20">
        <v>0.66</v>
      </c>
      <c r="G20">
        <v>58.4</v>
      </c>
      <c r="H20">
        <v>1835</v>
      </c>
      <c r="I20">
        <v>312.78197999999998</v>
      </c>
    </row>
    <row r="21" spans="1:9" x14ac:dyDescent="0.2">
      <c r="A21">
        <v>46.28</v>
      </c>
      <c r="B21">
        <v>0.46700000000000003</v>
      </c>
      <c r="C21">
        <v>0.998</v>
      </c>
      <c r="D21">
        <v>5.3499999999999999E-2</v>
      </c>
      <c r="E21">
        <v>14</v>
      </c>
      <c r="F21">
        <v>0.57999999999999996</v>
      </c>
      <c r="G21">
        <v>47.3</v>
      </c>
      <c r="H21">
        <v>1500</v>
      </c>
      <c r="I21">
        <v>62.850501999999999</v>
      </c>
    </row>
    <row r="22" spans="1:9" x14ac:dyDescent="0.2">
      <c r="A22">
        <v>363.01</v>
      </c>
      <c r="B22">
        <v>0.439</v>
      </c>
      <c r="C22">
        <v>0.78900000000000003</v>
      </c>
      <c r="D22">
        <v>7.6799999999999993E-2</v>
      </c>
      <c r="E22">
        <v>41.47</v>
      </c>
      <c r="F22">
        <v>0.63</v>
      </c>
      <c r="G22">
        <v>61.8</v>
      </c>
      <c r="H22">
        <v>2064</v>
      </c>
      <c r="I22">
        <v>97.956999999999994</v>
      </c>
    </row>
    <row r="23" spans="1:9" x14ac:dyDescent="0.2">
      <c r="A23">
        <v>1121.49</v>
      </c>
      <c r="B23">
        <v>0.45800000000000002</v>
      </c>
      <c r="C23">
        <v>0.98699999999999999</v>
      </c>
      <c r="D23">
        <v>4.6399999999999997E-2</v>
      </c>
      <c r="E23">
        <v>62.57</v>
      </c>
      <c r="F23">
        <v>0.56999999999999995</v>
      </c>
      <c r="G23">
        <v>34.200000000000003</v>
      </c>
      <c r="H23">
        <v>937</v>
      </c>
      <c r="I23">
        <v>350.31900000000002</v>
      </c>
    </row>
    <row r="24" spans="1:9" x14ac:dyDescent="0.2">
      <c r="A24">
        <v>532.29</v>
      </c>
      <c r="B24">
        <v>0.62</v>
      </c>
      <c r="C24">
        <v>0.99299999999999999</v>
      </c>
      <c r="D24">
        <v>4.7E-2</v>
      </c>
      <c r="E24">
        <v>55.13</v>
      </c>
      <c r="F24">
        <v>0.42</v>
      </c>
      <c r="G24">
        <v>33.6</v>
      </c>
      <c r="H24">
        <v>826</v>
      </c>
      <c r="I24">
        <v>57.192999999999998</v>
      </c>
    </row>
    <row r="25" spans="1:9" x14ac:dyDescent="0.2">
      <c r="A25">
        <v>44.31</v>
      </c>
      <c r="B25">
        <v>0.58499999999999996</v>
      </c>
      <c r="C25">
        <v>1</v>
      </c>
      <c r="D25">
        <v>2.2800000000000001E-2</v>
      </c>
      <c r="E25">
        <v>17.73</v>
      </c>
      <c r="F25">
        <v>0.48</v>
      </c>
      <c r="G25">
        <v>54.7</v>
      </c>
      <c r="H25">
        <v>1664</v>
      </c>
      <c r="I25">
        <v>37.518000000000001</v>
      </c>
    </row>
    <row r="26" spans="1:9" x14ac:dyDescent="0.2">
      <c r="A26">
        <v>72.16</v>
      </c>
      <c r="B26">
        <v>0.49</v>
      </c>
      <c r="C26">
        <v>0.99399999999999999</v>
      </c>
      <c r="D26">
        <v>4.5999999999999999E-2</v>
      </c>
      <c r="E26">
        <v>28.46</v>
      </c>
      <c r="F26">
        <v>0.46</v>
      </c>
      <c r="G26">
        <v>41.1</v>
      </c>
      <c r="H26">
        <v>1226</v>
      </c>
      <c r="I26">
        <v>39.277999999999999</v>
      </c>
    </row>
    <row r="27" spans="1:9" x14ac:dyDescent="0.2">
      <c r="A27">
        <v>220.39</v>
      </c>
      <c r="B27">
        <v>0.48499999999999999</v>
      </c>
      <c r="C27">
        <v>0.996</v>
      </c>
      <c r="D27">
        <v>3.5000000000000003E-2</v>
      </c>
      <c r="E27">
        <v>24.84</v>
      </c>
      <c r="F27">
        <v>0.5</v>
      </c>
      <c r="G27">
        <v>41.6</v>
      </c>
      <c r="H27">
        <v>1228</v>
      </c>
      <c r="I27">
        <v>81.271500000000003</v>
      </c>
    </row>
    <row r="28" spans="1:9" x14ac:dyDescent="0.2">
      <c r="A28">
        <v>70.11</v>
      </c>
      <c r="B28">
        <v>0.41699999999999998</v>
      </c>
      <c r="C28">
        <v>0.96399999999999997</v>
      </c>
      <c r="D28">
        <v>5.8500000000000003E-2</v>
      </c>
      <c r="E28">
        <v>21.6</v>
      </c>
      <c r="F28">
        <v>0.71</v>
      </c>
      <c r="G28">
        <v>66.400000000000006</v>
      </c>
      <c r="H28">
        <v>2307</v>
      </c>
      <c r="I28">
        <v>101.718506</v>
      </c>
    </row>
    <row r="29" spans="1:9" x14ac:dyDescent="0.2">
      <c r="A29">
        <v>102.05</v>
      </c>
      <c r="B29">
        <v>0.57599999999999996</v>
      </c>
      <c r="C29">
        <v>1</v>
      </c>
      <c r="D29">
        <v>3.5799999999999998E-2</v>
      </c>
      <c r="E29">
        <v>32.11</v>
      </c>
      <c r="F29">
        <v>0.47</v>
      </c>
      <c r="G29">
        <v>44.9</v>
      </c>
      <c r="H29">
        <v>1429</v>
      </c>
      <c r="I29">
        <v>32.442999999999998</v>
      </c>
    </row>
    <row r="30" spans="1:9" x14ac:dyDescent="0.2">
      <c r="A30">
        <v>475.92</v>
      </c>
      <c r="B30">
        <v>0.68400000000000005</v>
      </c>
      <c r="C30">
        <v>0.996</v>
      </c>
      <c r="D30">
        <v>0.18740000000000001</v>
      </c>
      <c r="E30">
        <v>55.62</v>
      </c>
      <c r="F30">
        <v>0.34</v>
      </c>
      <c r="G30">
        <v>33.200000000000003</v>
      </c>
      <c r="H30">
        <v>741</v>
      </c>
      <c r="I30">
        <v>14.8245</v>
      </c>
    </row>
    <row r="31" spans="1:9" x14ac:dyDescent="0.2">
      <c r="A31">
        <v>159.94</v>
      </c>
      <c r="B31">
        <v>0.58799999999999997</v>
      </c>
      <c r="C31">
        <v>0.93100000000000005</v>
      </c>
      <c r="D31">
        <v>0.1125</v>
      </c>
      <c r="E31">
        <v>32.979999999999997</v>
      </c>
      <c r="F31">
        <v>0.34</v>
      </c>
      <c r="G31">
        <v>29.1</v>
      </c>
      <c r="H31">
        <v>700</v>
      </c>
      <c r="I31">
        <v>4.9459999999999997</v>
      </c>
    </row>
    <row r="32" spans="1:9" x14ac:dyDescent="0.2">
      <c r="A32">
        <v>29.52</v>
      </c>
      <c r="B32">
        <v>0.625</v>
      </c>
      <c r="C32">
        <v>0.997</v>
      </c>
      <c r="D32">
        <v>0.20630000000000001</v>
      </c>
      <c r="E32">
        <v>11.29</v>
      </c>
      <c r="F32">
        <v>0.26</v>
      </c>
      <c r="G32">
        <v>28.5</v>
      </c>
      <c r="H32">
        <v>616</v>
      </c>
      <c r="I32">
        <v>1.9195</v>
      </c>
    </row>
    <row r="33" spans="1:9" x14ac:dyDescent="0.2">
      <c r="A33">
        <v>1833.26</v>
      </c>
      <c r="B33">
        <v>0.50700000000000001</v>
      </c>
      <c r="C33">
        <v>0.98</v>
      </c>
      <c r="D33">
        <v>4.8300000000000003E-2</v>
      </c>
      <c r="E33">
        <v>127.75</v>
      </c>
      <c r="F33">
        <v>0.57999999999999996</v>
      </c>
      <c r="G33">
        <v>38.5</v>
      </c>
      <c r="H33">
        <v>1080</v>
      </c>
      <c r="I33">
        <v>556.40200000000004</v>
      </c>
    </row>
    <row r="34" spans="1:9" x14ac:dyDescent="0.2">
      <c r="A34">
        <v>365.69</v>
      </c>
      <c r="B34">
        <v>0.40300000000000002</v>
      </c>
      <c r="C34">
        <v>0.99299999999999999</v>
      </c>
      <c r="D34">
        <v>5.9499999999999997E-2</v>
      </c>
      <c r="E34">
        <v>44.36</v>
      </c>
      <c r="F34">
        <v>0.61</v>
      </c>
      <c r="G34">
        <v>38.200000000000003</v>
      </c>
      <c r="H34">
        <v>1250</v>
      </c>
      <c r="I34">
        <v>141.86449999999999</v>
      </c>
    </row>
    <row r="35" spans="1:9" x14ac:dyDescent="0.2">
      <c r="A35">
        <v>216.18</v>
      </c>
      <c r="B35">
        <v>0.56899999999999995</v>
      </c>
      <c r="C35">
        <v>0.96499999999999997</v>
      </c>
      <c r="D35">
        <v>7.22E-2</v>
      </c>
      <c r="E35">
        <v>29.6</v>
      </c>
      <c r="F35">
        <v>0.38</v>
      </c>
      <c r="G35">
        <v>37.6</v>
      </c>
      <c r="H35">
        <v>865</v>
      </c>
      <c r="I35">
        <v>49.924999999999997</v>
      </c>
    </row>
    <row r="36" spans="1:9" x14ac:dyDescent="0.2">
      <c r="A36">
        <v>419.59</v>
      </c>
      <c r="B36">
        <v>0.377</v>
      </c>
      <c r="C36">
        <v>0.97099999999999997</v>
      </c>
      <c r="D36">
        <v>9.8000000000000004E-2</v>
      </c>
      <c r="E36">
        <v>58.16</v>
      </c>
      <c r="F36">
        <v>0.3</v>
      </c>
      <c r="G36">
        <v>31.7</v>
      </c>
      <c r="H36">
        <v>636</v>
      </c>
      <c r="I36">
        <v>37.42</v>
      </c>
    </row>
    <row r="37" spans="1:9" x14ac:dyDescent="0.2">
      <c r="A37">
        <v>27.55</v>
      </c>
      <c r="B37">
        <v>0.53400000000000003</v>
      </c>
      <c r="C37">
        <v>0.97399999999999998</v>
      </c>
      <c r="D37">
        <v>0.17710000000000001</v>
      </c>
      <c r="E37">
        <v>9.7799999999999994</v>
      </c>
      <c r="F37">
        <v>0.31</v>
      </c>
      <c r="G37">
        <v>27.6</v>
      </c>
      <c r="H37">
        <v>608</v>
      </c>
      <c r="I37">
        <v>1.014</v>
      </c>
    </row>
    <row r="38" spans="1:9" x14ac:dyDescent="0.2">
      <c r="A38">
        <v>83.87</v>
      </c>
      <c r="B38">
        <v>0.96499999999999997</v>
      </c>
      <c r="C38">
        <v>0.997</v>
      </c>
      <c r="D38">
        <v>9.8299999999999998E-2</v>
      </c>
      <c r="E38">
        <v>17.010000000000002</v>
      </c>
      <c r="F38">
        <v>0.3</v>
      </c>
      <c r="G38">
        <v>30.9</v>
      </c>
      <c r="H38">
        <v>668</v>
      </c>
      <c r="I38">
        <v>1.0239999</v>
      </c>
    </row>
    <row r="39" spans="1:9" x14ac:dyDescent="0.2">
      <c r="A39">
        <v>277.83</v>
      </c>
      <c r="B39">
        <v>0.42499999999999999</v>
      </c>
      <c r="C39">
        <v>0.99299999999999999</v>
      </c>
      <c r="D39">
        <v>8.9399999999999993E-2</v>
      </c>
      <c r="E39">
        <v>33.619999999999997</v>
      </c>
      <c r="F39">
        <v>0.52</v>
      </c>
      <c r="G39">
        <v>36.9</v>
      </c>
      <c r="H39">
        <v>1075</v>
      </c>
      <c r="I39">
        <v>80.132000000000005</v>
      </c>
    </row>
    <row r="40" spans="1:9" x14ac:dyDescent="0.2">
      <c r="A40">
        <v>423.73</v>
      </c>
      <c r="B40">
        <v>0.35099999999999998</v>
      </c>
      <c r="C40">
        <v>0.84499999999999997</v>
      </c>
      <c r="D40">
        <v>5.5399999999999998E-2</v>
      </c>
      <c r="E40">
        <v>52.48</v>
      </c>
      <c r="F40">
        <v>0.59</v>
      </c>
      <c r="G40">
        <v>36.4</v>
      </c>
      <c r="H40">
        <v>1217</v>
      </c>
      <c r="I40">
        <v>143.55250000000001</v>
      </c>
    </row>
    <row r="41" spans="1:9" x14ac:dyDescent="0.2">
      <c r="A41">
        <v>55.33</v>
      </c>
      <c r="B41">
        <v>0.746</v>
      </c>
      <c r="C41">
        <v>0.99099999999999999</v>
      </c>
      <c r="D41">
        <v>4.4299999999999999E-2</v>
      </c>
      <c r="E41">
        <v>14.94</v>
      </c>
      <c r="F41">
        <v>0.33</v>
      </c>
      <c r="G41">
        <v>33.700000000000003</v>
      </c>
      <c r="H41">
        <v>838</v>
      </c>
      <c r="I41">
        <v>8.0284999999999993</v>
      </c>
    </row>
    <row r="42" spans="1:9" x14ac:dyDescent="0.2">
      <c r="A42">
        <v>176.63</v>
      </c>
      <c r="B42">
        <v>0.622</v>
      </c>
      <c r="C42">
        <v>0.97299999999999998</v>
      </c>
      <c r="D42">
        <v>0.12670000000000001</v>
      </c>
      <c r="E42">
        <v>26.3</v>
      </c>
      <c r="F42">
        <v>0.38</v>
      </c>
      <c r="G42">
        <v>37.1</v>
      </c>
      <c r="H42">
        <v>840</v>
      </c>
      <c r="I42">
        <v>26.832000000000001</v>
      </c>
    </row>
    <row r="43" spans="1:9" x14ac:dyDescent="0.2">
      <c r="A43">
        <v>441.1</v>
      </c>
      <c r="B43">
        <v>0.36499999999999999</v>
      </c>
      <c r="C43">
        <v>0.66400000000000003</v>
      </c>
      <c r="D43">
        <v>3.8100000000000002E-2</v>
      </c>
      <c r="E43">
        <v>47.24</v>
      </c>
      <c r="F43">
        <v>0.83</v>
      </c>
      <c r="G43">
        <v>63.7</v>
      </c>
      <c r="H43">
        <v>2273</v>
      </c>
      <c r="I43">
        <v>130.02000000000001</v>
      </c>
    </row>
    <row r="44" spans="1:9" x14ac:dyDescent="0.2">
      <c r="A44">
        <v>31.53</v>
      </c>
      <c r="B44">
        <v>0.31900000000000001</v>
      </c>
      <c r="C44">
        <v>1</v>
      </c>
      <c r="D44">
        <v>5.3499999999999999E-2</v>
      </c>
      <c r="E44">
        <v>15.6</v>
      </c>
      <c r="F44">
        <v>0.6</v>
      </c>
      <c r="G44">
        <v>43.1</v>
      </c>
      <c r="H44">
        <v>1361</v>
      </c>
      <c r="I44">
        <v>28.010999999999999</v>
      </c>
    </row>
    <row r="45" spans="1:9" x14ac:dyDescent="0.2">
      <c r="A45">
        <v>88</v>
      </c>
      <c r="B45">
        <v>0.316</v>
      </c>
      <c r="C45">
        <v>0.94199999999999995</v>
      </c>
      <c r="D45">
        <v>4.6100000000000002E-2</v>
      </c>
      <c r="E45">
        <v>22.57</v>
      </c>
      <c r="F45">
        <v>0.6</v>
      </c>
      <c r="G45">
        <v>48.6</v>
      </c>
      <c r="H45">
        <v>1473</v>
      </c>
      <c r="I45">
        <v>83.048500000000004</v>
      </c>
    </row>
    <row r="46" spans="1:9" x14ac:dyDescent="0.2">
      <c r="A46">
        <v>85.7</v>
      </c>
      <c r="B46">
        <v>0.65100000000000002</v>
      </c>
      <c r="C46">
        <v>1</v>
      </c>
      <c r="D46">
        <v>2.6499999999999999E-2</v>
      </c>
      <c r="E46">
        <v>32</v>
      </c>
      <c r="F46">
        <v>0.46</v>
      </c>
      <c r="G46">
        <v>36.299999999999997</v>
      </c>
      <c r="H46">
        <v>1098</v>
      </c>
      <c r="I46">
        <v>12.51</v>
      </c>
    </row>
    <row r="47" spans="1:9" x14ac:dyDescent="0.2">
      <c r="A47">
        <v>36.799999999999997</v>
      </c>
      <c r="B47">
        <v>0.44500000000000001</v>
      </c>
      <c r="C47">
        <v>0.93799999999999994</v>
      </c>
      <c r="D47">
        <v>4.3499999999999997E-2</v>
      </c>
      <c r="E47">
        <v>15.9</v>
      </c>
      <c r="F47">
        <v>0.47</v>
      </c>
      <c r="G47">
        <v>48.9</v>
      </c>
      <c r="H47">
        <v>1636</v>
      </c>
      <c r="I47">
        <v>16.791499999999999</v>
      </c>
    </row>
    <row r="48" spans="1:9" x14ac:dyDescent="0.2">
      <c r="A48">
        <v>142.76</v>
      </c>
      <c r="B48">
        <v>0.44600000000000001</v>
      </c>
      <c r="C48">
        <v>0.999</v>
      </c>
      <c r="D48">
        <v>3.1899999999999998E-2</v>
      </c>
      <c r="E48">
        <v>27.28</v>
      </c>
      <c r="F48">
        <v>0.66</v>
      </c>
      <c r="G48">
        <v>47.2</v>
      </c>
      <c r="H48">
        <v>1627</v>
      </c>
      <c r="I48">
        <v>132.887</v>
      </c>
    </row>
    <row r="49" spans="1:9" x14ac:dyDescent="0.2">
      <c r="A49">
        <v>74.260000000000005</v>
      </c>
      <c r="B49">
        <v>0.53700000000000003</v>
      </c>
      <c r="C49">
        <v>1</v>
      </c>
      <c r="D49">
        <v>6.6500000000000004E-2</v>
      </c>
      <c r="E49">
        <v>14.29</v>
      </c>
      <c r="F49">
        <v>0.38</v>
      </c>
      <c r="G49">
        <v>41.8</v>
      </c>
      <c r="H49">
        <v>886</v>
      </c>
      <c r="I49">
        <v>30.622501</v>
      </c>
    </row>
    <row r="50" spans="1:9" x14ac:dyDescent="0.2">
      <c r="A50">
        <v>237.23</v>
      </c>
      <c r="B50">
        <v>0.497</v>
      </c>
      <c r="C50">
        <v>0.98499999999999999</v>
      </c>
      <c r="D50">
        <v>6.2199999999999998E-2</v>
      </c>
      <c r="E50">
        <v>43.72</v>
      </c>
      <c r="F50">
        <v>0.64</v>
      </c>
      <c r="G50">
        <v>45.1</v>
      </c>
      <c r="H50">
        <v>1422</v>
      </c>
      <c r="I50">
        <v>106.947</v>
      </c>
    </row>
    <row r="51" spans="1:9" x14ac:dyDescent="0.2">
      <c r="A51">
        <v>161.41</v>
      </c>
      <c r="B51">
        <v>0.77800000000000002</v>
      </c>
      <c r="C51">
        <v>0.97399999999999998</v>
      </c>
      <c r="D51">
        <v>8.5099999999999995E-2</v>
      </c>
      <c r="E51">
        <v>26.24</v>
      </c>
      <c r="F51">
        <v>0.31</v>
      </c>
      <c r="G51">
        <v>29.6</v>
      </c>
      <c r="H51">
        <v>669</v>
      </c>
      <c r="I51">
        <v>6.2210000000000001</v>
      </c>
    </row>
    <row r="52" spans="1:9" x14ac:dyDescent="0.2">
      <c r="A52">
        <v>16.03</v>
      </c>
      <c r="B52">
        <v>0.36699999999999999</v>
      </c>
      <c r="C52">
        <v>0.998</v>
      </c>
      <c r="D52">
        <v>5.9299999999999999E-2</v>
      </c>
      <c r="E52">
        <v>7.13</v>
      </c>
      <c r="F52">
        <v>0.48</v>
      </c>
      <c r="G52">
        <v>48.6</v>
      </c>
      <c r="H52">
        <v>1684</v>
      </c>
      <c r="I52">
        <v>12.3125</v>
      </c>
    </row>
    <row r="53" spans="1:9" x14ac:dyDescent="0.2">
      <c r="A53">
        <v>247.09</v>
      </c>
      <c r="B53">
        <v>0.47699999999999998</v>
      </c>
      <c r="C53">
        <v>0.99199999999999999</v>
      </c>
      <c r="D53">
        <v>9.8100000000000007E-2</v>
      </c>
      <c r="E53">
        <v>59.18</v>
      </c>
      <c r="F53">
        <v>0.26</v>
      </c>
      <c r="G53">
        <v>28.4</v>
      </c>
      <c r="H53">
        <v>572</v>
      </c>
      <c r="I53">
        <v>11.5825</v>
      </c>
    </row>
    <row r="54" spans="1:9" x14ac:dyDescent="0.2">
      <c r="A54">
        <v>100.76</v>
      </c>
      <c r="B54">
        <v>0.72599999999999998</v>
      </c>
      <c r="C54">
        <v>0.999</v>
      </c>
      <c r="D54">
        <v>3.15E-2</v>
      </c>
      <c r="E54">
        <v>30.2</v>
      </c>
      <c r="F54">
        <v>0.34</v>
      </c>
      <c r="G54">
        <v>34.6</v>
      </c>
      <c r="H54">
        <v>835</v>
      </c>
      <c r="I54">
        <v>10.692</v>
      </c>
    </row>
    <row r="55" spans="1:9" x14ac:dyDescent="0.2">
      <c r="A55">
        <v>22.27</v>
      </c>
      <c r="B55">
        <v>0.36299999999999999</v>
      </c>
      <c r="C55">
        <v>1</v>
      </c>
      <c r="D55">
        <v>4.2000000000000003E-2</v>
      </c>
      <c r="E55">
        <v>13.73</v>
      </c>
      <c r="F55">
        <v>0.46</v>
      </c>
      <c r="G55">
        <v>67.099999999999994</v>
      </c>
      <c r="H55">
        <v>2095</v>
      </c>
      <c r="I55">
        <v>37.405999999999999</v>
      </c>
    </row>
    <row r="56" spans="1:9" x14ac:dyDescent="0.2">
      <c r="A56">
        <v>100.1</v>
      </c>
      <c r="B56">
        <v>0.76800000000000002</v>
      </c>
      <c r="C56">
        <v>0.98799999999999999</v>
      </c>
      <c r="D56">
        <v>4.9799999999999997E-2</v>
      </c>
      <c r="E56">
        <v>18.55</v>
      </c>
      <c r="F56">
        <v>0.31</v>
      </c>
      <c r="G56">
        <v>32.700000000000003</v>
      </c>
      <c r="H56">
        <v>786</v>
      </c>
      <c r="I56">
        <v>2.2240000000000002</v>
      </c>
    </row>
    <row r="57" spans="1:9" x14ac:dyDescent="0.2">
      <c r="A57">
        <v>212</v>
      </c>
      <c r="B57">
        <v>0.34799999999999998</v>
      </c>
      <c r="C57">
        <v>0.98599999999999999</v>
      </c>
      <c r="D57">
        <v>7.0499999999999993E-2</v>
      </c>
      <c r="E57">
        <v>39.409999999999997</v>
      </c>
      <c r="F57">
        <v>0.59</v>
      </c>
      <c r="G57">
        <v>37</v>
      </c>
      <c r="H57">
        <v>1222</v>
      </c>
      <c r="I57">
        <v>74.983000000000004</v>
      </c>
    </row>
    <row r="58" spans="1:9" x14ac:dyDescent="0.2">
      <c r="A58">
        <v>38.479999999999997</v>
      </c>
      <c r="B58">
        <v>0.44800000000000001</v>
      </c>
      <c r="C58">
        <v>0.97699999999999998</v>
      </c>
      <c r="D58">
        <v>3.0200000000000001E-2</v>
      </c>
      <c r="E58">
        <v>16.68</v>
      </c>
      <c r="F58">
        <v>0.36</v>
      </c>
      <c r="G58">
        <v>34.9</v>
      </c>
      <c r="H58">
        <v>895</v>
      </c>
      <c r="I58">
        <v>12.8505</v>
      </c>
    </row>
    <row r="59" spans="1:9" x14ac:dyDescent="0.2">
      <c r="A59">
        <v>107.29</v>
      </c>
      <c r="B59">
        <v>0.85799999999999998</v>
      </c>
      <c r="C59">
        <v>0.96799999999999997</v>
      </c>
      <c r="D59">
        <v>2.9100000000000001E-2</v>
      </c>
      <c r="E59">
        <v>35.78</v>
      </c>
      <c r="F59">
        <v>0.33</v>
      </c>
      <c r="G59">
        <v>35.299999999999997</v>
      </c>
      <c r="H59">
        <v>821</v>
      </c>
      <c r="I59">
        <v>3.61</v>
      </c>
    </row>
    <row r="60" spans="1:9" x14ac:dyDescent="0.2">
      <c r="A60">
        <v>19.09</v>
      </c>
      <c r="B60">
        <v>0.47099999999999997</v>
      </c>
      <c r="C60">
        <v>0.96599999999999997</v>
      </c>
      <c r="D60">
        <v>4.3400000000000001E-2</v>
      </c>
      <c r="E60">
        <v>8.75</v>
      </c>
      <c r="F60">
        <v>0.34</v>
      </c>
      <c r="G60">
        <v>37</v>
      </c>
      <c r="H60">
        <v>855</v>
      </c>
      <c r="I60">
        <v>13.356999999999999</v>
      </c>
    </row>
    <row r="61" spans="1:9" x14ac:dyDescent="0.2">
      <c r="A61">
        <v>47.49</v>
      </c>
      <c r="B61">
        <v>0.36699999999999999</v>
      </c>
      <c r="C61">
        <v>1</v>
      </c>
      <c r="D61">
        <v>4.8899999999999999E-2</v>
      </c>
      <c r="E61">
        <v>14.36</v>
      </c>
      <c r="F61">
        <v>0.47</v>
      </c>
      <c r="G61">
        <v>66.2</v>
      </c>
      <c r="H61">
        <v>1987</v>
      </c>
      <c r="I61">
        <v>69.063000000000002</v>
      </c>
    </row>
    <row r="62" spans="1:9" x14ac:dyDescent="0.2">
      <c r="A62">
        <v>306.06</v>
      </c>
      <c r="B62">
        <v>0.71499999999999997</v>
      </c>
      <c r="C62">
        <v>0.99399999999999999</v>
      </c>
      <c r="D62">
        <v>0.17780000000000001</v>
      </c>
      <c r="E62">
        <v>35.07</v>
      </c>
      <c r="F62">
        <v>0.24</v>
      </c>
      <c r="G62">
        <v>28.3</v>
      </c>
      <c r="H62">
        <v>559</v>
      </c>
      <c r="I62">
        <v>7.9829999999999997</v>
      </c>
    </row>
    <row r="63" spans="1:9" x14ac:dyDescent="0.2">
      <c r="A63">
        <v>1483.65</v>
      </c>
      <c r="B63">
        <v>0.6</v>
      </c>
      <c r="C63">
        <v>0.99399999999999999</v>
      </c>
      <c r="D63">
        <v>6.1800000000000001E-2</v>
      </c>
      <c r="E63">
        <v>117.13</v>
      </c>
      <c r="F63">
        <v>0.35</v>
      </c>
      <c r="G63">
        <v>33.6</v>
      </c>
      <c r="H63">
        <v>818</v>
      </c>
      <c r="I63">
        <v>164.11600000000001</v>
      </c>
    </row>
    <row r="64" spans="1:9" x14ac:dyDescent="0.2">
      <c r="A64">
        <v>123.45</v>
      </c>
      <c r="B64">
        <v>0.38900000000000001</v>
      </c>
      <c r="C64">
        <v>0.91800000000000004</v>
      </c>
      <c r="D64">
        <v>3.6600000000000001E-2</v>
      </c>
      <c r="E64">
        <v>28.03</v>
      </c>
      <c r="F64">
        <v>0.76</v>
      </c>
      <c r="G64">
        <v>47.4</v>
      </c>
      <c r="H64">
        <v>2147</v>
      </c>
      <c r="I64">
        <v>111.34699999999999</v>
      </c>
    </row>
    <row r="65" spans="1:9" x14ac:dyDescent="0.2">
      <c r="A65">
        <v>57.92</v>
      </c>
      <c r="B65">
        <v>0.90400000000000003</v>
      </c>
      <c r="C65">
        <v>0.97599999999999998</v>
      </c>
      <c r="D65">
        <v>3.8699999999999998E-2</v>
      </c>
      <c r="E65">
        <v>16.920000000000002</v>
      </c>
      <c r="F65">
        <v>0.34</v>
      </c>
      <c r="G65">
        <v>40</v>
      </c>
      <c r="H65">
        <v>899</v>
      </c>
      <c r="I65">
        <v>1.873</v>
      </c>
    </row>
    <row r="66" spans="1:9" x14ac:dyDescent="0.2">
      <c r="A66">
        <v>239.07</v>
      </c>
      <c r="B66">
        <v>0.56299999999999994</v>
      </c>
      <c r="C66">
        <v>0.999</v>
      </c>
      <c r="D66">
        <v>3.3799999999999997E-2</v>
      </c>
      <c r="E66">
        <v>31.32</v>
      </c>
      <c r="F66">
        <v>0.43</v>
      </c>
      <c r="G66">
        <v>35.700000000000003</v>
      </c>
      <c r="H66">
        <v>853</v>
      </c>
      <c r="I66">
        <v>60.606499999999997</v>
      </c>
    </row>
    <row r="67" spans="1:9" x14ac:dyDescent="0.2">
      <c r="A67">
        <v>925.03</v>
      </c>
      <c r="B67">
        <v>0.48599999999999999</v>
      </c>
      <c r="C67">
        <v>0.98899999999999999</v>
      </c>
      <c r="D67">
        <v>7.6899999999999996E-2</v>
      </c>
      <c r="E67">
        <v>77.44</v>
      </c>
      <c r="F67">
        <v>0.62</v>
      </c>
      <c r="G67">
        <v>41.2</v>
      </c>
      <c r="H67">
        <v>1350</v>
      </c>
      <c r="I67">
        <v>317.10498000000001</v>
      </c>
    </row>
    <row r="68" spans="1:9" x14ac:dyDescent="0.2">
      <c r="A68">
        <v>194.15</v>
      </c>
      <c r="B68">
        <v>0.34799999999999998</v>
      </c>
      <c r="C68">
        <v>0.999</v>
      </c>
      <c r="D68">
        <v>3.7199999999999997E-2</v>
      </c>
      <c r="E68">
        <v>28.33</v>
      </c>
      <c r="F68">
        <v>0.71</v>
      </c>
      <c r="G68">
        <v>57.5</v>
      </c>
      <c r="H68">
        <v>1751</v>
      </c>
      <c r="I68">
        <v>286.77</v>
      </c>
    </row>
    <row r="69" spans="1:9" x14ac:dyDescent="0.2">
      <c r="A69">
        <v>126.74</v>
      </c>
      <c r="B69">
        <v>0.82499999999999996</v>
      </c>
      <c r="C69">
        <v>0.89</v>
      </c>
      <c r="D69">
        <v>6.2300000000000001E-2</v>
      </c>
      <c r="E69">
        <v>34.81</v>
      </c>
      <c r="F69">
        <v>0.32</v>
      </c>
      <c r="G69">
        <v>34.6</v>
      </c>
      <c r="H69">
        <v>833</v>
      </c>
      <c r="I69">
        <v>3.51</v>
      </c>
    </row>
    <row r="70" spans="1:9" x14ac:dyDescent="0.2">
      <c r="A70">
        <v>193.75</v>
      </c>
      <c r="B70">
        <v>0.29699999999999999</v>
      </c>
      <c r="C70">
        <v>0.95499999999999996</v>
      </c>
      <c r="D70">
        <v>7.4099999999999999E-2</v>
      </c>
      <c r="E70">
        <v>27.85</v>
      </c>
      <c r="F70">
        <v>0.69</v>
      </c>
      <c r="G70">
        <v>33.200000000000003</v>
      </c>
      <c r="H70">
        <v>1096</v>
      </c>
      <c r="I70">
        <v>105.035</v>
      </c>
    </row>
    <row r="71" spans="1:9" x14ac:dyDescent="0.2">
      <c r="A71">
        <v>420.71</v>
      </c>
      <c r="B71">
        <v>0.495</v>
      </c>
      <c r="C71">
        <v>0.97899999999999998</v>
      </c>
      <c r="D71">
        <v>2.1600000000000001E-2</v>
      </c>
      <c r="E71">
        <v>56.02</v>
      </c>
      <c r="F71">
        <v>0.48</v>
      </c>
      <c r="G71">
        <v>45.8</v>
      </c>
      <c r="H71">
        <v>1361</v>
      </c>
      <c r="I71">
        <v>144.92599999999999</v>
      </c>
    </row>
    <row r="72" spans="1:9" x14ac:dyDescent="0.2">
      <c r="A72">
        <v>661.04</v>
      </c>
      <c r="B72">
        <v>0.34200000000000003</v>
      </c>
      <c r="C72">
        <v>0.97799999999999998</v>
      </c>
      <c r="D72">
        <v>3.4599999999999999E-2</v>
      </c>
      <c r="E72">
        <v>71.260000000000005</v>
      </c>
      <c r="F72">
        <v>0.47</v>
      </c>
      <c r="G72">
        <v>35.799999999999997</v>
      </c>
      <c r="H72">
        <v>933</v>
      </c>
      <c r="I72">
        <v>185.524</v>
      </c>
    </row>
    <row r="73" spans="1:9" x14ac:dyDescent="0.2">
      <c r="A73">
        <v>143.43</v>
      </c>
      <c r="B73">
        <v>0.58099999999999996</v>
      </c>
      <c r="C73">
        <v>0.94399999999999995</v>
      </c>
      <c r="D73">
        <v>0.20330000000000001</v>
      </c>
      <c r="E73">
        <v>21.83</v>
      </c>
      <c r="F73">
        <v>0.31</v>
      </c>
      <c r="G73">
        <v>28.2</v>
      </c>
      <c r="H73">
        <v>624</v>
      </c>
      <c r="I73">
        <v>8.0830000000000002</v>
      </c>
    </row>
    <row r="74" spans="1:9" x14ac:dyDescent="0.2">
      <c r="A74">
        <v>190.8</v>
      </c>
      <c r="B74">
        <v>0.34599999999999997</v>
      </c>
      <c r="C74">
        <v>0.98299999999999998</v>
      </c>
      <c r="D74">
        <v>4.2799999999999998E-2</v>
      </c>
      <c r="E74">
        <v>32.43</v>
      </c>
      <c r="F74">
        <v>0.62</v>
      </c>
      <c r="G74">
        <v>63.8</v>
      </c>
      <c r="H74">
        <v>1946</v>
      </c>
      <c r="I74">
        <v>218.21899999999999</v>
      </c>
    </row>
    <row r="75" spans="1:9" x14ac:dyDescent="0.2">
      <c r="A75">
        <v>68.849999999999994</v>
      </c>
      <c r="B75">
        <v>0.52900000000000003</v>
      </c>
      <c r="C75">
        <v>0.998</v>
      </c>
      <c r="D75">
        <v>3.1800000000000002E-2</v>
      </c>
      <c r="E75">
        <v>25.12</v>
      </c>
      <c r="F75">
        <v>0.3</v>
      </c>
      <c r="G75">
        <v>30.6</v>
      </c>
      <c r="H75">
        <v>639</v>
      </c>
      <c r="I75">
        <v>10.266999999999999</v>
      </c>
    </row>
    <row r="76" spans="1:9" x14ac:dyDescent="0.2">
      <c r="A76">
        <v>326.99</v>
      </c>
      <c r="B76">
        <v>0.502</v>
      </c>
      <c r="C76">
        <v>0.999</v>
      </c>
      <c r="D76">
        <v>3.1600000000000003E-2</v>
      </c>
      <c r="E76">
        <v>33.19</v>
      </c>
      <c r="F76">
        <v>0.54</v>
      </c>
      <c r="G76">
        <v>42.3</v>
      </c>
      <c r="H76">
        <v>1306</v>
      </c>
      <c r="I76">
        <v>122.4075</v>
      </c>
    </row>
    <row r="77" spans="1:9" x14ac:dyDescent="0.2">
      <c r="A77">
        <v>8.4499999999999993</v>
      </c>
      <c r="B77">
        <v>0.42599999999999999</v>
      </c>
      <c r="C77">
        <v>1</v>
      </c>
      <c r="D77">
        <v>3.1E-2</v>
      </c>
      <c r="E77">
        <v>5.83</v>
      </c>
      <c r="F77">
        <v>0.38</v>
      </c>
      <c r="G77">
        <v>38.799999999999997</v>
      </c>
      <c r="H77">
        <v>1006</v>
      </c>
      <c r="I77">
        <v>4.3019999999999996</v>
      </c>
    </row>
    <row r="78" spans="1:9" x14ac:dyDescent="0.2">
      <c r="A78">
        <v>273.83999999999997</v>
      </c>
      <c r="B78">
        <v>0.36799999999999999</v>
      </c>
      <c r="C78">
        <v>0.95799999999999996</v>
      </c>
      <c r="D78">
        <v>0.13689999999999999</v>
      </c>
      <c r="E78">
        <v>37.909999999999997</v>
      </c>
      <c r="F78">
        <v>0.56000000000000005</v>
      </c>
      <c r="G78">
        <v>41.5</v>
      </c>
      <c r="H78">
        <v>1251</v>
      </c>
      <c r="I78">
        <v>137.37299999999999</v>
      </c>
    </row>
    <row r="79" spans="1:9" x14ac:dyDescent="0.2">
      <c r="A79">
        <v>86.29</v>
      </c>
      <c r="B79">
        <v>0.93500000000000005</v>
      </c>
      <c r="C79">
        <v>1</v>
      </c>
      <c r="D79">
        <v>3.4000000000000002E-2</v>
      </c>
      <c r="E79">
        <v>21.27</v>
      </c>
      <c r="F79">
        <v>0.34</v>
      </c>
      <c r="G79">
        <v>40.700000000000003</v>
      </c>
      <c r="H79">
        <v>922</v>
      </c>
      <c r="I79">
        <v>1.294</v>
      </c>
    </row>
    <row r="80" spans="1:9" x14ac:dyDescent="0.2">
      <c r="A80">
        <v>112.7</v>
      </c>
      <c r="B80">
        <v>0.42199999999999999</v>
      </c>
      <c r="C80">
        <v>0.999</v>
      </c>
      <c r="D80">
        <v>3.6200000000000003E-2</v>
      </c>
      <c r="E80">
        <v>21.93</v>
      </c>
      <c r="F80">
        <v>0.5</v>
      </c>
      <c r="G80">
        <v>38.5</v>
      </c>
      <c r="H80">
        <v>1144</v>
      </c>
      <c r="I80">
        <v>40.281999999999996</v>
      </c>
    </row>
    <row r="81" spans="1:9" x14ac:dyDescent="0.2">
      <c r="A81">
        <v>242.36</v>
      </c>
      <c r="B81">
        <v>0.28299999999999997</v>
      </c>
      <c r="C81">
        <v>0.93899999999999995</v>
      </c>
      <c r="D81">
        <v>3.3599999999999998E-2</v>
      </c>
      <c r="E81">
        <v>37.840000000000003</v>
      </c>
      <c r="F81">
        <v>0.6</v>
      </c>
      <c r="G81">
        <v>47.8</v>
      </c>
      <c r="H81">
        <v>1532</v>
      </c>
      <c r="I81">
        <v>193.78</v>
      </c>
    </row>
    <row r="82" spans="1:9" x14ac:dyDescent="0.2">
      <c r="A82">
        <v>136.47999999999999</v>
      </c>
      <c r="B82">
        <v>0.95899999999999996</v>
      </c>
      <c r="C82">
        <v>1</v>
      </c>
      <c r="D82">
        <v>7.6300000000000007E-2</v>
      </c>
      <c r="E82">
        <v>28.58</v>
      </c>
      <c r="F82">
        <v>0.34</v>
      </c>
      <c r="G82">
        <v>31.7</v>
      </c>
      <c r="H82">
        <v>772</v>
      </c>
      <c r="I82">
        <v>3.08</v>
      </c>
    </row>
    <row r="83" spans="1:9" x14ac:dyDescent="0.2">
      <c r="A83">
        <v>122.39</v>
      </c>
      <c r="B83">
        <v>0.52400000000000002</v>
      </c>
      <c r="C83">
        <v>0.99099999999999999</v>
      </c>
      <c r="D83">
        <v>0.15740000000000001</v>
      </c>
      <c r="E83">
        <v>17.61</v>
      </c>
      <c r="F83">
        <v>0.31</v>
      </c>
      <c r="G83">
        <v>31.1</v>
      </c>
      <c r="H83">
        <v>643</v>
      </c>
      <c r="I83">
        <v>7.5510000000000002</v>
      </c>
    </row>
    <row r="84" spans="1:9" x14ac:dyDescent="0.2">
      <c r="A84">
        <v>34.799999999999997</v>
      </c>
      <c r="B84">
        <v>0.45300000000000001</v>
      </c>
      <c r="C84">
        <v>0.997</v>
      </c>
      <c r="D84">
        <v>6.1199999999999997E-2</v>
      </c>
      <c r="E84">
        <v>18.45</v>
      </c>
      <c r="F84">
        <v>0.71</v>
      </c>
      <c r="G84">
        <v>61.2</v>
      </c>
      <c r="H84">
        <v>2011</v>
      </c>
      <c r="I84">
        <v>41.878999999999998</v>
      </c>
    </row>
    <row r="85" spans="1:9" x14ac:dyDescent="0.2">
      <c r="A85">
        <v>4398.66</v>
      </c>
      <c r="B85">
        <v>0.495</v>
      </c>
      <c r="C85">
        <v>0.98099999999999998</v>
      </c>
      <c r="D85">
        <v>5.4399999999999997E-2</v>
      </c>
      <c r="E85">
        <v>152.97999999999999</v>
      </c>
      <c r="F85">
        <v>0.49</v>
      </c>
      <c r="G85">
        <v>35.700000000000003</v>
      </c>
      <c r="H85">
        <v>955</v>
      </c>
      <c r="I85">
        <v>780.8</v>
      </c>
    </row>
    <row r="86" spans="1:9" x14ac:dyDescent="0.2">
      <c r="A86">
        <v>47.71</v>
      </c>
      <c r="B86">
        <v>0.497</v>
      </c>
      <c r="C86">
        <v>0.998</v>
      </c>
      <c r="D86">
        <v>5.0299999999999997E-2</v>
      </c>
      <c r="E86">
        <v>15.44</v>
      </c>
      <c r="F86">
        <v>0.35</v>
      </c>
      <c r="G86">
        <v>35.799999999999997</v>
      </c>
      <c r="H86">
        <v>806</v>
      </c>
      <c r="I86">
        <v>12.73</v>
      </c>
    </row>
    <row r="87" spans="1:9" x14ac:dyDescent="0.2">
      <c r="A87">
        <v>139.13</v>
      </c>
      <c r="B87">
        <v>0.40600000000000003</v>
      </c>
      <c r="C87">
        <v>0.85799999999999998</v>
      </c>
      <c r="D87">
        <v>4.7800000000000002E-2</v>
      </c>
      <c r="E87">
        <v>27.75</v>
      </c>
      <c r="F87">
        <v>0.83</v>
      </c>
      <c r="G87">
        <v>63.6</v>
      </c>
      <c r="H87">
        <v>2616</v>
      </c>
      <c r="I87">
        <v>176.90049999999999</v>
      </c>
    </row>
    <row r="88" spans="1:9" x14ac:dyDescent="0.2">
      <c r="A88">
        <v>38.57</v>
      </c>
      <c r="B88">
        <v>0.59</v>
      </c>
      <c r="C88">
        <v>0.99299999999999999</v>
      </c>
      <c r="D88">
        <v>2.0199999999999999E-2</v>
      </c>
      <c r="E88">
        <v>15.42</v>
      </c>
      <c r="F88">
        <v>0.48</v>
      </c>
      <c r="G88">
        <v>42.2</v>
      </c>
      <c r="H88">
        <v>1325</v>
      </c>
      <c r="I88">
        <v>6.4480000000000004</v>
      </c>
    </row>
    <row r="89" spans="1:9" x14ac:dyDescent="0.2">
      <c r="A89">
        <v>65.349999999999994</v>
      </c>
      <c r="B89">
        <v>0.32200000000000001</v>
      </c>
      <c r="C89">
        <v>0.97499999999999998</v>
      </c>
      <c r="D89">
        <v>2.9700000000000001E-2</v>
      </c>
      <c r="E89">
        <v>18.260000000000002</v>
      </c>
      <c r="F89">
        <v>0.62</v>
      </c>
      <c r="G89">
        <v>63.5</v>
      </c>
      <c r="H89">
        <v>1981</v>
      </c>
      <c r="I89">
        <v>90.249499999999998</v>
      </c>
    </row>
    <row r="90" spans="1:9" x14ac:dyDescent="0.2">
      <c r="A90">
        <v>961.4</v>
      </c>
      <c r="B90">
        <v>0.51100000000000001</v>
      </c>
      <c r="C90">
        <v>0.997</v>
      </c>
      <c r="D90">
        <v>4.1200000000000001E-2</v>
      </c>
      <c r="E90">
        <v>84.53</v>
      </c>
      <c r="F90">
        <v>0.46</v>
      </c>
      <c r="G90">
        <v>34.799999999999997</v>
      </c>
      <c r="H90">
        <v>928</v>
      </c>
      <c r="I90">
        <v>249.202</v>
      </c>
    </row>
    <row r="91" spans="1:9" x14ac:dyDescent="0.2">
      <c r="A91">
        <v>142.08000000000001</v>
      </c>
      <c r="B91">
        <v>0.5</v>
      </c>
      <c r="C91">
        <v>0.97799999999999998</v>
      </c>
      <c r="D91">
        <v>7.5499999999999998E-2</v>
      </c>
      <c r="E91">
        <v>28.14</v>
      </c>
      <c r="F91">
        <v>0.32</v>
      </c>
      <c r="G91">
        <v>33.200000000000003</v>
      </c>
      <c r="H91">
        <v>789</v>
      </c>
      <c r="I91">
        <v>16.8</v>
      </c>
    </row>
    <row r="92" spans="1:9" x14ac:dyDescent="0.2">
      <c r="A92">
        <v>116.17</v>
      </c>
      <c r="B92">
        <v>0.48299999999999998</v>
      </c>
      <c r="C92">
        <v>0.83</v>
      </c>
      <c r="D92">
        <v>4.8599999999999997E-2</v>
      </c>
      <c r="E92">
        <v>23.42</v>
      </c>
      <c r="F92">
        <v>0.63</v>
      </c>
      <c r="G92">
        <v>56.1</v>
      </c>
      <c r="H92">
        <v>1976</v>
      </c>
      <c r="I92">
        <v>46.587000000000003</v>
      </c>
    </row>
    <row r="93" spans="1:9" x14ac:dyDescent="0.2">
      <c r="A93">
        <v>273.02999999999997</v>
      </c>
      <c r="B93">
        <v>0.42599999999999999</v>
      </c>
      <c r="C93">
        <v>1</v>
      </c>
      <c r="D93">
        <v>4.1099999999999998E-2</v>
      </c>
      <c r="E93">
        <v>36.950000000000003</v>
      </c>
      <c r="F93">
        <v>0.61</v>
      </c>
      <c r="G93">
        <v>37.4</v>
      </c>
      <c r="H93">
        <v>1219</v>
      </c>
      <c r="I93">
        <v>134.89949999999999</v>
      </c>
    </row>
    <row r="94" spans="1:9" x14ac:dyDescent="0.2">
      <c r="A94">
        <v>201.44</v>
      </c>
      <c r="B94">
        <v>0.502</v>
      </c>
      <c r="C94">
        <v>0.95</v>
      </c>
      <c r="D94">
        <v>0.1593</v>
      </c>
      <c r="E94">
        <v>29.48</v>
      </c>
      <c r="F94">
        <v>0.34</v>
      </c>
      <c r="G94">
        <v>29.6</v>
      </c>
      <c r="H94">
        <v>719</v>
      </c>
      <c r="I94">
        <v>10.914</v>
      </c>
    </row>
    <row r="95" spans="1:9" x14ac:dyDescent="0.2">
      <c r="A95">
        <v>19.309999999999999</v>
      </c>
      <c r="B95">
        <v>0.495</v>
      </c>
      <c r="C95">
        <v>1</v>
      </c>
      <c r="D95">
        <v>4.3200000000000002E-2</v>
      </c>
      <c r="E95">
        <v>10.039999999999999</v>
      </c>
      <c r="F95">
        <v>0.62</v>
      </c>
      <c r="G95">
        <v>68</v>
      </c>
      <c r="H95">
        <v>1974</v>
      </c>
      <c r="I95">
        <v>28.577999999999999</v>
      </c>
    </row>
    <row r="96" spans="1:9" x14ac:dyDescent="0.2">
      <c r="A96">
        <v>79.62</v>
      </c>
      <c r="B96">
        <v>0.379</v>
      </c>
      <c r="C96">
        <v>0.98799999999999999</v>
      </c>
      <c r="D96">
        <v>2.8000000000000001E-2</v>
      </c>
      <c r="E96">
        <v>14.38</v>
      </c>
      <c r="F96">
        <v>0.78</v>
      </c>
      <c r="G96">
        <v>64</v>
      </c>
      <c r="H96">
        <v>2848</v>
      </c>
      <c r="I96">
        <v>183.93600000000001</v>
      </c>
    </row>
    <row r="97" spans="1:9" x14ac:dyDescent="0.2">
      <c r="A97">
        <v>22.51</v>
      </c>
      <c r="B97">
        <v>0.43</v>
      </c>
      <c r="C97">
        <v>1</v>
      </c>
      <c r="D97">
        <v>7.2599999999999998E-2</v>
      </c>
      <c r="E97">
        <v>11.18</v>
      </c>
      <c r="F97">
        <v>0.52</v>
      </c>
      <c r="G97">
        <v>35</v>
      </c>
      <c r="H97">
        <v>1043</v>
      </c>
      <c r="I97">
        <v>10.996</v>
      </c>
    </row>
    <row r="98" spans="1:9" x14ac:dyDescent="0.2">
      <c r="A98">
        <v>6.81</v>
      </c>
      <c r="B98">
        <v>0.59</v>
      </c>
      <c r="C98">
        <v>1</v>
      </c>
      <c r="D98">
        <v>1.14E-2</v>
      </c>
      <c r="E98">
        <v>6.01</v>
      </c>
      <c r="F98">
        <v>0.37</v>
      </c>
      <c r="G98">
        <v>41.8</v>
      </c>
      <c r="H98">
        <v>1210</v>
      </c>
      <c r="I98">
        <v>3.2330000000000001</v>
      </c>
    </row>
    <row r="99" spans="1:9" x14ac:dyDescent="0.2">
      <c r="A99">
        <v>20.16</v>
      </c>
      <c r="B99">
        <v>0.44600000000000001</v>
      </c>
      <c r="C99">
        <v>1</v>
      </c>
      <c r="D99">
        <v>2.3099999999999999E-2</v>
      </c>
      <c r="E99">
        <v>8.56</v>
      </c>
      <c r="F99">
        <v>0.5</v>
      </c>
      <c r="G99">
        <v>38.799999999999997</v>
      </c>
      <c r="H99">
        <v>1195</v>
      </c>
      <c r="I99">
        <v>18.885000000000002</v>
      </c>
    </row>
    <row r="100" spans="1:9" x14ac:dyDescent="0.2">
      <c r="A100">
        <v>153.94</v>
      </c>
      <c r="B100">
        <v>0.39500000000000002</v>
      </c>
      <c r="C100">
        <v>0.82</v>
      </c>
      <c r="D100">
        <v>1.8700000000000001E-2</v>
      </c>
      <c r="E100">
        <v>23.28</v>
      </c>
      <c r="F100">
        <v>0.72</v>
      </c>
      <c r="G100">
        <v>44.6</v>
      </c>
      <c r="H100">
        <v>1496</v>
      </c>
      <c r="I100">
        <v>54.124499999999998</v>
      </c>
    </row>
    <row r="101" spans="1:9" x14ac:dyDescent="0.2">
      <c r="A101">
        <v>13.66</v>
      </c>
      <c r="B101">
        <v>0.33600000000000002</v>
      </c>
      <c r="C101">
        <v>0.98</v>
      </c>
      <c r="D101">
        <v>2.3599999999999999E-2</v>
      </c>
      <c r="E101">
        <v>6.69</v>
      </c>
      <c r="F101">
        <v>0.53</v>
      </c>
      <c r="G101">
        <v>61.7</v>
      </c>
      <c r="H101">
        <v>1720</v>
      </c>
      <c r="I101">
        <v>15.25</v>
      </c>
    </row>
    <row r="102" spans="1:9" x14ac:dyDescent="0.2">
      <c r="A102">
        <v>481.29</v>
      </c>
      <c r="B102">
        <v>0.47399999999999998</v>
      </c>
      <c r="C102">
        <v>0.98699999999999999</v>
      </c>
      <c r="D102">
        <v>7.7700000000000005E-2</v>
      </c>
      <c r="E102">
        <v>60.21</v>
      </c>
      <c r="F102">
        <v>0.26</v>
      </c>
      <c r="G102">
        <v>27.7</v>
      </c>
      <c r="H102">
        <v>583</v>
      </c>
      <c r="I102">
        <v>29.561</v>
      </c>
    </row>
    <row r="103" spans="1:9" x14ac:dyDescent="0.2">
      <c r="A103">
        <v>78.06</v>
      </c>
      <c r="B103">
        <v>0.57499999999999996</v>
      </c>
      <c r="C103">
        <v>0.97299999999999998</v>
      </c>
      <c r="D103">
        <v>1.1299999999999999E-2</v>
      </c>
      <c r="E103">
        <v>16.32</v>
      </c>
      <c r="F103">
        <v>0.5</v>
      </c>
      <c r="G103">
        <v>45.4</v>
      </c>
      <c r="H103">
        <v>1342</v>
      </c>
      <c r="I103">
        <v>16.210999999999999</v>
      </c>
    </row>
    <row r="104" spans="1:9" x14ac:dyDescent="0.2">
      <c r="A104">
        <v>228.81</v>
      </c>
      <c r="B104">
        <v>0.52800000000000002</v>
      </c>
      <c r="C104">
        <v>0.97099999999999997</v>
      </c>
      <c r="D104">
        <v>0.1386</v>
      </c>
      <c r="E104">
        <v>40.159999999999997</v>
      </c>
      <c r="F104">
        <v>0.31</v>
      </c>
      <c r="G104">
        <v>28.8</v>
      </c>
      <c r="H104">
        <v>635</v>
      </c>
      <c r="I104">
        <v>7.9790000000000001</v>
      </c>
    </row>
    <row r="105" spans="1:9" x14ac:dyDescent="0.2">
      <c r="A105">
        <v>540.69000000000005</v>
      </c>
      <c r="B105">
        <v>0.45100000000000001</v>
      </c>
      <c r="C105">
        <v>0.98899999999999999</v>
      </c>
      <c r="D105">
        <v>2.5700000000000001E-2</v>
      </c>
      <c r="E105">
        <v>64.94</v>
      </c>
      <c r="F105">
        <v>0.63</v>
      </c>
      <c r="G105">
        <v>39.9</v>
      </c>
      <c r="H105">
        <v>1108</v>
      </c>
      <c r="I105">
        <v>224.352</v>
      </c>
    </row>
    <row r="106" spans="1:9" x14ac:dyDescent="0.2">
      <c r="A106">
        <v>153.38999999999999</v>
      </c>
      <c r="B106">
        <v>0.56399999999999995</v>
      </c>
      <c r="C106">
        <v>0.98699999999999999</v>
      </c>
      <c r="D106">
        <v>0.12139999999999999</v>
      </c>
      <c r="E106">
        <v>24.45</v>
      </c>
      <c r="F106">
        <v>0.34</v>
      </c>
      <c r="G106">
        <v>30.3</v>
      </c>
      <c r="H106">
        <v>712</v>
      </c>
      <c r="I106">
        <v>14.5875</v>
      </c>
    </row>
    <row r="107" spans="1:9" x14ac:dyDescent="0.2">
      <c r="A107">
        <v>59.03</v>
      </c>
      <c r="B107">
        <v>0.55800000000000005</v>
      </c>
      <c r="C107">
        <v>0.996</v>
      </c>
      <c r="D107">
        <v>0.24779999999999999</v>
      </c>
      <c r="E107">
        <v>16.09</v>
      </c>
      <c r="F107">
        <v>0.26</v>
      </c>
      <c r="G107">
        <v>11.3</v>
      </c>
      <c r="H107">
        <v>615</v>
      </c>
      <c r="I107">
        <v>6.1470000000000002</v>
      </c>
    </row>
    <row r="108" spans="1:9" x14ac:dyDescent="0.2">
      <c r="A108">
        <v>912.58</v>
      </c>
      <c r="B108">
        <v>0.42</v>
      </c>
      <c r="C108">
        <v>0.98099999999999998</v>
      </c>
      <c r="D108">
        <v>6.7400000000000002E-2</v>
      </c>
      <c r="E108">
        <v>102.47</v>
      </c>
      <c r="F108">
        <v>0.41</v>
      </c>
      <c r="G108">
        <v>41.8</v>
      </c>
      <c r="H108">
        <v>1120</v>
      </c>
      <c r="I108">
        <v>274.97899999999998</v>
      </c>
    </row>
    <row r="109" spans="1:9" x14ac:dyDescent="0.2">
      <c r="A109">
        <v>545.59</v>
      </c>
      <c r="B109">
        <v>0.54700000000000004</v>
      </c>
      <c r="C109">
        <v>0.97399999999999998</v>
      </c>
      <c r="D109">
        <v>3.6999999999999998E-2</v>
      </c>
      <c r="E109">
        <v>53.12</v>
      </c>
      <c r="F109">
        <v>0.56999999999999995</v>
      </c>
      <c r="G109">
        <v>52.2</v>
      </c>
      <c r="H109">
        <v>1478</v>
      </c>
      <c r="I109">
        <v>344.94600000000003</v>
      </c>
    </row>
    <row r="110" spans="1:9" x14ac:dyDescent="0.2">
      <c r="A110">
        <v>170.88</v>
      </c>
      <c r="B110">
        <v>0.91400000000000003</v>
      </c>
      <c r="C110">
        <v>0.97899999999999998</v>
      </c>
      <c r="D110">
        <v>6.7500000000000004E-2</v>
      </c>
      <c r="E110">
        <v>32.06</v>
      </c>
      <c r="F110">
        <v>0.35</v>
      </c>
      <c r="G110">
        <v>35.200000000000003</v>
      </c>
      <c r="H110">
        <v>860</v>
      </c>
      <c r="I110">
        <v>7.1390000000000002</v>
      </c>
    </row>
    <row r="111" spans="1:9" x14ac:dyDescent="0.2">
      <c r="A111">
        <v>140.83000000000001</v>
      </c>
      <c r="B111">
        <v>0.44</v>
      </c>
      <c r="C111">
        <v>0.99299999999999999</v>
      </c>
      <c r="D111">
        <v>5.4899999999999997E-2</v>
      </c>
      <c r="E111">
        <v>20.190000000000001</v>
      </c>
      <c r="F111">
        <v>0.71</v>
      </c>
      <c r="G111">
        <v>55.4</v>
      </c>
      <c r="H111">
        <v>1630</v>
      </c>
      <c r="I111">
        <v>228.40350000000001</v>
      </c>
    </row>
    <row r="112" spans="1:9" x14ac:dyDescent="0.2">
      <c r="A112">
        <v>22.91</v>
      </c>
      <c r="B112">
        <v>0.46300000000000002</v>
      </c>
      <c r="C112">
        <v>0.98199999999999998</v>
      </c>
      <c r="D112">
        <v>2.24E-2</v>
      </c>
      <c r="E112">
        <v>13.27</v>
      </c>
      <c r="F112">
        <v>0.45</v>
      </c>
      <c r="G112">
        <v>45</v>
      </c>
      <c r="H112">
        <v>1512</v>
      </c>
      <c r="I112">
        <v>8.1329999999999991</v>
      </c>
    </row>
    <row r="113" spans="1:9" x14ac:dyDescent="0.2">
      <c r="A113">
        <v>96.37</v>
      </c>
      <c r="B113">
        <v>0.51800000000000002</v>
      </c>
      <c r="C113">
        <v>0.995</v>
      </c>
      <c r="D113">
        <v>3.7100000000000001E-2</v>
      </c>
      <c r="E113">
        <v>27.54</v>
      </c>
      <c r="F113">
        <v>0.51</v>
      </c>
      <c r="G113">
        <v>35</v>
      </c>
      <c r="H113">
        <v>958</v>
      </c>
      <c r="I113">
        <v>14.189</v>
      </c>
    </row>
    <row r="114" spans="1:9" x14ac:dyDescent="0.2">
      <c r="A114">
        <v>73.53</v>
      </c>
      <c r="B114">
        <v>0.42199999999999999</v>
      </c>
      <c r="C114">
        <v>0.93400000000000005</v>
      </c>
      <c r="D114">
        <v>0.1065</v>
      </c>
      <c r="E114">
        <v>18.71</v>
      </c>
      <c r="F114">
        <v>0.52</v>
      </c>
      <c r="G114">
        <v>37.9</v>
      </c>
      <c r="H114">
        <v>947</v>
      </c>
      <c r="I114">
        <v>14.18</v>
      </c>
    </row>
    <row r="115" spans="1:9" x14ac:dyDescent="0.2">
      <c r="A115">
        <v>117.54</v>
      </c>
      <c r="B115">
        <v>0.33300000000000002</v>
      </c>
      <c r="C115">
        <v>0.81399999999999995</v>
      </c>
      <c r="D115">
        <v>4.7899999999999998E-2</v>
      </c>
      <c r="E115">
        <v>23.51</v>
      </c>
      <c r="F115">
        <v>0.83</v>
      </c>
      <c r="G115">
        <v>51</v>
      </c>
      <c r="H115">
        <v>2203</v>
      </c>
      <c r="I115">
        <v>85.372</v>
      </c>
    </row>
    <row r="116" spans="1:9" x14ac:dyDescent="0.2">
      <c r="A116">
        <v>165.09</v>
      </c>
      <c r="B116">
        <v>0.35299999999999998</v>
      </c>
      <c r="C116">
        <v>0.92500000000000004</v>
      </c>
      <c r="D116">
        <v>5.6599999999999998E-2</v>
      </c>
      <c r="E116">
        <v>28.16</v>
      </c>
      <c r="F116">
        <v>0.48</v>
      </c>
      <c r="G116">
        <v>38.1</v>
      </c>
      <c r="H116">
        <v>870</v>
      </c>
      <c r="I116">
        <v>67.1785</v>
      </c>
    </row>
    <row r="117" spans="1:9" x14ac:dyDescent="0.2">
      <c r="A117">
        <v>46.12</v>
      </c>
      <c r="B117">
        <v>0.41199999999999998</v>
      </c>
      <c r="C117">
        <v>0.86199999999999999</v>
      </c>
      <c r="D117">
        <v>6.5500000000000003E-2</v>
      </c>
      <c r="E117">
        <v>18.73</v>
      </c>
      <c r="F117">
        <v>0.54</v>
      </c>
      <c r="G117">
        <v>62.9</v>
      </c>
      <c r="H117">
        <v>2153</v>
      </c>
      <c r="I117">
        <v>20.353000000000002</v>
      </c>
    </row>
    <row r="118" spans="1:9" x14ac:dyDescent="0.2">
      <c r="A118">
        <v>11.34</v>
      </c>
      <c r="B118">
        <v>0.41099999999999998</v>
      </c>
      <c r="C118">
        <v>1</v>
      </c>
      <c r="D118">
        <v>6.6E-3</v>
      </c>
      <c r="E118">
        <v>5.59</v>
      </c>
      <c r="F118">
        <v>0.5</v>
      </c>
      <c r="G118">
        <v>37.700000000000003</v>
      </c>
      <c r="H118">
        <v>1188</v>
      </c>
      <c r="I118">
        <v>12.329000000000001</v>
      </c>
    </row>
    <row r="119" spans="1:9" x14ac:dyDescent="0.2">
      <c r="A119">
        <v>261.94</v>
      </c>
      <c r="B119">
        <v>0.61499999999999999</v>
      </c>
      <c r="C119">
        <v>0.98099999999999998</v>
      </c>
      <c r="D119">
        <v>0.22120000000000001</v>
      </c>
      <c r="E119">
        <v>49.1</v>
      </c>
      <c r="F119">
        <v>0.34</v>
      </c>
      <c r="G119">
        <v>29</v>
      </c>
      <c r="H119">
        <v>693</v>
      </c>
      <c r="I119">
        <v>14.068</v>
      </c>
    </row>
    <row r="120" spans="1:9" x14ac:dyDescent="0.2">
      <c r="A120">
        <v>101.8</v>
      </c>
      <c r="B120">
        <v>0.63700000000000001</v>
      </c>
      <c r="C120">
        <v>0.999</v>
      </c>
      <c r="D120">
        <v>6.1400000000000003E-2</v>
      </c>
      <c r="E120">
        <v>21.02</v>
      </c>
      <c r="F120">
        <v>0.26</v>
      </c>
      <c r="G120">
        <v>28.3</v>
      </c>
      <c r="H120">
        <v>579</v>
      </c>
      <c r="I120">
        <v>4.032</v>
      </c>
    </row>
    <row r="121" spans="1:9" x14ac:dyDescent="0.2">
      <c r="A121">
        <v>680.84</v>
      </c>
      <c r="B121">
        <v>0.54700000000000004</v>
      </c>
      <c r="C121">
        <v>0.996</v>
      </c>
      <c r="D121">
        <v>9.2299999999999993E-2</v>
      </c>
      <c r="E121">
        <v>57.82</v>
      </c>
      <c r="F121">
        <v>0.35</v>
      </c>
      <c r="G121">
        <v>32.4</v>
      </c>
      <c r="H121">
        <v>824</v>
      </c>
      <c r="I121">
        <v>84.218000000000004</v>
      </c>
    </row>
    <row r="122" spans="1:9" x14ac:dyDescent="0.2">
      <c r="A122">
        <v>1.63</v>
      </c>
      <c r="B122">
        <v>0.19600000000000001</v>
      </c>
      <c r="C122">
        <v>1</v>
      </c>
      <c r="D122">
        <v>7.3599999999999999E-2</v>
      </c>
      <c r="E122">
        <v>2.21</v>
      </c>
      <c r="F122">
        <v>0.62</v>
      </c>
      <c r="G122">
        <v>39.200000000000003</v>
      </c>
      <c r="H122">
        <v>1096</v>
      </c>
      <c r="I122">
        <v>1.7865</v>
      </c>
    </row>
    <row r="123" spans="1:9" x14ac:dyDescent="0.2">
      <c r="A123">
        <v>8.15</v>
      </c>
      <c r="B123">
        <v>0.309</v>
      </c>
      <c r="C123">
        <v>1</v>
      </c>
      <c r="D123">
        <v>1.3299999999999999E-2</v>
      </c>
      <c r="E123">
        <v>5.22</v>
      </c>
      <c r="F123">
        <v>0.34</v>
      </c>
      <c r="G123">
        <v>37.700000000000003</v>
      </c>
      <c r="H123">
        <v>855</v>
      </c>
      <c r="I123">
        <v>4.6099997000000004</v>
      </c>
    </row>
    <row r="124" spans="1:9" x14ac:dyDescent="0.2">
      <c r="A124">
        <v>186.31</v>
      </c>
      <c r="B124">
        <v>0.44</v>
      </c>
      <c r="C124">
        <v>0.96</v>
      </c>
      <c r="D124">
        <v>0.1043</v>
      </c>
      <c r="E124">
        <v>29.69</v>
      </c>
      <c r="F124">
        <v>0.53</v>
      </c>
      <c r="G124">
        <v>38.700000000000003</v>
      </c>
      <c r="H124">
        <v>968</v>
      </c>
      <c r="I124">
        <v>35.262999999999998</v>
      </c>
    </row>
    <row r="125" spans="1:9" x14ac:dyDescent="0.2">
      <c r="A125">
        <v>102.37</v>
      </c>
      <c r="B125">
        <v>0.55400000000000005</v>
      </c>
      <c r="C125">
        <v>0.98599999999999999</v>
      </c>
      <c r="D125">
        <v>2.9899999999999999E-2</v>
      </c>
      <c r="E125">
        <v>32.97</v>
      </c>
      <c r="F125">
        <v>0.47</v>
      </c>
      <c r="G125">
        <v>53.3</v>
      </c>
      <c r="H125">
        <v>1549</v>
      </c>
      <c r="I125">
        <v>64.659000000000006</v>
      </c>
    </row>
    <row r="126" spans="1:9" x14ac:dyDescent="0.2">
      <c r="A126">
        <v>7.93</v>
      </c>
      <c r="B126">
        <v>0.40300000000000002</v>
      </c>
      <c r="C126">
        <v>1</v>
      </c>
      <c r="D126">
        <v>7.4999999999999997E-3</v>
      </c>
      <c r="E126">
        <v>6.17</v>
      </c>
      <c r="F126">
        <v>0.52</v>
      </c>
      <c r="G126">
        <v>41.6</v>
      </c>
      <c r="H126">
        <v>1346</v>
      </c>
      <c r="I126">
        <v>4.7</v>
      </c>
    </row>
    <row r="127" spans="1:9" x14ac:dyDescent="0.2">
      <c r="A127">
        <v>440.5</v>
      </c>
      <c r="B127">
        <v>0.35499999999999998</v>
      </c>
      <c r="C127">
        <v>0.997</v>
      </c>
      <c r="D127">
        <v>4.41E-2</v>
      </c>
      <c r="E127">
        <v>48.28</v>
      </c>
      <c r="F127">
        <v>0.64</v>
      </c>
      <c r="G127">
        <v>36.299999999999997</v>
      </c>
      <c r="H127">
        <v>1367</v>
      </c>
      <c r="I127">
        <v>279.43900000000002</v>
      </c>
    </row>
    <row r="128" spans="1:9" x14ac:dyDescent="0.2">
      <c r="A128">
        <v>145.91</v>
      </c>
      <c r="B128">
        <v>0.45200000000000001</v>
      </c>
      <c r="C128">
        <v>0.997</v>
      </c>
      <c r="D128">
        <v>2.9399999999999999E-2</v>
      </c>
      <c r="E128">
        <v>33.94</v>
      </c>
      <c r="F128">
        <v>0.64</v>
      </c>
      <c r="G128">
        <v>35.9</v>
      </c>
      <c r="H128">
        <v>1048</v>
      </c>
      <c r="I128">
        <v>59.871499999999997</v>
      </c>
    </row>
    <row r="129" spans="1:9" x14ac:dyDescent="0.2">
      <c r="A129">
        <v>48.05</v>
      </c>
      <c r="B129">
        <v>0.32500000000000001</v>
      </c>
      <c r="C129">
        <v>0.97399999999999998</v>
      </c>
      <c r="D129">
        <v>4.82E-2</v>
      </c>
      <c r="E129">
        <v>14.87</v>
      </c>
      <c r="F129">
        <v>0.71</v>
      </c>
      <c r="G129">
        <v>68.900000000000006</v>
      </c>
      <c r="H129">
        <v>2507</v>
      </c>
      <c r="I129">
        <v>66.608999999999995</v>
      </c>
    </row>
    <row r="130" spans="1:9" x14ac:dyDescent="0.2">
      <c r="A130">
        <v>18.84</v>
      </c>
      <c r="B130">
        <v>0.34100000000000003</v>
      </c>
      <c r="C130">
        <v>1</v>
      </c>
      <c r="D130">
        <v>9.4000000000000004E-3</v>
      </c>
      <c r="E130">
        <v>10.199999999999999</v>
      </c>
      <c r="F130">
        <v>0.4</v>
      </c>
      <c r="G130">
        <v>36</v>
      </c>
      <c r="H130">
        <v>987</v>
      </c>
      <c r="I130">
        <v>9.1999999999999993</v>
      </c>
    </row>
    <row r="131" spans="1:9" x14ac:dyDescent="0.2">
      <c r="A131">
        <v>167.21</v>
      </c>
      <c r="B131">
        <v>0.52200000000000002</v>
      </c>
      <c r="C131">
        <v>0.98499999999999999</v>
      </c>
      <c r="D131">
        <v>3.5000000000000003E-2</v>
      </c>
      <c r="E131">
        <v>37.65</v>
      </c>
      <c r="F131">
        <v>0.46</v>
      </c>
      <c r="G131">
        <v>44.3</v>
      </c>
      <c r="H131">
        <v>1435</v>
      </c>
      <c r="I131">
        <v>49.191498000000003</v>
      </c>
    </row>
    <row r="132" spans="1:9" x14ac:dyDescent="0.2">
      <c r="A132">
        <v>95.66</v>
      </c>
      <c r="B132">
        <v>0.69799999999999995</v>
      </c>
      <c r="C132">
        <v>0.96</v>
      </c>
      <c r="D132">
        <v>0.1004</v>
      </c>
      <c r="E132">
        <v>26.71</v>
      </c>
      <c r="F132">
        <v>0.34</v>
      </c>
      <c r="G132">
        <v>29.7</v>
      </c>
      <c r="H132">
        <v>739</v>
      </c>
      <c r="I132">
        <v>5.23</v>
      </c>
    </row>
    <row r="133" spans="1:9" x14ac:dyDescent="0.2">
      <c r="A133">
        <v>72.569999999999993</v>
      </c>
      <c r="B133">
        <v>0.373</v>
      </c>
      <c r="C133">
        <v>0.997</v>
      </c>
      <c r="D133">
        <v>2.5100000000000001E-2</v>
      </c>
      <c r="E133">
        <v>18.399999999999999</v>
      </c>
      <c r="F133">
        <v>0.52</v>
      </c>
      <c r="G133">
        <v>39.1</v>
      </c>
      <c r="H133">
        <v>1160</v>
      </c>
      <c r="I133">
        <v>43.99</v>
      </c>
    </row>
    <row r="134" spans="1:9" x14ac:dyDescent="0.2">
      <c r="A134">
        <v>1699.42</v>
      </c>
      <c r="B134">
        <v>0.42199999999999999</v>
      </c>
      <c r="C134">
        <v>0.95899999999999996</v>
      </c>
      <c r="D134">
        <v>6.4299999999999996E-2</v>
      </c>
      <c r="E134">
        <v>120.26</v>
      </c>
      <c r="F134">
        <v>0.59</v>
      </c>
      <c r="G134">
        <v>36.200000000000003</v>
      </c>
      <c r="H134">
        <v>1139</v>
      </c>
      <c r="I134">
        <v>376.59699999999998</v>
      </c>
    </row>
    <row r="135" spans="1:9" x14ac:dyDescent="0.2">
      <c r="A135">
        <v>510.17</v>
      </c>
      <c r="B135">
        <v>0.32100000000000001</v>
      </c>
      <c r="C135">
        <v>0.91200000000000003</v>
      </c>
      <c r="D135">
        <v>3.4500000000000003E-2</v>
      </c>
      <c r="E135">
        <v>55.01</v>
      </c>
      <c r="F135">
        <v>0.6</v>
      </c>
      <c r="G135">
        <v>43.4</v>
      </c>
      <c r="H135">
        <v>1310</v>
      </c>
      <c r="I135">
        <v>259.91649999999998</v>
      </c>
    </row>
    <row r="136" spans="1:9" x14ac:dyDescent="0.2">
      <c r="A136">
        <v>173.1</v>
      </c>
      <c r="B136">
        <v>0.50800000000000001</v>
      </c>
      <c r="C136">
        <v>0.99099999999999999</v>
      </c>
      <c r="D136">
        <v>7.5600000000000001E-2</v>
      </c>
      <c r="E136">
        <v>30.43</v>
      </c>
      <c r="F136">
        <v>0.42</v>
      </c>
      <c r="G136">
        <v>32</v>
      </c>
      <c r="H136">
        <v>757</v>
      </c>
      <c r="I136">
        <v>22.652999999999999</v>
      </c>
    </row>
    <row r="137" spans="1:9" x14ac:dyDescent="0.2">
      <c r="A137">
        <v>237.26</v>
      </c>
      <c r="B137">
        <v>0.40799999999999997</v>
      </c>
      <c r="C137">
        <v>0.84599999999999997</v>
      </c>
      <c r="D137">
        <v>6.2700000000000006E-2</v>
      </c>
      <c r="E137">
        <v>30.65</v>
      </c>
      <c r="F137">
        <v>0.64</v>
      </c>
      <c r="G137">
        <v>66.400000000000006</v>
      </c>
      <c r="H137">
        <v>2238</v>
      </c>
      <c r="I137">
        <v>104.6155</v>
      </c>
    </row>
    <row r="138" spans="1:9" x14ac:dyDescent="0.2">
      <c r="A138">
        <v>345.99</v>
      </c>
      <c r="B138">
        <v>0.39500000000000002</v>
      </c>
      <c r="C138">
        <v>0.99399999999999999</v>
      </c>
      <c r="D138">
        <v>3.5900000000000001E-2</v>
      </c>
      <c r="E138">
        <v>49.21</v>
      </c>
      <c r="F138">
        <v>0.45</v>
      </c>
      <c r="G138">
        <v>34.299999999999997</v>
      </c>
      <c r="H138">
        <v>905</v>
      </c>
      <c r="I138">
        <v>129.66550000000001</v>
      </c>
    </row>
    <row r="139" spans="1:9" x14ac:dyDescent="0.2">
      <c r="A139">
        <v>50.32</v>
      </c>
      <c r="B139">
        <v>0.44</v>
      </c>
      <c r="C139">
        <v>1</v>
      </c>
      <c r="D139">
        <v>6.5000000000000002E-2</v>
      </c>
      <c r="E139">
        <v>20.74</v>
      </c>
      <c r="F139">
        <v>0.28000000000000003</v>
      </c>
      <c r="G139">
        <v>25.6</v>
      </c>
      <c r="H139">
        <v>589</v>
      </c>
      <c r="I139">
        <v>4.9379999999999997</v>
      </c>
    </row>
    <row r="140" spans="1:9" x14ac:dyDescent="0.2">
      <c r="A140">
        <v>227.46</v>
      </c>
      <c r="B140">
        <v>0.40699999999999997</v>
      </c>
      <c r="C140">
        <v>0.996</v>
      </c>
      <c r="D140">
        <v>5.04E-2</v>
      </c>
      <c r="E140">
        <v>39.92</v>
      </c>
      <c r="F140">
        <v>0.62</v>
      </c>
      <c r="G140">
        <v>58</v>
      </c>
      <c r="H140">
        <v>1890</v>
      </c>
      <c r="I140">
        <v>249.88900000000001</v>
      </c>
    </row>
    <row r="141" spans="1:9" x14ac:dyDescent="0.2">
      <c r="A141">
        <v>72.900000000000006</v>
      </c>
      <c r="B141">
        <v>0.36299999999999999</v>
      </c>
      <c r="C141">
        <v>0.73</v>
      </c>
      <c r="D141">
        <v>5.1799999999999999E-2</v>
      </c>
      <c r="E141">
        <v>18.989999999999998</v>
      </c>
      <c r="F141">
        <v>0.71</v>
      </c>
      <c r="G141">
        <v>61.5</v>
      </c>
      <c r="H141">
        <v>2147</v>
      </c>
      <c r="I141">
        <v>18.920999999999999</v>
      </c>
    </row>
    <row r="142" spans="1:9" x14ac:dyDescent="0.2">
      <c r="A142">
        <v>495.37</v>
      </c>
      <c r="B142">
        <v>0.40500000000000003</v>
      </c>
      <c r="C142">
        <v>0.99399999999999999</v>
      </c>
      <c r="D142">
        <v>3.5000000000000003E-2</v>
      </c>
      <c r="E142">
        <v>61.01</v>
      </c>
      <c r="F142">
        <v>0.61</v>
      </c>
      <c r="G142">
        <v>44.6</v>
      </c>
      <c r="H142">
        <v>1423</v>
      </c>
      <c r="I142">
        <v>354.56650000000002</v>
      </c>
    </row>
    <row r="143" spans="1:9" x14ac:dyDescent="0.2">
      <c r="A143">
        <v>172.96</v>
      </c>
      <c r="B143">
        <v>0.35499999999999998</v>
      </c>
      <c r="C143">
        <v>0.94</v>
      </c>
      <c r="D143">
        <v>2.3300000000000001E-2</v>
      </c>
      <c r="E143">
        <v>19.739999999999998</v>
      </c>
      <c r="F143">
        <v>0.56999999999999995</v>
      </c>
      <c r="G143">
        <v>44.3</v>
      </c>
      <c r="H143">
        <v>1357</v>
      </c>
      <c r="I143">
        <v>82.961500000000001</v>
      </c>
    </row>
    <row r="144" spans="1:9" x14ac:dyDescent="0.2">
      <c r="A144">
        <v>132.65</v>
      </c>
      <c r="B144">
        <v>0.36799999999999999</v>
      </c>
      <c r="C144">
        <v>0.98599999999999999</v>
      </c>
      <c r="D144">
        <v>6.2700000000000006E-2</v>
      </c>
      <c r="E144">
        <v>22.55</v>
      </c>
      <c r="F144">
        <v>0.3</v>
      </c>
      <c r="G144">
        <v>31.6</v>
      </c>
      <c r="H144">
        <v>661</v>
      </c>
      <c r="I144">
        <v>13.775</v>
      </c>
    </row>
    <row r="145" spans="1:9" x14ac:dyDescent="0.2">
      <c r="A145">
        <v>113.44</v>
      </c>
      <c r="B145">
        <v>0.59199999999999997</v>
      </c>
      <c r="C145">
        <v>0.88800000000000001</v>
      </c>
      <c r="D145">
        <v>4.1799999999999997E-2</v>
      </c>
      <c r="E145">
        <v>23.68</v>
      </c>
      <c r="F145">
        <v>0.49</v>
      </c>
      <c r="G145">
        <v>37.200000000000003</v>
      </c>
      <c r="H145">
        <v>859</v>
      </c>
      <c r="I145">
        <v>19.113499000000001</v>
      </c>
    </row>
    <row r="146" spans="1:9" x14ac:dyDescent="0.2">
      <c r="A146">
        <v>166.3</v>
      </c>
      <c r="B146">
        <v>0.495</v>
      </c>
      <c r="C146">
        <v>0.88800000000000001</v>
      </c>
      <c r="D146">
        <v>0.16209999999999999</v>
      </c>
      <c r="E146">
        <v>47.03</v>
      </c>
      <c r="F146">
        <v>0.6</v>
      </c>
      <c r="G146">
        <v>35.5</v>
      </c>
      <c r="H146">
        <v>1332</v>
      </c>
      <c r="I146">
        <v>24.558498</v>
      </c>
    </row>
    <row r="147" spans="1:9" x14ac:dyDescent="0.2">
      <c r="A147">
        <v>102.4</v>
      </c>
      <c r="B147">
        <v>0.48799999999999999</v>
      </c>
      <c r="C147">
        <v>0.98199999999999998</v>
      </c>
      <c r="D147">
        <v>7.1900000000000006E-2</v>
      </c>
      <c r="E147">
        <v>31.08</v>
      </c>
      <c r="F147">
        <v>0.62</v>
      </c>
      <c r="G147">
        <v>39.9</v>
      </c>
      <c r="H147">
        <v>1106</v>
      </c>
      <c r="I147">
        <v>35.725999999999999</v>
      </c>
    </row>
    <row r="148" spans="1:9" x14ac:dyDescent="0.2">
      <c r="A148">
        <v>165.21</v>
      </c>
      <c r="B148">
        <v>0.95199999999999996</v>
      </c>
      <c r="C148">
        <v>1</v>
      </c>
      <c r="D148">
        <v>5.6099999999999997E-2</v>
      </c>
      <c r="E148">
        <v>47.3</v>
      </c>
      <c r="F148">
        <v>0.34</v>
      </c>
      <c r="G148">
        <v>32.4</v>
      </c>
      <c r="H148">
        <v>768</v>
      </c>
      <c r="I148">
        <v>2.23</v>
      </c>
    </row>
    <row r="149" spans="1:9" x14ac:dyDescent="0.2">
      <c r="A149">
        <v>913.2</v>
      </c>
      <c r="B149">
        <v>0.59699999999999998</v>
      </c>
      <c r="C149">
        <v>0.98</v>
      </c>
      <c r="D149">
        <v>4.4499999999999998E-2</v>
      </c>
      <c r="E149">
        <v>94.4</v>
      </c>
      <c r="F149">
        <v>0.56000000000000005</v>
      </c>
      <c r="G149">
        <v>50.2</v>
      </c>
      <c r="H149">
        <v>1367</v>
      </c>
      <c r="I149">
        <v>400.59750000000003</v>
      </c>
    </row>
    <row r="150" spans="1:9" x14ac:dyDescent="0.2">
      <c r="A150">
        <v>15.7</v>
      </c>
      <c r="B150">
        <v>0.58599999999999997</v>
      </c>
      <c r="C150">
        <v>1</v>
      </c>
      <c r="D150">
        <v>3.7499999999999999E-2</v>
      </c>
      <c r="E150">
        <v>9.02</v>
      </c>
      <c r="F150">
        <v>0.35</v>
      </c>
      <c r="G150">
        <v>36.6</v>
      </c>
      <c r="H150">
        <v>934</v>
      </c>
      <c r="I150">
        <v>2.645</v>
      </c>
    </row>
    <row r="151" spans="1:9" x14ac:dyDescent="0.2">
      <c r="A151">
        <v>12.87</v>
      </c>
      <c r="B151">
        <v>0.251</v>
      </c>
      <c r="C151">
        <v>0.96899999999999997</v>
      </c>
      <c r="D151">
        <v>3.2199999999999999E-2</v>
      </c>
      <c r="E151">
        <v>7.84</v>
      </c>
      <c r="F151">
        <v>0.71</v>
      </c>
      <c r="G151">
        <v>61.9</v>
      </c>
      <c r="H151">
        <v>2000</v>
      </c>
      <c r="I151">
        <v>16.355499999999999</v>
      </c>
    </row>
    <row r="152" spans="1:9" x14ac:dyDescent="0.2">
      <c r="A152">
        <v>698.01</v>
      </c>
      <c r="B152">
        <v>0.51700000000000002</v>
      </c>
      <c r="C152">
        <v>0.97399999999999998</v>
      </c>
      <c r="D152">
        <v>5.0500000000000003E-2</v>
      </c>
      <c r="E152">
        <v>49.76</v>
      </c>
      <c r="F152">
        <v>0.56000000000000005</v>
      </c>
      <c r="G152">
        <v>37.700000000000003</v>
      </c>
      <c r="H152">
        <v>1140</v>
      </c>
      <c r="I152">
        <v>176.67500000000001</v>
      </c>
    </row>
    <row r="153" spans="1:9" x14ac:dyDescent="0.2">
      <c r="A153">
        <v>202.54</v>
      </c>
      <c r="B153">
        <v>0.59299999999999997</v>
      </c>
      <c r="C153">
        <v>0.996</v>
      </c>
      <c r="D153">
        <v>6.4600000000000005E-2</v>
      </c>
      <c r="E153">
        <v>31.7</v>
      </c>
      <c r="F153">
        <v>0.49</v>
      </c>
      <c r="G153">
        <v>36.1</v>
      </c>
      <c r="H153">
        <v>977</v>
      </c>
      <c r="I153">
        <v>27.318999999999999</v>
      </c>
    </row>
    <row r="154" spans="1:9" x14ac:dyDescent="0.2">
      <c r="A154">
        <v>197.07</v>
      </c>
      <c r="B154">
        <v>0.376</v>
      </c>
      <c r="C154">
        <v>0.96299999999999997</v>
      </c>
      <c r="D154">
        <v>7.1400000000000005E-2</v>
      </c>
      <c r="E154">
        <v>37.67</v>
      </c>
      <c r="F154">
        <v>0.64</v>
      </c>
      <c r="G154">
        <v>44.2</v>
      </c>
      <c r="H154">
        <v>1341</v>
      </c>
      <c r="I154">
        <v>84.27</v>
      </c>
    </row>
    <row r="155" spans="1:9" x14ac:dyDescent="0.2">
      <c r="A155">
        <v>131.51</v>
      </c>
      <c r="B155">
        <v>0.44700000000000001</v>
      </c>
      <c r="C155">
        <v>0.89800000000000002</v>
      </c>
      <c r="D155">
        <v>3.1099999999999999E-2</v>
      </c>
      <c r="E155">
        <v>29.33</v>
      </c>
      <c r="F155">
        <v>0.72</v>
      </c>
      <c r="G155">
        <v>38</v>
      </c>
      <c r="H155">
        <v>1437</v>
      </c>
      <c r="I155">
        <v>50.652000000000001</v>
      </c>
    </row>
    <row r="156" spans="1:9" x14ac:dyDescent="0.2">
      <c r="A156">
        <v>40.83</v>
      </c>
      <c r="B156">
        <v>0.67100000000000004</v>
      </c>
      <c r="C156">
        <v>0.97899999999999998</v>
      </c>
      <c r="D156">
        <v>3.3700000000000001E-2</v>
      </c>
      <c r="E156">
        <v>13.66</v>
      </c>
      <c r="F156">
        <v>0.44</v>
      </c>
      <c r="G156">
        <v>41.6</v>
      </c>
      <c r="H156">
        <v>1206</v>
      </c>
      <c r="I156">
        <v>5.53</v>
      </c>
    </row>
    <row r="157" spans="1:9" x14ac:dyDescent="0.2">
      <c r="A157">
        <v>282.02999999999997</v>
      </c>
      <c r="B157">
        <v>0.34699999999999998</v>
      </c>
      <c r="C157">
        <v>0.97299999999999998</v>
      </c>
      <c r="D157">
        <v>5.91E-2</v>
      </c>
      <c r="E157">
        <v>39.06</v>
      </c>
      <c r="F157">
        <v>0.45</v>
      </c>
      <c r="G157">
        <v>34</v>
      </c>
      <c r="H157">
        <v>794</v>
      </c>
      <c r="I157">
        <v>100.85850499999999</v>
      </c>
    </row>
    <row r="158" spans="1:9" x14ac:dyDescent="0.2">
      <c r="A158">
        <v>3300.8</v>
      </c>
      <c r="B158">
        <v>0.439</v>
      </c>
      <c r="C158">
        <v>0.98299999999999998</v>
      </c>
      <c r="D158">
        <v>0.13569999999999999</v>
      </c>
      <c r="E158">
        <v>152.06</v>
      </c>
      <c r="F158">
        <v>0.37</v>
      </c>
      <c r="G158">
        <v>36.5</v>
      </c>
      <c r="H158">
        <v>899</v>
      </c>
      <c r="I158">
        <v>318.5</v>
      </c>
    </row>
    <row r="159" spans="1:9" x14ac:dyDescent="0.2">
      <c r="A159">
        <v>2276.0300000000002</v>
      </c>
      <c r="B159">
        <v>0.48899999999999999</v>
      </c>
      <c r="C159">
        <v>0.97099999999999997</v>
      </c>
      <c r="D159">
        <v>7.4099999999999999E-2</v>
      </c>
      <c r="E159">
        <v>125.23</v>
      </c>
      <c r="F159">
        <v>0.64</v>
      </c>
      <c r="G159">
        <v>39.9</v>
      </c>
      <c r="H159">
        <v>1182</v>
      </c>
      <c r="I159">
        <v>611.51499999999999</v>
      </c>
    </row>
    <row r="160" spans="1:9" x14ac:dyDescent="0.2">
      <c r="A160">
        <v>203.22</v>
      </c>
      <c r="B160">
        <v>0.38200000000000001</v>
      </c>
      <c r="C160">
        <v>0.998</v>
      </c>
      <c r="D160">
        <v>9.8699999999999996E-2</v>
      </c>
      <c r="E160">
        <v>42.98</v>
      </c>
      <c r="F160">
        <v>0.61</v>
      </c>
      <c r="G160">
        <v>45</v>
      </c>
      <c r="H160">
        <v>1446</v>
      </c>
      <c r="I160">
        <v>118.83199999999999</v>
      </c>
    </row>
    <row r="161" spans="1:9" x14ac:dyDescent="0.2">
      <c r="A161">
        <v>118.86</v>
      </c>
      <c r="B161">
        <v>0.59699999999999998</v>
      </c>
      <c r="C161">
        <v>0.997</v>
      </c>
      <c r="D161">
        <v>3.56E-2</v>
      </c>
      <c r="E161">
        <v>37.24</v>
      </c>
      <c r="F161">
        <v>0.28999999999999998</v>
      </c>
      <c r="G161">
        <v>33.299999999999997</v>
      </c>
      <c r="H161">
        <v>730</v>
      </c>
      <c r="I161">
        <v>36.963999999999999</v>
      </c>
    </row>
    <row r="162" spans="1:9" x14ac:dyDescent="0.2">
      <c r="A162">
        <v>22.44</v>
      </c>
      <c r="B162">
        <v>0.31900000000000001</v>
      </c>
      <c r="C162">
        <v>0.98299999999999998</v>
      </c>
      <c r="D162">
        <v>1.8200000000000001E-2</v>
      </c>
      <c r="E162">
        <v>8.08</v>
      </c>
      <c r="F162">
        <v>0.7</v>
      </c>
      <c r="G162">
        <v>42</v>
      </c>
      <c r="H162">
        <v>1317</v>
      </c>
      <c r="I162">
        <v>15.281499999999999</v>
      </c>
    </row>
    <row r="163" spans="1:9" x14ac:dyDescent="0.2">
      <c r="A163">
        <v>216.64</v>
      </c>
      <c r="B163">
        <v>0.57699999999999996</v>
      </c>
      <c r="C163">
        <v>0.97899999999999998</v>
      </c>
      <c r="D163">
        <v>7.4099999999999999E-2</v>
      </c>
      <c r="E163">
        <v>39.5</v>
      </c>
      <c r="F163">
        <v>0.42</v>
      </c>
      <c r="G163">
        <v>37.5</v>
      </c>
      <c r="H163">
        <v>833</v>
      </c>
      <c r="I163">
        <v>45.461502000000003</v>
      </c>
    </row>
    <row r="164" spans="1:9" x14ac:dyDescent="0.2">
      <c r="A164">
        <v>468.87</v>
      </c>
      <c r="B164">
        <v>0.38600000000000001</v>
      </c>
      <c r="C164">
        <v>0.99</v>
      </c>
      <c r="D164">
        <v>4.0800000000000003E-2</v>
      </c>
      <c r="E164">
        <v>58.77</v>
      </c>
      <c r="F164">
        <v>0.68</v>
      </c>
      <c r="G164">
        <v>46.3</v>
      </c>
      <c r="H164">
        <v>1485</v>
      </c>
      <c r="I164">
        <v>336.24547999999999</v>
      </c>
    </row>
    <row r="165" spans="1:9" x14ac:dyDescent="0.2">
      <c r="A165">
        <v>185.16</v>
      </c>
      <c r="B165">
        <v>0.45400000000000001</v>
      </c>
      <c r="C165">
        <v>0.99299999999999999</v>
      </c>
      <c r="D165">
        <v>4.1700000000000001E-2</v>
      </c>
      <c r="E165">
        <v>24.06</v>
      </c>
      <c r="F165">
        <v>0.31</v>
      </c>
      <c r="G165">
        <v>34.700000000000003</v>
      </c>
      <c r="H165">
        <v>677</v>
      </c>
      <c r="I165">
        <v>23.213000000000001</v>
      </c>
    </row>
    <row r="166" spans="1:9" x14ac:dyDescent="0.2">
      <c r="A166">
        <v>24.58</v>
      </c>
      <c r="B166">
        <v>0.26100000000000001</v>
      </c>
      <c r="C166">
        <v>1</v>
      </c>
      <c r="D166">
        <v>2.12E-2</v>
      </c>
      <c r="E166">
        <v>9.44</v>
      </c>
      <c r="F166">
        <v>0.59</v>
      </c>
      <c r="G166">
        <v>49.3</v>
      </c>
      <c r="H166">
        <v>1577</v>
      </c>
      <c r="I166">
        <v>31.367999999999999</v>
      </c>
    </row>
    <row r="167" spans="1:9" x14ac:dyDescent="0.2">
      <c r="A167">
        <v>1371.7</v>
      </c>
      <c r="B167">
        <v>0.50900000000000001</v>
      </c>
      <c r="C167">
        <v>0.95499999999999996</v>
      </c>
      <c r="D167">
        <v>6.1499999999999999E-2</v>
      </c>
      <c r="E167">
        <v>105.81</v>
      </c>
      <c r="F167">
        <v>0.65</v>
      </c>
      <c r="G167">
        <v>42.8</v>
      </c>
      <c r="H167">
        <v>1273</v>
      </c>
      <c r="I167">
        <v>421.142</v>
      </c>
    </row>
    <row r="168" spans="1:9" x14ac:dyDescent="0.2">
      <c r="A168">
        <v>202.79</v>
      </c>
      <c r="B168">
        <v>0.54900000000000004</v>
      </c>
      <c r="C168">
        <v>0.996</v>
      </c>
      <c r="D168">
        <v>5.0200000000000002E-2</v>
      </c>
      <c r="E168">
        <v>41</v>
      </c>
      <c r="F168">
        <v>0.4</v>
      </c>
      <c r="G168">
        <v>38.4</v>
      </c>
      <c r="H168">
        <v>971</v>
      </c>
      <c r="I168">
        <v>68.145499999999998</v>
      </c>
    </row>
    <row r="169" spans="1:9" x14ac:dyDescent="0.2">
      <c r="A169">
        <v>58.78</v>
      </c>
      <c r="B169">
        <v>0.88500000000000001</v>
      </c>
      <c r="C169">
        <v>0.879</v>
      </c>
      <c r="D169">
        <v>2.8899999999999999E-2</v>
      </c>
      <c r="E169">
        <v>21.12</v>
      </c>
      <c r="F169">
        <v>0.36</v>
      </c>
      <c r="G169">
        <v>35.1</v>
      </c>
      <c r="H169">
        <v>810</v>
      </c>
      <c r="I169">
        <v>1.998</v>
      </c>
    </row>
    <row r="170" spans="1:9" x14ac:dyDescent="0.2">
      <c r="A170">
        <v>129.49</v>
      </c>
      <c r="B170">
        <v>0.497</v>
      </c>
      <c r="C170">
        <v>0.89700000000000002</v>
      </c>
      <c r="D170">
        <v>6.4799999999999996E-2</v>
      </c>
      <c r="E170">
        <v>38.47</v>
      </c>
      <c r="F170">
        <v>0.69</v>
      </c>
      <c r="G170">
        <v>51.6</v>
      </c>
      <c r="H170">
        <v>1753</v>
      </c>
      <c r="I170">
        <v>70.138000000000005</v>
      </c>
    </row>
    <row r="171" spans="1:9" x14ac:dyDescent="0.2">
      <c r="A171">
        <v>233.6</v>
      </c>
      <c r="B171">
        <v>0.623</v>
      </c>
      <c r="C171">
        <v>0.98599999999999999</v>
      </c>
      <c r="D171">
        <v>0.20219999999999999</v>
      </c>
      <c r="E171">
        <v>34.06</v>
      </c>
      <c r="F171">
        <v>0.31</v>
      </c>
      <c r="G171">
        <v>32.200000000000003</v>
      </c>
      <c r="H171">
        <v>639</v>
      </c>
      <c r="I171">
        <v>10.415501000000001</v>
      </c>
    </row>
    <row r="172" spans="1:9" x14ac:dyDescent="0.2">
      <c r="A172">
        <v>62.5</v>
      </c>
      <c r="B172">
        <v>0.52800000000000002</v>
      </c>
      <c r="C172">
        <v>0.999</v>
      </c>
      <c r="D172">
        <v>2.6800000000000001E-2</v>
      </c>
      <c r="E172">
        <v>21.55</v>
      </c>
      <c r="F172">
        <v>0.53</v>
      </c>
      <c r="G172">
        <v>43.1</v>
      </c>
      <c r="H172">
        <v>1171</v>
      </c>
      <c r="I172">
        <v>23.456</v>
      </c>
    </row>
    <row r="173" spans="1:9" x14ac:dyDescent="0.2">
      <c r="A173">
        <v>131.05000000000001</v>
      </c>
      <c r="B173">
        <v>0.53600000000000003</v>
      </c>
      <c r="C173">
        <v>0.999</v>
      </c>
      <c r="D173">
        <v>2.9499999999999998E-2</v>
      </c>
      <c r="E173">
        <v>26.69</v>
      </c>
      <c r="F173">
        <v>0.52</v>
      </c>
      <c r="G173">
        <v>51.9</v>
      </c>
      <c r="H173">
        <v>1603</v>
      </c>
      <c r="I173">
        <v>78.409000000000006</v>
      </c>
    </row>
    <row r="174" spans="1:9" x14ac:dyDescent="0.2">
      <c r="A174">
        <v>35.42</v>
      </c>
      <c r="B174">
        <v>0.35499999999999998</v>
      </c>
      <c r="C174">
        <v>0.99299999999999999</v>
      </c>
      <c r="D174">
        <v>7.5700000000000003E-2</v>
      </c>
      <c r="E174">
        <v>15.71</v>
      </c>
      <c r="F174">
        <v>0.34</v>
      </c>
      <c r="G174">
        <v>37.1</v>
      </c>
      <c r="H174">
        <v>886</v>
      </c>
      <c r="I174">
        <v>13.49</v>
      </c>
    </row>
    <row r="175" spans="1:9" x14ac:dyDescent="0.2">
      <c r="A175">
        <v>148.44999999999999</v>
      </c>
      <c r="B175">
        <v>0.45500000000000002</v>
      </c>
      <c r="C175">
        <v>1</v>
      </c>
      <c r="D175">
        <v>3.27E-2</v>
      </c>
      <c r="E175">
        <v>34.130000000000003</v>
      </c>
      <c r="F175">
        <v>0.44</v>
      </c>
      <c r="G175">
        <v>36.299999999999997</v>
      </c>
      <c r="H175">
        <v>1098</v>
      </c>
      <c r="I175">
        <v>58.692999999999998</v>
      </c>
    </row>
    <row r="176" spans="1:9" x14ac:dyDescent="0.2">
      <c r="A176">
        <v>12.06</v>
      </c>
      <c r="B176">
        <v>0.27100000000000002</v>
      </c>
      <c r="C176">
        <v>0.98799999999999999</v>
      </c>
      <c r="D176">
        <v>3.9800000000000002E-2</v>
      </c>
      <c r="E176">
        <v>8.41</v>
      </c>
      <c r="F176">
        <v>0.61</v>
      </c>
      <c r="G176">
        <v>57.5</v>
      </c>
      <c r="H176">
        <v>2316</v>
      </c>
      <c r="I176">
        <v>16.309999999999999</v>
      </c>
    </row>
    <row r="177" spans="1:9" x14ac:dyDescent="0.2">
      <c r="A177">
        <v>429.2</v>
      </c>
      <c r="B177">
        <v>0.52300000000000002</v>
      </c>
      <c r="C177">
        <v>0.996</v>
      </c>
      <c r="D177">
        <v>9.0999999999999998E-2</v>
      </c>
      <c r="E177">
        <v>46.75</v>
      </c>
      <c r="F177">
        <v>0.56000000000000005</v>
      </c>
      <c r="G177">
        <v>32.799999999999997</v>
      </c>
      <c r="H177">
        <v>1077</v>
      </c>
      <c r="I177">
        <v>131.32400000000001</v>
      </c>
    </row>
    <row r="178" spans="1:9" x14ac:dyDescent="0.2">
      <c r="A178">
        <v>3480.01</v>
      </c>
      <c r="B178">
        <v>0.65</v>
      </c>
      <c r="C178">
        <v>0.95299999999999996</v>
      </c>
      <c r="D178">
        <v>0.17580000000000001</v>
      </c>
      <c r="E178">
        <v>138</v>
      </c>
      <c r="F178">
        <v>0.31</v>
      </c>
      <c r="G178">
        <v>32.299999999999997</v>
      </c>
      <c r="H178">
        <v>690</v>
      </c>
      <c r="I178">
        <v>148.0145</v>
      </c>
    </row>
    <row r="179" spans="1:9" x14ac:dyDescent="0.2">
      <c r="A179">
        <v>15.07</v>
      </c>
      <c r="B179">
        <v>0.52500000000000002</v>
      </c>
      <c r="C179">
        <v>1</v>
      </c>
      <c r="D179">
        <v>1.9400000000000001E-2</v>
      </c>
      <c r="E179">
        <v>9.4700000000000006</v>
      </c>
      <c r="F179">
        <v>0.38</v>
      </c>
      <c r="G179">
        <v>37.799999999999997</v>
      </c>
      <c r="H179">
        <v>830</v>
      </c>
      <c r="I179">
        <v>5.2244997</v>
      </c>
    </row>
    <row r="180" spans="1:9" x14ac:dyDescent="0.2">
      <c r="A180">
        <v>333.43</v>
      </c>
      <c r="B180">
        <v>0.35899999999999999</v>
      </c>
      <c r="C180">
        <v>0.99399999999999999</v>
      </c>
      <c r="D180">
        <v>6.7199999999999996E-2</v>
      </c>
      <c r="E180">
        <v>64.44</v>
      </c>
      <c r="F180">
        <v>0.62</v>
      </c>
      <c r="G180">
        <v>35.1</v>
      </c>
      <c r="H180">
        <v>1073</v>
      </c>
      <c r="I180">
        <v>134.78749999999999</v>
      </c>
    </row>
    <row r="181" spans="1:9" x14ac:dyDescent="0.2">
      <c r="A181">
        <v>103.14</v>
      </c>
      <c r="B181">
        <v>0.44500000000000001</v>
      </c>
      <c r="C181">
        <v>0.78600000000000003</v>
      </c>
      <c r="D181">
        <v>5.45E-2</v>
      </c>
      <c r="E181">
        <v>24.75</v>
      </c>
      <c r="F181">
        <v>0.61</v>
      </c>
      <c r="G181">
        <v>50.9</v>
      </c>
      <c r="H181">
        <v>1790</v>
      </c>
      <c r="I181">
        <v>34.470999999999997</v>
      </c>
    </row>
    <row r="182" spans="1:9" x14ac:dyDescent="0.2">
      <c r="A182">
        <v>3345.74</v>
      </c>
      <c r="B182">
        <v>0.496</v>
      </c>
      <c r="C182">
        <v>0.97799999999999998</v>
      </c>
      <c r="D182">
        <v>4.5999999999999999E-2</v>
      </c>
      <c r="E182">
        <v>124.89</v>
      </c>
      <c r="F182">
        <v>0.53</v>
      </c>
      <c r="G182">
        <v>35.9</v>
      </c>
      <c r="H182">
        <v>1014</v>
      </c>
      <c r="I182">
        <v>806.71</v>
      </c>
    </row>
    <row r="183" spans="1:9" x14ac:dyDescent="0.2">
      <c r="A183">
        <v>64.11</v>
      </c>
      <c r="B183">
        <v>0.84299999999999997</v>
      </c>
      <c r="C183">
        <v>0.94899999999999995</v>
      </c>
      <c r="D183">
        <v>5.21E-2</v>
      </c>
      <c r="E183">
        <v>18.34</v>
      </c>
      <c r="F183">
        <v>0.28999999999999998</v>
      </c>
      <c r="G183">
        <v>33.299999999999997</v>
      </c>
      <c r="H183">
        <v>695</v>
      </c>
      <c r="I183">
        <v>2.4820000000000002</v>
      </c>
    </row>
    <row r="184" spans="1:9" x14ac:dyDescent="0.2">
      <c r="A184">
        <v>126.36</v>
      </c>
      <c r="B184">
        <v>0.46300000000000002</v>
      </c>
      <c r="C184">
        <v>0.99199999999999999</v>
      </c>
      <c r="D184">
        <v>0.15229999999999999</v>
      </c>
      <c r="E184">
        <v>28.3</v>
      </c>
      <c r="F184">
        <v>0.6</v>
      </c>
      <c r="G184">
        <v>32.799999999999997</v>
      </c>
      <c r="H184">
        <v>1131</v>
      </c>
      <c r="I184">
        <v>34.346499999999999</v>
      </c>
    </row>
    <row r="185" spans="1:9" x14ac:dyDescent="0.2">
      <c r="A185">
        <v>18.77</v>
      </c>
      <c r="B185">
        <v>0.44800000000000001</v>
      </c>
      <c r="C185">
        <v>0.72699999999999998</v>
      </c>
      <c r="D185">
        <v>5.2200000000000003E-2</v>
      </c>
      <c r="E185">
        <v>9.43</v>
      </c>
      <c r="F185">
        <v>0.71</v>
      </c>
      <c r="G185">
        <v>57.9</v>
      </c>
      <c r="H185">
        <v>1897</v>
      </c>
      <c r="I185">
        <v>7.4969996999999999</v>
      </c>
    </row>
    <row r="186" spans="1:9" x14ac:dyDescent="0.2">
      <c r="A186">
        <v>107.23</v>
      </c>
      <c r="B186">
        <v>0.88200000000000001</v>
      </c>
      <c r="C186">
        <v>0.99</v>
      </c>
      <c r="D186">
        <v>3.5700000000000003E-2</v>
      </c>
      <c r="E186">
        <v>24.52</v>
      </c>
      <c r="F186">
        <v>0.38</v>
      </c>
      <c r="G186">
        <v>37.4</v>
      </c>
      <c r="H186">
        <v>969</v>
      </c>
      <c r="I186">
        <v>5.1224999999999996</v>
      </c>
    </row>
    <row r="187" spans="1:9" x14ac:dyDescent="0.2">
      <c r="A187">
        <v>53.17</v>
      </c>
      <c r="B187">
        <v>0.439</v>
      </c>
      <c r="C187">
        <v>1</v>
      </c>
      <c r="D187">
        <v>2.4E-2</v>
      </c>
      <c r="E187">
        <v>15.1</v>
      </c>
      <c r="F187">
        <v>0.59</v>
      </c>
      <c r="G187">
        <v>42.2</v>
      </c>
      <c r="H187">
        <v>1268</v>
      </c>
      <c r="I187">
        <v>23.207000000000001</v>
      </c>
    </row>
    <row r="188" spans="1:9" x14ac:dyDescent="0.2">
      <c r="A188">
        <v>37.380000000000003</v>
      </c>
      <c r="B188">
        <v>0.36199999999999999</v>
      </c>
      <c r="C188">
        <v>0.995</v>
      </c>
      <c r="D188">
        <v>4.6800000000000001E-2</v>
      </c>
      <c r="E188">
        <v>13.8</v>
      </c>
      <c r="F188">
        <v>0.79</v>
      </c>
      <c r="G188">
        <v>65.099999999999994</v>
      </c>
      <c r="H188">
        <v>2766</v>
      </c>
      <c r="I188">
        <v>59.964500000000001</v>
      </c>
    </row>
    <row r="189" spans="1:9" x14ac:dyDescent="0.2">
      <c r="A189">
        <v>51.56</v>
      </c>
      <c r="B189">
        <v>0.40400000000000003</v>
      </c>
      <c r="C189">
        <v>0.96799999999999997</v>
      </c>
      <c r="D189">
        <v>5.5800000000000002E-2</v>
      </c>
      <c r="E189">
        <v>13.29</v>
      </c>
      <c r="F189">
        <v>0.56000000000000005</v>
      </c>
      <c r="G189">
        <v>64.400000000000006</v>
      </c>
      <c r="H189">
        <v>2056</v>
      </c>
      <c r="I189">
        <v>40.380997000000001</v>
      </c>
    </row>
    <row r="190" spans="1:9" x14ac:dyDescent="0.2">
      <c r="A190">
        <v>331.64</v>
      </c>
      <c r="B190">
        <v>0.35899999999999999</v>
      </c>
      <c r="C190">
        <v>0.91500000000000004</v>
      </c>
      <c r="D190">
        <v>4.8800000000000003E-2</v>
      </c>
      <c r="E190">
        <v>31.14</v>
      </c>
      <c r="F190">
        <v>0.81</v>
      </c>
      <c r="G190">
        <v>45.4</v>
      </c>
      <c r="H190">
        <v>1896</v>
      </c>
      <c r="I190">
        <v>342.05700000000002</v>
      </c>
    </row>
    <row r="191" spans="1:9" x14ac:dyDescent="0.2">
      <c r="A191">
        <v>136.34</v>
      </c>
      <c r="B191">
        <v>0.442</v>
      </c>
      <c r="C191">
        <v>0.92700000000000005</v>
      </c>
      <c r="D191">
        <v>5.2699999999999997E-2</v>
      </c>
      <c r="E191">
        <v>23.09</v>
      </c>
      <c r="F191">
        <v>0.44</v>
      </c>
      <c r="G191">
        <v>35</v>
      </c>
      <c r="H191">
        <v>976</v>
      </c>
      <c r="I191">
        <v>27.997499999999999</v>
      </c>
    </row>
    <row r="192" spans="1:9" x14ac:dyDescent="0.2">
      <c r="A192">
        <v>10.94</v>
      </c>
      <c r="B192">
        <v>0.33800000000000002</v>
      </c>
      <c r="C192">
        <v>1</v>
      </c>
      <c r="D192">
        <v>0.1046</v>
      </c>
      <c r="E192">
        <v>10.72</v>
      </c>
      <c r="F192">
        <v>0.22</v>
      </c>
      <c r="G192">
        <v>31.5</v>
      </c>
      <c r="H192">
        <v>591</v>
      </c>
      <c r="I192">
        <v>2.6455000000000002</v>
      </c>
    </row>
    <row r="193" spans="1:9" x14ac:dyDescent="0.2">
      <c r="A193">
        <v>172.17</v>
      </c>
      <c r="B193">
        <v>0.42299999999999999</v>
      </c>
      <c r="C193">
        <v>0.997</v>
      </c>
      <c r="D193">
        <v>4.1000000000000002E-2</v>
      </c>
      <c r="E193">
        <v>37.71</v>
      </c>
      <c r="F193">
        <v>0.59</v>
      </c>
      <c r="G193">
        <v>52.7</v>
      </c>
      <c r="H193">
        <v>1636</v>
      </c>
      <c r="I193">
        <v>114.795</v>
      </c>
    </row>
    <row r="194" spans="1:9" x14ac:dyDescent="0.2">
      <c r="A194">
        <v>341.76</v>
      </c>
      <c r="B194">
        <v>0.36299999999999999</v>
      </c>
      <c r="C194">
        <v>0.97599999999999998</v>
      </c>
      <c r="D194">
        <v>4.6100000000000002E-2</v>
      </c>
      <c r="E194">
        <v>32.35</v>
      </c>
      <c r="F194">
        <v>0.7</v>
      </c>
      <c r="G194">
        <v>63.9</v>
      </c>
      <c r="H194">
        <v>2040</v>
      </c>
      <c r="I194">
        <v>378.99547999999999</v>
      </c>
    </row>
    <row r="195" spans="1:9" x14ac:dyDescent="0.2">
      <c r="A195">
        <v>1090.83</v>
      </c>
      <c r="B195">
        <v>0.47799999999999998</v>
      </c>
      <c r="C195">
        <v>0.98399999999999999</v>
      </c>
      <c r="D195">
        <v>6.0699999999999997E-2</v>
      </c>
      <c r="E195">
        <v>89.91</v>
      </c>
      <c r="F195">
        <v>0.59</v>
      </c>
      <c r="G195">
        <v>49.8</v>
      </c>
      <c r="H195">
        <v>1535</v>
      </c>
      <c r="I195">
        <v>378.803</v>
      </c>
    </row>
    <row r="196" spans="1:9" x14ac:dyDescent="0.2">
      <c r="A196">
        <v>502.24</v>
      </c>
      <c r="B196">
        <v>0.51800000000000002</v>
      </c>
      <c r="C196">
        <v>0.98099999999999998</v>
      </c>
      <c r="D196">
        <v>4.7E-2</v>
      </c>
      <c r="E196">
        <v>57.21</v>
      </c>
      <c r="F196">
        <v>0.35</v>
      </c>
      <c r="G196">
        <v>37.9</v>
      </c>
      <c r="H196">
        <v>814</v>
      </c>
      <c r="I196">
        <v>117.71</v>
      </c>
    </row>
    <row r="197" spans="1:9" x14ac:dyDescent="0.2">
      <c r="A197">
        <v>173.94</v>
      </c>
      <c r="B197">
        <v>0.39100000000000001</v>
      </c>
      <c r="C197">
        <v>0.94799999999999995</v>
      </c>
      <c r="D197">
        <v>6.0600000000000001E-2</v>
      </c>
      <c r="E197">
        <v>48.39</v>
      </c>
      <c r="F197">
        <v>0.57999999999999996</v>
      </c>
      <c r="G197">
        <v>32.700000000000003</v>
      </c>
      <c r="H197">
        <v>926</v>
      </c>
      <c r="I197">
        <v>51.664999999999999</v>
      </c>
    </row>
    <row r="198" spans="1:9" x14ac:dyDescent="0.2">
      <c r="A198">
        <v>1594.22</v>
      </c>
      <c r="B198">
        <v>0.60799999999999998</v>
      </c>
      <c r="C198">
        <v>0.99399999999999999</v>
      </c>
      <c r="D198">
        <v>0.14099999999999999</v>
      </c>
      <c r="E198">
        <v>99.11</v>
      </c>
      <c r="F198">
        <v>0.34</v>
      </c>
      <c r="G198">
        <v>32.200000000000003</v>
      </c>
      <c r="H198">
        <v>765</v>
      </c>
      <c r="I198">
        <v>80.410499999999999</v>
      </c>
    </row>
    <row r="199" spans="1:9" x14ac:dyDescent="0.2">
      <c r="A199">
        <v>184.23</v>
      </c>
      <c r="B199">
        <v>0.48199999999999998</v>
      </c>
      <c r="C199">
        <v>0.91800000000000004</v>
      </c>
      <c r="D199">
        <v>3.04E-2</v>
      </c>
      <c r="E199">
        <v>28.56</v>
      </c>
      <c r="F199">
        <v>0.52</v>
      </c>
      <c r="G199">
        <v>37.6</v>
      </c>
      <c r="H199">
        <v>1152</v>
      </c>
      <c r="I199">
        <v>48.267000000000003</v>
      </c>
    </row>
    <row r="200" spans="1:9" x14ac:dyDescent="0.2">
      <c r="A200">
        <v>79.400000000000006</v>
      </c>
      <c r="B200">
        <v>0.48099999999999998</v>
      </c>
      <c r="C200">
        <v>0.95</v>
      </c>
      <c r="D200">
        <v>2.81E-2</v>
      </c>
      <c r="E200">
        <v>20.37</v>
      </c>
      <c r="F200">
        <v>0.48</v>
      </c>
      <c r="G200">
        <v>54</v>
      </c>
      <c r="H200">
        <v>1618</v>
      </c>
      <c r="I200">
        <v>45.324997000000003</v>
      </c>
    </row>
    <row r="201" spans="1:9" x14ac:dyDescent="0.2">
      <c r="A201">
        <v>182.48</v>
      </c>
      <c r="B201">
        <v>0.49399999999999999</v>
      </c>
      <c r="C201">
        <v>0.92200000000000004</v>
      </c>
      <c r="D201">
        <v>4.4499999999999998E-2</v>
      </c>
      <c r="E201">
        <v>29.83</v>
      </c>
      <c r="F201">
        <v>0.35</v>
      </c>
      <c r="G201">
        <v>35.9</v>
      </c>
      <c r="H201">
        <v>835</v>
      </c>
      <c r="I201">
        <v>32.241999999999997</v>
      </c>
    </row>
    <row r="202" spans="1:9" x14ac:dyDescent="0.2">
      <c r="A202">
        <v>92.74</v>
      </c>
      <c r="B202">
        <v>0.40300000000000002</v>
      </c>
      <c r="C202">
        <v>0.98599999999999999</v>
      </c>
      <c r="D202">
        <v>0.107</v>
      </c>
      <c r="E202">
        <v>31.53</v>
      </c>
      <c r="F202">
        <v>0.31</v>
      </c>
      <c r="G202">
        <v>29.9</v>
      </c>
      <c r="H202">
        <v>598</v>
      </c>
      <c r="I202">
        <v>10.6</v>
      </c>
    </row>
    <row r="203" spans="1:9" x14ac:dyDescent="0.2">
      <c r="A203">
        <v>84.62</v>
      </c>
      <c r="B203">
        <v>0.872</v>
      </c>
      <c r="C203">
        <v>1</v>
      </c>
      <c r="D203">
        <v>0.1187</v>
      </c>
      <c r="E203">
        <v>24.12</v>
      </c>
      <c r="F203">
        <v>0.34</v>
      </c>
      <c r="G203">
        <v>31.3</v>
      </c>
      <c r="H203">
        <v>744</v>
      </c>
      <c r="I203">
        <v>5.5940000000000003</v>
      </c>
    </row>
    <row r="204" spans="1:9" x14ac:dyDescent="0.2">
      <c r="A204">
        <v>63.78</v>
      </c>
      <c r="B204">
        <v>0.40400000000000003</v>
      </c>
      <c r="C204">
        <v>0.997</v>
      </c>
      <c r="D204">
        <v>6.9099999999999995E-2</v>
      </c>
      <c r="E204">
        <v>18.61</v>
      </c>
      <c r="F204">
        <v>0.3</v>
      </c>
      <c r="G204">
        <v>28.2</v>
      </c>
      <c r="H204">
        <v>588</v>
      </c>
      <c r="I204">
        <v>8.5020000000000007</v>
      </c>
    </row>
    <row r="205" spans="1:9" x14ac:dyDescent="0.2">
      <c r="A205">
        <v>232.41</v>
      </c>
      <c r="B205">
        <v>0.443</v>
      </c>
      <c r="C205">
        <v>0.875</v>
      </c>
      <c r="D205">
        <v>2.6700000000000002E-2</v>
      </c>
      <c r="E205">
        <v>41.66</v>
      </c>
      <c r="F205">
        <v>0.7</v>
      </c>
      <c r="G205">
        <v>41.2</v>
      </c>
      <c r="H205">
        <v>1347</v>
      </c>
      <c r="I205">
        <v>80.668999999999997</v>
      </c>
    </row>
    <row r="206" spans="1:9" x14ac:dyDescent="0.2">
      <c r="A206">
        <v>75.849999999999994</v>
      </c>
      <c r="B206">
        <v>0.95199999999999996</v>
      </c>
      <c r="C206">
        <v>0.97899999999999998</v>
      </c>
      <c r="D206">
        <v>4.8800000000000003E-2</v>
      </c>
      <c r="E206">
        <v>25.22</v>
      </c>
      <c r="F206">
        <v>0.34</v>
      </c>
      <c r="G206">
        <v>36.6</v>
      </c>
      <c r="H206">
        <v>896</v>
      </c>
      <c r="I206">
        <v>2.8889999999999998</v>
      </c>
    </row>
    <row r="207" spans="1:9" x14ac:dyDescent="0.2">
      <c r="A207">
        <v>579.08000000000004</v>
      </c>
      <c r="B207">
        <v>0.33</v>
      </c>
      <c r="C207">
        <v>0.99199999999999999</v>
      </c>
      <c r="D207">
        <v>5.8200000000000002E-2</v>
      </c>
      <c r="E207">
        <v>69.540000000000006</v>
      </c>
      <c r="F207">
        <v>0.62</v>
      </c>
      <c r="G207">
        <v>36.200000000000003</v>
      </c>
      <c r="H207">
        <v>1212</v>
      </c>
      <c r="I207">
        <v>248.94499999999999</v>
      </c>
    </row>
    <row r="208" spans="1:9" x14ac:dyDescent="0.2">
      <c r="A208">
        <v>778.96</v>
      </c>
      <c r="B208">
        <v>0.439</v>
      </c>
      <c r="C208">
        <v>0.96899999999999997</v>
      </c>
      <c r="D208">
        <v>5.1900000000000002E-2</v>
      </c>
      <c r="E208">
        <v>66.61</v>
      </c>
      <c r="F208">
        <v>0.51</v>
      </c>
      <c r="G208">
        <v>42.3</v>
      </c>
      <c r="H208">
        <v>1339</v>
      </c>
      <c r="I208">
        <v>262.16998000000001</v>
      </c>
    </row>
    <row r="209" spans="1:9" x14ac:dyDescent="0.2">
      <c r="A209">
        <v>278.05</v>
      </c>
      <c r="B209">
        <v>0.35299999999999998</v>
      </c>
      <c r="C209">
        <v>0.99199999999999999</v>
      </c>
      <c r="D209">
        <v>0.184</v>
      </c>
      <c r="E209">
        <v>36.97</v>
      </c>
      <c r="F209">
        <v>0.34</v>
      </c>
      <c r="G209">
        <v>32.5</v>
      </c>
      <c r="H209">
        <v>691</v>
      </c>
      <c r="I209">
        <v>42.098503000000001</v>
      </c>
    </row>
    <row r="210" spans="1:9" x14ac:dyDescent="0.2">
      <c r="A210">
        <v>1269.46</v>
      </c>
      <c r="B210">
        <v>0.58399999999999996</v>
      </c>
      <c r="C210">
        <v>0.996</v>
      </c>
      <c r="D210">
        <v>5.8799999999999998E-2</v>
      </c>
      <c r="E210">
        <v>127.35</v>
      </c>
      <c r="F210">
        <v>0.52</v>
      </c>
      <c r="G210">
        <v>34.4</v>
      </c>
      <c r="H210">
        <v>884</v>
      </c>
      <c r="I210">
        <v>136.24600000000001</v>
      </c>
    </row>
    <row r="211" spans="1:9" x14ac:dyDescent="0.2">
      <c r="A211">
        <v>38.590000000000003</v>
      </c>
      <c r="B211">
        <v>0.42099999999999999</v>
      </c>
      <c r="C211">
        <v>1</v>
      </c>
      <c r="D211">
        <v>1.2E-2</v>
      </c>
      <c r="E211">
        <v>11.98</v>
      </c>
      <c r="F211">
        <v>0.72</v>
      </c>
      <c r="G211">
        <v>49.9</v>
      </c>
      <c r="H211">
        <v>1740</v>
      </c>
      <c r="I211">
        <v>60.363999999999997</v>
      </c>
    </row>
    <row r="212" spans="1:9" x14ac:dyDescent="0.2">
      <c r="A212">
        <v>2852.4</v>
      </c>
      <c r="B212">
        <v>0.48499999999999999</v>
      </c>
      <c r="C212">
        <v>0.95899999999999996</v>
      </c>
      <c r="D212">
        <v>5.2499999999999998E-2</v>
      </c>
      <c r="E212">
        <v>162.33000000000001</v>
      </c>
      <c r="F212">
        <v>0.63</v>
      </c>
      <c r="G212">
        <v>36.799999999999997</v>
      </c>
      <c r="H212">
        <v>1119</v>
      </c>
      <c r="I212">
        <v>472.09300000000002</v>
      </c>
    </row>
    <row r="213" spans="1:9" x14ac:dyDescent="0.2">
      <c r="A213">
        <v>137.79</v>
      </c>
      <c r="B213">
        <v>0.52700000000000002</v>
      </c>
      <c r="C213">
        <v>0.997</v>
      </c>
      <c r="D213">
        <v>8.1500000000000003E-2</v>
      </c>
      <c r="E213">
        <v>23.72</v>
      </c>
      <c r="F213">
        <v>0.37</v>
      </c>
      <c r="G213">
        <v>34</v>
      </c>
      <c r="H213">
        <v>866</v>
      </c>
      <c r="I213">
        <v>36.200499999999998</v>
      </c>
    </row>
    <row r="214" spans="1:9" x14ac:dyDescent="0.2">
      <c r="A214">
        <v>108.14</v>
      </c>
      <c r="B214">
        <v>0.88300000000000001</v>
      </c>
      <c r="C214">
        <v>0.96099999999999997</v>
      </c>
      <c r="D214">
        <v>4.1500000000000002E-2</v>
      </c>
      <c r="E214">
        <v>24.19</v>
      </c>
      <c r="F214">
        <v>0.28999999999999998</v>
      </c>
      <c r="G214">
        <v>32.1</v>
      </c>
      <c r="H214">
        <v>691</v>
      </c>
      <c r="I214">
        <v>1.9870000000000001</v>
      </c>
    </row>
    <row r="215" spans="1:9" x14ac:dyDescent="0.2">
      <c r="A215">
        <v>52.44</v>
      </c>
      <c r="B215">
        <v>0.48</v>
      </c>
      <c r="C215">
        <v>0.95099999999999996</v>
      </c>
      <c r="D215">
        <v>6.1100000000000002E-2</v>
      </c>
      <c r="E215">
        <v>19.05</v>
      </c>
      <c r="F215">
        <v>0.35</v>
      </c>
      <c r="G215">
        <v>38.5</v>
      </c>
      <c r="H215">
        <v>857</v>
      </c>
      <c r="I215">
        <v>16.405999999999999</v>
      </c>
    </row>
    <row r="216" spans="1:9" x14ac:dyDescent="0.2">
      <c r="A216">
        <v>140.09</v>
      </c>
      <c r="B216">
        <v>0.57599999999999996</v>
      </c>
      <c r="C216">
        <v>0.99299999999999999</v>
      </c>
      <c r="D216">
        <v>5.1799999999999999E-2</v>
      </c>
      <c r="E216">
        <v>22.82</v>
      </c>
      <c r="F216">
        <v>0.28999999999999998</v>
      </c>
      <c r="G216">
        <v>29.1</v>
      </c>
      <c r="H216">
        <v>599</v>
      </c>
      <c r="I216">
        <v>8.1289999999999996</v>
      </c>
    </row>
    <row r="217" spans="1:9" x14ac:dyDescent="0.2">
      <c r="A217">
        <v>366.25</v>
      </c>
      <c r="B217">
        <v>0.34100000000000003</v>
      </c>
      <c r="C217">
        <v>0.93200000000000005</v>
      </c>
      <c r="D217">
        <v>6.9699999999999998E-2</v>
      </c>
      <c r="E217">
        <v>46</v>
      </c>
      <c r="F217">
        <v>0.69</v>
      </c>
      <c r="G217">
        <v>50.2</v>
      </c>
      <c r="H217">
        <v>1757</v>
      </c>
      <c r="I217">
        <v>226.80600000000001</v>
      </c>
    </row>
    <row r="218" spans="1:9" x14ac:dyDescent="0.2">
      <c r="A218">
        <v>414.39</v>
      </c>
      <c r="B218">
        <v>0.29199999999999998</v>
      </c>
      <c r="C218">
        <v>0.86099999999999999</v>
      </c>
      <c r="D218">
        <v>0.10829999999999999</v>
      </c>
      <c r="E218">
        <v>58.38</v>
      </c>
      <c r="F218">
        <v>0.57999999999999996</v>
      </c>
      <c r="G218">
        <v>33.799999999999997</v>
      </c>
      <c r="H218">
        <v>1058</v>
      </c>
      <c r="I218">
        <v>98.093999999999994</v>
      </c>
    </row>
    <row r="219" spans="1:9" x14ac:dyDescent="0.2">
      <c r="A219">
        <v>86.01</v>
      </c>
      <c r="B219">
        <v>0.33800000000000002</v>
      </c>
      <c r="C219">
        <v>0.98499999999999999</v>
      </c>
      <c r="D219">
        <v>4.65E-2</v>
      </c>
      <c r="E219">
        <v>22.11</v>
      </c>
      <c r="F219">
        <v>0.71</v>
      </c>
      <c r="G219">
        <v>62.2</v>
      </c>
      <c r="H219">
        <v>2261</v>
      </c>
      <c r="I219">
        <v>117.965</v>
      </c>
    </row>
    <row r="220" spans="1:9" x14ac:dyDescent="0.2">
      <c r="A220">
        <v>228.88</v>
      </c>
      <c r="B220">
        <v>0.58499999999999996</v>
      </c>
      <c r="C220">
        <v>0.99299999999999999</v>
      </c>
      <c r="D220">
        <v>6.5000000000000002E-2</v>
      </c>
      <c r="E220">
        <v>30.57</v>
      </c>
      <c r="F220">
        <v>0.4</v>
      </c>
      <c r="G220">
        <v>36</v>
      </c>
      <c r="H220">
        <v>971</v>
      </c>
      <c r="I220">
        <v>71.491</v>
      </c>
    </row>
    <row r="221" spans="1:9" x14ac:dyDescent="0.2">
      <c r="A221">
        <v>89.03</v>
      </c>
      <c r="B221">
        <v>0.54600000000000004</v>
      </c>
      <c r="C221">
        <v>0.98299999999999998</v>
      </c>
      <c r="D221">
        <v>6.5600000000000006E-2</v>
      </c>
      <c r="E221">
        <v>27.77</v>
      </c>
      <c r="F221">
        <v>0.45</v>
      </c>
      <c r="G221">
        <v>42.4</v>
      </c>
      <c r="H221">
        <v>1211</v>
      </c>
      <c r="I221">
        <v>11.053000000000001</v>
      </c>
    </row>
    <row r="222" spans="1:9" x14ac:dyDescent="0.2">
      <c r="A222">
        <v>1124.5899999999999</v>
      </c>
      <c r="B222">
        <v>0.61199999999999999</v>
      </c>
      <c r="C222">
        <v>0.99399999999999999</v>
      </c>
      <c r="D222">
        <v>6.3500000000000001E-2</v>
      </c>
      <c r="E222">
        <v>82.68</v>
      </c>
      <c r="F222">
        <v>0.36</v>
      </c>
      <c r="G222">
        <v>33.4</v>
      </c>
      <c r="H222">
        <v>841</v>
      </c>
      <c r="I222">
        <v>138.78899999999999</v>
      </c>
    </row>
    <row r="223" spans="1:9" x14ac:dyDescent="0.2">
      <c r="A223">
        <v>60.07</v>
      </c>
      <c r="B223">
        <v>0.41299999999999998</v>
      </c>
      <c r="C223">
        <v>1</v>
      </c>
      <c r="D223">
        <v>7.7000000000000002E-3</v>
      </c>
      <c r="E223">
        <v>15.99</v>
      </c>
      <c r="F223">
        <v>0.46</v>
      </c>
      <c r="G223">
        <v>36</v>
      </c>
      <c r="H223">
        <v>1020</v>
      </c>
      <c r="I223">
        <v>24.732500000000002</v>
      </c>
    </row>
    <row r="224" spans="1:9" x14ac:dyDescent="0.2">
      <c r="A224">
        <v>26.83</v>
      </c>
      <c r="B224">
        <v>0.73599999999999999</v>
      </c>
      <c r="C224">
        <v>0.86599999999999999</v>
      </c>
      <c r="D224">
        <v>2.58E-2</v>
      </c>
      <c r="E224">
        <v>11.19</v>
      </c>
      <c r="F224">
        <v>0.44</v>
      </c>
      <c r="G224">
        <v>43.7</v>
      </c>
      <c r="H224">
        <v>1294</v>
      </c>
      <c r="I224">
        <v>3.9580001999999999</v>
      </c>
    </row>
    <row r="225" spans="1:9" x14ac:dyDescent="0.2">
      <c r="A225">
        <v>98.37</v>
      </c>
      <c r="B225">
        <v>0.437</v>
      </c>
      <c r="C225">
        <v>0.98599999999999999</v>
      </c>
      <c r="D225">
        <v>7.4200000000000002E-2</v>
      </c>
      <c r="E225">
        <v>21.17</v>
      </c>
      <c r="F225">
        <v>0.61</v>
      </c>
      <c r="G225">
        <v>39.1</v>
      </c>
      <c r="H225">
        <v>1296</v>
      </c>
      <c r="I225">
        <v>37.485999999999997</v>
      </c>
    </row>
    <row r="226" spans="1:9" x14ac:dyDescent="0.2">
      <c r="A226">
        <v>88.18</v>
      </c>
      <c r="B226">
        <v>0.29799999999999999</v>
      </c>
      <c r="C226">
        <v>0.997</v>
      </c>
      <c r="D226">
        <v>2.6800000000000001E-2</v>
      </c>
      <c r="E226">
        <v>22.94</v>
      </c>
      <c r="F226">
        <v>0.59</v>
      </c>
      <c r="G226">
        <v>40.200000000000003</v>
      </c>
      <c r="H226">
        <v>1050</v>
      </c>
      <c r="I226">
        <v>80.015000000000001</v>
      </c>
    </row>
    <row r="227" spans="1:9" x14ac:dyDescent="0.2">
      <c r="A227">
        <v>4.32</v>
      </c>
      <c r="B227">
        <v>0.32</v>
      </c>
      <c r="C227">
        <v>1</v>
      </c>
      <c r="D227">
        <v>5.16E-2</v>
      </c>
      <c r="E227">
        <v>3.74</v>
      </c>
      <c r="F227">
        <v>0.27</v>
      </c>
      <c r="G227">
        <v>33.1</v>
      </c>
      <c r="H227">
        <v>641</v>
      </c>
      <c r="I227">
        <v>1.9059999999999999</v>
      </c>
    </row>
    <row r="228" spans="1:9" x14ac:dyDescent="0.2">
      <c r="A228">
        <v>365.9</v>
      </c>
      <c r="B228">
        <v>0.61</v>
      </c>
      <c r="C228">
        <v>0.99199999999999999</v>
      </c>
      <c r="D228">
        <v>9.0200000000000002E-2</v>
      </c>
      <c r="E228">
        <v>54.57</v>
      </c>
      <c r="F228">
        <v>0.37</v>
      </c>
      <c r="G228">
        <v>35</v>
      </c>
      <c r="H228">
        <v>877</v>
      </c>
      <c r="I228">
        <v>44.366</v>
      </c>
    </row>
    <row r="229" spans="1:9" x14ac:dyDescent="0.2">
      <c r="A229">
        <v>57.5</v>
      </c>
      <c r="B229">
        <v>0.41899999999999998</v>
      </c>
      <c r="C229">
        <v>0.999</v>
      </c>
      <c r="D229">
        <v>4.3299999999999998E-2</v>
      </c>
      <c r="E229">
        <v>19.059999999999999</v>
      </c>
      <c r="F229">
        <v>0.5</v>
      </c>
      <c r="G229">
        <v>40.200000000000003</v>
      </c>
      <c r="H229">
        <v>1164</v>
      </c>
      <c r="I229">
        <v>30.934999999999999</v>
      </c>
    </row>
    <row r="230" spans="1:9" x14ac:dyDescent="0.2">
      <c r="A230">
        <v>23.33</v>
      </c>
      <c r="B230">
        <v>0.66900000000000004</v>
      </c>
      <c r="C230">
        <v>0.93300000000000005</v>
      </c>
      <c r="D230">
        <v>5.79E-2</v>
      </c>
      <c r="E230">
        <v>11.77</v>
      </c>
      <c r="F230">
        <v>0.35</v>
      </c>
      <c r="G230">
        <v>34.200000000000003</v>
      </c>
      <c r="H230">
        <v>906</v>
      </c>
      <c r="I230">
        <v>3.3610000000000002</v>
      </c>
    </row>
    <row r="231" spans="1:9" x14ac:dyDescent="0.2">
      <c r="A231">
        <v>135.29</v>
      </c>
      <c r="B231">
        <v>0.54900000000000004</v>
      </c>
      <c r="C231">
        <v>0.996</v>
      </c>
      <c r="D231">
        <v>3.39E-2</v>
      </c>
      <c r="E231">
        <v>35.22</v>
      </c>
      <c r="F231">
        <v>0.48</v>
      </c>
      <c r="G231">
        <v>45.5</v>
      </c>
      <c r="H231">
        <v>1423</v>
      </c>
      <c r="I231">
        <v>48.737000000000002</v>
      </c>
    </row>
    <row r="232" spans="1:9" x14ac:dyDescent="0.2">
      <c r="A232">
        <v>27.58</v>
      </c>
      <c r="B232">
        <v>0.38700000000000001</v>
      </c>
      <c r="C232">
        <v>0.999</v>
      </c>
      <c r="D232">
        <v>4.4699999999999997E-2</v>
      </c>
      <c r="E232">
        <v>9.26</v>
      </c>
      <c r="F232">
        <v>0.27</v>
      </c>
      <c r="G232">
        <v>29.1</v>
      </c>
      <c r="H232">
        <v>588</v>
      </c>
      <c r="I232">
        <v>6.7590000000000003</v>
      </c>
    </row>
    <row r="233" spans="1:9" x14ac:dyDescent="0.2">
      <c r="A233">
        <v>100.33</v>
      </c>
      <c r="B233">
        <v>0.40400000000000003</v>
      </c>
      <c r="C233">
        <v>0.999</v>
      </c>
      <c r="D233">
        <v>9.2799999999999994E-2</v>
      </c>
      <c r="E233">
        <v>27.2</v>
      </c>
      <c r="F233">
        <v>0.61</v>
      </c>
      <c r="G233">
        <v>35.4</v>
      </c>
      <c r="H233">
        <v>1270</v>
      </c>
      <c r="I233">
        <v>63.715004</v>
      </c>
    </row>
    <row r="234" spans="1:9" x14ac:dyDescent="0.2">
      <c r="A234">
        <v>664.23</v>
      </c>
      <c r="B234">
        <v>0.42499999999999999</v>
      </c>
      <c r="C234">
        <v>0.996</v>
      </c>
      <c r="D234">
        <v>4.9599999999999998E-2</v>
      </c>
      <c r="E234">
        <v>74.989999999999995</v>
      </c>
      <c r="F234">
        <v>0.49</v>
      </c>
      <c r="G234">
        <v>39.799999999999997</v>
      </c>
      <c r="H234">
        <v>1185</v>
      </c>
      <c r="I234">
        <v>230.04499999999999</v>
      </c>
    </row>
    <row r="235" spans="1:9" x14ac:dyDescent="0.2">
      <c r="A235">
        <v>1008.94</v>
      </c>
      <c r="B235">
        <v>0.45200000000000001</v>
      </c>
      <c r="C235">
        <v>0.92700000000000005</v>
      </c>
      <c r="D235">
        <v>5.6500000000000002E-2</v>
      </c>
      <c r="E235">
        <v>70.89</v>
      </c>
      <c r="F235">
        <v>0.71</v>
      </c>
      <c r="G235">
        <v>36.5</v>
      </c>
      <c r="H235">
        <v>1316</v>
      </c>
      <c r="I235">
        <v>145.5</v>
      </c>
    </row>
    <row r="236" spans="1:9" x14ac:dyDescent="0.2">
      <c r="A236">
        <v>65.59</v>
      </c>
      <c r="B236">
        <v>0.51300000000000001</v>
      </c>
      <c r="C236">
        <v>0.99299999999999999</v>
      </c>
      <c r="D236">
        <v>6.1699999999999998E-2</v>
      </c>
      <c r="E236">
        <v>20.68</v>
      </c>
      <c r="F236">
        <v>0.71</v>
      </c>
      <c r="G236">
        <v>50.5</v>
      </c>
      <c r="H236">
        <v>1599</v>
      </c>
      <c r="I236">
        <v>53.747999999999998</v>
      </c>
    </row>
    <row r="237" spans="1:9" x14ac:dyDescent="0.2">
      <c r="A237">
        <v>27.18</v>
      </c>
      <c r="B237">
        <v>0.38600000000000001</v>
      </c>
      <c r="C237">
        <v>1</v>
      </c>
      <c r="D237">
        <v>1.83E-2</v>
      </c>
      <c r="E237">
        <v>9.8800000000000008</v>
      </c>
      <c r="F237">
        <v>0.66</v>
      </c>
      <c r="G237">
        <v>72.3</v>
      </c>
      <c r="H237">
        <v>2341</v>
      </c>
      <c r="I237">
        <v>50.404000000000003</v>
      </c>
    </row>
    <row r="238" spans="1:9" x14ac:dyDescent="0.2">
      <c r="A238">
        <v>212.19</v>
      </c>
      <c r="B238">
        <v>0.51400000000000001</v>
      </c>
      <c r="C238">
        <v>0.97599999999999998</v>
      </c>
      <c r="D238">
        <v>7.3899999999999993E-2</v>
      </c>
      <c r="E238">
        <v>33.58</v>
      </c>
      <c r="F238">
        <v>0.71</v>
      </c>
      <c r="G238">
        <v>54.1</v>
      </c>
      <c r="H238">
        <v>1726</v>
      </c>
      <c r="I238">
        <v>148.54300000000001</v>
      </c>
    </row>
    <row r="239" spans="1:9" x14ac:dyDescent="0.2">
      <c r="A239">
        <v>263.01</v>
      </c>
      <c r="B239">
        <v>0.376</v>
      </c>
      <c r="C239">
        <v>0.98599999999999999</v>
      </c>
      <c r="D239">
        <v>5.6800000000000003E-2</v>
      </c>
      <c r="E239">
        <v>42.97</v>
      </c>
      <c r="F239">
        <v>0.59</v>
      </c>
      <c r="G239">
        <v>37.799999999999997</v>
      </c>
      <c r="H239">
        <v>1264</v>
      </c>
      <c r="I239">
        <v>163.29300000000001</v>
      </c>
    </row>
    <row r="240" spans="1:9" x14ac:dyDescent="0.2">
      <c r="A240">
        <v>60.24</v>
      </c>
      <c r="B240">
        <v>0.56799999999999995</v>
      </c>
      <c r="C240">
        <v>0.97899999999999998</v>
      </c>
      <c r="D240">
        <v>6.0600000000000001E-2</v>
      </c>
      <c r="E240">
        <v>17.39</v>
      </c>
      <c r="F240">
        <v>0.28999999999999998</v>
      </c>
      <c r="G240">
        <v>34</v>
      </c>
      <c r="H240">
        <v>686</v>
      </c>
      <c r="I240">
        <v>7.3114996000000003</v>
      </c>
    </row>
    <row r="241" spans="1:9" x14ac:dyDescent="0.2">
      <c r="A241">
        <v>42.1</v>
      </c>
      <c r="B241">
        <v>0.63200000000000001</v>
      </c>
      <c r="C241">
        <v>0.997</v>
      </c>
      <c r="D241">
        <v>1.17E-2</v>
      </c>
      <c r="E241">
        <v>14.72</v>
      </c>
      <c r="F241">
        <v>0.32</v>
      </c>
      <c r="G241">
        <v>33.1</v>
      </c>
      <c r="H241">
        <v>715</v>
      </c>
      <c r="I241">
        <v>9.52</v>
      </c>
    </row>
    <row r="242" spans="1:9" x14ac:dyDescent="0.2">
      <c r="A242">
        <v>167.21</v>
      </c>
      <c r="B242">
        <v>0.32700000000000001</v>
      </c>
      <c r="C242">
        <v>0.99099999999999999</v>
      </c>
      <c r="D242">
        <v>4.5499999999999999E-2</v>
      </c>
      <c r="E242">
        <v>38.71</v>
      </c>
      <c r="F242">
        <v>0.67</v>
      </c>
      <c r="G242">
        <v>39.1</v>
      </c>
      <c r="H242">
        <v>1292</v>
      </c>
      <c r="I242">
        <v>100.777</v>
      </c>
    </row>
    <row r="243" spans="1:9" x14ac:dyDescent="0.2">
      <c r="A243">
        <v>126.98</v>
      </c>
      <c r="B243">
        <v>0.40200000000000002</v>
      </c>
      <c r="C243">
        <v>0.996</v>
      </c>
      <c r="D243">
        <v>9.8799999999999999E-2</v>
      </c>
      <c r="E243">
        <v>17.940000000000001</v>
      </c>
      <c r="F243">
        <v>0.28000000000000003</v>
      </c>
      <c r="G243">
        <v>26.7</v>
      </c>
      <c r="H243">
        <v>577</v>
      </c>
      <c r="I243">
        <v>12.4</v>
      </c>
    </row>
    <row r="244" spans="1:9" x14ac:dyDescent="0.2">
      <c r="A244">
        <v>2645.6</v>
      </c>
      <c r="B244">
        <v>0.48399999999999999</v>
      </c>
      <c r="C244">
        <v>0.95599999999999996</v>
      </c>
      <c r="D244">
        <v>5.2600000000000001E-2</v>
      </c>
      <c r="E244">
        <v>146.99</v>
      </c>
      <c r="F244">
        <v>0.65</v>
      </c>
      <c r="G244">
        <v>36.6</v>
      </c>
      <c r="H244">
        <v>1133</v>
      </c>
      <c r="I244">
        <v>420.97050000000002</v>
      </c>
    </row>
    <row r="245" spans="1:9" x14ac:dyDescent="0.2">
      <c r="A245">
        <v>149.88999999999999</v>
      </c>
      <c r="B245">
        <v>0.41399999999999998</v>
      </c>
      <c r="C245">
        <v>0.97899999999999998</v>
      </c>
      <c r="D245">
        <v>4.8800000000000003E-2</v>
      </c>
      <c r="E245">
        <v>36.33</v>
      </c>
      <c r="F245">
        <v>0.5</v>
      </c>
      <c r="G245">
        <v>36.6</v>
      </c>
      <c r="H245">
        <v>1019</v>
      </c>
      <c r="I245">
        <v>49.783000000000001</v>
      </c>
    </row>
    <row r="246" spans="1:9" x14ac:dyDescent="0.2">
      <c r="A246">
        <v>1894.26</v>
      </c>
      <c r="B246">
        <v>0.47199999999999998</v>
      </c>
      <c r="C246">
        <v>0.96699999999999997</v>
      </c>
      <c r="D246">
        <v>6.93E-2</v>
      </c>
      <c r="E246">
        <v>157.79</v>
      </c>
      <c r="F246">
        <v>0.5</v>
      </c>
      <c r="G246">
        <v>42.4</v>
      </c>
      <c r="H246">
        <v>1230</v>
      </c>
      <c r="I246">
        <v>387.97552000000002</v>
      </c>
    </row>
    <row r="247" spans="1:9" x14ac:dyDescent="0.2">
      <c r="A247">
        <v>414.4</v>
      </c>
      <c r="B247">
        <v>0.77800000000000002</v>
      </c>
      <c r="C247">
        <v>0.96799999999999997</v>
      </c>
      <c r="D247">
        <v>7.1099999999999997E-2</v>
      </c>
      <c r="E247">
        <v>54.9</v>
      </c>
      <c r="F247">
        <v>0.37</v>
      </c>
      <c r="G247">
        <v>38.6</v>
      </c>
      <c r="H247">
        <v>968</v>
      </c>
      <c r="I247">
        <v>21.9</v>
      </c>
    </row>
    <row r="248" spans="1:9" x14ac:dyDescent="0.2">
      <c r="A248">
        <v>105.29</v>
      </c>
      <c r="B248">
        <v>0.49099999999999999</v>
      </c>
      <c r="C248">
        <v>0.99399999999999999</v>
      </c>
      <c r="D248">
        <v>3.61E-2</v>
      </c>
      <c r="E248">
        <v>27.17</v>
      </c>
      <c r="F248">
        <v>0.4</v>
      </c>
      <c r="G248">
        <v>40.5</v>
      </c>
      <c r="H248">
        <v>1040</v>
      </c>
      <c r="I248">
        <v>57.872</v>
      </c>
    </row>
    <row r="249" spans="1:9" x14ac:dyDescent="0.2">
      <c r="A249">
        <v>335.39</v>
      </c>
      <c r="B249">
        <v>0.504</v>
      </c>
      <c r="C249">
        <v>0.91400000000000003</v>
      </c>
      <c r="D249">
        <v>7.7100000000000002E-2</v>
      </c>
      <c r="E249">
        <v>38.11</v>
      </c>
      <c r="F249">
        <v>0.62</v>
      </c>
      <c r="G249">
        <v>42.2</v>
      </c>
      <c r="H249">
        <v>1558</v>
      </c>
      <c r="I249">
        <v>195.072</v>
      </c>
    </row>
    <row r="250" spans="1:9" x14ac:dyDescent="0.2">
      <c r="A250">
        <v>474.08</v>
      </c>
      <c r="B250">
        <v>0.33800000000000002</v>
      </c>
      <c r="C250">
        <v>0.82199999999999995</v>
      </c>
      <c r="D250">
        <v>6.9800000000000001E-2</v>
      </c>
      <c r="E250">
        <v>56.85</v>
      </c>
      <c r="F250">
        <v>0.73</v>
      </c>
      <c r="G250">
        <v>40.4</v>
      </c>
      <c r="H250">
        <v>1383</v>
      </c>
      <c r="I250">
        <v>140.62851000000001</v>
      </c>
    </row>
    <row r="251" spans="1:9" x14ac:dyDescent="0.2">
      <c r="A251">
        <v>101.64</v>
      </c>
      <c r="B251">
        <v>0.47099999999999997</v>
      </c>
      <c r="C251">
        <v>0.95099999999999996</v>
      </c>
      <c r="D251">
        <v>6.1600000000000002E-2</v>
      </c>
      <c r="E251">
        <v>17.71</v>
      </c>
      <c r="F251">
        <v>0.53</v>
      </c>
      <c r="G251">
        <v>51.9</v>
      </c>
      <c r="H251">
        <v>1261</v>
      </c>
      <c r="I251">
        <v>64.994510000000005</v>
      </c>
    </row>
    <row r="252" spans="1:9" x14ac:dyDescent="0.2">
      <c r="A252">
        <v>30.36</v>
      </c>
      <c r="B252">
        <v>0.56499999999999995</v>
      </c>
      <c r="C252">
        <v>0.99299999999999999</v>
      </c>
      <c r="D252">
        <v>6.3E-2</v>
      </c>
      <c r="E252">
        <v>11.52</v>
      </c>
      <c r="F252">
        <v>0.35</v>
      </c>
      <c r="G252">
        <v>33.9</v>
      </c>
      <c r="H252">
        <v>884</v>
      </c>
      <c r="I252">
        <v>13.505000000000001</v>
      </c>
    </row>
    <row r="253" spans="1:9" x14ac:dyDescent="0.2">
      <c r="A253">
        <v>121.64</v>
      </c>
      <c r="B253">
        <v>0.45</v>
      </c>
      <c r="C253">
        <v>0.999</v>
      </c>
      <c r="D253">
        <v>4.65E-2</v>
      </c>
      <c r="E253">
        <v>29.19</v>
      </c>
      <c r="F253">
        <v>0.49</v>
      </c>
      <c r="G253">
        <v>39</v>
      </c>
      <c r="H253">
        <v>1199</v>
      </c>
      <c r="I253">
        <v>63.484499999999997</v>
      </c>
    </row>
    <row r="254" spans="1:9" x14ac:dyDescent="0.2">
      <c r="A254">
        <v>95.57</v>
      </c>
      <c r="B254">
        <v>0.30499999999999999</v>
      </c>
      <c r="C254">
        <v>1</v>
      </c>
      <c r="D254">
        <v>2.92E-2</v>
      </c>
      <c r="E254">
        <v>18.510000000000002</v>
      </c>
      <c r="F254">
        <v>0.56000000000000005</v>
      </c>
      <c r="G254">
        <v>34.200000000000003</v>
      </c>
      <c r="H254">
        <v>993</v>
      </c>
      <c r="I254">
        <v>63.975000000000001</v>
      </c>
    </row>
    <row r="255" spans="1:9" x14ac:dyDescent="0.2">
      <c r="A255">
        <v>517.55999999999995</v>
      </c>
      <c r="B255">
        <v>0.48399999999999999</v>
      </c>
      <c r="C255">
        <v>0.99299999999999999</v>
      </c>
      <c r="D255">
        <v>6.1899999999999997E-2</v>
      </c>
      <c r="E255">
        <v>76.12</v>
      </c>
      <c r="F255">
        <v>0.54</v>
      </c>
      <c r="G255">
        <v>43.3</v>
      </c>
      <c r="H255">
        <v>1392</v>
      </c>
      <c r="I255">
        <v>135.8425</v>
      </c>
    </row>
    <row r="256" spans="1:9" x14ac:dyDescent="0.2">
      <c r="A256">
        <v>74.34</v>
      </c>
      <c r="B256">
        <v>0.94099999999999995</v>
      </c>
      <c r="C256">
        <v>0.995</v>
      </c>
      <c r="D256">
        <v>4.0300000000000002E-2</v>
      </c>
      <c r="E256">
        <v>21.67</v>
      </c>
      <c r="F256">
        <v>0.34</v>
      </c>
      <c r="G256">
        <v>37</v>
      </c>
      <c r="H256">
        <v>885</v>
      </c>
      <c r="I256">
        <v>1.3140000000000001</v>
      </c>
    </row>
    <row r="257" spans="1:9" x14ac:dyDescent="0.2">
      <c r="A257">
        <v>147.47</v>
      </c>
      <c r="B257">
        <v>0.80300000000000005</v>
      </c>
      <c r="C257">
        <v>0.92600000000000005</v>
      </c>
      <c r="D257">
        <v>0.1336</v>
      </c>
      <c r="E257">
        <v>41.66</v>
      </c>
      <c r="F257">
        <v>0.26</v>
      </c>
      <c r="G257">
        <v>29.2</v>
      </c>
      <c r="H257">
        <v>683</v>
      </c>
      <c r="I257">
        <v>3.6789999999999998</v>
      </c>
    </row>
    <row r="258" spans="1:9" x14ac:dyDescent="0.2">
      <c r="A258">
        <v>248.21</v>
      </c>
      <c r="B258">
        <v>0.63500000000000001</v>
      </c>
      <c r="C258">
        <v>0.98599999999999999</v>
      </c>
      <c r="D258">
        <v>0.2001</v>
      </c>
      <c r="E258">
        <v>34.68</v>
      </c>
      <c r="F258">
        <v>0.31</v>
      </c>
      <c r="G258">
        <v>32.1</v>
      </c>
      <c r="H258">
        <v>637</v>
      </c>
      <c r="I258">
        <v>10.450001</v>
      </c>
    </row>
    <row r="259" spans="1:9" x14ac:dyDescent="0.2">
      <c r="A259">
        <v>634.78</v>
      </c>
      <c r="B259">
        <v>0.504</v>
      </c>
      <c r="C259">
        <v>0.99199999999999999</v>
      </c>
      <c r="D259">
        <v>6.7199999999999996E-2</v>
      </c>
      <c r="E259">
        <v>77.290000000000006</v>
      </c>
      <c r="F259">
        <v>0.46</v>
      </c>
      <c r="G259">
        <v>37.9</v>
      </c>
      <c r="H259">
        <v>827</v>
      </c>
      <c r="I259">
        <v>82.895004</v>
      </c>
    </row>
    <row r="260" spans="1:9" x14ac:dyDescent="0.2">
      <c r="A260">
        <v>363.76</v>
      </c>
      <c r="B260">
        <v>0.53200000000000003</v>
      </c>
      <c r="C260">
        <v>0.94</v>
      </c>
      <c r="D260">
        <v>4.7300000000000002E-2</v>
      </c>
      <c r="E260">
        <v>52.95</v>
      </c>
      <c r="F260">
        <v>0.51</v>
      </c>
      <c r="G260">
        <v>40.5</v>
      </c>
      <c r="H260">
        <v>1086</v>
      </c>
      <c r="I260">
        <v>85.686999999999998</v>
      </c>
    </row>
    <row r="261" spans="1:9" x14ac:dyDescent="0.2">
      <c r="A261">
        <v>158.22</v>
      </c>
      <c r="B261">
        <v>0.41899999999999998</v>
      </c>
      <c r="C261">
        <v>0.99199999999999999</v>
      </c>
      <c r="D261">
        <v>0.1244</v>
      </c>
      <c r="E261">
        <v>26.5</v>
      </c>
      <c r="F261">
        <v>0.62</v>
      </c>
      <c r="G261">
        <v>33.4</v>
      </c>
      <c r="H261">
        <v>1285</v>
      </c>
      <c r="I261">
        <v>66.093999999999994</v>
      </c>
    </row>
    <row r="262" spans="1:9" x14ac:dyDescent="0.2">
      <c r="A262">
        <v>19.39</v>
      </c>
      <c r="B262">
        <v>0.439</v>
      </c>
      <c r="C262">
        <v>0.99099999999999999</v>
      </c>
      <c r="D262">
        <v>7.1099999999999997E-2</v>
      </c>
      <c r="E262">
        <v>12.51</v>
      </c>
      <c r="F262">
        <v>0.56000000000000005</v>
      </c>
      <c r="G262">
        <v>47.5</v>
      </c>
      <c r="H262">
        <v>1477</v>
      </c>
      <c r="I262">
        <v>10.7745</v>
      </c>
    </row>
    <row r="263" spans="1:9" x14ac:dyDescent="0.2">
      <c r="A263">
        <v>1459.55</v>
      </c>
      <c r="B263">
        <v>0.89400000000000002</v>
      </c>
      <c r="C263">
        <v>0.98499999999999999</v>
      </c>
      <c r="D263">
        <v>6.9400000000000003E-2</v>
      </c>
      <c r="E263">
        <v>95.25</v>
      </c>
      <c r="F263">
        <v>0.34</v>
      </c>
      <c r="G263">
        <v>33.4</v>
      </c>
      <c r="H263">
        <v>807</v>
      </c>
      <c r="I263">
        <v>46.46</v>
      </c>
    </row>
    <row r="264" spans="1:9" x14ac:dyDescent="0.2">
      <c r="A264">
        <v>183.49</v>
      </c>
      <c r="B264">
        <v>0.46</v>
      </c>
      <c r="C264">
        <v>0.97699999999999998</v>
      </c>
      <c r="D264">
        <v>8.5999999999999993E-2</v>
      </c>
      <c r="E264">
        <v>29.02</v>
      </c>
      <c r="F264">
        <v>0.57999999999999996</v>
      </c>
      <c r="G264">
        <v>32</v>
      </c>
      <c r="H264">
        <v>1143</v>
      </c>
      <c r="I264">
        <v>52.66</v>
      </c>
    </row>
    <row r="265" spans="1:9" x14ac:dyDescent="0.2">
      <c r="A265">
        <v>216.48</v>
      </c>
      <c r="B265">
        <v>0.55300000000000005</v>
      </c>
      <c r="C265">
        <v>0.999</v>
      </c>
      <c r="D265">
        <v>5.0500000000000003E-2</v>
      </c>
      <c r="E265">
        <v>38.770000000000003</v>
      </c>
      <c r="F265">
        <v>0.46</v>
      </c>
      <c r="G265">
        <v>43.3</v>
      </c>
      <c r="H265">
        <v>1420</v>
      </c>
      <c r="I265">
        <v>61.366500000000002</v>
      </c>
    </row>
    <row r="266" spans="1:9" x14ac:dyDescent="0.2">
      <c r="A266">
        <v>105.31</v>
      </c>
      <c r="B266">
        <v>0.35199999999999998</v>
      </c>
      <c r="C266">
        <v>0.93799999999999994</v>
      </c>
      <c r="D266">
        <v>4.1300000000000003E-2</v>
      </c>
      <c r="E266">
        <v>14.3</v>
      </c>
      <c r="F266">
        <v>0.85</v>
      </c>
      <c r="G266">
        <v>58.3</v>
      </c>
      <c r="H266">
        <v>2456</v>
      </c>
      <c r="I266">
        <v>198.52799999999999</v>
      </c>
    </row>
    <row r="267" spans="1:9" x14ac:dyDescent="0.2">
      <c r="A267">
        <v>964.93</v>
      </c>
      <c r="B267">
        <v>0.39500000000000002</v>
      </c>
      <c r="C267">
        <v>0.97599999999999998</v>
      </c>
      <c r="D267">
        <v>0.1004</v>
      </c>
      <c r="E267">
        <v>76.19</v>
      </c>
      <c r="F267">
        <v>0.56999999999999995</v>
      </c>
      <c r="G267">
        <v>31.1</v>
      </c>
      <c r="H267">
        <v>1008</v>
      </c>
      <c r="I267">
        <v>118.65949999999999</v>
      </c>
    </row>
    <row r="268" spans="1:9" x14ac:dyDescent="0.2">
      <c r="A268">
        <v>109.57</v>
      </c>
      <c r="B268">
        <v>0.35399999999999998</v>
      </c>
      <c r="C268">
        <v>0.90600000000000003</v>
      </c>
      <c r="D268">
        <v>9.5100000000000004E-2</v>
      </c>
      <c r="E268">
        <v>21.45</v>
      </c>
      <c r="F268">
        <v>0.28999999999999998</v>
      </c>
      <c r="G268">
        <v>31.5</v>
      </c>
      <c r="H268">
        <v>668</v>
      </c>
      <c r="I268">
        <v>13.349501</v>
      </c>
    </row>
    <row r="269" spans="1:9" x14ac:dyDescent="0.2">
      <c r="A269">
        <v>219.21</v>
      </c>
      <c r="B269">
        <v>0.438</v>
      </c>
      <c r="C269">
        <v>0.995</v>
      </c>
      <c r="D269">
        <v>4.8300000000000003E-2</v>
      </c>
      <c r="E269">
        <v>35.65</v>
      </c>
      <c r="F269">
        <v>0.71</v>
      </c>
      <c r="G269">
        <v>55.1</v>
      </c>
      <c r="H269">
        <v>1670</v>
      </c>
      <c r="I269">
        <v>266.95398</v>
      </c>
    </row>
    <row r="270" spans="1:9" x14ac:dyDescent="0.2">
      <c r="A270">
        <v>48.51</v>
      </c>
      <c r="B270">
        <v>0.64200000000000002</v>
      </c>
      <c r="C270">
        <v>0.97699999999999998</v>
      </c>
      <c r="D270">
        <v>2.64E-2</v>
      </c>
      <c r="E270">
        <v>15.65</v>
      </c>
      <c r="F270">
        <v>0.44</v>
      </c>
      <c r="G270">
        <v>38.1</v>
      </c>
      <c r="H270">
        <v>1076</v>
      </c>
      <c r="I270">
        <v>4.3860000000000001</v>
      </c>
    </row>
    <row r="271" spans="1:9" x14ac:dyDescent="0.2">
      <c r="A271">
        <v>397.92</v>
      </c>
      <c r="B271">
        <v>0.36199999999999999</v>
      </c>
      <c r="C271">
        <v>0.81299999999999994</v>
      </c>
      <c r="D271">
        <v>3.9699999999999999E-2</v>
      </c>
      <c r="E271">
        <v>49.02</v>
      </c>
      <c r="F271">
        <v>0.74</v>
      </c>
      <c r="G271">
        <v>55.4</v>
      </c>
      <c r="H271">
        <v>2117</v>
      </c>
      <c r="I271">
        <v>309.03800000000001</v>
      </c>
    </row>
    <row r="272" spans="1:9" x14ac:dyDescent="0.2">
      <c r="A272">
        <v>81.599999999999994</v>
      </c>
      <c r="B272">
        <v>0.61499999999999999</v>
      </c>
      <c r="C272">
        <v>0.99</v>
      </c>
      <c r="D272">
        <v>3.2800000000000003E-2</v>
      </c>
      <c r="E272">
        <v>27.08</v>
      </c>
      <c r="F272">
        <v>0.41</v>
      </c>
      <c r="G272">
        <v>36.299999999999997</v>
      </c>
      <c r="H272">
        <v>968</v>
      </c>
      <c r="I272">
        <v>8.4804999999999993</v>
      </c>
    </row>
    <row r="273" spans="1:9" x14ac:dyDescent="0.2">
      <c r="A273">
        <v>52.85</v>
      </c>
      <c r="B273">
        <v>0.38800000000000001</v>
      </c>
      <c r="C273">
        <v>0.98399999999999999</v>
      </c>
      <c r="D273">
        <v>8.9200000000000002E-2</v>
      </c>
      <c r="E273">
        <v>21.42</v>
      </c>
      <c r="F273">
        <v>0.31</v>
      </c>
      <c r="G273">
        <v>31</v>
      </c>
      <c r="H273">
        <v>599</v>
      </c>
      <c r="I273">
        <v>11.084</v>
      </c>
    </row>
    <row r="274" spans="1:9" x14ac:dyDescent="0.2">
      <c r="A274">
        <v>578.21</v>
      </c>
      <c r="B274">
        <v>0.39300000000000002</v>
      </c>
      <c r="C274">
        <v>0.99299999999999999</v>
      </c>
      <c r="D274">
        <v>4.0300000000000002E-2</v>
      </c>
      <c r="E274">
        <v>82.28</v>
      </c>
      <c r="F274">
        <v>0.44</v>
      </c>
      <c r="G274">
        <v>34.4</v>
      </c>
      <c r="H274">
        <v>850</v>
      </c>
      <c r="I274">
        <v>139.673</v>
      </c>
    </row>
    <row r="275" spans="1:9" x14ac:dyDescent="0.2">
      <c r="A275">
        <v>199.42</v>
      </c>
      <c r="B275">
        <v>0.75700000000000001</v>
      </c>
      <c r="C275">
        <v>0.96299999999999997</v>
      </c>
      <c r="D275">
        <v>8.0799999999999997E-2</v>
      </c>
      <c r="E275">
        <v>41.8</v>
      </c>
      <c r="F275">
        <v>0.28999999999999998</v>
      </c>
      <c r="G275">
        <v>32.6</v>
      </c>
      <c r="H275">
        <v>667</v>
      </c>
      <c r="I275">
        <v>16.6035</v>
      </c>
    </row>
    <row r="276" spans="1:9" x14ac:dyDescent="0.2">
      <c r="A276">
        <v>510.9</v>
      </c>
      <c r="B276">
        <v>0.38600000000000001</v>
      </c>
      <c r="C276">
        <v>0.99</v>
      </c>
      <c r="D276">
        <v>4.5199999999999997E-2</v>
      </c>
      <c r="E276">
        <v>60.56</v>
      </c>
      <c r="F276">
        <v>0.63</v>
      </c>
      <c r="G276">
        <v>45.3</v>
      </c>
      <c r="H276">
        <v>1338</v>
      </c>
      <c r="I276">
        <v>238.21350000000001</v>
      </c>
    </row>
    <row r="277" spans="1:9" x14ac:dyDescent="0.2">
      <c r="A277">
        <v>117.12</v>
      </c>
      <c r="B277">
        <v>0.372</v>
      </c>
      <c r="C277">
        <v>0.84399999999999997</v>
      </c>
      <c r="D277">
        <v>3.9699999999999999E-2</v>
      </c>
      <c r="E277">
        <v>27.82</v>
      </c>
      <c r="F277">
        <v>0.59</v>
      </c>
      <c r="G277">
        <v>44.1</v>
      </c>
      <c r="H277">
        <v>1530</v>
      </c>
      <c r="I277">
        <v>90.531999999999996</v>
      </c>
    </row>
    <row r="278" spans="1:9" x14ac:dyDescent="0.2">
      <c r="A278">
        <v>152.4</v>
      </c>
      <c r="B278">
        <v>0.67800000000000005</v>
      </c>
      <c r="C278">
        <v>0.97599999999999998</v>
      </c>
      <c r="D278">
        <v>2.3199999999999998E-2</v>
      </c>
      <c r="E278">
        <v>26.72</v>
      </c>
      <c r="F278">
        <v>0.52</v>
      </c>
      <c r="G278">
        <v>37.4</v>
      </c>
      <c r="H278">
        <v>1165</v>
      </c>
      <c r="I278">
        <v>16.5275</v>
      </c>
    </row>
    <row r="279" spans="1:9" x14ac:dyDescent="0.2">
      <c r="A279">
        <v>196.18</v>
      </c>
      <c r="B279">
        <v>0.61099999999999999</v>
      </c>
      <c r="C279">
        <v>0.97499999999999998</v>
      </c>
      <c r="D279">
        <v>0.13669999999999999</v>
      </c>
      <c r="E279">
        <v>37.33</v>
      </c>
      <c r="F279">
        <v>0.28000000000000003</v>
      </c>
      <c r="G279">
        <v>28.2</v>
      </c>
      <c r="H279">
        <v>589</v>
      </c>
      <c r="I279">
        <v>5.0730000000000004</v>
      </c>
    </row>
    <row r="280" spans="1:9" x14ac:dyDescent="0.2">
      <c r="A280">
        <v>1012.97</v>
      </c>
      <c r="B280">
        <v>0.31</v>
      </c>
      <c r="C280">
        <v>0.99299999999999999</v>
      </c>
      <c r="D280">
        <v>4.7100000000000003E-2</v>
      </c>
      <c r="E280">
        <v>66.25</v>
      </c>
      <c r="F280">
        <v>0.5</v>
      </c>
      <c r="G280">
        <v>34.700000000000003</v>
      </c>
      <c r="H280">
        <v>1023</v>
      </c>
      <c r="I280">
        <v>367.601</v>
      </c>
    </row>
    <row r="281" spans="1:9" x14ac:dyDescent="0.2">
      <c r="A281">
        <v>417.01</v>
      </c>
      <c r="B281">
        <v>0.40300000000000002</v>
      </c>
      <c r="C281">
        <v>0.95299999999999996</v>
      </c>
      <c r="D281">
        <v>8.8499999999999995E-2</v>
      </c>
      <c r="E281">
        <v>55.23</v>
      </c>
      <c r="F281">
        <v>0.28000000000000003</v>
      </c>
      <c r="G281">
        <v>30.7</v>
      </c>
      <c r="H281">
        <v>634</v>
      </c>
      <c r="I281">
        <v>38.588000000000001</v>
      </c>
    </row>
    <row r="282" spans="1:9" x14ac:dyDescent="0.2">
      <c r="A282">
        <v>183</v>
      </c>
      <c r="B282">
        <v>0.498</v>
      </c>
      <c r="C282">
        <v>0.99399999999999999</v>
      </c>
      <c r="D282">
        <v>8.8800000000000004E-2</v>
      </c>
      <c r="E282">
        <v>31.76</v>
      </c>
      <c r="F282">
        <v>0.61</v>
      </c>
      <c r="G282">
        <v>36.9</v>
      </c>
      <c r="H282">
        <v>1202</v>
      </c>
      <c r="I282">
        <v>85.853499999999997</v>
      </c>
    </row>
    <row r="283" spans="1:9" x14ac:dyDescent="0.2">
      <c r="A283">
        <v>185.66</v>
      </c>
      <c r="B283">
        <v>0.40300000000000002</v>
      </c>
      <c r="C283">
        <v>0.89700000000000002</v>
      </c>
      <c r="D283">
        <v>3.8100000000000002E-2</v>
      </c>
      <c r="E283">
        <v>30.64</v>
      </c>
      <c r="F283">
        <v>0.62</v>
      </c>
      <c r="G283">
        <v>41.7</v>
      </c>
      <c r="H283">
        <v>1305</v>
      </c>
      <c r="I283">
        <v>72.44</v>
      </c>
    </row>
    <row r="284" spans="1:9" x14ac:dyDescent="0.2">
      <c r="A284">
        <v>43.43</v>
      </c>
      <c r="B284">
        <v>0.377</v>
      </c>
      <c r="C284">
        <v>0.999</v>
      </c>
      <c r="D284">
        <v>3.2800000000000003E-2</v>
      </c>
      <c r="E284">
        <v>15.9</v>
      </c>
      <c r="F284">
        <v>0.62</v>
      </c>
      <c r="G284">
        <v>51.8</v>
      </c>
      <c r="H284">
        <v>1806</v>
      </c>
      <c r="I284">
        <v>53.942</v>
      </c>
    </row>
    <row r="285" spans="1:9" x14ac:dyDescent="0.2">
      <c r="A285">
        <v>118.05</v>
      </c>
      <c r="B285">
        <v>0.65600000000000003</v>
      </c>
      <c r="C285">
        <v>0.94299999999999995</v>
      </c>
      <c r="D285">
        <v>4.53E-2</v>
      </c>
      <c r="E285">
        <v>28.03</v>
      </c>
      <c r="F285">
        <v>0.37</v>
      </c>
      <c r="G285">
        <v>39.5</v>
      </c>
      <c r="H285">
        <v>1056</v>
      </c>
      <c r="I285">
        <v>21.405000000000001</v>
      </c>
    </row>
    <row r="286" spans="1:9" x14ac:dyDescent="0.2">
      <c r="A286">
        <v>11.76</v>
      </c>
      <c r="B286">
        <v>0.59699999999999998</v>
      </c>
      <c r="C286">
        <v>0.92300000000000004</v>
      </c>
      <c r="D286">
        <v>1.83E-2</v>
      </c>
      <c r="E286">
        <v>7.41</v>
      </c>
      <c r="F286">
        <v>0.38</v>
      </c>
      <c r="G286">
        <v>41.4</v>
      </c>
      <c r="H286">
        <v>1030</v>
      </c>
      <c r="I286">
        <v>1.234</v>
      </c>
    </row>
    <row r="287" spans="1:9" x14ac:dyDescent="0.2">
      <c r="A287">
        <v>20.38</v>
      </c>
      <c r="B287">
        <v>0.53900000000000003</v>
      </c>
      <c r="C287">
        <v>0.97799999999999998</v>
      </c>
      <c r="D287">
        <v>2.8E-3</v>
      </c>
      <c r="E287">
        <v>12.14</v>
      </c>
      <c r="F287">
        <v>0.54</v>
      </c>
      <c r="G287">
        <v>50.9</v>
      </c>
      <c r="H287">
        <v>1485</v>
      </c>
      <c r="I287">
        <v>7.7565001999999996</v>
      </c>
    </row>
    <row r="288" spans="1:9" x14ac:dyDescent="0.2">
      <c r="A288">
        <v>92.61</v>
      </c>
      <c r="B288">
        <v>0.53600000000000003</v>
      </c>
      <c r="C288">
        <v>0.98899999999999999</v>
      </c>
      <c r="D288">
        <v>2.9700000000000001E-2</v>
      </c>
      <c r="E288">
        <v>22.2</v>
      </c>
      <c r="F288">
        <v>0.43</v>
      </c>
      <c r="G288">
        <v>34.200000000000003</v>
      </c>
      <c r="H288">
        <v>762</v>
      </c>
      <c r="I288">
        <v>17.978999999999999</v>
      </c>
    </row>
    <row r="289" spans="1:9" x14ac:dyDescent="0.2">
      <c r="A289">
        <v>883.12</v>
      </c>
      <c r="B289">
        <v>0.52800000000000002</v>
      </c>
      <c r="C289">
        <v>0.97599999999999998</v>
      </c>
      <c r="D289">
        <v>7.46E-2</v>
      </c>
      <c r="E289">
        <v>87.48</v>
      </c>
      <c r="F289">
        <v>0.42</v>
      </c>
      <c r="G289">
        <v>34.299999999999997</v>
      </c>
      <c r="H289">
        <v>936</v>
      </c>
      <c r="I289">
        <v>119.09399999999999</v>
      </c>
    </row>
    <row r="290" spans="1:9" x14ac:dyDescent="0.2">
      <c r="A290">
        <v>203.65</v>
      </c>
      <c r="B290">
        <v>0.56200000000000006</v>
      </c>
      <c r="C290">
        <v>0.97699999999999998</v>
      </c>
      <c r="D290">
        <v>5.3699999999999998E-2</v>
      </c>
      <c r="E290">
        <v>40.880000000000003</v>
      </c>
      <c r="F290">
        <v>0.36</v>
      </c>
      <c r="G290">
        <v>36.200000000000003</v>
      </c>
      <c r="H290">
        <v>964</v>
      </c>
      <c r="I290">
        <v>43.722999999999999</v>
      </c>
    </row>
    <row r="291" spans="1:9" x14ac:dyDescent="0.2">
      <c r="A291">
        <v>1283.4000000000001</v>
      </c>
      <c r="B291">
        <v>0.42599999999999999</v>
      </c>
      <c r="C291">
        <v>0.96</v>
      </c>
      <c r="D291">
        <v>4.1200000000000001E-2</v>
      </c>
      <c r="E291">
        <v>84.45</v>
      </c>
      <c r="F291">
        <v>0.53</v>
      </c>
      <c r="G291">
        <v>44.7</v>
      </c>
      <c r="H291">
        <v>1386</v>
      </c>
      <c r="I291">
        <v>529.327</v>
      </c>
    </row>
    <row r="292" spans="1:9" x14ac:dyDescent="0.2">
      <c r="A292">
        <v>89.42</v>
      </c>
      <c r="B292">
        <v>0.45100000000000001</v>
      </c>
      <c r="C292">
        <v>1</v>
      </c>
      <c r="D292">
        <v>1.72E-2</v>
      </c>
      <c r="E292">
        <v>23.5</v>
      </c>
      <c r="F292">
        <v>0.53</v>
      </c>
      <c r="G292">
        <v>60</v>
      </c>
      <c r="H292">
        <v>2038</v>
      </c>
      <c r="I292">
        <v>101.89</v>
      </c>
    </row>
    <row r="293" spans="1:9" x14ac:dyDescent="0.2">
      <c r="A293">
        <v>148.69999999999999</v>
      </c>
      <c r="B293">
        <v>0.53800000000000003</v>
      </c>
      <c r="C293">
        <v>0.99399999999999999</v>
      </c>
      <c r="D293">
        <v>0.14660000000000001</v>
      </c>
      <c r="E293">
        <v>33.49</v>
      </c>
      <c r="F293">
        <v>0.35</v>
      </c>
      <c r="G293">
        <v>28.8</v>
      </c>
      <c r="H293">
        <v>729</v>
      </c>
      <c r="I293">
        <v>15.362</v>
      </c>
    </row>
    <row r="294" spans="1:9" x14ac:dyDescent="0.2">
      <c r="A294">
        <v>938.48</v>
      </c>
      <c r="B294">
        <v>0.45200000000000001</v>
      </c>
      <c r="C294">
        <v>0.96599999999999997</v>
      </c>
      <c r="D294">
        <v>6.1600000000000002E-2</v>
      </c>
      <c r="E294">
        <v>85.17</v>
      </c>
      <c r="F294">
        <v>0.61</v>
      </c>
      <c r="G294">
        <v>38.5</v>
      </c>
      <c r="H294">
        <v>1204</v>
      </c>
      <c r="I294">
        <v>247.73849999999999</v>
      </c>
    </row>
    <row r="295" spans="1:9" x14ac:dyDescent="0.2">
      <c r="A295">
        <v>133.52000000000001</v>
      </c>
      <c r="B295">
        <v>0.55100000000000005</v>
      </c>
      <c r="C295">
        <v>0.96499999999999997</v>
      </c>
      <c r="D295">
        <v>3.2899999999999999E-2</v>
      </c>
      <c r="E295">
        <v>37.06</v>
      </c>
      <c r="F295">
        <v>0.49</v>
      </c>
      <c r="G295">
        <v>38</v>
      </c>
      <c r="H295">
        <v>906</v>
      </c>
      <c r="I295">
        <v>36.856499999999997</v>
      </c>
    </row>
    <row r="296" spans="1:9" x14ac:dyDescent="0.2">
      <c r="A296">
        <v>188.05</v>
      </c>
      <c r="B296">
        <v>0.65400000000000003</v>
      </c>
      <c r="C296">
        <v>0.95399999999999996</v>
      </c>
      <c r="D296">
        <v>0.19</v>
      </c>
      <c r="E296">
        <v>34.67</v>
      </c>
      <c r="F296">
        <v>0.4</v>
      </c>
      <c r="G296">
        <v>29</v>
      </c>
      <c r="H296">
        <v>739</v>
      </c>
      <c r="I296">
        <v>10.653</v>
      </c>
    </row>
    <row r="297" spans="1:9" x14ac:dyDescent="0.2">
      <c r="A297">
        <v>801.65</v>
      </c>
      <c r="B297">
        <v>0.437</v>
      </c>
      <c r="C297">
        <v>0.94299999999999995</v>
      </c>
      <c r="D297">
        <v>0.1041</v>
      </c>
      <c r="E297">
        <v>66.98</v>
      </c>
      <c r="F297">
        <v>0.3</v>
      </c>
      <c r="G297">
        <v>30.2</v>
      </c>
      <c r="H297">
        <v>648</v>
      </c>
      <c r="I297">
        <v>62.661000000000001</v>
      </c>
    </row>
    <row r="298" spans="1:9" x14ac:dyDescent="0.2">
      <c r="A298">
        <v>139.27000000000001</v>
      </c>
      <c r="B298">
        <v>0.436</v>
      </c>
      <c r="C298">
        <v>0.997</v>
      </c>
      <c r="D298">
        <v>2.8400000000000002E-2</v>
      </c>
      <c r="E298">
        <v>33.729999999999997</v>
      </c>
      <c r="F298">
        <v>0.56999999999999995</v>
      </c>
      <c r="G298">
        <v>32.700000000000003</v>
      </c>
      <c r="H298">
        <v>915</v>
      </c>
      <c r="I298">
        <v>71.037999999999997</v>
      </c>
    </row>
    <row r="299" spans="1:9" x14ac:dyDescent="0.2">
      <c r="A299">
        <v>78.540000000000006</v>
      </c>
      <c r="B299">
        <v>0.28000000000000003</v>
      </c>
      <c r="C299">
        <v>0.998</v>
      </c>
      <c r="D299">
        <v>2.24E-2</v>
      </c>
      <c r="E299">
        <v>17.989999999999998</v>
      </c>
      <c r="F299">
        <v>0.63</v>
      </c>
      <c r="G299">
        <v>39.200000000000003</v>
      </c>
      <c r="H299">
        <v>1156</v>
      </c>
      <c r="I299">
        <v>53.15</v>
      </c>
    </row>
    <row r="300" spans="1:9" x14ac:dyDescent="0.2">
      <c r="A300">
        <v>149.24</v>
      </c>
      <c r="B300">
        <v>0.40400000000000003</v>
      </c>
      <c r="C300">
        <v>0.74299999999999999</v>
      </c>
      <c r="D300">
        <v>3.8199999999999998E-2</v>
      </c>
      <c r="E300">
        <v>23.62</v>
      </c>
      <c r="F300">
        <v>0.67</v>
      </c>
      <c r="G300">
        <v>62.8</v>
      </c>
      <c r="H300">
        <v>2150</v>
      </c>
      <c r="I300">
        <v>59.095999999999997</v>
      </c>
    </row>
    <row r="301" spans="1:9" x14ac:dyDescent="0.2">
      <c r="A301">
        <v>322.97000000000003</v>
      </c>
      <c r="B301">
        <v>0.27</v>
      </c>
      <c r="C301">
        <v>0.995</v>
      </c>
      <c r="D301">
        <v>3.0300000000000001E-2</v>
      </c>
      <c r="E301">
        <v>35.83</v>
      </c>
      <c r="F301">
        <v>0.64</v>
      </c>
      <c r="G301">
        <v>41.4</v>
      </c>
      <c r="H301">
        <v>1331</v>
      </c>
      <c r="I301">
        <v>237.30600000000001</v>
      </c>
    </row>
    <row r="302" spans="1:9" x14ac:dyDescent="0.2">
      <c r="A302">
        <v>1149.07</v>
      </c>
      <c r="B302">
        <v>0.442</v>
      </c>
      <c r="C302">
        <v>0.83599999999999997</v>
      </c>
      <c r="D302">
        <v>3.73E-2</v>
      </c>
      <c r="E302">
        <v>89.04</v>
      </c>
      <c r="F302">
        <v>0.7</v>
      </c>
      <c r="G302">
        <v>49.4</v>
      </c>
      <c r="H302">
        <v>1950</v>
      </c>
      <c r="I302">
        <v>354.83199999999999</v>
      </c>
    </row>
    <row r="303" spans="1:9" x14ac:dyDescent="0.2">
      <c r="A303">
        <v>455.1</v>
      </c>
      <c r="B303">
        <v>0.33800000000000002</v>
      </c>
      <c r="C303">
        <v>0.97</v>
      </c>
      <c r="D303">
        <v>2.4E-2</v>
      </c>
      <c r="E303">
        <v>50.31</v>
      </c>
      <c r="F303">
        <v>0.59</v>
      </c>
      <c r="G303">
        <v>38.200000000000003</v>
      </c>
      <c r="H303">
        <v>1034</v>
      </c>
      <c r="I303">
        <v>201.80699999999999</v>
      </c>
    </row>
    <row r="304" spans="1:9" x14ac:dyDescent="0.2">
      <c r="A304">
        <v>134.5</v>
      </c>
      <c r="B304">
        <v>0.443</v>
      </c>
      <c r="C304">
        <v>0.90400000000000003</v>
      </c>
      <c r="D304">
        <v>4.1300000000000003E-2</v>
      </c>
      <c r="E304">
        <v>23</v>
      </c>
      <c r="F304">
        <v>0.36</v>
      </c>
      <c r="G304">
        <v>35</v>
      </c>
      <c r="H304">
        <v>812</v>
      </c>
      <c r="I304">
        <v>27.875</v>
      </c>
    </row>
    <row r="305" spans="1:9" x14ac:dyDescent="0.2">
      <c r="A305">
        <v>25.62</v>
      </c>
      <c r="B305">
        <v>0.39500000000000002</v>
      </c>
      <c r="C305">
        <v>1</v>
      </c>
      <c r="D305">
        <v>0.1129</v>
      </c>
      <c r="E305">
        <v>10.77</v>
      </c>
      <c r="F305">
        <v>0.28000000000000003</v>
      </c>
      <c r="G305">
        <v>25.2</v>
      </c>
      <c r="H305">
        <v>598</v>
      </c>
      <c r="I305">
        <v>3.661</v>
      </c>
    </row>
    <row r="306" spans="1:9" x14ac:dyDescent="0.2">
      <c r="A306">
        <v>148.28</v>
      </c>
      <c r="B306">
        <v>0.50800000000000001</v>
      </c>
      <c r="C306">
        <v>0.94199999999999995</v>
      </c>
      <c r="D306">
        <v>0.18160000000000001</v>
      </c>
      <c r="E306">
        <v>32.6</v>
      </c>
      <c r="F306">
        <v>0.39</v>
      </c>
      <c r="G306">
        <v>30.5</v>
      </c>
      <c r="H306">
        <v>818</v>
      </c>
      <c r="I306">
        <v>19.550498999999999</v>
      </c>
    </row>
    <row r="307" spans="1:9" x14ac:dyDescent="0.2">
      <c r="A307">
        <v>62.9</v>
      </c>
      <c r="B307">
        <v>0.69599999999999995</v>
      </c>
      <c r="C307">
        <v>0.97499999999999998</v>
      </c>
      <c r="D307">
        <v>2.8000000000000001E-2</v>
      </c>
      <c r="E307">
        <v>14.16</v>
      </c>
      <c r="F307">
        <v>0.38</v>
      </c>
      <c r="G307">
        <v>33.299999999999997</v>
      </c>
      <c r="H307">
        <v>863</v>
      </c>
      <c r="I307">
        <v>3.601</v>
      </c>
    </row>
    <row r="308" spans="1:9" x14ac:dyDescent="0.2">
      <c r="A308">
        <v>99.67</v>
      </c>
      <c r="B308">
        <v>0.38600000000000001</v>
      </c>
      <c r="C308">
        <v>0.997</v>
      </c>
      <c r="D308">
        <v>0.1071</v>
      </c>
      <c r="E308">
        <v>19.829999999999998</v>
      </c>
      <c r="F308">
        <v>0.33</v>
      </c>
      <c r="G308">
        <v>36.9</v>
      </c>
      <c r="H308">
        <v>854</v>
      </c>
      <c r="I308">
        <v>21.602001000000001</v>
      </c>
    </row>
    <row r="309" spans="1:9" x14ac:dyDescent="0.2">
      <c r="A309">
        <v>63.26</v>
      </c>
      <c r="B309">
        <v>0.49399999999999999</v>
      </c>
      <c r="C309">
        <v>1</v>
      </c>
      <c r="D309">
        <v>2.5600000000000001E-2</v>
      </c>
      <c r="E309">
        <v>23.03</v>
      </c>
      <c r="F309">
        <v>0.61</v>
      </c>
      <c r="G309">
        <v>45.5</v>
      </c>
      <c r="H309">
        <v>1299</v>
      </c>
      <c r="I309">
        <v>36.569499999999998</v>
      </c>
    </row>
    <row r="310" spans="1:9" x14ac:dyDescent="0.2">
      <c r="A310">
        <v>33.97</v>
      </c>
      <c r="B310">
        <v>0.45700000000000002</v>
      </c>
      <c r="C310">
        <v>0.999</v>
      </c>
      <c r="D310">
        <v>7.2400000000000006E-2</v>
      </c>
      <c r="E310">
        <v>12.97</v>
      </c>
      <c r="F310">
        <v>0.64</v>
      </c>
      <c r="G310">
        <v>46.2</v>
      </c>
      <c r="H310">
        <v>1428</v>
      </c>
      <c r="I310">
        <v>34.576000000000001</v>
      </c>
    </row>
    <row r="311" spans="1:9" x14ac:dyDescent="0.2">
      <c r="A311">
        <v>263.74</v>
      </c>
      <c r="B311">
        <v>0.56299999999999994</v>
      </c>
      <c r="C311">
        <v>0.96</v>
      </c>
      <c r="D311">
        <v>5.45E-2</v>
      </c>
      <c r="E311">
        <v>40.53</v>
      </c>
      <c r="F311">
        <v>0.36</v>
      </c>
      <c r="G311">
        <v>37.4</v>
      </c>
      <c r="H311">
        <v>965</v>
      </c>
      <c r="I311">
        <v>57.006999999999998</v>
      </c>
    </row>
    <row r="312" spans="1:9" x14ac:dyDescent="0.2">
      <c r="A312">
        <v>50.13</v>
      </c>
      <c r="B312">
        <v>0.65600000000000003</v>
      </c>
      <c r="C312">
        <v>0.99299999999999999</v>
      </c>
      <c r="D312">
        <v>0.12379999999999999</v>
      </c>
      <c r="E312">
        <v>14.39</v>
      </c>
      <c r="F312">
        <v>0.27</v>
      </c>
      <c r="G312">
        <v>32.4</v>
      </c>
      <c r="H312">
        <v>641</v>
      </c>
      <c r="I312">
        <v>5.8804999999999996</v>
      </c>
    </row>
    <row r="313" spans="1:9" x14ac:dyDescent="0.2">
      <c r="A313">
        <v>58.81</v>
      </c>
      <c r="B313">
        <v>0.27300000000000002</v>
      </c>
      <c r="C313">
        <v>1</v>
      </c>
      <c r="D313">
        <v>2.01E-2</v>
      </c>
      <c r="E313">
        <v>13.34</v>
      </c>
      <c r="F313">
        <v>0.59</v>
      </c>
      <c r="G313">
        <v>38.299999999999997</v>
      </c>
      <c r="H313">
        <v>1199</v>
      </c>
      <c r="I313">
        <v>64.632999999999996</v>
      </c>
    </row>
    <row r="314" spans="1:9" x14ac:dyDescent="0.2">
      <c r="A314">
        <v>31.84</v>
      </c>
      <c r="B314">
        <v>0.39300000000000002</v>
      </c>
      <c r="C314">
        <v>1</v>
      </c>
      <c r="D314">
        <v>2.7E-2</v>
      </c>
      <c r="E314">
        <v>9.94</v>
      </c>
      <c r="F314">
        <v>0.71</v>
      </c>
      <c r="G314">
        <v>11.9</v>
      </c>
      <c r="H314">
        <v>2340</v>
      </c>
      <c r="I314">
        <v>43.18</v>
      </c>
    </row>
    <row r="315" spans="1:9" x14ac:dyDescent="0.2">
      <c r="A315">
        <v>130.44999999999999</v>
      </c>
      <c r="B315">
        <v>0.40500000000000003</v>
      </c>
      <c r="C315">
        <v>0.97799999999999998</v>
      </c>
      <c r="D315">
        <v>9.6600000000000005E-2</v>
      </c>
      <c r="E315">
        <v>26.97</v>
      </c>
      <c r="F315">
        <v>0.34</v>
      </c>
      <c r="G315">
        <v>36.200000000000003</v>
      </c>
      <c r="H315">
        <v>814</v>
      </c>
      <c r="I315">
        <v>38.989502000000002</v>
      </c>
    </row>
    <row r="316" spans="1:9" x14ac:dyDescent="0.2">
      <c r="A316">
        <v>345.2</v>
      </c>
      <c r="B316">
        <v>0.32200000000000001</v>
      </c>
      <c r="C316">
        <v>0.97799999999999998</v>
      </c>
      <c r="D316">
        <v>4.0899999999999999E-2</v>
      </c>
      <c r="E316">
        <v>48.82</v>
      </c>
      <c r="F316">
        <v>0.47</v>
      </c>
      <c r="G316">
        <v>32.700000000000003</v>
      </c>
      <c r="H316">
        <v>941</v>
      </c>
      <c r="I316">
        <v>134.54949999999999</v>
      </c>
    </row>
    <row r="317" spans="1:9" x14ac:dyDescent="0.2">
      <c r="A317">
        <v>367.59</v>
      </c>
      <c r="B317">
        <v>0.33900000000000002</v>
      </c>
      <c r="C317">
        <v>0.98</v>
      </c>
      <c r="D317">
        <v>8.1299999999999997E-2</v>
      </c>
      <c r="E317">
        <v>52.64</v>
      </c>
      <c r="F317">
        <v>0.6</v>
      </c>
      <c r="G317">
        <v>37.299999999999997</v>
      </c>
      <c r="H317">
        <v>1228</v>
      </c>
      <c r="I317">
        <v>200.49250000000001</v>
      </c>
    </row>
    <row r="318" spans="1:9" x14ac:dyDescent="0.2">
      <c r="A318">
        <v>920.16</v>
      </c>
      <c r="B318">
        <v>0.48099999999999998</v>
      </c>
      <c r="C318">
        <v>0.99299999999999999</v>
      </c>
      <c r="D318">
        <v>4.3999999999999997E-2</v>
      </c>
      <c r="E318">
        <v>74.06</v>
      </c>
      <c r="F318">
        <v>0.49</v>
      </c>
      <c r="G318">
        <v>40.1</v>
      </c>
      <c r="H318">
        <v>1215</v>
      </c>
      <c r="I318">
        <v>263.27600000000001</v>
      </c>
    </row>
    <row r="319" spans="1:9" x14ac:dyDescent="0.2">
      <c r="A319">
        <v>377.16</v>
      </c>
      <c r="B319">
        <v>0.50700000000000001</v>
      </c>
      <c r="C319">
        <v>0.96499999999999997</v>
      </c>
      <c r="D319">
        <v>4.8099999999999997E-2</v>
      </c>
      <c r="E319">
        <v>42.63</v>
      </c>
      <c r="F319">
        <v>0.66</v>
      </c>
      <c r="G319">
        <v>39.9</v>
      </c>
      <c r="H319">
        <v>1255</v>
      </c>
      <c r="I319">
        <v>123.48550400000001</v>
      </c>
    </row>
    <row r="320" spans="1:9" x14ac:dyDescent="0.2">
      <c r="A320">
        <v>407.17</v>
      </c>
      <c r="B320">
        <v>0.45300000000000001</v>
      </c>
      <c r="C320">
        <v>0.86</v>
      </c>
      <c r="D320">
        <v>6.2300000000000001E-2</v>
      </c>
      <c r="E320">
        <v>42.2</v>
      </c>
      <c r="F320">
        <v>0.66</v>
      </c>
      <c r="G320">
        <v>54.5</v>
      </c>
      <c r="H320">
        <v>1768</v>
      </c>
      <c r="I320">
        <v>179.0455</v>
      </c>
    </row>
    <row r="321" spans="1:9" x14ac:dyDescent="0.2">
      <c r="A321">
        <v>291.89999999999998</v>
      </c>
      <c r="B321">
        <v>0.4</v>
      </c>
      <c r="C321">
        <v>0.98899999999999999</v>
      </c>
      <c r="D321">
        <v>3.3099999999999997E-2</v>
      </c>
      <c r="E321">
        <v>28.76</v>
      </c>
      <c r="F321">
        <v>0.69</v>
      </c>
      <c r="G321">
        <v>42</v>
      </c>
      <c r="H321">
        <v>1334</v>
      </c>
      <c r="I321">
        <v>180.22300000000001</v>
      </c>
    </row>
    <row r="322" spans="1:9" x14ac:dyDescent="0.2">
      <c r="A322">
        <v>64.569999999999993</v>
      </c>
      <c r="B322">
        <v>0.39400000000000002</v>
      </c>
      <c r="C322">
        <v>0.999</v>
      </c>
      <c r="D322">
        <v>5.2299999999999999E-2</v>
      </c>
      <c r="E322">
        <v>19.239999999999998</v>
      </c>
      <c r="F322">
        <v>0.62</v>
      </c>
      <c r="G322">
        <v>55.6</v>
      </c>
      <c r="H322">
        <v>1723</v>
      </c>
      <c r="I322">
        <v>60.718000000000004</v>
      </c>
    </row>
    <row r="323" spans="1:9" x14ac:dyDescent="0.2">
      <c r="A323">
        <v>708</v>
      </c>
      <c r="B323">
        <v>0.47599999999999998</v>
      </c>
      <c r="C323">
        <v>0.92500000000000004</v>
      </c>
      <c r="D323">
        <v>8.6699999999999999E-2</v>
      </c>
      <c r="E323">
        <v>79.98</v>
      </c>
      <c r="F323">
        <v>0.28999999999999998</v>
      </c>
      <c r="G323">
        <v>31.1</v>
      </c>
      <c r="H323">
        <v>632</v>
      </c>
      <c r="I323">
        <v>37.003999999999998</v>
      </c>
    </row>
    <row r="324" spans="1:9" x14ac:dyDescent="0.2">
      <c r="A324">
        <v>219.24</v>
      </c>
      <c r="B324">
        <v>0.45400000000000001</v>
      </c>
      <c r="C324">
        <v>0.98099999999999998</v>
      </c>
      <c r="D324">
        <v>6.3200000000000006E-2</v>
      </c>
      <c r="E324">
        <v>39.75</v>
      </c>
      <c r="F324">
        <v>0.65</v>
      </c>
      <c r="G324">
        <v>41.7</v>
      </c>
      <c r="H324">
        <v>1484</v>
      </c>
      <c r="I324">
        <v>117.687</v>
      </c>
    </row>
    <row r="325" spans="1:9" x14ac:dyDescent="0.2">
      <c r="A325">
        <v>136.69</v>
      </c>
      <c r="B325">
        <v>0.46899999999999997</v>
      </c>
      <c r="C325">
        <v>0.999</v>
      </c>
      <c r="D325">
        <v>5.3800000000000001E-2</v>
      </c>
      <c r="E325">
        <v>30.29</v>
      </c>
      <c r="F325">
        <v>0.3</v>
      </c>
      <c r="G325">
        <v>31.7</v>
      </c>
      <c r="H325">
        <v>625</v>
      </c>
      <c r="I325">
        <v>11.798</v>
      </c>
    </row>
    <row r="326" spans="1:9" x14ac:dyDescent="0.2">
      <c r="A326">
        <v>415.59</v>
      </c>
      <c r="B326">
        <v>0.45100000000000001</v>
      </c>
      <c r="C326">
        <v>0.98199999999999998</v>
      </c>
      <c r="D326">
        <v>3.9199999999999999E-2</v>
      </c>
      <c r="E326">
        <v>50.96</v>
      </c>
      <c r="F326">
        <v>0.68</v>
      </c>
      <c r="G326">
        <v>39.4</v>
      </c>
      <c r="H326">
        <v>1217</v>
      </c>
      <c r="I326">
        <v>248.084</v>
      </c>
    </row>
    <row r="327" spans="1:9" x14ac:dyDescent="0.2">
      <c r="A327">
        <v>84.62</v>
      </c>
      <c r="B327">
        <v>0.53200000000000003</v>
      </c>
      <c r="C327">
        <v>1</v>
      </c>
      <c r="D327">
        <v>0.23549999999999999</v>
      </c>
      <c r="E327">
        <v>25.06</v>
      </c>
      <c r="F327">
        <v>0.37</v>
      </c>
      <c r="G327">
        <v>31.1</v>
      </c>
      <c r="H327">
        <v>715</v>
      </c>
      <c r="I327">
        <v>9.6310000000000002</v>
      </c>
    </row>
    <row r="328" spans="1:9" x14ac:dyDescent="0.2">
      <c r="A328">
        <v>283.47000000000003</v>
      </c>
      <c r="B328">
        <v>0.38500000000000001</v>
      </c>
      <c r="C328">
        <v>0.97699999999999998</v>
      </c>
      <c r="D328">
        <v>7.3400000000000007E-2</v>
      </c>
      <c r="E328">
        <v>38.619999999999997</v>
      </c>
      <c r="F328">
        <v>0.62</v>
      </c>
      <c r="G328">
        <v>39.299999999999997</v>
      </c>
      <c r="H328">
        <v>1151</v>
      </c>
      <c r="I328">
        <v>67.481999999999999</v>
      </c>
    </row>
    <row r="329" spans="1:9" x14ac:dyDescent="0.2">
      <c r="A329">
        <v>54.47</v>
      </c>
      <c r="B329">
        <v>0.33800000000000002</v>
      </c>
      <c r="C329">
        <v>1</v>
      </c>
      <c r="D329">
        <v>9.1300000000000006E-2</v>
      </c>
      <c r="E329">
        <v>19.53</v>
      </c>
      <c r="F329">
        <v>0.52</v>
      </c>
      <c r="G329">
        <v>35.799999999999997</v>
      </c>
      <c r="H329">
        <v>991</v>
      </c>
      <c r="I329">
        <v>36.683</v>
      </c>
    </row>
    <row r="330" spans="1:9" x14ac:dyDescent="0.2">
      <c r="A330">
        <v>28.99</v>
      </c>
      <c r="B330">
        <v>0.443</v>
      </c>
      <c r="C330">
        <v>0.97499999999999998</v>
      </c>
      <c r="D330">
        <v>8.2199999999999995E-2</v>
      </c>
      <c r="E330">
        <v>14.2</v>
      </c>
      <c r="F330">
        <v>0.6</v>
      </c>
      <c r="G330">
        <v>40.200000000000003</v>
      </c>
      <c r="H330">
        <v>1183</v>
      </c>
      <c r="I330">
        <v>15.933999999999999</v>
      </c>
    </row>
    <row r="331" spans="1:9" x14ac:dyDescent="0.2">
      <c r="A331">
        <v>170.94</v>
      </c>
      <c r="B331">
        <v>0.36499999999999999</v>
      </c>
      <c r="C331">
        <v>0.99199999999999999</v>
      </c>
      <c r="D331">
        <v>5.8299999999999998E-2</v>
      </c>
      <c r="E331">
        <v>33.33</v>
      </c>
      <c r="F331">
        <v>0.53</v>
      </c>
      <c r="G331">
        <v>34.6</v>
      </c>
      <c r="H331">
        <v>995</v>
      </c>
      <c r="I331">
        <v>48.521999999999998</v>
      </c>
    </row>
    <row r="332" spans="1:9" x14ac:dyDescent="0.2">
      <c r="A332">
        <v>48.51</v>
      </c>
      <c r="B332">
        <v>0.90600000000000003</v>
      </c>
      <c r="C332">
        <v>0.94399999999999995</v>
      </c>
      <c r="D332">
        <v>0.1181</v>
      </c>
      <c r="E332">
        <v>17.72</v>
      </c>
      <c r="F332">
        <v>0.24</v>
      </c>
      <c r="G332">
        <v>29.9</v>
      </c>
      <c r="H332">
        <v>686</v>
      </c>
      <c r="I332">
        <v>1.129</v>
      </c>
    </row>
    <row r="333" spans="1:9" x14ac:dyDescent="0.2">
      <c r="A333">
        <v>53.51</v>
      </c>
      <c r="B333">
        <v>0.95499999999999996</v>
      </c>
      <c r="C333">
        <v>1</v>
      </c>
      <c r="D333">
        <v>5.3699999999999998E-2</v>
      </c>
      <c r="E333">
        <v>12.35</v>
      </c>
      <c r="F333">
        <v>0.34</v>
      </c>
      <c r="G333">
        <v>32.799999999999997</v>
      </c>
      <c r="H333">
        <v>770</v>
      </c>
      <c r="I333">
        <v>1.0760000000000001</v>
      </c>
    </row>
    <row r="334" spans="1:9" x14ac:dyDescent="0.2">
      <c r="A334">
        <v>181.9</v>
      </c>
      <c r="B334">
        <v>0.53700000000000003</v>
      </c>
      <c r="C334">
        <v>0.96699999999999997</v>
      </c>
      <c r="D334">
        <v>4.1399999999999999E-2</v>
      </c>
      <c r="E334">
        <v>28.01</v>
      </c>
      <c r="F334">
        <v>0.44</v>
      </c>
      <c r="G334">
        <v>43.8</v>
      </c>
      <c r="H334">
        <v>1437</v>
      </c>
      <c r="I334">
        <v>81.849000000000004</v>
      </c>
    </row>
    <row r="335" spans="1:9" x14ac:dyDescent="0.2">
      <c r="A335">
        <v>92.96</v>
      </c>
      <c r="B335">
        <v>0.32100000000000001</v>
      </c>
      <c r="C335">
        <v>0.96199999999999997</v>
      </c>
      <c r="D335">
        <v>9.3600000000000003E-2</v>
      </c>
      <c r="E335">
        <v>29.76</v>
      </c>
      <c r="F335">
        <v>0.35</v>
      </c>
      <c r="G335">
        <v>36.1</v>
      </c>
      <c r="H335">
        <v>812</v>
      </c>
      <c r="I335">
        <v>29.826000000000001</v>
      </c>
    </row>
    <row r="336" spans="1:9" x14ac:dyDescent="0.2">
      <c r="A336">
        <v>497.61</v>
      </c>
      <c r="B336">
        <v>0.38100000000000001</v>
      </c>
      <c r="C336">
        <v>0.998</v>
      </c>
      <c r="D336">
        <v>3.8300000000000001E-2</v>
      </c>
      <c r="E336">
        <v>60.77</v>
      </c>
      <c r="F336">
        <v>0.61</v>
      </c>
      <c r="G336">
        <v>41</v>
      </c>
      <c r="H336">
        <v>1123</v>
      </c>
      <c r="I336">
        <v>335.65949999999998</v>
      </c>
    </row>
    <row r="337" spans="1:9" x14ac:dyDescent="0.2">
      <c r="A337">
        <v>618.21</v>
      </c>
      <c r="B337">
        <v>0.47399999999999998</v>
      </c>
      <c r="C337">
        <v>0.998</v>
      </c>
      <c r="D337">
        <v>0.06</v>
      </c>
      <c r="E337">
        <v>62.7</v>
      </c>
      <c r="F337">
        <v>0.66</v>
      </c>
      <c r="G337">
        <v>41</v>
      </c>
      <c r="H337">
        <v>1142</v>
      </c>
      <c r="I337">
        <v>248.095</v>
      </c>
    </row>
    <row r="338" spans="1:9" x14ac:dyDescent="0.2">
      <c r="A338">
        <v>182.4</v>
      </c>
      <c r="B338">
        <v>0.56699999999999995</v>
      </c>
      <c r="C338">
        <v>0.998</v>
      </c>
      <c r="D338">
        <v>3.1300000000000001E-2</v>
      </c>
      <c r="E338">
        <v>29.92</v>
      </c>
      <c r="F338">
        <v>0.53</v>
      </c>
      <c r="G338">
        <v>35.4</v>
      </c>
      <c r="H338">
        <v>955</v>
      </c>
      <c r="I338">
        <v>31.622499999999999</v>
      </c>
    </row>
    <row r="339" spans="1:9" x14ac:dyDescent="0.2">
      <c r="A339">
        <v>304.95999999999998</v>
      </c>
      <c r="B339">
        <v>0.58699999999999997</v>
      </c>
      <c r="C339">
        <v>0.92300000000000004</v>
      </c>
      <c r="D339">
        <v>6.8199999999999997E-2</v>
      </c>
      <c r="E339">
        <v>58.04</v>
      </c>
      <c r="F339">
        <v>0.5</v>
      </c>
      <c r="G339">
        <v>35.700000000000003</v>
      </c>
      <c r="H339">
        <v>942</v>
      </c>
      <c r="I339">
        <v>95.83</v>
      </c>
    </row>
    <row r="340" spans="1:9" x14ac:dyDescent="0.2">
      <c r="A340">
        <v>184.74</v>
      </c>
      <c r="B340">
        <v>0.47699999999999998</v>
      </c>
      <c r="C340">
        <v>0.96299999999999997</v>
      </c>
      <c r="D340">
        <v>3.6499999999999998E-2</v>
      </c>
      <c r="E340">
        <v>24.81</v>
      </c>
      <c r="F340">
        <v>0.62</v>
      </c>
      <c r="G340">
        <v>59.6</v>
      </c>
      <c r="H340">
        <v>1674</v>
      </c>
      <c r="I340">
        <v>159.26349999999999</v>
      </c>
    </row>
    <row r="341" spans="1:9" x14ac:dyDescent="0.2">
      <c r="A341">
        <v>102.42</v>
      </c>
      <c r="B341">
        <v>0.47899999999999998</v>
      </c>
      <c r="C341">
        <v>0.97899999999999998</v>
      </c>
      <c r="D341">
        <v>5.3199999999999997E-2</v>
      </c>
      <c r="E341">
        <v>18.95</v>
      </c>
      <c r="F341">
        <v>0.33</v>
      </c>
      <c r="G341">
        <v>35.700000000000003</v>
      </c>
      <c r="H341">
        <v>837</v>
      </c>
      <c r="I341">
        <v>15.227</v>
      </c>
    </row>
    <row r="342" spans="1:9" x14ac:dyDescent="0.2">
      <c r="A342">
        <v>209.94</v>
      </c>
      <c r="B342">
        <v>0.55500000000000005</v>
      </c>
      <c r="C342">
        <v>0.98699999999999999</v>
      </c>
      <c r="D342">
        <v>3.3799999999999997E-2</v>
      </c>
      <c r="E342">
        <v>33.979999999999997</v>
      </c>
      <c r="F342">
        <v>0.45</v>
      </c>
      <c r="G342">
        <v>42.9</v>
      </c>
      <c r="H342">
        <v>1338</v>
      </c>
      <c r="I342">
        <v>70.447000000000003</v>
      </c>
    </row>
    <row r="343" spans="1:9" x14ac:dyDescent="0.2">
      <c r="A343">
        <v>4586.97</v>
      </c>
      <c r="B343">
        <v>0.47299999999999998</v>
      </c>
      <c r="C343">
        <v>0.84699999999999998</v>
      </c>
      <c r="D343">
        <v>5.3400000000000003E-2</v>
      </c>
      <c r="E343">
        <v>130.41999999999999</v>
      </c>
      <c r="F343">
        <v>0.57999999999999996</v>
      </c>
      <c r="G343">
        <v>41.6</v>
      </c>
      <c r="H343">
        <v>1424</v>
      </c>
      <c r="I343">
        <v>992.846</v>
      </c>
    </row>
    <row r="344" spans="1:9" x14ac:dyDescent="0.2">
      <c r="A344">
        <v>243.54</v>
      </c>
      <c r="B344">
        <v>0.49199999999999999</v>
      </c>
      <c r="C344">
        <v>0.99299999999999999</v>
      </c>
      <c r="D344">
        <v>0.12909999999999999</v>
      </c>
      <c r="E344">
        <v>32.46</v>
      </c>
      <c r="F344">
        <v>0.61</v>
      </c>
      <c r="G344">
        <v>36.6</v>
      </c>
      <c r="H344">
        <v>1205</v>
      </c>
      <c r="I344">
        <v>59.698999999999998</v>
      </c>
    </row>
    <row r="345" spans="1:9" x14ac:dyDescent="0.2">
      <c r="A345">
        <v>1569.29</v>
      </c>
      <c r="B345">
        <v>0.57499999999999996</v>
      </c>
      <c r="C345">
        <v>0.98499999999999999</v>
      </c>
      <c r="D345">
        <v>9.6100000000000005E-2</v>
      </c>
      <c r="E345">
        <v>94.38</v>
      </c>
      <c r="F345">
        <v>0.34</v>
      </c>
      <c r="G345">
        <v>34.299999999999997</v>
      </c>
      <c r="H345">
        <v>817</v>
      </c>
      <c r="I345">
        <v>167.22300000000001</v>
      </c>
    </row>
    <row r="346" spans="1:9" x14ac:dyDescent="0.2">
      <c r="A346">
        <v>427.14</v>
      </c>
      <c r="B346">
        <v>0.69899999999999995</v>
      </c>
      <c r="C346">
        <v>0.96499999999999997</v>
      </c>
      <c r="D346">
        <v>6.8199999999999997E-2</v>
      </c>
      <c r="E346">
        <v>62.55</v>
      </c>
      <c r="F346">
        <v>0.32</v>
      </c>
      <c r="G346">
        <v>33.1</v>
      </c>
      <c r="H346">
        <v>691</v>
      </c>
      <c r="I346">
        <v>25.7</v>
      </c>
    </row>
    <row r="347" spans="1:9" x14ac:dyDescent="0.2">
      <c r="A347">
        <v>193.51</v>
      </c>
      <c r="B347">
        <v>0.64500000000000002</v>
      </c>
      <c r="C347">
        <v>0.95399999999999996</v>
      </c>
      <c r="D347">
        <v>0.1198</v>
      </c>
      <c r="E347">
        <v>37.58</v>
      </c>
      <c r="F347">
        <v>0.34</v>
      </c>
      <c r="G347">
        <v>28.9</v>
      </c>
      <c r="H347">
        <v>719</v>
      </c>
      <c r="I347">
        <v>11.2225</v>
      </c>
    </row>
    <row r="348" spans="1:9" x14ac:dyDescent="0.2">
      <c r="A348">
        <v>33.619999999999997</v>
      </c>
      <c r="B348">
        <v>0.623</v>
      </c>
      <c r="C348">
        <v>0.98399999999999999</v>
      </c>
      <c r="D348">
        <v>2.1399999999999999E-2</v>
      </c>
      <c r="E348">
        <v>9.42</v>
      </c>
      <c r="F348">
        <v>0.42</v>
      </c>
      <c r="G348">
        <v>39.299999999999997</v>
      </c>
      <c r="H348">
        <v>1161</v>
      </c>
      <c r="I348">
        <v>5.3075000000000001</v>
      </c>
    </row>
    <row r="349" spans="1:9" x14ac:dyDescent="0.2">
      <c r="A349">
        <v>88.25</v>
      </c>
      <c r="B349">
        <v>0.625</v>
      </c>
      <c r="C349">
        <v>0.99099999999999999</v>
      </c>
      <c r="D349">
        <v>6.6600000000000006E-2</v>
      </c>
      <c r="E349">
        <v>19.690000000000001</v>
      </c>
      <c r="F349">
        <v>0.35</v>
      </c>
      <c r="G349">
        <v>35.799999999999997</v>
      </c>
      <c r="H349">
        <v>851</v>
      </c>
      <c r="I349">
        <v>12.157</v>
      </c>
    </row>
    <row r="350" spans="1:9" x14ac:dyDescent="0.2">
      <c r="A350">
        <v>205.45</v>
      </c>
      <c r="B350">
        <v>0.53100000000000003</v>
      </c>
      <c r="C350">
        <v>0.999</v>
      </c>
      <c r="D350">
        <v>3.4799999999999998E-2</v>
      </c>
      <c r="E350">
        <v>42.61</v>
      </c>
      <c r="F350">
        <v>0.44</v>
      </c>
      <c r="G350">
        <v>36.200000000000003</v>
      </c>
      <c r="H350">
        <v>930</v>
      </c>
      <c r="I350">
        <v>51.534999999999997</v>
      </c>
    </row>
    <row r="351" spans="1:9" x14ac:dyDescent="0.2">
      <c r="A351">
        <v>32.43</v>
      </c>
      <c r="B351">
        <v>0.94899999999999995</v>
      </c>
      <c r="C351">
        <v>1</v>
      </c>
      <c r="D351">
        <v>1.5900000000000001E-2</v>
      </c>
      <c r="E351">
        <v>13.34</v>
      </c>
      <c r="F351">
        <v>0.31</v>
      </c>
      <c r="G351">
        <v>33.200000000000003</v>
      </c>
      <c r="H351">
        <v>721</v>
      </c>
      <c r="I351">
        <v>0.78400000000000003</v>
      </c>
    </row>
    <row r="352" spans="1:9" x14ac:dyDescent="0.2">
      <c r="A352">
        <v>67.62</v>
      </c>
      <c r="B352">
        <v>0.69099999999999995</v>
      </c>
      <c r="C352">
        <v>1</v>
      </c>
      <c r="D352">
        <v>3.8100000000000002E-2</v>
      </c>
      <c r="E352">
        <v>26.18</v>
      </c>
      <c r="F352">
        <v>0.4</v>
      </c>
      <c r="G352">
        <v>33.799999999999997</v>
      </c>
      <c r="H352">
        <v>834</v>
      </c>
      <c r="I352">
        <v>14.407</v>
      </c>
    </row>
    <row r="353" spans="1:9" x14ac:dyDescent="0.2">
      <c r="A353">
        <v>7.17</v>
      </c>
      <c r="B353">
        <v>0.39800000000000002</v>
      </c>
      <c r="C353">
        <v>1</v>
      </c>
      <c r="D353">
        <v>5.8999999999999999E-3</v>
      </c>
      <c r="E353">
        <v>4.5999999999999996</v>
      </c>
      <c r="F353">
        <v>0.5</v>
      </c>
      <c r="G353">
        <v>37.1</v>
      </c>
      <c r="H353">
        <v>1150</v>
      </c>
      <c r="I353">
        <v>7.6269999999999998</v>
      </c>
    </row>
    <row r="354" spans="1:9" x14ac:dyDescent="0.2">
      <c r="A354">
        <v>1092.1300000000001</v>
      </c>
      <c r="B354">
        <v>0.47799999999999998</v>
      </c>
      <c r="C354">
        <v>0.98399999999999999</v>
      </c>
      <c r="D354">
        <v>6.0999999999999999E-2</v>
      </c>
      <c r="E354">
        <v>90.61</v>
      </c>
      <c r="F354">
        <v>0.59</v>
      </c>
      <c r="G354">
        <v>49.8</v>
      </c>
      <c r="H354">
        <v>1534</v>
      </c>
      <c r="I354">
        <v>312.82600000000002</v>
      </c>
    </row>
    <row r="355" spans="1:9" x14ac:dyDescent="0.2">
      <c r="A355">
        <v>181.88</v>
      </c>
      <c r="B355">
        <v>0.435</v>
      </c>
      <c r="C355">
        <v>0.89800000000000002</v>
      </c>
      <c r="D355">
        <v>5.3699999999999998E-2</v>
      </c>
      <c r="E355">
        <v>46.15</v>
      </c>
      <c r="F355">
        <v>0.66</v>
      </c>
      <c r="G355">
        <v>52.3</v>
      </c>
      <c r="H355">
        <v>1756</v>
      </c>
      <c r="I355">
        <v>109.67100000000001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7"/>
  <sheetViews>
    <sheetView topLeftCell="A91" workbookViewId="0"/>
  </sheetViews>
  <sheetFormatPr baseColWidth="10" defaultColWidth="8.83203125" defaultRowHeight="16" x14ac:dyDescent="0.2"/>
  <sheetData>
    <row r="1" spans="1:9" x14ac:dyDescent="0.2">
      <c r="A1">
        <v>344.36</v>
      </c>
      <c r="B1">
        <v>0.46100000000000002</v>
      </c>
      <c r="C1">
        <v>0.90900000000000003</v>
      </c>
      <c r="D1">
        <v>2.58E-2</v>
      </c>
      <c r="E1">
        <v>42.68</v>
      </c>
      <c r="F1">
        <v>0.41</v>
      </c>
      <c r="G1">
        <v>38.5</v>
      </c>
      <c r="H1">
        <v>1170</v>
      </c>
      <c r="I1">
        <v>80.671000000000006</v>
      </c>
    </row>
    <row r="2" spans="1:9" x14ac:dyDescent="0.2">
      <c r="A2">
        <v>73.06</v>
      </c>
      <c r="B2">
        <v>0.40200000000000002</v>
      </c>
      <c r="C2">
        <v>1</v>
      </c>
      <c r="D2">
        <v>2.87E-2</v>
      </c>
      <c r="E2">
        <v>23.15</v>
      </c>
      <c r="F2">
        <v>0.65</v>
      </c>
      <c r="G2">
        <v>52.8</v>
      </c>
      <c r="H2">
        <v>1845</v>
      </c>
      <c r="I2">
        <v>56.542000000000002</v>
      </c>
    </row>
    <row r="3" spans="1:9" x14ac:dyDescent="0.2">
      <c r="A3">
        <v>41.01</v>
      </c>
      <c r="B3">
        <v>0.315</v>
      </c>
      <c r="C3">
        <v>0.998</v>
      </c>
      <c r="D3">
        <v>2.5000000000000001E-2</v>
      </c>
      <c r="E3">
        <v>12.1</v>
      </c>
      <c r="F3">
        <v>0.62</v>
      </c>
      <c r="G3">
        <v>38.1</v>
      </c>
      <c r="H3">
        <v>1129</v>
      </c>
      <c r="I3">
        <v>29.911999999999999</v>
      </c>
    </row>
    <row r="4" spans="1:9" x14ac:dyDescent="0.2">
      <c r="A4">
        <v>131.51</v>
      </c>
      <c r="B4">
        <v>0.57599999999999996</v>
      </c>
      <c r="C4">
        <v>0.95</v>
      </c>
      <c r="D4">
        <v>3.6700000000000003E-2</v>
      </c>
      <c r="E4">
        <v>20.47</v>
      </c>
      <c r="F4">
        <v>0.54</v>
      </c>
      <c r="G4">
        <v>39.200000000000003</v>
      </c>
      <c r="H4">
        <v>999</v>
      </c>
      <c r="I4">
        <v>52.036000000000001</v>
      </c>
    </row>
    <row r="5" spans="1:9" x14ac:dyDescent="0.2">
      <c r="A5">
        <v>196.12</v>
      </c>
      <c r="B5">
        <v>0.45600000000000002</v>
      </c>
      <c r="C5">
        <v>0.98599999999999999</v>
      </c>
      <c r="D5">
        <v>3.95E-2</v>
      </c>
      <c r="E5">
        <v>36.89</v>
      </c>
      <c r="F5">
        <v>0.46</v>
      </c>
      <c r="G5">
        <v>38.4</v>
      </c>
      <c r="H5">
        <v>877</v>
      </c>
      <c r="I5">
        <v>43.264000000000003</v>
      </c>
    </row>
    <row r="6" spans="1:9" x14ac:dyDescent="0.2">
      <c r="A6">
        <v>26.31</v>
      </c>
      <c r="B6">
        <v>0.47099999999999997</v>
      </c>
      <c r="C6">
        <v>0.996</v>
      </c>
      <c r="D6">
        <v>0.12790000000000001</v>
      </c>
      <c r="E6">
        <v>10.06</v>
      </c>
      <c r="F6">
        <v>0.33</v>
      </c>
      <c r="G6">
        <v>33</v>
      </c>
      <c r="H6">
        <v>616</v>
      </c>
      <c r="I6">
        <v>3.2989999999999999</v>
      </c>
    </row>
    <row r="7" spans="1:9" x14ac:dyDescent="0.2">
      <c r="A7">
        <v>273.62</v>
      </c>
      <c r="B7">
        <v>0.33300000000000002</v>
      </c>
      <c r="C7">
        <v>0.99</v>
      </c>
      <c r="D7">
        <v>0.1148</v>
      </c>
      <c r="E7">
        <v>44.66</v>
      </c>
      <c r="F7">
        <v>0.42</v>
      </c>
      <c r="G7">
        <v>33.200000000000003</v>
      </c>
      <c r="H7">
        <v>696</v>
      </c>
      <c r="I7">
        <v>53.939500000000002</v>
      </c>
    </row>
    <row r="8" spans="1:9" x14ac:dyDescent="0.2">
      <c r="A8">
        <v>110.98</v>
      </c>
      <c r="B8">
        <v>0.312</v>
      </c>
      <c r="C8">
        <v>0.98199999999999998</v>
      </c>
      <c r="D8">
        <v>4.48E-2</v>
      </c>
      <c r="E8">
        <v>22.48</v>
      </c>
      <c r="F8">
        <v>0.71</v>
      </c>
      <c r="G8">
        <v>58.6</v>
      </c>
      <c r="H8">
        <v>1840</v>
      </c>
      <c r="I8">
        <v>63.798000000000002</v>
      </c>
    </row>
    <row r="9" spans="1:9" x14ac:dyDescent="0.2">
      <c r="A9">
        <v>67.08</v>
      </c>
      <c r="B9">
        <v>0.41</v>
      </c>
      <c r="C9">
        <v>0.97599999999999998</v>
      </c>
      <c r="D9">
        <v>3.4500000000000003E-2</v>
      </c>
      <c r="E9">
        <v>22</v>
      </c>
      <c r="F9">
        <v>0.66</v>
      </c>
      <c r="G9">
        <v>35.5</v>
      </c>
      <c r="H9">
        <v>1194</v>
      </c>
      <c r="I9">
        <v>30.72</v>
      </c>
    </row>
    <row r="10" spans="1:9" x14ac:dyDescent="0.2">
      <c r="A10">
        <v>311.37</v>
      </c>
      <c r="B10">
        <v>0.70699999999999996</v>
      </c>
      <c r="C10">
        <v>0.93200000000000005</v>
      </c>
      <c r="D10">
        <v>0.19009999999999999</v>
      </c>
      <c r="E10">
        <v>45.99</v>
      </c>
      <c r="F10">
        <v>0.31</v>
      </c>
      <c r="G10">
        <v>28.2</v>
      </c>
      <c r="H10">
        <v>620</v>
      </c>
      <c r="I10">
        <v>8.0050000000000008</v>
      </c>
    </row>
    <row r="11" spans="1:9" x14ac:dyDescent="0.2">
      <c r="A11">
        <v>215.68</v>
      </c>
      <c r="B11">
        <v>0.76300000000000001</v>
      </c>
      <c r="C11">
        <v>0.97599999999999998</v>
      </c>
      <c r="D11">
        <v>4.7199999999999999E-2</v>
      </c>
      <c r="E11">
        <v>34.69</v>
      </c>
      <c r="F11">
        <v>0.35</v>
      </c>
      <c r="G11">
        <v>35.6</v>
      </c>
      <c r="H11">
        <v>875</v>
      </c>
      <c r="I11">
        <v>15.227499999999999</v>
      </c>
    </row>
    <row r="12" spans="1:9" x14ac:dyDescent="0.2">
      <c r="A12">
        <v>23.93</v>
      </c>
      <c r="B12">
        <v>0.30599999999999999</v>
      </c>
      <c r="C12">
        <v>0.995</v>
      </c>
      <c r="D12">
        <v>2.6599999999999999E-2</v>
      </c>
      <c r="E12">
        <v>12.42</v>
      </c>
      <c r="F12">
        <v>0.3</v>
      </c>
      <c r="G12">
        <v>30.3</v>
      </c>
      <c r="H12">
        <v>663</v>
      </c>
      <c r="I12">
        <v>11.0105</v>
      </c>
    </row>
    <row r="13" spans="1:9" x14ac:dyDescent="0.2">
      <c r="A13">
        <v>219.28</v>
      </c>
      <c r="B13">
        <v>0.35699999999999998</v>
      </c>
      <c r="C13">
        <v>0.91300000000000003</v>
      </c>
      <c r="D13">
        <v>2.9100000000000001E-2</v>
      </c>
      <c r="E13">
        <v>39.43</v>
      </c>
      <c r="F13">
        <v>0.53</v>
      </c>
      <c r="G13">
        <v>42.3</v>
      </c>
      <c r="H13">
        <v>1218</v>
      </c>
      <c r="I13">
        <v>93.647000000000006</v>
      </c>
    </row>
    <row r="14" spans="1:9" x14ac:dyDescent="0.2">
      <c r="A14">
        <v>137.99</v>
      </c>
      <c r="B14">
        <v>0.309</v>
      </c>
      <c r="C14">
        <v>0.99199999999999999</v>
      </c>
      <c r="D14">
        <v>0.1207</v>
      </c>
      <c r="E14">
        <v>31.43</v>
      </c>
      <c r="F14">
        <v>0.24</v>
      </c>
      <c r="G14">
        <v>29</v>
      </c>
      <c r="H14">
        <v>585</v>
      </c>
      <c r="I14">
        <v>14.714499999999999</v>
      </c>
    </row>
    <row r="15" spans="1:9" x14ac:dyDescent="0.2">
      <c r="A15">
        <v>1267.0999999999999</v>
      </c>
      <c r="B15">
        <v>0.374</v>
      </c>
      <c r="C15">
        <v>0.95799999999999996</v>
      </c>
      <c r="D15">
        <v>7.8399999999999997E-2</v>
      </c>
      <c r="E15">
        <v>122.65</v>
      </c>
      <c r="F15">
        <v>0.4</v>
      </c>
      <c r="G15">
        <v>36.200000000000003</v>
      </c>
      <c r="H15">
        <v>966</v>
      </c>
      <c r="I15">
        <v>391.952</v>
      </c>
    </row>
    <row r="16" spans="1:9" x14ac:dyDescent="0.2">
      <c r="A16">
        <v>707.72</v>
      </c>
      <c r="B16">
        <v>0.69399999999999995</v>
      </c>
      <c r="C16">
        <v>0.95899999999999996</v>
      </c>
      <c r="D16">
        <v>0.16320000000000001</v>
      </c>
      <c r="E16">
        <v>50.58</v>
      </c>
      <c r="F16">
        <v>0.28999999999999998</v>
      </c>
      <c r="G16">
        <v>28.2</v>
      </c>
      <c r="H16">
        <v>607</v>
      </c>
      <c r="I16">
        <v>16.643501000000001</v>
      </c>
    </row>
    <row r="17" spans="1:9" x14ac:dyDescent="0.2">
      <c r="A17">
        <v>324.39</v>
      </c>
      <c r="B17">
        <v>0.42899999999999999</v>
      </c>
      <c r="C17">
        <v>0.99299999999999999</v>
      </c>
      <c r="D17">
        <v>3.2300000000000002E-2</v>
      </c>
      <c r="E17">
        <v>33.619999999999997</v>
      </c>
      <c r="F17">
        <v>0.59</v>
      </c>
      <c r="G17">
        <v>38.700000000000003</v>
      </c>
      <c r="H17">
        <v>1149</v>
      </c>
      <c r="I17">
        <v>190.012</v>
      </c>
    </row>
    <row r="18" spans="1:9" x14ac:dyDescent="0.2">
      <c r="A18">
        <v>246.4</v>
      </c>
      <c r="B18">
        <v>0.43099999999999999</v>
      </c>
      <c r="C18">
        <v>0.997</v>
      </c>
      <c r="D18">
        <v>4.1799999999999997E-2</v>
      </c>
      <c r="E18">
        <v>39.409999999999997</v>
      </c>
      <c r="F18">
        <v>0.65</v>
      </c>
      <c r="G18">
        <v>50</v>
      </c>
      <c r="H18">
        <v>1627</v>
      </c>
      <c r="I18">
        <v>175.30099999999999</v>
      </c>
    </row>
    <row r="19" spans="1:9" x14ac:dyDescent="0.2">
      <c r="A19">
        <v>128.9</v>
      </c>
      <c r="B19">
        <v>0.59099999999999997</v>
      </c>
      <c r="C19">
        <v>0.84199999999999997</v>
      </c>
      <c r="D19">
        <v>4.4999999999999998E-2</v>
      </c>
      <c r="E19">
        <v>29.42</v>
      </c>
      <c r="F19">
        <v>0.35</v>
      </c>
      <c r="G19">
        <v>38.6</v>
      </c>
      <c r="H19">
        <v>987</v>
      </c>
      <c r="I19">
        <v>18.651</v>
      </c>
    </row>
    <row r="20" spans="1:9" x14ac:dyDescent="0.2">
      <c r="A20">
        <v>71.180000000000007</v>
      </c>
      <c r="B20">
        <v>0.40600000000000003</v>
      </c>
      <c r="C20">
        <v>0.999</v>
      </c>
      <c r="D20">
        <v>4.3799999999999999E-2</v>
      </c>
      <c r="E20">
        <v>12.11</v>
      </c>
      <c r="F20">
        <v>0.5</v>
      </c>
      <c r="G20">
        <v>39.9</v>
      </c>
      <c r="H20">
        <v>1192</v>
      </c>
      <c r="I20">
        <v>63.66</v>
      </c>
    </row>
    <row r="21" spans="1:9" x14ac:dyDescent="0.2">
      <c r="A21">
        <v>202.32</v>
      </c>
      <c r="B21">
        <v>0.38400000000000001</v>
      </c>
      <c r="C21">
        <v>0.90800000000000003</v>
      </c>
      <c r="D21">
        <v>3.73E-2</v>
      </c>
      <c r="E21">
        <v>42.95</v>
      </c>
      <c r="F21">
        <v>0.63</v>
      </c>
      <c r="G21">
        <v>40</v>
      </c>
      <c r="H21">
        <v>1366</v>
      </c>
      <c r="I21">
        <v>80.885999999999996</v>
      </c>
    </row>
    <row r="22" spans="1:9" x14ac:dyDescent="0.2">
      <c r="A22">
        <v>34.369999999999997</v>
      </c>
      <c r="B22">
        <v>0.35299999999999998</v>
      </c>
      <c r="C22">
        <v>1</v>
      </c>
      <c r="D22">
        <v>2.12E-2</v>
      </c>
      <c r="E22">
        <v>12.4</v>
      </c>
      <c r="F22">
        <v>0.72</v>
      </c>
      <c r="G22">
        <v>43.7</v>
      </c>
      <c r="H22">
        <v>1532</v>
      </c>
      <c r="I22">
        <v>37.765000000000001</v>
      </c>
    </row>
    <row r="23" spans="1:9" x14ac:dyDescent="0.2">
      <c r="A23">
        <v>156.9</v>
      </c>
      <c r="B23">
        <v>0.67500000000000004</v>
      </c>
      <c r="C23">
        <v>0.97299999999999998</v>
      </c>
      <c r="D23">
        <v>7.8E-2</v>
      </c>
      <c r="E23">
        <v>27.31</v>
      </c>
      <c r="F23">
        <v>0.35</v>
      </c>
      <c r="G23">
        <v>39.6</v>
      </c>
      <c r="H23">
        <v>921</v>
      </c>
      <c r="I23">
        <v>28.103999999999999</v>
      </c>
    </row>
    <row r="24" spans="1:9" x14ac:dyDescent="0.2">
      <c r="A24">
        <v>248.51</v>
      </c>
      <c r="B24">
        <v>0.41899999999999998</v>
      </c>
      <c r="C24">
        <v>0.998</v>
      </c>
      <c r="D24">
        <v>7.8100000000000003E-2</v>
      </c>
      <c r="E24">
        <v>45.93</v>
      </c>
      <c r="F24">
        <v>0.62</v>
      </c>
      <c r="G24">
        <v>42.1</v>
      </c>
      <c r="H24">
        <v>1213</v>
      </c>
      <c r="I24">
        <v>140.48699999999999</v>
      </c>
    </row>
    <row r="25" spans="1:9" x14ac:dyDescent="0.2">
      <c r="A25">
        <v>76.17</v>
      </c>
      <c r="B25">
        <v>0.43099999999999999</v>
      </c>
      <c r="C25">
        <v>0.999</v>
      </c>
      <c r="D25">
        <v>5.9799999999999999E-2</v>
      </c>
      <c r="E25">
        <v>28.15</v>
      </c>
      <c r="F25">
        <v>0.62</v>
      </c>
      <c r="G25">
        <v>43.4</v>
      </c>
      <c r="H25">
        <v>1466</v>
      </c>
      <c r="I25">
        <v>78.224000000000004</v>
      </c>
    </row>
    <row r="26" spans="1:9" x14ac:dyDescent="0.2">
      <c r="A26">
        <v>429.98</v>
      </c>
      <c r="B26">
        <v>0.36599999999999999</v>
      </c>
      <c r="C26">
        <v>0.97499999999999998</v>
      </c>
      <c r="D26">
        <v>3.5000000000000003E-2</v>
      </c>
      <c r="E26">
        <v>58.58</v>
      </c>
      <c r="F26">
        <v>0.62</v>
      </c>
      <c r="G26">
        <v>43.7</v>
      </c>
      <c r="H26">
        <v>1385</v>
      </c>
      <c r="I26">
        <v>262.267</v>
      </c>
    </row>
    <row r="27" spans="1:9" x14ac:dyDescent="0.2">
      <c r="A27">
        <v>243.84</v>
      </c>
      <c r="B27">
        <v>0.33500000000000002</v>
      </c>
      <c r="C27">
        <v>0.90800000000000003</v>
      </c>
      <c r="D27">
        <v>2.64E-2</v>
      </c>
      <c r="E27">
        <v>49.54</v>
      </c>
      <c r="F27">
        <v>0.59</v>
      </c>
      <c r="G27">
        <v>39.1</v>
      </c>
      <c r="H27">
        <v>849</v>
      </c>
      <c r="I27">
        <v>40.909999999999997</v>
      </c>
    </row>
    <row r="28" spans="1:9" x14ac:dyDescent="0.2">
      <c r="A28">
        <v>77.760000000000005</v>
      </c>
      <c r="B28">
        <v>0.46100000000000002</v>
      </c>
      <c r="C28">
        <v>0.99399999999999999</v>
      </c>
      <c r="D28">
        <v>0.1153</v>
      </c>
      <c r="E28">
        <v>29.29</v>
      </c>
      <c r="F28">
        <v>0.31</v>
      </c>
      <c r="G28">
        <v>28.8</v>
      </c>
      <c r="H28">
        <v>570</v>
      </c>
      <c r="I28">
        <v>4.55</v>
      </c>
    </row>
    <row r="29" spans="1:9" x14ac:dyDescent="0.2">
      <c r="A29">
        <v>13.37</v>
      </c>
      <c r="B29">
        <v>0.34899999999999998</v>
      </c>
      <c r="C29">
        <v>0.98099999999999998</v>
      </c>
      <c r="D29">
        <v>1.43E-2</v>
      </c>
      <c r="E29">
        <v>9.9499999999999993</v>
      </c>
      <c r="F29">
        <v>0.49</v>
      </c>
      <c r="G29">
        <v>64.099999999999994</v>
      </c>
      <c r="H29">
        <v>2066</v>
      </c>
      <c r="I29">
        <v>21.629000000000001</v>
      </c>
    </row>
    <row r="30" spans="1:9" x14ac:dyDescent="0.2">
      <c r="A30">
        <v>170.87</v>
      </c>
      <c r="B30">
        <v>0.29599999999999999</v>
      </c>
      <c r="C30">
        <v>0.97699999999999998</v>
      </c>
      <c r="D30">
        <v>5.8400000000000001E-2</v>
      </c>
      <c r="E30">
        <v>32.6</v>
      </c>
      <c r="F30">
        <v>0.57999999999999996</v>
      </c>
      <c r="G30">
        <v>43.5</v>
      </c>
      <c r="H30">
        <v>1503</v>
      </c>
      <c r="I30">
        <v>164.22399999999999</v>
      </c>
    </row>
    <row r="31" spans="1:9" x14ac:dyDescent="0.2">
      <c r="A31">
        <v>36.619999999999997</v>
      </c>
      <c r="B31">
        <v>0.29299999999999998</v>
      </c>
      <c r="C31">
        <v>0.99399999999999999</v>
      </c>
      <c r="D31">
        <v>1.77E-2</v>
      </c>
      <c r="E31">
        <v>14.62</v>
      </c>
      <c r="F31">
        <v>0.59</v>
      </c>
      <c r="G31">
        <v>39.799999999999997</v>
      </c>
      <c r="H31">
        <v>1126</v>
      </c>
      <c r="I31">
        <v>24.619999</v>
      </c>
    </row>
    <row r="32" spans="1:9" x14ac:dyDescent="0.2">
      <c r="A32">
        <v>324.54000000000002</v>
      </c>
      <c r="B32">
        <v>0.39200000000000002</v>
      </c>
      <c r="C32">
        <v>0.98699999999999999</v>
      </c>
      <c r="D32">
        <v>6.13E-2</v>
      </c>
      <c r="E32">
        <v>50.74</v>
      </c>
      <c r="F32">
        <v>0.63</v>
      </c>
      <c r="G32">
        <v>42.3</v>
      </c>
      <c r="H32">
        <v>1507</v>
      </c>
      <c r="I32">
        <v>200.43299999999999</v>
      </c>
    </row>
    <row r="33" spans="1:9" x14ac:dyDescent="0.2">
      <c r="A33">
        <v>157.63</v>
      </c>
      <c r="B33">
        <v>0.59</v>
      </c>
      <c r="C33">
        <v>0.99299999999999999</v>
      </c>
      <c r="D33">
        <v>7.6899999999999996E-2</v>
      </c>
      <c r="E33">
        <v>48.2</v>
      </c>
      <c r="F33">
        <v>0.64</v>
      </c>
      <c r="G33">
        <v>32.4</v>
      </c>
      <c r="H33">
        <v>940</v>
      </c>
      <c r="I33">
        <v>31.315000000000001</v>
      </c>
    </row>
    <row r="34" spans="1:9" x14ac:dyDescent="0.2">
      <c r="A34">
        <v>225.76</v>
      </c>
      <c r="B34">
        <v>0.59099999999999997</v>
      </c>
      <c r="C34">
        <v>0.99</v>
      </c>
      <c r="D34">
        <v>4.8000000000000001E-2</v>
      </c>
      <c r="E34">
        <v>52.04</v>
      </c>
      <c r="F34">
        <v>0.41</v>
      </c>
      <c r="G34">
        <v>35</v>
      </c>
      <c r="H34">
        <v>917</v>
      </c>
      <c r="I34">
        <v>21.854500000000002</v>
      </c>
    </row>
    <row r="35" spans="1:9" x14ac:dyDescent="0.2">
      <c r="A35">
        <v>22.17</v>
      </c>
      <c r="B35">
        <v>0.39200000000000002</v>
      </c>
      <c r="C35">
        <v>0.78</v>
      </c>
      <c r="D35">
        <v>1.1299999999999999E-2</v>
      </c>
      <c r="E35">
        <v>10.46</v>
      </c>
      <c r="F35">
        <v>0.72</v>
      </c>
      <c r="G35">
        <v>46.2</v>
      </c>
      <c r="H35">
        <v>1699</v>
      </c>
      <c r="I35">
        <v>19.100000000000001</v>
      </c>
    </row>
    <row r="36" spans="1:9" x14ac:dyDescent="0.2">
      <c r="A36">
        <v>174.54</v>
      </c>
      <c r="B36">
        <v>0.49099999999999999</v>
      </c>
      <c r="C36">
        <v>0.99</v>
      </c>
      <c r="D36">
        <v>4.6199999999999998E-2</v>
      </c>
      <c r="E36">
        <v>41.16</v>
      </c>
      <c r="F36">
        <v>0.62</v>
      </c>
      <c r="G36">
        <v>45.3</v>
      </c>
      <c r="H36">
        <v>1445</v>
      </c>
      <c r="I36">
        <v>92.772999999999996</v>
      </c>
    </row>
    <row r="37" spans="1:9" x14ac:dyDescent="0.2">
      <c r="A37">
        <v>446.28</v>
      </c>
      <c r="B37">
        <v>0.36699999999999999</v>
      </c>
      <c r="C37">
        <v>0.997</v>
      </c>
      <c r="D37">
        <v>9.06E-2</v>
      </c>
      <c r="E37">
        <v>74.61</v>
      </c>
      <c r="F37">
        <v>0.61</v>
      </c>
      <c r="G37">
        <v>43.2</v>
      </c>
      <c r="H37">
        <v>1343</v>
      </c>
      <c r="I37">
        <v>219.07199</v>
      </c>
    </row>
    <row r="38" spans="1:9" x14ac:dyDescent="0.2">
      <c r="A38">
        <v>222.82</v>
      </c>
      <c r="B38">
        <v>0.41299999999999998</v>
      </c>
      <c r="C38">
        <v>0.99399999999999999</v>
      </c>
      <c r="D38">
        <v>6.8400000000000002E-2</v>
      </c>
      <c r="E38">
        <v>41.22</v>
      </c>
      <c r="F38">
        <v>0.26</v>
      </c>
      <c r="G38">
        <v>28.7</v>
      </c>
      <c r="H38">
        <v>589</v>
      </c>
      <c r="I38">
        <v>16.641999999999999</v>
      </c>
    </row>
    <row r="39" spans="1:9" x14ac:dyDescent="0.2">
      <c r="A39">
        <v>183.23</v>
      </c>
      <c r="B39">
        <v>0.496</v>
      </c>
      <c r="C39">
        <v>0.97199999999999998</v>
      </c>
      <c r="D39">
        <v>7.1400000000000005E-2</v>
      </c>
      <c r="E39">
        <v>25.89</v>
      </c>
      <c r="F39">
        <v>0.71</v>
      </c>
      <c r="G39">
        <v>55.7</v>
      </c>
      <c r="H39">
        <v>1787</v>
      </c>
      <c r="I39">
        <v>124.51900000000001</v>
      </c>
    </row>
    <row r="40" spans="1:9" x14ac:dyDescent="0.2">
      <c r="A40">
        <v>741.79</v>
      </c>
      <c r="B40">
        <v>0.45800000000000002</v>
      </c>
      <c r="C40">
        <v>0.96399999999999997</v>
      </c>
      <c r="D40">
        <v>6.2399999999999997E-2</v>
      </c>
      <c r="E40">
        <v>78.16</v>
      </c>
      <c r="F40">
        <v>0.6</v>
      </c>
      <c r="G40">
        <v>39.5</v>
      </c>
      <c r="H40">
        <v>1224</v>
      </c>
      <c r="I40">
        <v>196.35499999999999</v>
      </c>
    </row>
    <row r="41" spans="1:9" x14ac:dyDescent="0.2">
      <c r="A41">
        <v>1064.02</v>
      </c>
      <c r="B41">
        <v>0.66400000000000003</v>
      </c>
      <c r="C41">
        <v>0.98799999999999999</v>
      </c>
      <c r="D41">
        <v>0.1124</v>
      </c>
      <c r="E41">
        <v>106.4</v>
      </c>
      <c r="F41">
        <v>0.35</v>
      </c>
      <c r="G41">
        <v>35.5</v>
      </c>
      <c r="H41">
        <v>861</v>
      </c>
      <c r="I41">
        <v>114.852</v>
      </c>
    </row>
    <row r="42" spans="1:9" x14ac:dyDescent="0.2">
      <c r="A42">
        <v>40.83</v>
      </c>
      <c r="B42">
        <v>0.61699999999999999</v>
      </c>
      <c r="C42">
        <v>0.999</v>
      </c>
      <c r="D42">
        <v>2.5399999999999999E-2</v>
      </c>
      <c r="E42">
        <v>10.79</v>
      </c>
      <c r="F42">
        <v>0.45</v>
      </c>
      <c r="G42">
        <v>34.6</v>
      </c>
      <c r="H42">
        <v>1046</v>
      </c>
      <c r="I42">
        <v>14.023</v>
      </c>
    </row>
    <row r="43" spans="1:9" x14ac:dyDescent="0.2">
      <c r="A43">
        <v>249.75</v>
      </c>
      <c r="B43">
        <v>0.52300000000000002</v>
      </c>
      <c r="C43">
        <v>0.995</v>
      </c>
      <c r="D43">
        <v>3.5900000000000001E-2</v>
      </c>
      <c r="E43">
        <v>38.72</v>
      </c>
      <c r="F43">
        <v>0.47</v>
      </c>
      <c r="G43">
        <v>63.1</v>
      </c>
      <c r="H43">
        <v>1771</v>
      </c>
      <c r="I43">
        <v>234.524</v>
      </c>
    </row>
    <row r="44" spans="1:9" x14ac:dyDescent="0.2">
      <c r="A44">
        <v>298.98</v>
      </c>
      <c r="B44">
        <v>0.56100000000000005</v>
      </c>
      <c r="C44">
        <v>0.99199999999999999</v>
      </c>
      <c r="D44">
        <v>0.16400000000000001</v>
      </c>
      <c r="E44">
        <v>46.75</v>
      </c>
      <c r="F44">
        <v>0.61</v>
      </c>
      <c r="G44">
        <v>36.299999999999997</v>
      </c>
      <c r="H44">
        <v>1116</v>
      </c>
      <c r="I44">
        <v>61.718001999999998</v>
      </c>
    </row>
    <row r="45" spans="1:9" x14ac:dyDescent="0.2">
      <c r="A45">
        <v>72.78</v>
      </c>
      <c r="B45">
        <v>0.44800000000000001</v>
      </c>
      <c r="C45">
        <v>0.99199999999999999</v>
      </c>
      <c r="D45">
        <v>5.9499999999999997E-2</v>
      </c>
      <c r="E45">
        <v>18.3</v>
      </c>
      <c r="F45">
        <v>0.31</v>
      </c>
      <c r="G45">
        <v>28.1</v>
      </c>
      <c r="H45">
        <v>591</v>
      </c>
      <c r="I45">
        <v>8.7530000000000001</v>
      </c>
    </row>
    <row r="46" spans="1:9" x14ac:dyDescent="0.2">
      <c r="A46">
        <v>120.87</v>
      </c>
      <c r="B46">
        <v>0.28899999999999998</v>
      </c>
      <c r="C46">
        <v>0.89500000000000002</v>
      </c>
      <c r="D46">
        <v>7.3599999999999999E-2</v>
      </c>
      <c r="E46">
        <v>30.28</v>
      </c>
      <c r="F46">
        <v>0.6</v>
      </c>
      <c r="G46">
        <v>32.799999999999997</v>
      </c>
      <c r="H46">
        <v>1090</v>
      </c>
      <c r="I46">
        <v>50.021000000000001</v>
      </c>
    </row>
    <row r="47" spans="1:9" x14ac:dyDescent="0.2">
      <c r="A47">
        <v>197.8</v>
      </c>
      <c r="B47">
        <v>0.56000000000000005</v>
      </c>
      <c r="C47">
        <v>0.996</v>
      </c>
      <c r="D47">
        <v>4.4400000000000002E-2</v>
      </c>
      <c r="E47">
        <v>30.52</v>
      </c>
      <c r="F47">
        <v>0.44</v>
      </c>
      <c r="G47">
        <v>42.5</v>
      </c>
      <c r="H47">
        <v>1276</v>
      </c>
      <c r="I47">
        <v>56.04</v>
      </c>
    </row>
    <row r="48" spans="1:9" x14ac:dyDescent="0.2">
      <c r="A48">
        <v>7.98</v>
      </c>
      <c r="B48">
        <v>0.77400000000000002</v>
      </c>
      <c r="C48">
        <v>0.99</v>
      </c>
      <c r="D48">
        <v>0.12529999999999999</v>
      </c>
      <c r="E48">
        <v>6.22</v>
      </c>
      <c r="F48">
        <v>0.4</v>
      </c>
      <c r="G48">
        <v>31.2</v>
      </c>
      <c r="H48">
        <v>722</v>
      </c>
      <c r="I48">
        <v>1.3089999999999999</v>
      </c>
    </row>
    <row r="49" spans="1:9" x14ac:dyDescent="0.2">
      <c r="A49">
        <v>44.58</v>
      </c>
      <c r="B49">
        <v>0.41699999999999998</v>
      </c>
      <c r="C49">
        <v>0.74</v>
      </c>
      <c r="D49">
        <v>3.2099999999999997E-2</v>
      </c>
      <c r="E49">
        <v>16.23</v>
      </c>
      <c r="F49">
        <v>0.71</v>
      </c>
      <c r="G49">
        <v>68.599999999999994</v>
      </c>
      <c r="H49">
        <v>2542</v>
      </c>
      <c r="I49">
        <v>33.308501999999997</v>
      </c>
    </row>
    <row r="50" spans="1:9" x14ac:dyDescent="0.2">
      <c r="A50">
        <v>598.41999999999996</v>
      </c>
      <c r="B50">
        <v>0.42299999999999999</v>
      </c>
      <c r="C50">
        <v>0.76</v>
      </c>
      <c r="D50">
        <v>3.44E-2</v>
      </c>
      <c r="E50">
        <v>68.98</v>
      </c>
      <c r="F50">
        <v>0.71</v>
      </c>
      <c r="G50">
        <v>52.9</v>
      </c>
      <c r="H50">
        <v>2129</v>
      </c>
      <c r="I50">
        <v>189.48150000000001</v>
      </c>
    </row>
    <row r="51" spans="1:9" x14ac:dyDescent="0.2">
      <c r="A51">
        <v>243.63</v>
      </c>
      <c r="B51">
        <v>0.4</v>
      </c>
      <c r="C51">
        <v>0.94199999999999995</v>
      </c>
      <c r="D51">
        <v>5.4699999999999999E-2</v>
      </c>
      <c r="E51">
        <v>55.15</v>
      </c>
      <c r="F51">
        <v>0.6</v>
      </c>
      <c r="G51">
        <v>39.1</v>
      </c>
      <c r="H51">
        <v>1368</v>
      </c>
      <c r="I51">
        <v>90.921000000000006</v>
      </c>
    </row>
    <row r="52" spans="1:9" x14ac:dyDescent="0.2">
      <c r="A52">
        <v>584.70000000000005</v>
      </c>
      <c r="B52">
        <v>0.48699999999999999</v>
      </c>
      <c r="C52">
        <v>0.89400000000000002</v>
      </c>
      <c r="D52">
        <v>5.6099999999999997E-2</v>
      </c>
      <c r="E52">
        <v>55.63</v>
      </c>
      <c r="F52">
        <v>0.63</v>
      </c>
      <c r="G52">
        <v>45.9</v>
      </c>
      <c r="H52">
        <v>1505</v>
      </c>
      <c r="I52">
        <v>203.9845</v>
      </c>
    </row>
    <row r="53" spans="1:9" x14ac:dyDescent="0.2">
      <c r="A53">
        <v>64.540000000000006</v>
      </c>
      <c r="B53">
        <v>0.40300000000000002</v>
      </c>
      <c r="C53">
        <v>0.99199999999999999</v>
      </c>
      <c r="D53">
        <v>6.7400000000000002E-2</v>
      </c>
      <c r="E53">
        <v>15.46</v>
      </c>
      <c r="F53">
        <v>0.28999999999999998</v>
      </c>
      <c r="G53">
        <v>28.3</v>
      </c>
      <c r="H53">
        <v>574</v>
      </c>
      <c r="I53">
        <v>8.8559999999999999</v>
      </c>
    </row>
    <row r="54" spans="1:9" x14ac:dyDescent="0.2">
      <c r="A54">
        <v>118.62</v>
      </c>
      <c r="B54">
        <v>0.26600000000000001</v>
      </c>
      <c r="C54">
        <v>0.999</v>
      </c>
      <c r="D54">
        <v>2.5100000000000001E-2</v>
      </c>
      <c r="E54">
        <v>16.43</v>
      </c>
      <c r="F54">
        <v>0.64</v>
      </c>
      <c r="G54">
        <v>45</v>
      </c>
      <c r="H54">
        <v>1522</v>
      </c>
      <c r="I54">
        <v>132.02700999999999</v>
      </c>
    </row>
    <row r="55" spans="1:9" x14ac:dyDescent="0.2">
      <c r="A55">
        <v>229.26</v>
      </c>
      <c r="B55">
        <v>0.434</v>
      </c>
      <c r="C55">
        <v>0.996</v>
      </c>
      <c r="D55">
        <v>7.7600000000000002E-2</v>
      </c>
      <c r="E55">
        <v>35.619999999999997</v>
      </c>
      <c r="F55">
        <v>0.62</v>
      </c>
      <c r="G55">
        <v>41.9</v>
      </c>
      <c r="H55">
        <v>1397</v>
      </c>
      <c r="I55">
        <v>123.004</v>
      </c>
    </row>
    <row r="56" spans="1:9" x14ac:dyDescent="0.2">
      <c r="A56">
        <v>518.88</v>
      </c>
      <c r="B56">
        <v>0.442</v>
      </c>
      <c r="C56">
        <v>0.99199999999999999</v>
      </c>
      <c r="D56">
        <v>0.1227</v>
      </c>
      <c r="E56">
        <v>45.99</v>
      </c>
      <c r="F56">
        <v>0.36</v>
      </c>
      <c r="G56">
        <v>34.6</v>
      </c>
      <c r="H56">
        <v>849</v>
      </c>
      <c r="I56">
        <v>120.52800000000001</v>
      </c>
    </row>
    <row r="57" spans="1:9" x14ac:dyDescent="0.2">
      <c r="A57">
        <v>56.46</v>
      </c>
      <c r="B57">
        <v>0.55400000000000005</v>
      </c>
      <c r="C57">
        <v>0.99299999999999999</v>
      </c>
      <c r="D57">
        <v>9.3600000000000003E-2</v>
      </c>
      <c r="E57">
        <v>15.94</v>
      </c>
      <c r="F57">
        <v>0.26</v>
      </c>
      <c r="G57">
        <v>25.5</v>
      </c>
      <c r="H57">
        <v>566</v>
      </c>
      <c r="I57">
        <v>3.83</v>
      </c>
    </row>
    <row r="58" spans="1:9" x14ac:dyDescent="0.2">
      <c r="A58">
        <v>377.97</v>
      </c>
      <c r="B58">
        <v>0.34200000000000003</v>
      </c>
      <c r="C58">
        <v>0.999</v>
      </c>
      <c r="D58">
        <v>2.8000000000000001E-2</v>
      </c>
      <c r="E58">
        <v>48.74</v>
      </c>
      <c r="F58">
        <v>0.62</v>
      </c>
      <c r="G58">
        <v>42.9</v>
      </c>
      <c r="H58">
        <v>1226</v>
      </c>
      <c r="I58">
        <v>231.32300000000001</v>
      </c>
    </row>
    <row r="59" spans="1:9" x14ac:dyDescent="0.2">
      <c r="A59">
        <v>46.42</v>
      </c>
      <c r="B59">
        <v>0.85299999999999998</v>
      </c>
      <c r="C59">
        <v>0.91500000000000004</v>
      </c>
      <c r="D59">
        <v>0.16489999999999999</v>
      </c>
      <c r="E59">
        <v>18.09</v>
      </c>
      <c r="F59">
        <v>0.31</v>
      </c>
      <c r="G59">
        <v>28.2</v>
      </c>
      <c r="H59">
        <v>645</v>
      </c>
      <c r="I59">
        <v>0.78800000000000003</v>
      </c>
    </row>
    <row r="60" spans="1:9" x14ac:dyDescent="0.2">
      <c r="A60">
        <v>447.94</v>
      </c>
      <c r="B60">
        <v>0.93700000000000006</v>
      </c>
      <c r="C60">
        <v>0.97599999999999998</v>
      </c>
      <c r="D60">
        <v>5.1799999999999999E-2</v>
      </c>
      <c r="E60">
        <v>52.3</v>
      </c>
      <c r="F60">
        <v>0.35</v>
      </c>
      <c r="G60">
        <v>33.700000000000003</v>
      </c>
      <c r="H60">
        <v>830</v>
      </c>
      <c r="I60">
        <v>12.92</v>
      </c>
    </row>
    <row r="61" spans="1:9" x14ac:dyDescent="0.2">
      <c r="A61">
        <v>223.1</v>
      </c>
      <c r="B61">
        <v>0.443</v>
      </c>
      <c r="C61">
        <v>0.997</v>
      </c>
      <c r="D61">
        <v>4.7199999999999999E-2</v>
      </c>
      <c r="E61">
        <v>29.82</v>
      </c>
      <c r="F61">
        <v>0.66</v>
      </c>
      <c r="G61">
        <v>45.1</v>
      </c>
      <c r="H61">
        <v>1270</v>
      </c>
      <c r="I61">
        <v>178.001</v>
      </c>
    </row>
    <row r="62" spans="1:9" x14ac:dyDescent="0.2">
      <c r="A62">
        <v>325.70999999999998</v>
      </c>
      <c r="B62">
        <v>0.52200000000000002</v>
      </c>
      <c r="C62">
        <v>0.98399999999999999</v>
      </c>
      <c r="D62">
        <v>7.51E-2</v>
      </c>
      <c r="E62">
        <v>41.23</v>
      </c>
      <c r="F62">
        <v>0.4</v>
      </c>
      <c r="G62">
        <v>34</v>
      </c>
      <c r="H62">
        <v>812</v>
      </c>
      <c r="I62">
        <v>45.976500000000001</v>
      </c>
    </row>
    <row r="63" spans="1:9" x14ac:dyDescent="0.2">
      <c r="A63">
        <v>1049.6099999999999</v>
      </c>
      <c r="B63">
        <v>0.311</v>
      </c>
      <c r="C63">
        <v>0.98899999999999999</v>
      </c>
      <c r="D63">
        <v>4.8899999999999999E-2</v>
      </c>
      <c r="E63">
        <v>69.099999999999994</v>
      </c>
      <c r="F63">
        <v>0.5</v>
      </c>
      <c r="G63">
        <v>34.6</v>
      </c>
      <c r="H63">
        <v>1013</v>
      </c>
      <c r="I63">
        <v>440.64</v>
      </c>
    </row>
    <row r="64" spans="1:9" x14ac:dyDescent="0.2">
      <c r="A64">
        <v>11.46</v>
      </c>
      <c r="B64">
        <v>0.22700000000000001</v>
      </c>
      <c r="C64">
        <v>1</v>
      </c>
      <c r="D64">
        <v>4.1200000000000001E-2</v>
      </c>
      <c r="E64">
        <v>6.03</v>
      </c>
      <c r="F64">
        <v>0.64</v>
      </c>
      <c r="G64">
        <v>53.1</v>
      </c>
      <c r="H64">
        <v>1904</v>
      </c>
      <c r="I64">
        <v>15.09</v>
      </c>
    </row>
    <row r="65" spans="1:9" x14ac:dyDescent="0.2">
      <c r="A65">
        <v>55.97</v>
      </c>
      <c r="B65">
        <v>0.39300000000000002</v>
      </c>
      <c r="C65">
        <v>1</v>
      </c>
      <c r="D65">
        <v>8.5000000000000006E-3</v>
      </c>
      <c r="E65">
        <v>13.52</v>
      </c>
      <c r="F65">
        <v>0.72</v>
      </c>
      <c r="G65">
        <v>48.6</v>
      </c>
      <c r="H65">
        <v>1670</v>
      </c>
      <c r="I65">
        <v>77.673000000000002</v>
      </c>
    </row>
    <row r="66" spans="1:9" x14ac:dyDescent="0.2">
      <c r="A66">
        <v>85.63</v>
      </c>
      <c r="B66">
        <v>0.40200000000000002</v>
      </c>
      <c r="C66">
        <v>0.98199999999999998</v>
      </c>
      <c r="D66">
        <v>5.6000000000000001E-2</v>
      </c>
      <c r="E66">
        <v>22.77</v>
      </c>
      <c r="F66">
        <v>0.26</v>
      </c>
      <c r="G66">
        <v>27.9</v>
      </c>
      <c r="H66">
        <v>598</v>
      </c>
      <c r="I66">
        <v>8.1345004999999997</v>
      </c>
    </row>
    <row r="67" spans="1:9" x14ac:dyDescent="0.2">
      <c r="A67">
        <v>783.72</v>
      </c>
      <c r="B67">
        <v>0.51</v>
      </c>
      <c r="C67">
        <v>0.91600000000000004</v>
      </c>
      <c r="D67">
        <v>6.0999999999999999E-2</v>
      </c>
      <c r="E67">
        <v>71.45</v>
      </c>
      <c r="F67">
        <v>0.59</v>
      </c>
      <c r="G67">
        <v>43.8</v>
      </c>
      <c r="H67">
        <v>1404</v>
      </c>
      <c r="I67">
        <v>250.24199999999999</v>
      </c>
    </row>
    <row r="68" spans="1:9" x14ac:dyDescent="0.2">
      <c r="A68">
        <v>897.26</v>
      </c>
      <c r="B68">
        <v>0.50700000000000001</v>
      </c>
      <c r="C68">
        <v>0.995</v>
      </c>
      <c r="D68">
        <v>4.8500000000000001E-2</v>
      </c>
      <c r="E68">
        <v>109.03</v>
      </c>
      <c r="F68">
        <v>0.52</v>
      </c>
      <c r="G68">
        <v>44.8</v>
      </c>
      <c r="H68">
        <v>1379</v>
      </c>
      <c r="I68">
        <v>215.506</v>
      </c>
    </row>
    <row r="69" spans="1:9" x14ac:dyDescent="0.2">
      <c r="A69">
        <v>444.8</v>
      </c>
      <c r="B69">
        <v>0.505</v>
      </c>
      <c r="C69">
        <v>0.998</v>
      </c>
      <c r="D69">
        <v>3.4200000000000001E-2</v>
      </c>
      <c r="E69">
        <v>54.2</v>
      </c>
      <c r="F69">
        <v>0.53</v>
      </c>
      <c r="G69">
        <v>36.200000000000003</v>
      </c>
      <c r="H69">
        <v>988</v>
      </c>
      <c r="I69">
        <v>129.25200000000001</v>
      </c>
    </row>
    <row r="70" spans="1:9" x14ac:dyDescent="0.2">
      <c r="A70">
        <v>36.700000000000003</v>
      </c>
      <c r="B70">
        <v>0.58799999999999997</v>
      </c>
      <c r="C70">
        <v>0.98199999999999998</v>
      </c>
      <c r="D70">
        <v>4.7999999999999996E-3</v>
      </c>
      <c r="E70">
        <v>12.13</v>
      </c>
      <c r="F70">
        <v>0.38</v>
      </c>
      <c r="G70">
        <v>43.9</v>
      </c>
      <c r="H70">
        <v>1151</v>
      </c>
      <c r="I70">
        <v>6.12</v>
      </c>
    </row>
    <row r="71" spans="1:9" x14ac:dyDescent="0.2">
      <c r="A71">
        <v>103.32</v>
      </c>
      <c r="B71">
        <v>0.59599999999999997</v>
      </c>
      <c r="C71">
        <v>0.98199999999999998</v>
      </c>
      <c r="D71">
        <v>0.14979999999999999</v>
      </c>
      <c r="E71">
        <v>21.93</v>
      </c>
      <c r="F71">
        <v>0.28000000000000003</v>
      </c>
      <c r="G71">
        <v>27.3</v>
      </c>
      <c r="H71">
        <v>595</v>
      </c>
      <c r="I71">
        <v>3.6589999999999998</v>
      </c>
    </row>
    <row r="72" spans="1:9" x14ac:dyDescent="0.2">
      <c r="A72">
        <v>832.97</v>
      </c>
      <c r="B72">
        <v>0.47199999999999998</v>
      </c>
      <c r="C72">
        <v>0.997</v>
      </c>
      <c r="D72">
        <v>3.7400000000000003E-2</v>
      </c>
      <c r="E72">
        <v>63.01</v>
      </c>
      <c r="F72">
        <v>0.48</v>
      </c>
      <c r="G72">
        <v>38.299999999999997</v>
      </c>
      <c r="H72">
        <v>1153</v>
      </c>
      <c r="I72">
        <v>229.11750000000001</v>
      </c>
    </row>
    <row r="73" spans="1:9" x14ac:dyDescent="0.2">
      <c r="A73">
        <v>162.76</v>
      </c>
      <c r="B73">
        <v>0.52</v>
      </c>
      <c r="C73">
        <v>0.98699999999999999</v>
      </c>
      <c r="D73">
        <v>4.5199999999999997E-2</v>
      </c>
      <c r="E73">
        <v>22.45</v>
      </c>
      <c r="F73">
        <v>0.43</v>
      </c>
      <c r="G73">
        <v>32.700000000000003</v>
      </c>
      <c r="H73">
        <v>724</v>
      </c>
      <c r="I73">
        <v>30.382000000000001</v>
      </c>
    </row>
    <row r="74" spans="1:9" x14ac:dyDescent="0.2">
      <c r="A74">
        <v>759.03</v>
      </c>
      <c r="B74">
        <v>0.38600000000000001</v>
      </c>
      <c r="C74">
        <v>0.92700000000000005</v>
      </c>
      <c r="D74">
        <v>5.3199999999999997E-2</v>
      </c>
      <c r="E74">
        <v>107.44</v>
      </c>
      <c r="F74">
        <v>0.43</v>
      </c>
      <c r="G74">
        <v>40.700000000000003</v>
      </c>
      <c r="H74">
        <v>1163</v>
      </c>
      <c r="I74">
        <v>233.27600000000001</v>
      </c>
    </row>
    <row r="75" spans="1:9" x14ac:dyDescent="0.2">
      <c r="A75">
        <v>205.67</v>
      </c>
      <c r="B75">
        <v>0.77500000000000002</v>
      </c>
      <c r="C75">
        <v>0.97099999999999997</v>
      </c>
      <c r="D75">
        <v>3.4799999999999998E-2</v>
      </c>
      <c r="E75">
        <v>31.37</v>
      </c>
      <c r="F75">
        <v>0.38</v>
      </c>
      <c r="G75">
        <v>39.799999999999997</v>
      </c>
      <c r="H75">
        <v>1010</v>
      </c>
      <c r="I75">
        <v>15.948</v>
      </c>
    </row>
    <row r="76" spans="1:9" x14ac:dyDescent="0.2">
      <c r="A76">
        <v>78.099999999999994</v>
      </c>
      <c r="B76">
        <v>0.505</v>
      </c>
      <c r="C76">
        <v>1</v>
      </c>
      <c r="D76">
        <v>4.9099999999999998E-2</v>
      </c>
      <c r="E76">
        <v>25.04</v>
      </c>
      <c r="F76">
        <v>0.31</v>
      </c>
      <c r="G76">
        <v>31.5</v>
      </c>
      <c r="H76">
        <v>619</v>
      </c>
      <c r="I76">
        <v>6.5819999999999999</v>
      </c>
    </row>
    <row r="77" spans="1:9" x14ac:dyDescent="0.2">
      <c r="A77">
        <v>401.59</v>
      </c>
      <c r="B77">
        <v>0.41099999999999998</v>
      </c>
      <c r="C77">
        <v>0.94499999999999995</v>
      </c>
      <c r="D77">
        <v>5.3900000000000003E-2</v>
      </c>
      <c r="E77">
        <v>41.13</v>
      </c>
      <c r="F77">
        <v>0.75</v>
      </c>
      <c r="G77">
        <v>39.5</v>
      </c>
      <c r="H77">
        <v>1431</v>
      </c>
      <c r="I77">
        <v>101.336</v>
      </c>
    </row>
    <row r="78" spans="1:9" x14ac:dyDescent="0.2">
      <c r="A78">
        <v>20.170000000000002</v>
      </c>
      <c r="B78">
        <v>0.81100000000000005</v>
      </c>
      <c r="C78">
        <v>1</v>
      </c>
      <c r="D78">
        <v>1.49E-2</v>
      </c>
      <c r="E78">
        <v>10.07</v>
      </c>
      <c r="F78">
        <v>0.38</v>
      </c>
      <c r="G78">
        <v>39.299999999999997</v>
      </c>
      <c r="H78">
        <v>1012</v>
      </c>
      <c r="I78">
        <v>0.40600000000000003</v>
      </c>
    </row>
    <row r="79" spans="1:9" x14ac:dyDescent="0.2">
      <c r="A79">
        <v>155.38999999999999</v>
      </c>
      <c r="B79">
        <v>0.51800000000000002</v>
      </c>
      <c r="C79">
        <v>0.997</v>
      </c>
      <c r="D79">
        <v>7.0000000000000007E-2</v>
      </c>
      <c r="E79">
        <v>37.340000000000003</v>
      </c>
      <c r="F79">
        <v>0.41</v>
      </c>
      <c r="G79">
        <v>33.1</v>
      </c>
      <c r="H79">
        <v>774</v>
      </c>
      <c r="I79">
        <v>40.298000000000002</v>
      </c>
    </row>
    <row r="80" spans="1:9" x14ac:dyDescent="0.2">
      <c r="A80">
        <v>34.76</v>
      </c>
      <c r="B80">
        <v>0.58399999999999996</v>
      </c>
      <c r="C80">
        <v>0.91700000000000004</v>
      </c>
      <c r="D80">
        <v>4.41E-2</v>
      </c>
      <c r="E80">
        <v>15.03</v>
      </c>
      <c r="F80">
        <v>0.53</v>
      </c>
      <c r="G80">
        <v>38.200000000000003</v>
      </c>
      <c r="H80">
        <v>1055</v>
      </c>
      <c r="I80">
        <v>9.5229999999999997</v>
      </c>
    </row>
    <row r="81" spans="1:9" x14ac:dyDescent="0.2">
      <c r="A81">
        <v>66.84</v>
      </c>
      <c r="B81">
        <v>0.40899999999999997</v>
      </c>
      <c r="C81">
        <v>1</v>
      </c>
      <c r="D81">
        <v>2.9700000000000001E-2</v>
      </c>
      <c r="E81">
        <v>23.39</v>
      </c>
      <c r="F81">
        <v>0.68</v>
      </c>
      <c r="G81">
        <v>51</v>
      </c>
      <c r="H81">
        <v>1492</v>
      </c>
      <c r="I81">
        <v>83.631</v>
      </c>
    </row>
    <row r="82" spans="1:9" x14ac:dyDescent="0.2">
      <c r="A82">
        <v>77.569999999999993</v>
      </c>
      <c r="B82">
        <v>0.86499999999999999</v>
      </c>
      <c r="C82">
        <v>0.97099999999999997</v>
      </c>
      <c r="D82">
        <v>8.2199999999999995E-2</v>
      </c>
      <c r="E82">
        <v>34.380000000000003</v>
      </c>
      <c r="F82">
        <v>0.33</v>
      </c>
      <c r="G82">
        <v>31.8</v>
      </c>
      <c r="H82">
        <v>736</v>
      </c>
      <c r="I82">
        <v>3.4775</v>
      </c>
    </row>
    <row r="83" spans="1:9" x14ac:dyDescent="0.2">
      <c r="A83">
        <v>697.46</v>
      </c>
      <c r="B83">
        <v>0.45900000000000002</v>
      </c>
      <c r="C83">
        <v>0.98599999999999999</v>
      </c>
      <c r="D83">
        <v>3.78E-2</v>
      </c>
      <c r="E83">
        <v>62.86</v>
      </c>
      <c r="F83">
        <v>0.68</v>
      </c>
      <c r="G83">
        <v>39</v>
      </c>
      <c r="H83">
        <v>1231</v>
      </c>
      <c r="I83">
        <v>300.53199999999998</v>
      </c>
    </row>
    <row r="84" spans="1:9" x14ac:dyDescent="0.2">
      <c r="A84">
        <v>574.66</v>
      </c>
      <c r="B84">
        <v>0.44900000000000001</v>
      </c>
      <c r="C84">
        <v>0.97</v>
      </c>
      <c r="D84">
        <v>5.9799999999999999E-2</v>
      </c>
      <c r="E84">
        <v>61.86</v>
      </c>
      <c r="F84">
        <v>0.52</v>
      </c>
      <c r="G84">
        <v>42.7</v>
      </c>
      <c r="H84">
        <v>1256</v>
      </c>
      <c r="I84">
        <v>191.494</v>
      </c>
    </row>
    <row r="85" spans="1:9" x14ac:dyDescent="0.2">
      <c r="A85">
        <v>6.52</v>
      </c>
      <c r="B85">
        <v>0.39700000000000002</v>
      </c>
      <c r="C85">
        <v>0.99199999999999999</v>
      </c>
      <c r="D85">
        <v>3.0999999999999999E-3</v>
      </c>
      <c r="E85">
        <v>4.6900000000000004</v>
      </c>
      <c r="F85">
        <v>0.83</v>
      </c>
      <c r="G85">
        <v>70.400000000000006</v>
      </c>
      <c r="H85">
        <v>2555</v>
      </c>
      <c r="I85">
        <v>6.25</v>
      </c>
    </row>
    <row r="86" spans="1:9" x14ac:dyDescent="0.2">
      <c r="A86">
        <v>57.67</v>
      </c>
      <c r="B86">
        <v>0.55300000000000005</v>
      </c>
      <c r="C86">
        <v>0.93700000000000006</v>
      </c>
      <c r="D86">
        <v>1.11E-2</v>
      </c>
      <c r="E86">
        <v>21</v>
      </c>
      <c r="F86">
        <v>0.35</v>
      </c>
      <c r="G86">
        <v>37.799999999999997</v>
      </c>
      <c r="H86">
        <v>1101</v>
      </c>
      <c r="I86">
        <v>13.053000000000001</v>
      </c>
    </row>
    <row r="87" spans="1:9" x14ac:dyDescent="0.2">
      <c r="A87">
        <v>847.7</v>
      </c>
      <c r="B87">
        <v>0.35399999999999998</v>
      </c>
      <c r="C87">
        <v>0.94499999999999995</v>
      </c>
      <c r="D87">
        <v>5.2600000000000001E-2</v>
      </c>
      <c r="E87">
        <v>85.6</v>
      </c>
      <c r="F87">
        <v>0.54</v>
      </c>
      <c r="G87">
        <v>39.6</v>
      </c>
      <c r="H87">
        <v>1122</v>
      </c>
      <c r="I87">
        <v>375.69499999999999</v>
      </c>
    </row>
    <row r="88" spans="1:9" x14ac:dyDescent="0.2">
      <c r="A88">
        <v>102.89</v>
      </c>
      <c r="B88">
        <v>0.44900000000000001</v>
      </c>
      <c r="C88">
        <v>1</v>
      </c>
      <c r="D88">
        <v>2.41E-2</v>
      </c>
      <c r="E88">
        <v>22.39</v>
      </c>
      <c r="F88">
        <v>0.63</v>
      </c>
      <c r="G88">
        <v>37</v>
      </c>
      <c r="H88">
        <v>1001</v>
      </c>
      <c r="I88">
        <v>31.67</v>
      </c>
    </row>
    <row r="89" spans="1:9" x14ac:dyDescent="0.2">
      <c r="A89">
        <v>138.63</v>
      </c>
      <c r="B89">
        <v>0.379</v>
      </c>
      <c r="C89">
        <v>0.83599999999999997</v>
      </c>
      <c r="D89">
        <v>3.27E-2</v>
      </c>
      <c r="E89">
        <v>29.9</v>
      </c>
      <c r="F89">
        <v>0.75</v>
      </c>
      <c r="G89">
        <v>54.1</v>
      </c>
      <c r="H89">
        <v>2470</v>
      </c>
      <c r="I89">
        <v>80.977999999999994</v>
      </c>
    </row>
    <row r="90" spans="1:9" x14ac:dyDescent="0.2">
      <c r="A90">
        <v>355.07</v>
      </c>
      <c r="B90">
        <v>0.58299999999999996</v>
      </c>
      <c r="C90">
        <v>0.997</v>
      </c>
      <c r="D90">
        <v>7.2300000000000003E-2</v>
      </c>
      <c r="E90">
        <v>40.549999999999997</v>
      </c>
      <c r="F90">
        <v>0.41</v>
      </c>
      <c r="G90">
        <v>39.799999999999997</v>
      </c>
      <c r="H90">
        <v>956</v>
      </c>
      <c r="I90">
        <v>150.8005</v>
      </c>
    </row>
    <row r="91" spans="1:9" x14ac:dyDescent="0.2">
      <c r="A91">
        <v>33.76</v>
      </c>
      <c r="B91">
        <v>0.437</v>
      </c>
      <c r="C91">
        <v>0.998</v>
      </c>
      <c r="D91">
        <v>0.24979999999999999</v>
      </c>
      <c r="E91">
        <v>13.3</v>
      </c>
      <c r="F91">
        <v>0.37</v>
      </c>
      <c r="G91">
        <v>31.5</v>
      </c>
      <c r="H91">
        <v>831</v>
      </c>
      <c r="I91">
        <v>6.109</v>
      </c>
    </row>
    <row r="92" spans="1:9" x14ac:dyDescent="0.2">
      <c r="A92">
        <v>236.84</v>
      </c>
      <c r="B92">
        <v>0.436</v>
      </c>
      <c r="C92">
        <v>0.97399999999999998</v>
      </c>
      <c r="D92">
        <v>3.7600000000000001E-2</v>
      </c>
      <c r="E92">
        <v>31.8</v>
      </c>
      <c r="F92">
        <v>0.81</v>
      </c>
      <c r="G92">
        <v>43.7</v>
      </c>
      <c r="H92">
        <v>1785</v>
      </c>
      <c r="I92">
        <v>190.69900000000001</v>
      </c>
    </row>
    <row r="93" spans="1:9" x14ac:dyDescent="0.2">
      <c r="A93">
        <v>559.72</v>
      </c>
      <c r="B93">
        <v>0.68899999999999995</v>
      </c>
      <c r="C93">
        <v>0.93</v>
      </c>
      <c r="D93">
        <v>0.12989999999999999</v>
      </c>
      <c r="E93">
        <v>79.180000000000007</v>
      </c>
      <c r="F93">
        <v>0.3</v>
      </c>
      <c r="G93">
        <v>29.8</v>
      </c>
      <c r="H93">
        <v>672</v>
      </c>
      <c r="I93">
        <v>18.561</v>
      </c>
    </row>
    <row r="94" spans="1:9" x14ac:dyDescent="0.2">
      <c r="A94">
        <v>319.94</v>
      </c>
      <c r="B94">
        <v>0.441</v>
      </c>
      <c r="C94">
        <v>0.998</v>
      </c>
      <c r="D94">
        <v>9.9099999999999994E-2</v>
      </c>
      <c r="E94">
        <v>37.07</v>
      </c>
      <c r="F94">
        <v>0.6</v>
      </c>
      <c r="G94">
        <v>33.6</v>
      </c>
      <c r="H94">
        <v>1163</v>
      </c>
      <c r="I94">
        <v>106.756</v>
      </c>
    </row>
    <row r="95" spans="1:9" x14ac:dyDescent="0.2">
      <c r="A95">
        <v>198.07</v>
      </c>
      <c r="B95">
        <v>0.55300000000000005</v>
      </c>
      <c r="C95">
        <v>0.999</v>
      </c>
      <c r="D95">
        <v>2.9499999999999998E-2</v>
      </c>
      <c r="E95">
        <v>32.69</v>
      </c>
      <c r="F95">
        <v>0.48</v>
      </c>
      <c r="G95">
        <v>50.8</v>
      </c>
      <c r="H95">
        <v>1555</v>
      </c>
      <c r="I95">
        <v>111.322</v>
      </c>
    </row>
    <row r="96" spans="1:9" x14ac:dyDescent="0.2">
      <c r="A96">
        <v>77.73</v>
      </c>
      <c r="B96">
        <v>0.38600000000000001</v>
      </c>
      <c r="C96">
        <v>0.94699999999999995</v>
      </c>
      <c r="D96">
        <v>6.3500000000000001E-2</v>
      </c>
      <c r="E96">
        <v>25.81</v>
      </c>
      <c r="F96">
        <v>0.5</v>
      </c>
      <c r="G96">
        <v>37.799999999999997</v>
      </c>
      <c r="H96">
        <v>1181</v>
      </c>
      <c r="I96">
        <v>16.774000000000001</v>
      </c>
    </row>
    <row r="97" spans="1:9" x14ac:dyDescent="0.2">
      <c r="A97">
        <v>307.14</v>
      </c>
      <c r="B97">
        <v>0.48899999999999999</v>
      </c>
      <c r="C97">
        <v>0.98599999999999999</v>
      </c>
      <c r="D97">
        <v>5.0299999999999997E-2</v>
      </c>
      <c r="E97">
        <v>43.22</v>
      </c>
      <c r="F97">
        <v>0.43</v>
      </c>
      <c r="G97">
        <v>34.700000000000003</v>
      </c>
      <c r="H97">
        <v>713</v>
      </c>
      <c r="I97">
        <v>57.802999999999997</v>
      </c>
    </row>
    <row r="98" spans="1:9" x14ac:dyDescent="0.2">
      <c r="A98">
        <v>117.35</v>
      </c>
      <c r="B98">
        <v>0.42199999999999999</v>
      </c>
      <c r="C98">
        <v>0.97</v>
      </c>
      <c r="D98">
        <v>4.58E-2</v>
      </c>
      <c r="E98">
        <v>28.01</v>
      </c>
      <c r="F98">
        <v>0.36</v>
      </c>
      <c r="G98">
        <v>39.4</v>
      </c>
      <c r="H98">
        <v>899</v>
      </c>
      <c r="I98">
        <v>27.434000000000001</v>
      </c>
    </row>
    <row r="99" spans="1:9" x14ac:dyDescent="0.2">
      <c r="A99">
        <v>32.340000000000003</v>
      </c>
      <c r="B99">
        <v>0.34499999999999997</v>
      </c>
      <c r="C99">
        <v>0.64500000000000002</v>
      </c>
      <c r="D99">
        <v>1.54E-2</v>
      </c>
      <c r="E99">
        <v>10.6</v>
      </c>
      <c r="F99">
        <v>0.71</v>
      </c>
      <c r="G99">
        <v>70.2</v>
      </c>
      <c r="H99">
        <v>2438</v>
      </c>
      <c r="I99">
        <v>12.811</v>
      </c>
    </row>
    <row r="100" spans="1:9" x14ac:dyDescent="0.2">
      <c r="A100">
        <v>74.13</v>
      </c>
      <c r="B100">
        <v>0.36199999999999999</v>
      </c>
      <c r="C100">
        <v>0.999</v>
      </c>
      <c r="D100">
        <v>1.06E-2</v>
      </c>
      <c r="E100">
        <v>17.37</v>
      </c>
      <c r="F100">
        <v>0.59</v>
      </c>
      <c r="G100">
        <v>34.799999999999997</v>
      </c>
      <c r="H100">
        <v>895</v>
      </c>
      <c r="I100">
        <v>25.055499999999999</v>
      </c>
    </row>
    <row r="101" spans="1:9" x14ac:dyDescent="0.2">
      <c r="A101">
        <v>59.98</v>
      </c>
      <c r="B101">
        <v>0.48199999999999998</v>
      </c>
      <c r="C101">
        <v>0.997</v>
      </c>
      <c r="D101">
        <v>3.1300000000000001E-2</v>
      </c>
      <c r="E101">
        <v>14.24</v>
      </c>
      <c r="F101">
        <v>0.72</v>
      </c>
      <c r="G101">
        <v>40.6</v>
      </c>
      <c r="H101">
        <v>1344</v>
      </c>
      <c r="I101">
        <v>26.132000000000001</v>
      </c>
    </row>
    <row r="102" spans="1:9" x14ac:dyDescent="0.2">
      <c r="A102">
        <v>173.41</v>
      </c>
      <c r="B102">
        <v>0.3</v>
      </c>
      <c r="C102">
        <v>0.97799999999999998</v>
      </c>
      <c r="D102">
        <v>1.95E-2</v>
      </c>
      <c r="E102">
        <v>23.41</v>
      </c>
      <c r="F102">
        <v>0.59</v>
      </c>
      <c r="G102">
        <v>42.4</v>
      </c>
      <c r="H102">
        <v>1279</v>
      </c>
      <c r="I102">
        <v>117.7115</v>
      </c>
    </row>
    <row r="103" spans="1:9" x14ac:dyDescent="0.2">
      <c r="A103">
        <v>326.55</v>
      </c>
      <c r="B103">
        <v>0.90300000000000002</v>
      </c>
      <c r="C103">
        <v>1</v>
      </c>
      <c r="D103">
        <v>7.0999999999999994E-2</v>
      </c>
      <c r="E103">
        <v>48.34</v>
      </c>
      <c r="F103">
        <v>0.34</v>
      </c>
      <c r="G103">
        <v>31</v>
      </c>
      <c r="H103">
        <v>744</v>
      </c>
      <c r="I103">
        <v>11.106</v>
      </c>
    </row>
    <row r="104" spans="1:9" x14ac:dyDescent="0.2">
      <c r="A104">
        <v>12.06</v>
      </c>
      <c r="B104">
        <v>0.879</v>
      </c>
      <c r="C104">
        <v>0.94399999999999995</v>
      </c>
      <c r="D104">
        <v>1.6199999999999999E-2</v>
      </c>
      <c r="E104">
        <v>6.32</v>
      </c>
      <c r="F104">
        <v>0.38</v>
      </c>
      <c r="G104">
        <v>40.799999999999997</v>
      </c>
      <c r="H104">
        <v>1030</v>
      </c>
      <c r="I104">
        <v>0.86099999999999999</v>
      </c>
    </row>
    <row r="105" spans="1:9" x14ac:dyDescent="0.2">
      <c r="A105">
        <v>397.97</v>
      </c>
      <c r="B105">
        <v>0.55500000000000005</v>
      </c>
      <c r="C105">
        <v>0.99099999999999999</v>
      </c>
      <c r="D105">
        <v>4.0500000000000001E-2</v>
      </c>
      <c r="E105">
        <v>53.62</v>
      </c>
      <c r="F105">
        <v>0.41</v>
      </c>
      <c r="G105">
        <v>35.799999999999997</v>
      </c>
      <c r="H105">
        <v>1022</v>
      </c>
      <c r="I105">
        <v>87.253</v>
      </c>
    </row>
    <row r="106" spans="1:9" x14ac:dyDescent="0.2">
      <c r="A106">
        <v>1844.19</v>
      </c>
      <c r="B106">
        <v>0.44800000000000001</v>
      </c>
      <c r="C106">
        <v>0.97699999999999998</v>
      </c>
      <c r="D106">
        <v>7.8700000000000006E-2</v>
      </c>
      <c r="E106">
        <v>78.34</v>
      </c>
      <c r="F106">
        <v>0.62</v>
      </c>
      <c r="G106">
        <v>35</v>
      </c>
      <c r="H106">
        <v>1288</v>
      </c>
      <c r="I106">
        <v>574.84249999999997</v>
      </c>
    </row>
    <row r="107" spans="1:9" x14ac:dyDescent="0.2">
      <c r="A107">
        <v>258.42</v>
      </c>
      <c r="B107">
        <v>0.39900000000000002</v>
      </c>
      <c r="C107">
        <v>0.997</v>
      </c>
      <c r="D107">
        <v>4.87E-2</v>
      </c>
      <c r="E107">
        <v>42.19</v>
      </c>
      <c r="F107">
        <v>0.49</v>
      </c>
      <c r="G107">
        <v>40.200000000000003</v>
      </c>
      <c r="H107">
        <v>1231</v>
      </c>
      <c r="I107">
        <v>100.477</v>
      </c>
    </row>
    <row r="108" spans="1:9" x14ac:dyDescent="0.2">
      <c r="A108">
        <v>749.9</v>
      </c>
      <c r="B108">
        <v>0.29799999999999999</v>
      </c>
      <c r="C108">
        <v>0.98899999999999999</v>
      </c>
      <c r="D108">
        <v>4.3999999999999997E-2</v>
      </c>
      <c r="E108">
        <v>60.11</v>
      </c>
      <c r="F108">
        <v>0.6</v>
      </c>
      <c r="G108">
        <v>38.299999999999997</v>
      </c>
      <c r="H108">
        <v>1147</v>
      </c>
      <c r="I108">
        <v>469.69900000000001</v>
      </c>
    </row>
    <row r="109" spans="1:9" x14ac:dyDescent="0.2">
      <c r="A109">
        <v>571.36</v>
      </c>
      <c r="B109">
        <v>0.50900000000000001</v>
      </c>
      <c r="C109">
        <v>0.98499999999999999</v>
      </c>
      <c r="D109">
        <v>8.6099999999999996E-2</v>
      </c>
      <c r="E109">
        <v>79.290000000000006</v>
      </c>
      <c r="F109">
        <v>0.25</v>
      </c>
      <c r="G109">
        <v>27.7</v>
      </c>
      <c r="H109">
        <v>580</v>
      </c>
      <c r="I109">
        <v>27.452000000000002</v>
      </c>
    </row>
    <row r="110" spans="1:9" x14ac:dyDescent="0.2">
      <c r="A110">
        <v>25.26</v>
      </c>
      <c r="B110">
        <v>0.499</v>
      </c>
      <c r="C110">
        <v>0.97799999999999998</v>
      </c>
      <c r="D110">
        <v>3.5000000000000003E-2</v>
      </c>
      <c r="E110">
        <v>12.54</v>
      </c>
      <c r="F110">
        <v>0.45</v>
      </c>
      <c r="G110">
        <v>44.2</v>
      </c>
      <c r="H110">
        <v>1445</v>
      </c>
      <c r="I110">
        <v>9.5649999999999995</v>
      </c>
    </row>
    <row r="111" spans="1:9" x14ac:dyDescent="0.2">
      <c r="A111">
        <v>2026.73</v>
      </c>
      <c r="B111">
        <v>0.47</v>
      </c>
      <c r="C111">
        <v>0.97699999999999998</v>
      </c>
      <c r="D111">
        <v>9.1899999999999996E-2</v>
      </c>
      <c r="E111">
        <v>121.61</v>
      </c>
      <c r="F111">
        <v>0.5</v>
      </c>
      <c r="G111">
        <v>38.9</v>
      </c>
      <c r="H111">
        <v>1147</v>
      </c>
      <c r="I111">
        <v>285.06599999999997</v>
      </c>
    </row>
    <row r="112" spans="1:9" x14ac:dyDescent="0.2">
      <c r="A112">
        <v>258.14</v>
      </c>
      <c r="B112">
        <v>0.33</v>
      </c>
      <c r="C112">
        <v>0.97</v>
      </c>
      <c r="D112">
        <v>5.4899999999999997E-2</v>
      </c>
      <c r="E112">
        <v>42.42</v>
      </c>
      <c r="F112">
        <v>0.6</v>
      </c>
      <c r="G112">
        <v>50.9</v>
      </c>
      <c r="H112">
        <v>1602</v>
      </c>
      <c r="I112">
        <v>225.57400000000001</v>
      </c>
    </row>
    <row r="113" spans="1:9" x14ac:dyDescent="0.2">
      <c r="A113">
        <v>21.87</v>
      </c>
      <c r="B113">
        <v>0.30199999999999999</v>
      </c>
      <c r="C113">
        <v>1</v>
      </c>
      <c r="D113">
        <v>6.1000000000000004E-3</v>
      </c>
      <c r="E113">
        <v>16.21</v>
      </c>
      <c r="F113">
        <v>0.45</v>
      </c>
      <c r="G113">
        <v>40.5</v>
      </c>
      <c r="H113">
        <v>1056</v>
      </c>
      <c r="I113">
        <v>14.563499</v>
      </c>
    </row>
    <row r="114" spans="1:9" x14ac:dyDescent="0.2">
      <c r="A114">
        <v>204.71</v>
      </c>
      <c r="B114">
        <v>0.38800000000000001</v>
      </c>
      <c r="C114">
        <v>0.97499999999999998</v>
      </c>
      <c r="D114">
        <v>5.7500000000000002E-2</v>
      </c>
      <c r="E114">
        <v>33.39</v>
      </c>
      <c r="F114">
        <v>0.35</v>
      </c>
      <c r="G114">
        <v>36.6</v>
      </c>
      <c r="H114">
        <v>857</v>
      </c>
      <c r="I114">
        <v>36.558</v>
      </c>
    </row>
    <row r="115" spans="1:9" x14ac:dyDescent="0.2">
      <c r="A115">
        <v>240.98</v>
      </c>
      <c r="B115">
        <v>0.47599999999999998</v>
      </c>
      <c r="C115">
        <v>0.996</v>
      </c>
      <c r="D115">
        <v>3.8199999999999998E-2</v>
      </c>
      <c r="E115">
        <v>35.19</v>
      </c>
      <c r="F115">
        <v>0.51</v>
      </c>
      <c r="G115">
        <v>40.6</v>
      </c>
      <c r="H115">
        <v>1274</v>
      </c>
      <c r="I115">
        <v>78.168000000000006</v>
      </c>
    </row>
    <row r="116" spans="1:9" x14ac:dyDescent="0.2">
      <c r="A116">
        <v>72.12</v>
      </c>
      <c r="B116">
        <v>0.59799999999999998</v>
      </c>
      <c r="C116">
        <v>0.97299999999999998</v>
      </c>
      <c r="D116">
        <v>0.1578</v>
      </c>
      <c r="E116">
        <v>25.54</v>
      </c>
      <c r="F116">
        <v>0.31</v>
      </c>
      <c r="G116">
        <v>28.6</v>
      </c>
      <c r="H116">
        <v>649</v>
      </c>
      <c r="I116">
        <v>2.9710000000000001</v>
      </c>
    </row>
    <row r="117" spans="1:9" x14ac:dyDescent="0.2">
      <c r="A117">
        <v>141.9</v>
      </c>
      <c r="B117">
        <v>0.57199999999999995</v>
      </c>
      <c r="C117">
        <v>0.998</v>
      </c>
      <c r="D117">
        <v>4.5100000000000001E-2</v>
      </c>
      <c r="E117">
        <v>35.42</v>
      </c>
      <c r="F117">
        <v>0.36</v>
      </c>
      <c r="G117">
        <v>37.9</v>
      </c>
      <c r="H117">
        <v>887</v>
      </c>
      <c r="I117">
        <v>36.146000000000001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9"/>
  <sheetViews>
    <sheetView workbookViewId="0">
      <selection sqref="A1:I2"/>
    </sheetView>
  </sheetViews>
  <sheetFormatPr baseColWidth="10" defaultColWidth="8.83203125" defaultRowHeight="16" x14ac:dyDescent="0.2"/>
  <sheetData>
    <row r="1" spans="1:9" x14ac:dyDescent="0.2">
      <c r="A1">
        <v>4016.42</v>
      </c>
      <c r="B1">
        <v>0.97399999999999998</v>
      </c>
      <c r="C1">
        <v>1</v>
      </c>
      <c r="D1">
        <v>0.2263</v>
      </c>
      <c r="E1">
        <v>244.21</v>
      </c>
      <c r="F1">
        <v>0.77</v>
      </c>
      <c r="G1">
        <v>81.900000000000006</v>
      </c>
      <c r="H1">
        <v>2809</v>
      </c>
      <c r="I1">
        <v>839.28300000000002</v>
      </c>
    </row>
    <row r="2" spans="1:9" x14ac:dyDescent="0.2">
      <c r="A2">
        <v>1.74</v>
      </c>
      <c r="B2">
        <v>0.23699999999999999</v>
      </c>
      <c r="C2">
        <v>0.67</v>
      </c>
      <c r="D2">
        <v>5.5999999999999999E-3</v>
      </c>
      <c r="E2">
        <v>2.74</v>
      </c>
      <c r="F2">
        <v>0.23</v>
      </c>
      <c r="G2">
        <v>10.1</v>
      </c>
      <c r="H2">
        <v>558</v>
      </c>
      <c r="I2">
        <v>0.14199999999999999</v>
      </c>
    </row>
    <row r="3" spans="1:9" x14ac:dyDescent="0.2">
      <c r="A3">
        <v>710.96</v>
      </c>
      <c r="B3">
        <v>0.45800000000000002</v>
      </c>
      <c r="C3">
        <v>0.995</v>
      </c>
      <c r="D3">
        <v>0.1129</v>
      </c>
      <c r="E3">
        <v>61.41</v>
      </c>
      <c r="F3">
        <v>0.56999999999999995</v>
      </c>
      <c r="G3">
        <v>36.4</v>
      </c>
      <c r="H3">
        <v>1153</v>
      </c>
      <c r="I3">
        <v>200.84899999999999</v>
      </c>
    </row>
    <row r="4" spans="1:9" x14ac:dyDescent="0.2">
      <c r="A4">
        <v>661.92</v>
      </c>
      <c r="B4">
        <v>0.438</v>
      </c>
      <c r="C4">
        <v>0.84399999999999997</v>
      </c>
      <c r="D4">
        <v>7.46E-2</v>
      </c>
      <c r="E4">
        <v>67.37</v>
      </c>
      <c r="F4">
        <v>0.63</v>
      </c>
      <c r="G4">
        <v>54.5</v>
      </c>
      <c r="H4">
        <v>1810</v>
      </c>
      <c r="I4">
        <v>203.101</v>
      </c>
    </row>
    <row r="5" spans="1:9" x14ac:dyDescent="0.2">
      <c r="A5">
        <v>48.51</v>
      </c>
      <c r="B5">
        <v>0.69599999999999995</v>
      </c>
      <c r="C5">
        <v>0.99399999999999999</v>
      </c>
      <c r="D5">
        <v>2.4899999999999999E-2</v>
      </c>
      <c r="E5">
        <v>12.41</v>
      </c>
      <c r="F5">
        <v>0.38</v>
      </c>
      <c r="G5">
        <v>38.4</v>
      </c>
      <c r="H5">
        <v>924</v>
      </c>
      <c r="I5">
        <v>12.978</v>
      </c>
    </row>
    <row r="6" spans="1:9" x14ac:dyDescent="0.2">
      <c r="A6">
        <v>147.13999999999999</v>
      </c>
      <c r="B6">
        <v>0.45500000000000002</v>
      </c>
      <c r="C6">
        <v>0.99399999999999999</v>
      </c>
      <c r="D6">
        <v>4.5999999999999999E-2</v>
      </c>
      <c r="E6">
        <v>31.7</v>
      </c>
      <c r="F6">
        <v>0.61</v>
      </c>
      <c r="G6">
        <v>35.5</v>
      </c>
      <c r="H6">
        <v>1186</v>
      </c>
      <c r="I6">
        <v>82.963999999999999</v>
      </c>
    </row>
    <row r="7" spans="1:9" x14ac:dyDescent="0.2">
      <c r="A7">
        <v>43.93</v>
      </c>
      <c r="B7">
        <v>0.42299999999999999</v>
      </c>
      <c r="C7">
        <v>0.999</v>
      </c>
      <c r="D7">
        <v>3.1399999999999997E-2</v>
      </c>
      <c r="E7">
        <v>16.21</v>
      </c>
      <c r="F7">
        <v>0.71</v>
      </c>
      <c r="G7">
        <v>48</v>
      </c>
      <c r="H7">
        <v>1828</v>
      </c>
      <c r="I7">
        <v>41.904000000000003</v>
      </c>
    </row>
    <row r="8" spans="1:9" x14ac:dyDescent="0.2">
      <c r="A8">
        <v>509.54</v>
      </c>
      <c r="B8">
        <v>0.56499999999999995</v>
      </c>
      <c r="C8">
        <v>0.996</v>
      </c>
      <c r="D8">
        <v>3.61E-2</v>
      </c>
      <c r="E8">
        <v>68.739999999999995</v>
      </c>
      <c r="F8">
        <v>0.56000000000000005</v>
      </c>
      <c r="G8">
        <v>35.700000000000003</v>
      </c>
      <c r="H8">
        <v>967</v>
      </c>
      <c r="I8">
        <v>97.838499999999996</v>
      </c>
    </row>
    <row r="9" spans="1:9" x14ac:dyDescent="0.2">
      <c r="A9">
        <v>21.61</v>
      </c>
      <c r="B9">
        <v>0.379</v>
      </c>
      <c r="C9">
        <v>0.998</v>
      </c>
      <c r="D9">
        <v>6.3600000000000004E-2</v>
      </c>
      <c r="E9">
        <v>7.74</v>
      </c>
      <c r="F9">
        <v>0.45</v>
      </c>
      <c r="G9">
        <v>47.7</v>
      </c>
      <c r="H9">
        <v>1628</v>
      </c>
      <c r="I9">
        <v>12.993999499999999</v>
      </c>
    </row>
    <row r="10" spans="1:9" x14ac:dyDescent="0.2">
      <c r="A10">
        <v>72.069999999999993</v>
      </c>
      <c r="B10">
        <v>0.95099999999999996</v>
      </c>
      <c r="C10">
        <v>0.93</v>
      </c>
      <c r="D10">
        <v>3.9300000000000002E-2</v>
      </c>
      <c r="E10">
        <v>25.75</v>
      </c>
      <c r="F10">
        <v>0.34</v>
      </c>
      <c r="G10">
        <v>34.299999999999997</v>
      </c>
      <c r="H10">
        <v>819</v>
      </c>
      <c r="I10">
        <v>0.99199999999999999</v>
      </c>
    </row>
    <row r="11" spans="1:9" x14ac:dyDescent="0.2">
      <c r="A11">
        <v>37.369999999999997</v>
      </c>
      <c r="B11">
        <v>0.59099999999999997</v>
      </c>
      <c r="C11">
        <v>1</v>
      </c>
      <c r="D11">
        <v>2.3699999999999999E-2</v>
      </c>
      <c r="E11">
        <v>15.7</v>
      </c>
      <c r="F11">
        <v>0.48</v>
      </c>
      <c r="G11">
        <v>41.7</v>
      </c>
      <c r="H11">
        <v>1276</v>
      </c>
      <c r="I11">
        <v>5.9160000000000004</v>
      </c>
    </row>
    <row r="12" spans="1:9" x14ac:dyDescent="0.2">
      <c r="A12">
        <v>76.64</v>
      </c>
      <c r="B12">
        <v>0.39600000000000002</v>
      </c>
      <c r="C12">
        <v>0.99</v>
      </c>
      <c r="D12">
        <v>0.06</v>
      </c>
      <c r="E12">
        <v>21.74</v>
      </c>
      <c r="F12">
        <v>0.26</v>
      </c>
      <c r="G12">
        <v>29.8</v>
      </c>
      <c r="H12">
        <v>599</v>
      </c>
      <c r="I12">
        <v>11.943</v>
      </c>
    </row>
    <row r="13" spans="1:9" x14ac:dyDescent="0.2">
      <c r="A13">
        <v>92.75</v>
      </c>
      <c r="B13">
        <v>0.47899999999999998</v>
      </c>
      <c r="C13">
        <v>0.99</v>
      </c>
      <c r="D13">
        <v>6.9400000000000003E-2</v>
      </c>
      <c r="E13">
        <v>21.39</v>
      </c>
      <c r="F13">
        <v>0.33</v>
      </c>
      <c r="G13">
        <v>32.4</v>
      </c>
      <c r="H13">
        <v>701</v>
      </c>
      <c r="I13">
        <v>13.571</v>
      </c>
    </row>
    <row r="14" spans="1:9" x14ac:dyDescent="0.2">
      <c r="A14">
        <v>51.9</v>
      </c>
      <c r="B14">
        <v>0.41399999999999998</v>
      </c>
      <c r="C14">
        <v>0.99099999999999999</v>
      </c>
      <c r="D14">
        <v>5.2499999999999998E-2</v>
      </c>
      <c r="E14">
        <v>15.2</v>
      </c>
      <c r="F14">
        <v>0.59</v>
      </c>
      <c r="G14">
        <v>42.8</v>
      </c>
      <c r="H14">
        <v>1561</v>
      </c>
      <c r="I14">
        <v>55.290500000000002</v>
      </c>
    </row>
    <row r="15" spans="1:9" x14ac:dyDescent="0.2">
      <c r="A15">
        <v>16.78</v>
      </c>
      <c r="B15">
        <v>0.78600000000000003</v>
      </c>
      <c r="C15">
        <v>1</v>
      </c>
      <c r="D15">
        <v>1.4999999999999999E-2</v>
      </c>
      <c r="E15">
        <v>7.05</v>
      </c>
      <c r="F15">
        <v>0.36</v>
      </c>
      <c r="G15">
        <v>38.200000000000003</v>
      </c>
      <c r="H15">
        <v>894</v>
      </c>
      <c r="I15">
        <v>1.1935</v>
      </c>
    </row>
    <row r="16" spans="1:9" x14ac:dyDescent="0.2">
      <c r="A16">
        <v>80.400000000000006</v>
      </c>
      <c r="B16">
        <v>0.71299999999999997</v>
      </c>
      <c r="C16">
        <v>0.95199999999999996</v>
      </c>
      <c r="D16">
        <v>6.2600000000000003E-2</v>
      </c>
      <c r="E16">
        <v>17.78</v>
      </c>
      <c r="F16">
        <v>0.28000000000000003</v>
      </c>
      <c r="G16">
        <v>34.799999999999997</v>
      </c>
      <c r="H16">
        <v>692</v>
      </c>
      <c r="I16">
        <v>3.2480001000000001</v>
      </c>
    </row>
    <row r="17" spans="1:9" x14ac:dyDescent="0.2">
      <c r="A17">
        <v>80.2</v>
      </c>
      <c r="B17">
        <v>0.47799999999999998</v>
      </c>
      <c r="C17">
        <v>0.98099999999999998</v>
      </c>
      <c r="D17">
        <v>2.9899999999999999E-2</v>
      </c>
      <c r="E17">
        <v>26.35</v>
      </c>
      <c r="F17">
        <v>0.48</v>
      </c>
      <c r="G17">
        <v>49.8</v>
      </c>
      <c r="H17">
        <v>1509</v>
      </c>
      <c r="I17">
        <v>59.564999999999998</v>
      </c>
    </row>
    <row r="18" spans="1:9" x14ac:dyDescent="0.2">
      <c r="A18">
        <v>95.53</v>
      </c>
      <c r="B18">
        <v>0.86399999999999999</v>
      </c>
      <c r="C18">
        <v>0.99099999999999999</v>
      </c>
      <c r="D18">
        <v>0.2263</v>
      </c>
      <c r="E18">
        <v>19.260000000000002</v>
      </c>
      <c r="F18">
        <v>0.23</v>
      </c>
      <c r="G18">
        <v>28.4</v>
      </c>
      <c r="H18">
        <v>628</v>
      </c>
      <c r="I18">
        <v>2.6525002</v>
      </c>
    </row>
    <row r="19" spans="1:9" x14ac:dyDescent="0.2">
      <c r="A19">
        <v>12.79</v>
      </c>
      <c r="B19">
        <v>0.23699999999999999</v>
      </c>
      <c r="C19">
        <v>1</v>
      </c>
      <c r="D19">
        <v>1.2500000000000001E-2</v>
      </c>
      <c r="E19">
        <v>7.27</v>
      </c>
      <c r="F19">
        <v>0.59</v>
      </c>
      <c r="G19">
        <v>44.2</v>
      </c>
      <c r="H19">
        <v>1463</v>
      </c>
      <c r="I19">
        <v>15.362</v>
      </c>
    </row>
    <row r="20" spans="1:9" x14ac:dyDescent="0.2">
      <c r="A20">
        <v>147.85</v>
      </c>
      <c r="B20">
        <v>0.54800000000000004</v>
      </c>
      <c r="C20">
        <v>0.95</v>
      </c>
      <c r="D20">
        <v>1.7000000000000001E-2</v>
      </c>
      <c r="E20">
        <v>36.72</v>
      </c>
      <c r="F20">
        <v>0.51</v>
      </c>
      <c r="G20">
        <v>47.8</v>
      </c>
      <c r="H20">
        <v>1375</v>
      </c>
      <c r="I20">
        <v>45.644500000000001</v>
      </c>
    </row>
    <row r="21" spans="1:9" x14ac:dyDescent="0.2">
      <c r="A21">
        <v>67.75</v>
      </c>
      <c r="B21">
        <v>0.52700000000000002</v>
      </c>
      <c r="C21">
        <v>0.97699999999999998</v>
      </c>
      <c r="D21">
        <v>2.93E-2</v>
      </c>
      <c r="E21">
        <v>20.76</v>
      </c>
      <c r="F21">
        <v>0.43</v>
      </c>
      <c r="G21">
        <v>40.299999999999997</v>
      </c>
      <c r="H21">
        <v>770</v>
      </c>
      <c r="I21">
        <v>17.238</v>
      </c>
    </row>
    <row r="22" spans="1:9" x14ac:dyDescent="0.2">
      <c r="A22">
        <v>114.01</v>
      </c>
      <c r="B22">
        <v>0.88500000000000001</v>
      </c>
      <c r="C22">
        <v>0.97499999999999998</v>
      </c>
      <c r="D22">
        <v>5.9200000000000003E-2</v>
      </c>
      <c r="E22">
        <v>25.15</v>
      </c>
      <c r="F22">
        <v>0.35</v>
      </c>
      <c r="G22">
        <v>34.9</v>
      </c>
      <c r="H22">
        <v>925</v>
      </c>
      <c r="I22">
        <v>4.6429999999999998</v>
      </c>
    </row>
    <row r="23" spans="1:9" x14ac:dyDescent="0.2">
      <c r="A23">
        <v>786.1</v>
      </c>
      <c r="B23">
        <v>0.436</v>
      </c>
      <c r="C23">
        <v>0.68100000000000005</v>
      </c>
      <c r="D23">
        <v>5.4899999999999997E-2</v>
      </c>
      <c r="E23">
        <v>64.989999999999995</v>
      </c>
      <c r="F23">
        <v>0.71</v>
      </c>
      <c r="G23">
        <v>50.3</v>
      </c>
      <c r="H23">
        <v>2023</v>
      </c>
      <c r="I23">
        <v>123.93899500000001</v>
      </c>
    </row>
    <row r="24" spans="1:9" x14ac:dyDescent="0.2">
      <c r="A24">
        <v>781.74</v>
      </c>
      <c r="B24">
        <v>0.434</v>
      </c>
      <c r="C24">
        <v>0.97299999999999998</v>
      </c>
      <c r="D24">
        <v>4.82E-2</v>
      </c>
      <c r="E24">
        <v>100.03</v>
      </c>
      <c r="F24">
        <v>0.56000000000000005</v>
      </c>
      <c r="G24">
        <v>39.1</v>
      </c>
      <c r="H24">
        <v>1065</v>
      </c>
      <c r="I24">
        <v>319.89850000000001</v>
      </c>
    </row>
    <row r="25" spans="1:9" x14ac:dyDescent="0.2">
      <c r="A25">
        <v>1093</v>
      </c>
      <c r="B25">
        <v>0.45</v>
      </c>
      <c r="C25">
        <v>0.97</v>
      </c>
      <c r="D25">
        <v>6.4500000000000002E-2</v>
      </c>
      <c r="E25">
        <v>95.06</v>
      </c>
      <c r="F25">
        <v>0.6</v>
      </c>
      <c r="G25">
        <v>37.5</v>
      </c>
      <c r="H25">
        <v>1165</v>
      </c>
      <c r="I25">
        <v>274.92899999999997</v>
      </c>
    </row>
    <row r="26" spans="1:9" x14ac:dyDescent="0.2">
      <c r="A26">
        <v>26.53</v>
      </c>
      <c r="B26">
        <v>0.67200000000000004</v>
      </c>
      <c r="C26">
        <v>0.97599999999999998</v>
      </c>
      <c r="D26">
        <v>3.5099999999999999E-2</v>
      </c>
      <c r="E26">
        <v>8.2799999999999994</v>
      </c>
      <c r="F26">
        <v>0.44</v>
      </c>
      <c r="G26">
        <v>42.4</v>
      </c>
      <c r="H26">
        <v>1265</v>
      </c>
      <c r="I26">
        <v>2.5910000000000002</v>
      </c>
    </row>
    <row r="27" spans="1:9" x14ac:dyDescent="0.2">
      <c r="A27">
        <v>67.14</v>
      </c>
      <c r="B27">
        <v>0.40600000000000003</v>
      </c>
      <c r="C27">
        <v>0.89600000000000002</v>
      </c>
      <c r="D27">
        <v>4.87E-2</v>
      </c>
      <c r="E27">
        <v>16.68</v>
      </c>
      <c r="F27">
        <v>0.62</v>
      </c>
      <c r="G27">
        <v>80.099999999999994</v>
      </c>
      <c r="H27">
        <v>2809</v>
      </c>
      <c r="I27">
        <v>89.600999999999999</v>
      </c>
    </row>
    <row r="28" spans="1:9" x14ac:dyDescent="0.2">
      <c r="A28">
        <v>797.71</v>
      </c>
      <c r="B28">
        <v>0.433</v>
      </c>
      <c r="C28">
        <v>0.99099999999999999</v>
      </c>
      <c r="D28">
        <v>0.05</v>
      </c>
      <c r="E28">
        <v>79.510000000000005</v>
      </c>
      <c r="F28">
        <v>0.67</v>
      </c>
      <c r="G28">
        <v>45.2</v>
      </c>
      <c r="H28">
        <v>1461</v>
      </c>
      <c r="I28">
        <v>447.26299999999998</v>
      </c>
    </row>
    <row r="29" spans="1:9" x14ac:dyDescent="0.2">
      <c r="A29">
        <v>124.47</v>
      </c>
      <c r="B29">
        <v>0.55400000000000005</v>
      </c>
      <c r="C29">
        <v>0.998</v>
      </c>
      <c r="D29">
        <v>5.9400000000000001E-2</v>
      </c>
      <c r="E29">
        <v>33.35</v>
      </c>
      <c r="F29">
        <v>0.45</v>
      </c>
      <c r="G29">
        <v>40.700000000000003</v>
      </c>
      <c r="H29">
        <v>890</v>
      </c>
      <c r="I29">
        <v>35.576999999999998</v>
      </c>
    </row>
    <row r="30" spans="1:9" x14ac:dyDescent="0.2">
      <c r="A30">
        <v>404.67</v>
      </c>
      <c r="B30">
        <v>0.58799999999999997</v>
      </c>
      <c r="C30">
        <v>0.99299999999999999</v>
      </c>
      <c r="D30">
        <v>5.7000000000000002E-2</v>
      </c>
      <c r="E30">
        <v>44.56</v>
      </c>
      <c r="F30">
        <v>0.41</v>
      </c>
      <c r="G30">
        <v>34.799999999999997</v>
      </c>
      <c r="H30">
        <v>910</v>
      </c>
      <c r="I30">
        <v>48.44</v>
      </c>
    </row>
    <row r="31" spans="1:9" x14ac:dyDescent="0.2">
      <c r="A31">
        <v>191.38</v>
      </c>
      <c r="B31">
        <v>0.47599999999999998</v>
      </c>
      <c r="C31">
        <v>0.98</v>
      </c>
      <c r="D31">
        <v>3.1800000000000002E-2</v>
      </c>
      <c r="E31">
        <v>30.06</v>
      </c>
      <c r="F31">
        <v>0.6</v>
      </c>
      <c r="G31">
        <v>10.1</v>
      </c>
      <c r="H31">
        <v>1185</v>
      </c>
      <c r="I31">
        <v>67.405000000000001</v>
      </c>
    </row>
    <row r="32" spans="1:9" x14ac:dyDescent="0.2">
      <c r="A32">
        <v>155.85</v>
      </c>
      <c r="B32">
        <v>0.42799999999999999</v>
      </c>
      <c r="C32">
        <v>0.99399999999999999</v>
      </c>
      <c r="D32">
        <v>7.6399999999999996E-2</v>
      </c>
      <c r="E32">
        <v>35.130000000000003</v>
      </c>
      <c r="F32">
        <v>0.28000000000000003</v>
      </c>
      <c r="G32">
        <v>26.2</v>
      </c>
      <c r="H32">
        <v>580</v>
      </c>
      <c r="I32">
        <v>11.397500000000001</v>
      </c>
    </row>
    <row r="33" spans="1:9" x14ac:dyDescent="0.2">
      <c r="A33">
        <v>86.81</v>
      </c>
      <c r="B33">
        <v>0.24099999999999999</v>
      </c>
      <c r="C33">
        <v>0.999</v>
      </c>
      <c r="D33">
        <v>4.2099999999999999E-2</v>
      </c>
      <c r="E33">
        <v>24.01</v>
      </c>
      <c r="F33">
        <v>0.62</v>
      </c>
      <c r="G33">
        <v>40.299999999999997</v>
      </c>
      <c r="H33">
        <v>1127</v>
      </c>
      <c r="I33">
        <v>73.775999999999996</v>
      </c>
    </row>
    <row r="34" spans="1:9" x14ac:dyDescent="0.2">
      <c r="A34">
        <v>56.9</v>
      </c>
      <c r="B34">
        <v>0.54900000000000004</v>
      </c>
      <c r="C34">
        <v>0.98699999999999999</v>
      </c>
      <c r="D34">
        <v>3.2099999999999997E-2</v>
      </c>
      <c r="E34">
        <v>19.07</v>
      </c>
      <c r="F34">
        <v>0.47</v>
      </c>
      <c r="G34">
        <v>48.1</v>
      </c>
      <c r="H34">
        <v>1428</v>
      </c>
      <c r="I34">
        <v>30.143501000000001</v>
      </c>
    </row>
    <row r="35" spans="1:9" x14ac:dyDescent="0.2">
      <c r="A35">
        <v>118.07</v>
      </c>
      <c r="B35">
        <v>0.316</v>
      </c>
      <c r="C35">
        <v>0.996</v>
      </c>
      <c r="D35">
        <v>2.0299999999999999E-2</v>
      </c>
      <c r="E35">
        <v>23</v>
      </c>
      <c r="F35">
        <v>0.59</v>
      </c>
      <c r="G35">
        <v>41.2</v>
      </c>
      <c r="H35">
        <v>943</v>
      </c>
      <c r="I35">
        <v>48.41</v>
      </c>
    </row>
    <row r="36" spans="1:9" x14ac:dyDescent="0.2">
      <c r="A36">
        <v>138.5</v>
      </c>
      <c r="B36">
        <v>0.39900000000000002</v>
      </c>
      <c r="C36">
        <v>0.67</v>
      </c>
      <c r="D36">
        <v>3.4500000000000003E-2</v>
      </c>
      <c r="E36">
        <v>26.2</v>
      </c>
      <c r="F36">
        <v>0.77</v>
      </c>
      <c r="G36">
        <v>57.2</v>
      </c>
      <c r="H36">
        <v>2207</v>
      </c>
      <c r="I36">
        <v>39.128</v>
      </c>
    </row>
    <row r="37" spans="1:9" x14ac:dyDescent="0.2">
      <c r="A37">
        <v>327.81</v>
      </c>
      <c r="B37">
        <v>0.94899999999999995</v>
      </c>
      <c r="C37">
        <v>0.94899999999999995</v>
      </c>
      <c r="D37">
        <v>5.1299999999999998E-2</v>
      </c>
      <c r="E37">
        <v>50.5</v>
      </c>
      <c r="F37">
        <v>0.34</v>
      </c>
      <c r="G37">
        <v>34.799999999999997</v>
      </c>
      <c r="H37">
        <v>834</v>
      </c>
      <c r="I37">
        <v>9.3629999999999995</v>
      </c>
    </row>
    <row r="38" spans="1:9" x14ac:dyDescent="0.2">
      <c r="A38">
        <v>308.72000000000003</v>
      </c>
      <c r="B38">
        <v>0.60899999999999999</v>
      </c>
      <c r="C38">
        <v>0.99199999999999999</v>
      </c>
      <c r="D38">
        <v>0.10390000000000001</v>
      </c>
      <c r="E38">
        <v>40.659999999999997</v>
      </c>
      <c r="F38">
        <v>0.4</v>
      </c>
      <c r="G38">
        <v>34.5</v>
      </c>
      <c r="H38">
        <v>800</v>
      </c>
      <c r="I38">
        <v>40.417000000000002</v>
      </c>
    </row>
    <row r="39" spans="1:9" x14ac:dyDescent="0.2">
      <c r="A39">
        <v>361.6</v>
      </c>
      <c r="B39">
        <v>0.79</v>
      </c>
      <c r="C39">
        <v>0.95099999999999996</v>
      </c>
      <c r="D39">
        <v>7.4999999999999997E-2</v>
      </c>
      <c r="E39">
        <v>70.599999999999994</v>
      </c>
      <c r="F39">
        <v>0.33</v>
      </c>
      <c r="G39">
        <v>33.700000000000003</v>
      </c>
      <c r="H39">
        <v>744</v>
      </c>
      <c r="I39">
        <v>11.3</v>
      </c>
    </row>
    <row r="40" spans="1:9" x14ac:dyDescent="0.2">
      <c r="A40">
        <v>456.97</v>
      </c>
      <c r="B40">
        <v>0.61399999999999999</v>
      </c>
      <c r="C40">
        <v>0.99199999999999999</v>
      </c>
      <c r="D40">
        <v>4.3200000000000002E-2</v>
      </c>
      <c r="E40">
        <v>52.06</v>
      </c>
      <c r="F40">
        <v>0.42</v>
      </c>
      <c r="G40">
        <v>33.700000000000003</v>
      </c>
      <c r="H40">
        <v>830</v>
      </c>
      <c r="I40">
        <v>50.18</v>
      </c>
    </row>
    <row r="41" spans="1:9" x14ac:dyDescent="0.2">
      <c r="A41">
        <v>298.73</v>
      </c>
      <c r="B41">
        <v>0.5</v>
      </c>
      <c r="C41">
        <v>0.997</v>
      </c>
      <c r="D41">
        <v>3.15E-2</v>
      </c>
      <c r="E41">
        <v>52.53</v>
      </c>
      <c r="F41">
        <v>0.56000000000000005</v>
      </c>
      <c r="G41">
        <v>51</v>
      </c>
      <c r="H41">
        <v>1551</v>
      </c>
      <c r="I41">
        <v>177.49051</v>
      </c>
    </row>
    <row r="42" spans="1:9" x14ac:dyDescent="0.2">
      <c r="A42">
        <v>815.36</v>
      </c>
      <c r="B42">
        <v>0.41599999999999998</v>
      </c>
      <c r="C42">
        <v>0.93</v>
      </c>
      <c r="D42">
        <v>5.7599999999999998E-2</v>
      </c>
      <c r="E42">
        <v>118.52</v>
      </c>
      <c r="F42">
        <v>0.41</v>
      </c>
      <c r="G42">
        <v>40.200000000000003</v>
      </c>
      <c r="H42">
        <v>1130</v>
      </c>
      <c r="I42">
        <v>203.56450000000001</v>
      </c>
    </row>
    <row r="43" spans="1:9" x14ac:dyDescent="0.2">
      <c r="A43">
        <v>232.84</v>
      </c>
      <c r="B43">
        <v>0.42699999999999999</v>
      </c>
      <c r="C43">
        <v>0.998</v>
      </c>
      <c r="D43">
        <v>3.8100000000000002E-2</v>
      </c>
      <c r="E43">
        <v>30.34</v>
      </c>
      <c r="F43">
        <v>0.54</v>
      </c>
      <c r="G43">
        <v>44</v>
      </c>
      <c r="H43">
        <v>1130</v>
      </c>
      <c r="I43">
        <v>137.51599999999999</v>
      </c>
    </row>
    <row r="44" spans="1:9" x14ac:dyDescent="0.2">
      <c r="A44">
        <v>274.99</v>
      </c>
      <c r="B44">
        <v>0.68100000000000005</v>
      </c>
      <c r="C44">
        <v>0.94199999999999995</v>
      </c>
      <c r="D44">
        <v>0.1991</v>
      </c>
      <c r="E44">
        <v>34.06</v>
      </c>
      <c r="F44">
        <v>0.31</v>
      </c>
      <c r="G44">
        <v>28.1</v>
      </c>
      <c r="H44">
        <v>620</v>
      </c>
      <c r="I44">
        <v>7.8129999999999997</v>
      </c>
    </row>
    <row r="45" spans="1:9" x14ac:dyDescent="0.2">
      <c r="A45">
        <v>32.47</v>
      </c>
      <c r="B45">
        <v>0.41499999999999998</v>
      </c>
      <c r="C45">
        <v>1</v>
      </c>
      <c r="D45">
        <v>1.8200000000000001E-2</v>
      </c>
      <c r="E45">
        <v>10.73</v>
      </c>
      <c r="F45">
        <v>0.71</v>
      </c>
      <c r="G45">
        <v>47.8</v>
      </c>
      <c r="H45">
        <v>1756</v>
      </c>
      <c r="I45">
        <v>22.9025</v>
      </c>
    </row>
    <row r="46" spans="1:9" x14ac:dyDescent="0.2">
      <c r="A46">
        <v>304.23</v>
      </c>
      <c r="B46">
        <v>0.45400000000000001</v>
      </c>
      <c r="C46">
        <v>0.99199999999999999</v>
      </c>
      <c r="D46">
        <v>0.11210000000000001</v>
      </c>
      <c r="E46">
        <v>46.99</v>
      </c>
      <c r="F46">
        <v>0.55000000000000004</v>
      </c>
      <c r="G46">
        <v>36.299999999999997</v>
      </c>
      <c r="H46">
        <v>1225</v>
      </c>
      <c r="I46">
        <v>112.37350499999999</v>
      </c>
    </row>
    <row r="47" spans="1:9" x14ac:dyDescent="0.2">
      <c r="A47">
        <v>42.69</v>
      </c>
      <c r="B47">
        <v>0.61499999999999999</v>
      </c>
      <c r="C47">
        <v>0.90900000000000003</v>
      </c>
      <c r="D47">
        <v>1.6500000000000001E-2</v>
      </c>
      <c r="E47">
        <v>11.99</v>
      </c>
      <c r="F47">
        <v>0.42</v>
      </c>
      <c r="G47">
        <v>39</v>
      </c>
      <c r="H47">
        <v>1148</v>
      </c>
      <c r="I47">
        <v>8.9220000000000006</v>
      </c>
    </row>
    <row r="48" spans="1:9" x14ac:dyDescent="0.2">
      <c r="A48">
        <v>985.37</v>
      </c>
      <c r="B48">
        <v>0.40400000000000003</v>
      </c>
      <c r="C48">
        <v>0.997</v>
      </c>
      <c r="D48">
        <v>6.8900000000000003E-2</v>
      </c>
      <c r="E48">
        <v>74.98</v>
      </c>
      <c r="F48">
        <v>0.64</v>
      </c>
      <c r="G48">
        <v>50.5</v>
      </c>
      <c r="H48">
        <v>1521</v>
      </c>
      <c r="I48">
        <v>623.31799999999998</v>
      </c>
    </row>
    <row r="49" spans="1:9" x14ac:dyDescent="0.2">
      <c r="A49">
        <v>99.34</v>
      </c>
      <c r="B49">
        <v>0.55900000000000005</v>
      </c>
      <c r="C49">
        <v>0.98</v>
      </c>
      <c r="D49">
        <v>7.2999999999999995E-2</v>
      </c>
      <c r="E49">
        <v>17.89</v>
      </c>
      <c r="F49">
        <v>0.34</v>
      </c>
      <c r="G49">
        <v>32.700000000000003</v>
      </c>
      <c r="H49">
        <v>724</v>
      </c>
      <c r="I49">
        <v>15.000999999999999</v>
      </c>
    </row>
    <row r="50" spans="1:9" x14ac:dyDescent="0.2">
      <c r="A50">
        <v>59.4</v>
      </c>
      <c r="B50">
        <v>0.88</v>
      </c>
      <c r="C50">
        <v>0.98699999999999999</v>
      </c>
      <c r="D50">
        <v>0.1057</v>
      </c>
      <c r="E50">
        <v>23.89</v>
      </c>
      <c r="F50">
        <v>0.3</v>
      </c>
      <c r="G50">
        <v>31.6</v>
      </c>
      <c r="H50">
        <v>698</v>
      </c>
      <c r="I50">
        <v>1.718</v>
      </c>
    </row>
    <row r="51" spans="1:9" x14ac:dyDescent="0.2">
      <c r="A51">
        <v>146.97</v>
      </c>
      <c r="B51">
        <v>0.39900000000000002</v>
      </c>
      <c r="C51">
        <v>0.91</v>
      </c>
      <c r="D51">
        <v>5.2200000000000003E-2</v>
      </c>
      <c r="E51">
        <v>25.82</v>
      </c>
      <c r="F51">
        <v>0.63</v>
      </c>
      <c r="G51">
        <v>60.6</v>
      </c>
      <c r="H51">
        <v>2025</v>
      </c>
      <c r="I51">
        <v>107.313</v>
      </c>
    </row>
    <row r="52" spans="1:9" x14ac:dyDescent="0.2">
      <c r="A52">
        <v>179.98</v>
      </c>
      <c r="B52">
        <v>0.47399999999999998</v>
      </c>
      <c r="C52">
        <v>0.99399999999999999</v>
      </c>
      <c r="D52">
        <v>4.0099999999999997E-2</v>
      </c>
      <c r="E52">
        <v>27.65</v>
      </c>
      <c r="F52">
        <v>0.42</v>
      </c>
      <c r="G52">
        <v>36.299999999999997</v>
      </c>
      <c r="H52">
        <v>900</v>
      </c>
      <c r="I52">
        <v>49.308999999999997</v>
      </c>
    </row>
    <row r="53" spans="1:9" x14ac:dyDescent="0.2">
      <c r="A53">
        <v>105.98</v>
      </c>
      <c r="B53">
        <v>0.43</v>
      </c>
      <c r="C53">
        <v>0.83899999999999997</v>
      </c>
      <c r="D53">
        <v>4.6699999999999998E-2</v>
      </c>
      <c r="E53">
        <v>25.12</v>
      </c>
      <c r="F53">
        <v>0.7</v>
      </c>
      <c r="G53">
        <v>35.5</v>
      </c>
      <c r="H53">
        <v>1292</v>
      </c>
      <c r="I53">
        <v>50.896999999999998</v>
      </c>
    </row>
    <row r="54" spans="1:9" x14ac:dyDescent="0.2">
      <c r="A54">
        <v>127.45</v>
      </c>
      <c r="B54">
        <v>0.52900000000000003</v>
      </c>
      <c r="C54">
        <v>0.95199999999999996</v>
      </c>
      <c r="D54">
        <v>9.2999999999999999E-2</v>
      </c>
      <c r="E54">
        <v>29.45</v>
      </c>
      <c r="F54">
        <v>0.68</v>
      </c>
      <c r="G54">
        <v>43.7</v>
      </c>
      <c r="H54">
        <v>1294</v>
      </c>
      <c r="I54">
        <v>36.936</v>
      </c>
    </row>
    <row r="55" spans="1:9" x14ac:dyDescent="0.2">
      <c r="A55">
        <v>247.81</v>
      </c>
      <c r="B55">
        <v>0.44</v>
      </c>
      <c r="C55">
        <v>0.69399999999999995</v>
      </c>
      <c r="D55">
        <v>5.2400000000000002E-2</v>
      </c>
      <c r="E55">
        <v>36.159999999999997</v>
      </c>
      <c r="F55">
        <v>0.71</v>
      </c>
      <c r="G55">
        <v>67</v>
      </c>
      <c r="H55">
        <v>2172</v>
      </c>
      <c r="I55">
        <v>72.636505</v>
      </c>
    </row>
    <row r="56" spans="1:9" x14ac:dyDescent="0.2">
      <c r="A56">
        <v>24.92</v>
      </c>
      <c r="B56">
        <v>0.497</v>
      </c>
      <c r="C56">
        <v>0.98299999999999998</v>
      </c>
      <c r="D56">
        <v>9.7100000000000006E-2</v>
      </c>
      <c r="E56">
        <v>11.6</v>
      </c>
      <c r="F56">
        <v>0.34</v>
      </c>
      <c r="G56">
        <v>36.5</v>
      </c>
      <c r="H56">
        <v>849</v>
      </c>
      <c r="I56">
        <v>6.6375000000000002</v>
      </c>
    </row>
    <row r="57" spans="1:9" x14ac:dyDescent="0.2">
      <c r="A57">
        <v>78.28</v>
      </c>
      <c r="B57">
        <v>0.42</v>
      </c>
      <c r="C57">
        <v>0.98199999999999998</v>
      </c>
      <c r="D57">
        <v>4.5100000000000001E-2</v>
      </c>
      <c r="E57">
        <v>26.13</v>
      </c>
      <c r="F57">
        <v>0.36</v>
      </c>
      <c r="G57">
        <v>40</v>
      </c>
      <c r="H57">
        <v>912</v>
      </c>
      <c r="I57">
        <v>21.878</v>
      </c>
    </row>
    <row r="58" spans="1:9" x14ac:dyDescent="0.2">
      <c r="A58">
        <v>319.3</v>
      </c>
      <c r="B58">
        <v>0.314</v>
      </c>
      <c r="C58">
        <v>1</v>
      </c>
      <c r="D58">
        <v>3.3300000000000003E-2</v>
      </c>
      <c r="E58">
        <v>45.96</v>
      </c>
      <c r="F58">
        <v>0.62</v>
      </c>
      <c r="G58">
        <v>39.299999999999997</v>
      </c>
      <c r="H58">
        <v>1291</v>
      </c>
      <c r="I58">
        <v>301.38749999999999</v>
      </c>
    </row>
    <row r="59" spans="1:9" x14ac:dyDescent="0.2">
      <c r="A59">
        <v>1626.71</v>
      </c>
      <c r="B59">
        <v>0.68600000000000005</v>
      </c>
      <c r="C59">
        <v>0.94599999999999995</v>
      </c>
      <c r="D59">
        <v>0.1923</v>
      </c>
      <c r="E59">
        <v>96.68</v>
      </c>
      <c r="F59">
        <v>0.32</v>
      </c>
      <c r="G59">
        <v>32.299999999999997</v>
      </c>
      <c r="H59">
        <v>730</v>
      </c>
      <c r="I59">
        <v>77.623999999999995</v>
      </c>
    </row>
    <row r="60" spans="1:9" x14ac:dyDescent="0.2">
      <c r="A60">
        <v>243.04</v>
      </c>
      <c r="B60">
        <v>0.49299999999999999</v>
      </c>
      <c r="C60">
        <v>0.997</v>
      </c>
      <c r="D60">
        <v>3.3599999999999998E-2</v>
      </c>
      <c r="E60">
        <v>41.65</v>
      </c>
      <c r="F60">
        <v>0.56999999999999995</v>
      </c>
      <c r="G60">
        <v>50.7</v>
      </c>
      <c r="H60">
        <v>1538</v>
      </c>
      <c r="I60">
        <v>122.902</v>
      </c>
    </row>
    <row r="61" spans="1:9" x14ac:dyDescent="0.2">
      <c r="A61">
        <v>4016.42</v>
      </c>
      <c r="B61">
        <v>0.54200000000000004</v>
      </c>
      <c r="C61">
        <v>0.97899999999999998</v>
      </c>
      <c r="D61">
        <v>8.2400000000000001E-2</v>
      </c>
      <c r="E61">
        <v>244.21</v>
      </c>
      <c r="F61">
        <v>0.38</v>
      </c>
      <c r="G61">
        <v>38.700000000000003</v>
      </c>
      <c r="H61">
        <v>1010</v>
      </c>
      <c r="I61">
        <v>530.02300000000002</v>
      </c>
    </row>
    <row r="62" spans="1:9" x14ac:dyDescent="0.2">
      <c r="A62">
        <v>84.98</v>
      </c>
      <c r="B62">
        <v>0.40300000000000002</v>
      </c>
      <c r="C62">
        <v>0.99199999999999999</v>
      </c>
      <c r="D62">
        <v>6.9400000000000003E-2</v>
      </c>
      <c r="E62">
        <v>19.27</v>
      </c>
      <c r="F62">
        <v>0.53</v>
      </c>
      <c r="G62">
        <v>40.9</v>
      </c>
      <c r="H62">
        <v>1016</v>
      </c>
      <c r="I62">
        <v>28.297000000000001</v>
      </c>
    </row>
    <row r="63" spans="1:9" x14ac:dyDescent="0.2">
      <c r="A63">
        <v>283.38</v>
      </c>
      <c r="B63">
        <v>0.27400000000000002</v>
      </c>
      <c r="C63">
        <v>1</v>
      </c>
      <c r="D63">
        <v>2.5000000000000001E-2</v>
      </c>
      <c r="E63">
        <v>36.36</v>
      </c>
      <c r="F63">
        <v>0.62</v>
      </c>
      <c r="G63">
        <v>39</v>
      </c>
      <c r="H63">
        <v>1230</v>
      </c>
      <c r="I63">
        <v>217.1995</v>
      </c>
    </row>
    <row r="64" spans="1:9" x14ac:dyDescent="0.2">
      <c r="A64">
        <v>195.45</v>
      </c>
      <c r="B64">
        <v>0.56200000000000006</v>
      </c>
      <c r="C64">
        <v>0.996</v>
      </c>
      <c r="D64">
        <v>4.58E-2</v>
      </c>
      <c r="E64">
        <v>26.55</v>
      </c>
      <c r="F64">
        <v>0.53</v>
      </c>
      <c r="G64">
        <v>33.5</v>
      </c>
      <c r="H64">
        <v>870</v>
      </c>
      <c r="I64">
        <v>21.744</v>
      </c>
    </row>
    <row r="65" spans="1:9" x14ac:dyDescent="0.2">
      <c r="A65">
        <v>792.65</v>
      </c>
      <c r="B65">
        <v>0.57299999999999995</v>
      </c>
      <c r="C65">
        <v>0.997</v>
      </c>
      <c r="D65">
        <v>5.0599999999999999E-2</v>
      </c>
      <c r="E65">
        <v>102.52</v>
      </c>
      <c r="F65">
        <v>0.55000000000000004</v>
      </c>
      <c r="G65">
        <v>34.9</v>
      </c>
      <c r="H65">
        <v>916</v>
      </c>
      <c r="I65">
        <v>112.720505</v>
      </c>
    </row>
    <row r="66" spans="1:9" x14ac:dyDescent="0.2">
      <c r="A66">
        <v>88.59</v>
      </c>
      <c r="B66">
        <v>0.4</v>
      </c>
      <c r="C66">
        <v>0.97399999999999998</v>
      </c>
      <c r="D66">
        <v>7.7600000000000002E-2</v>
      </c>
      <c r="E66">
        <v>24.07</v>
      </c>
      <c r="F66">
        <v>0.59</v>
      </c>
      <c r="G66">
        <v>31.4</v>
      </c>
      <c r="H66">
        <v>1003</v>
      </c>
      <c r="I66">
        <v>29.739000000000001</v>
      </c>
    </row>
    <row r="67" spans="1:9" x14ac:dyDescent="0.2">
      <c r="A67">
        <v>621.52</v>
      </c>
      <c r="B67">
        <v>0.51300000000000001</v>
      </c>
      <c r="C67">
        <v>0.95499999999999996</v>
      </c>
      <c r="D67">
        <v>0.1575</v>
      </c>
      <c r="E67">
        <v>64.599999999999994</v>
      </c>
      <c r="F67">
        <v>0.34</v>
      </c>
      <c r="G67">
        <v>29.8</v>
      </c>
      <c r="H67">
        <v>732</v>
      </c>
      <c r="I67">
        <v>46.449997000000003</v>
      </c>
    </row>
    <row r="68" spans="1:9" x14ac:dyDescent="0.2">
      <c r="A68">
        <v>123.5</v>
      </c>
      <c r="B68">
        <v>0.76100000000000001</v>
      </c>
      <c r="C68">
        <v>0.97299999999999998</v>
      </c>
      <c r="D68">
        <v>9.2499999999999999E-2</v>
      </c>
      <c r="E68">
        <v>26.22</v>
      </c>
      <c r="F68">
        <v>0.27</v>
      </c>
      <c r="G68">
        <v>32.700000000000003</v>
      </c>
      <c r="H68">
        <v>646</v>
      </c>
      <c r="I68">
        <v>6.5519999999999996</v>
      </c>
    </row>
    <row r="69" spans="1:9" x14ac:dyDescent="0.2">
      <c r="A69">
        <v>68</v>
      </c>
      <c r="B69">
        <v>0.97399999999999998</v>
      </c>
      <c r="C69">
        <v>1</v>
      </c>
      <c r="D69">
        <v>2.46E-2</v>
      </c>
      <c r="E69">
        <v>21.79</v>
      </c>
      <c r="F69">
        <v>0.35</v>
      </c>
      <c r="G69">
        <v>32.5</v>
      </c>
      <c r="H69">
        <v>807</v>
      </c>
      <c r="I69">
        <v>3.7149999999999999</v>
      </c>
    </row>
    <row r="70" spans="1:9" x14ac:dyDescent="0.2">
      <c r="A70">
        <v>510.02</v>
      </c>
      <c r="B70">
        <v>0.42499999999999999</v>
      </c>
      <c r="C70">
        <v>0.997</v>
      </c>
      <c r="D70">
        <v>5.1499999999999997E-2</v>
      </c>
      <c r="E70">
        <v>54.43</v>
      </c>
      <c r="F70">
        <v>0.71</v>
      </c>
      <c r="G70">
        <v>54.5</v>
      </c>
      <c r="H70">
        <v>1652</v>
      </c>
      <c r="I70">
        <v>441.99401999999998</v>
      </c>
    </row>
    <row r="71" spans="1:9" x14ac:dyDescent="0.2">
      <c r="A71">
        <v>50.97</v>
      </c>
      <c r="B71">
        <v>0.45500000000000002</v>
      </c>
      <c r="C71">
        <v>0.997</v>
      </c>
      <c r="D71">
        <v>2.6200000000000001E-2</v>
      </c>
      <c r="E71">
        <v>16.100000000000001</v>
      </c>
      <c r="F71">
        <v>0.35</v>
      </c>
      <c r="G71">
        <v>34.200000000000003</v>
      </c>
      <c r="H71">
        <v>852</v>
      </c>
      <c r="I71">
        <v>13.606501</v>
      </c>
    </row>
    <row r="72" spans="1:9" x14ac:dyDescent="0.2">
      <c r="A72">
        <v>263.63</v>
      </c>
      <c r="B72">
        <v>0.57699999999999996</v>
      </c>
      <c r="C72">
        <v>0.99299999999999999</v>
      </c>
      <c r="D72">
        <v>4.0099999999999997E-2</v>
      </c>
      <c r="E72">
        <v>30.57</v>
      </c>
      <c r="F72">
        <v>0.46</v>
      </c>
      <c r="G72">
        <v>33.9</v>
      </c>
      <c r="H72">
        <v>909</v>
      </c>
      <c r="I72">
        <v>72.632499999999993</v>
      </c>
    </row>
    <row r="73" spans="1:9" x14ac:dyDescent="0.2">
      <c r="A73">
        <v>116.03</v>
      </c>
      <c r="B73">
        <v>0.39</v>
      </c>
      <c r="C73">
        <v>0.76700000000000002</v>
      </c>
      <c r="D73">
        <v>1.6E-2</v>
      </c>
      <c r="E73">
        <v>20.64</v>
      </c>
      <c r="F73">
        <v>0.72</v>
      </c>
      <c r="G73">
        <v>46.4</v>
      </c>
      <c r="H73">
        <v>1555</v>
      </c>
      <c r="I73">
        <v>38.503</v>
      </c>
    </row>
    <row r="74" spans="1:9" x14ac:dyDescent="0.2">
      <c r="A74">
        <v>1.74</v>
      </c>
      <c r="B74">
        <v>0.60299999999999998</v>
      </c>
      <c r="C74">
        <v>1</v>
      </c>
      <c r="D74">
        <v>1.72E-2</v>
      </c>
      <c r="E74">
        <v>2.74</v>
      </c>
      <c r="F74">
        <v>0.54</v>
      </c>
      <c r="G74">
        <v>41.6</v>
      </c>
      <c r="H74">
        <v>1207</v>
      </c>
      <c r="I74">
        <v>1.2244999999999999</v>
      </c>
    </row>
    <row r="75" spans="1:9" x14ac:dyDescent="0.2">
      <c r="A75">
        <v>94.89</v>
      </c>
      <c r="B75">
        <v>0.94399999999999995</v>
      </c>
      <c r="C75">
        <v>0.98499999999999999</v>
      </c>
      <c r="D75">
        <v>5.2299999999999999E-2</v>
      </c>
      <c r="E75">
        <v>20.47</v>
      </c>
      <c r="F75">
        <v>0.35</v>
      </c>
      <c r="G75">
        <v>34.9</v>
      </c>
      <c r="H75">
        <v>872</v>
      </c>
      <c r="I75">
        <v>3.4209999999999998</v>
      </c>
    </row>
    <row r="76" spans="1:9" x14ac:dyDescent="0.2">
      <c r="A76">
        <v>1745.88</v>
      </c>
      <c r="B76">
        <v>0.48399999999999999</v>
      </c>
      <c r="C76">
        <v>0.93799999999999994</v>
      </c>
      <c r="D76">
        <v>6.1199999999999997E-2</v>
      </c>
      <c r="E76">
        <v>102.35</v>
      </c>
      <c r="F76">
        <v>0.69</v>
      </c>
      <c r="G76">
        <v>35.6</v>
      </c>
      <c r="H76">
        <v>1194</v>
      </c>
      <c r="I76">
        <v>223.91499999999999</v>
      </c>
    </row>
    <row r="77" spans="1:9" x14ac:dyDescent="0.2">
      <c r="A77">
        <v>8.69</v>
      </c>
      <c r="B77">
        <v>0.32300000000000001</v>
      </c>
      <c r="C77">
        <v>1</v>
      </c>
      <c r="D77">
        <v>9.7999999999999997E-3</v>
      </c>
      <c r="E77">
        <v>5.73</v>
      </c>
      <c r="F77">
        <v>0.66</v>
      </c>
      <c r="G77">
        <v>72.900000000000006</v>
      </c>
      <c r="H77">
        <v>2483</v>
      </c>
      <c r="I77">
        <v>13.829000000000001</v>
      </c>
    </row>
    <row r="78" spans="1:9" x14ac:dyDescent="0.2">
      <c r="A78">
        <v>885.11</v>
      </c>
      <c r="B78">
        <v>0.58799999999999997</v>
      </c>
      <c r="C78">
        <v>0.99</v>
      </c>
      <c r="D78">
        <v>0.10639999999999999</v>
      </c>
      <c r="E78">
        <v>90.17</v>
      </c>
      <c r="F78">
        <v>0.35</v>
      </c>
      <c r="G78">
        <v>34.299999999999997</v>
      </c>
      <c r="H78">
        <v>813</v>
      </c>
      <c r="I78">
        <v>45.145499999999998</v>
      </c>
    </row>
    <row r="79" spans="1:9" x14ac:dyDescent="0.2">
      <c r="A79">
        <v>608.13</v>
      </c>
      <c r="B79">
        <v>0.52600000000000002</v>
      </c>
      <c r="C79">
        <v>0.98499999999999999</v>
      </c>
      <c r="D79">
        <v>3.1300000000000001E-2</v>
      </c>
      <c r="E79">
        <v>77.099999999999994</v>
      </c>
      <c r="F79">
        <v>0.46</v>
      </c>
      <c r="G79">
        <v>42.2</v>
      </c>
      <c r="H79">
        <v>1249</v>
      </c>
      <c r="I79">
        <v>169.46199999999999</v>
      </c>
    </row>
    <row r="80" spans="1:9" x14ac:dyDescent="0.2">
      <c r="A80">
        <v>44.59</v>
      </c>
      <c r="B80">
        <v>0.376</v>
      </c>
      <c r="C80">
        <v>0.93899999999999995</v>
      </c>
      <c r="D80">
        <v>8.9399999999999993E-2</v>
      </c>
      <c r="E80">
        <v>19.89</v>
      </c>
      <c r="F80">
        <v>0.52</v>
      </c>
      <c r="G80">
        <v>35.4</v>
      </c>
      <c r="H80">
        <v>987</v>
      </c>
      <c r="I80">
        <v>16.004999999999999</v>
      </c>
    </row>
    <row r="81" spans="1:9" x14ac:dyDescent="0.2">
      <c r="A81">
        <v>687.29</v>
      </c>
      <c r="B81">
        <v>0.56499999999999995</v>
      </c>
      <c r="C81">
        <v>0.94699999999999995</v>
      </c>
      <c r="D81">
        <v>3.0300000000000001E-2</v>
      </c>
      <c r="E81">
        <v>58.42</v>
      </c>
      <c r="F81">
        <v>0.41</v>
      </c>
      <c r="G81">
        <v>37.5</v>
      </c>
      <c r="H81">
        <v>1114</v>
      </c>
      <c r="I81">
        <v>117.477</v>
      </c>
    </row>
    <row r="82" spans="1:9" x14ac:dyDescent="0.2">
      <c r="A82">
        <v>235.9</v>
      </c>
      <c r="B82">
        <v>0.53700000000000003</v>
      </c>
      <c r="C82">
        <v>0.97</v>
      </c>
      <c r="D82">
        <v>7.6100000000000001E-2</v>
      </c>
      <c r="E82">
        <v>46.2</v>
      </c>
      <c r="F82">
        <v>0.25</v>
      </c>
      <c r="G82">
        <v>27.8</v>
      </c>
      <c r="H82">
        <v>566</v>
      </c>
      <c r="I82">
        <v>12.016</v>
      </c>
    </row>
    <row r="83" spans="1:9" x14ac:dyDescent="0.2">
      <c r="A83">
        <v>43.99</v>
      </c>
      <c r="B83">
        <v>0.36699999999999999</v>
      </c>
      <c r="C83">
        <v>0.746</v>
      </c>
      <c r="D83">
        <v>2.81E-2</v>
      </c>
      <c r="E83">
        <v>13.07</v>
      </c>
      <c r="F83">
        <v>0.71</v>
      </c>
      <c r="G83">
        <v>81.900000000000006</v>
      </c>
      <c r="H83">
        <v>2629</v>
      </c>
      <c r="I83">
        <v>20.045999999999999</v>
      </c>
    </row>
    <row r="84" spans="1:9" x14ac:dyDescent="0.2">
      <c r="A84">
        <v>288.52999999999997</v>
      </c>
      <c r="B84">
        <v>0.498</v>
      </c>
      <c r="C84">
        <v>0.996</v>
      </c>
      <c r="D84">
        <v>3.8300000000000001E-2</v>
      </c>
      <c r="E84">
        <v>39.74</v>
      </c>
      <c r="F84">
        <v>0.39</v>
      </c>
      <c r="G84">
        <v>40.1</v>
      </c>
      <c r="H84">
        <v>994</v>
      </c>
      <c r="I84">
        <v>104.8665</v>
      </c>
    </row>
    <row r="85" spans="1:9" x14ac:dyDescent="0.2">
      <c r="A85">
        <v>387.74</v>
      </c>
      <c r="B85">
        <v>0.48</v>
      </c>
      <c r="C85">
        <v>0.98299999999999998</v>
      </c>
      <c r="D85">
        <v>0.1108</v>
      </c>
      <c r="E85">
        <v>40.11</v>
      </c>
      <c r="F85">
        <v>0.31</v>
      </c>
      <c r="G85">
        <v>30.4</v>
      </c>
      <c r="H85">
        <v>655</v>
      </c>
      <c r="I85">
        <v>21.8</v>
      </c>
    </row>
    <row r="86" spans="1:9" x14ac:dyDescent="0.2">
      <c r="A86">
        <v>85.83</v>
      </c>
      <c r="B86">
        <v>0.83799999999999997</v>
      </c>
      <c r="C86">
        <v>1</v>
      </c>
      <c r="D86">
        <v>7.0000000000000007E-2</v>
      </c>
      <c r="E86">
        <v>18.260000000000002</v>
      </c>
      <c r="F86">
        <v>0.32</v>
      </c>
      <c r="G86">
        <v>31.1</v>
      </c>
      <c r="H86">
        <v>759</v>
      </c>
      <c r="I86">
        <v>3.6160000000000001</v>
      </c>
    </row>
    <row r="87" spans="1:9" x14ac:dyDescent="0.2">
      <c r="A87">
        <v>36.97</v>
      </c>
      <c r="B87">
        <v>0.30099999999999999</v>
      </c>
      <c r="C87">
        <v>1</v>
      </c>
      <c r="D87">
        <v>3.2599999999999997E-2</v>
      </c>
      <c r="E87">
        <v>16.5</v>
      </c>
      <c r="F87">
        <v>0.44</v>
      </c>
      <c r="G87">
        <v>35.4</v>
      </c>
      <c r="H87">
        <v>1085</v>
      </c>
      <c r="I87">
        <v>26.395</v>
      </c>
    </row>
    <row r="88" spans="1:9" x14ac:dyDescent="0.2">
      <c r="A88">
        <v>128.41999999999999</v>
      </c>
      <c r="B88">
        <v>0.61299999999999999</v>
      </c>
      <c r="C88">
        <v>1</v>
      </c>
      <c r="D88">
        <v>0.19620000000000001</v>
      </c>
      <c r="E88">
        <v>21.41</v>
      </c>
      <c r="F88">
        <v>0.24</v>
      </c>
      <c r="G88">
        <v>28.9</v>
      </c>
      <c r="H88">
        <v>558</v>
      </c>
      <c r="I88">
        <v>5.1559999999999997</v>
      </c>
    </row>
    <row r="89" spans="1:9" x14ac:dyDescent="0.2">
      <c r="A89">
        <v>27.75</v>
      </c>
      <c r="B89">
        <v>0.63300000000000001</v>
      </c>
      <c r="C89">
        <v>0.996</v>
      </c>
      <c r="D89">
        <v>2.3E-2</v>
      </c>
      <c r="E89">
        <v>10.61</v>
      </c>
      <c r="F89">
        <v>0.35</v>
      </c>
      <c r="G89">
        <v>36.700000000000003</v>
      </c>
      <c r="H89">
        <v>1009</v>
      </c>
      <c r="I89">
        <v>10.268000000000001</v>
      </c>
    </row>
    <row r="90" spans="1:9" x14ac:dyDescent="0.2">
      <c r="A90">
        <v>313.58999999999997</v>
      </c>
      <c r="B90">
        <v>0.42099999999999999</v>
      </c>
      <c r="C90">
        <v>0.98699999999999999</v>
      </c>
      <c r="D90">
        <v>8.2100000000000006E-2</v>
      </c>
      <c r="E90">
        <v>46.35</v>
      </c>
      <c r="F90">
        <v>0.57999999999999996</v>
      </c>
      <c r="G90">
        <v>32.799999999999997</v>
      </c>
      <c r="H90">
        <v>1156</v>
      </c>
      <c r="I90">
        <v>106.91800000000001</v>
      </c>
    </row>
    <row r="91" spans="1:9" x14ac:dyDescent="0.2">
      <c r="A91">
        <v>382.69</v>
      </c>
      <c r="B91">
        <v>0.39</v>
      </c>
      <c r="C91">
        <v>0.95799999999999996</v>
      </c>
      <c r="D91">
        <v>8.4900000000000003E-2</v>
      </c>
      <c r="E91">
        <v>48.1</v>
      </c>
      <c r="F91">
        <v>0.35</v>
      </c>
      <c r="G91">
        <v>35</v>
      </c>
      <c r="H91">
        <v>805</v>
      </c>
      <c r="I91">
        <v>76.128</v>
      </c>
    </row>
    <row r="92" spans="1:9" x14ac:dyDescent="0.2">
      <c r="A92">
        <v>9.85</v>
      </c>
      <c r="B92">
        <v>0.57799999999999996</v>
      </c>
      <c r="C92">
        <v>1</v>
      </c>
      <c r="D92">
        <v>5.5999999999999999E-3</v>
      </c>
      <c r="E92">
        <v>4.66</v>
      </c>
      <c r="F92">
        <v>0.42</v>
      </c>
      <c r="G92">
        <v>44.2</v>
      </c>
      <c r="H92">
        <v>1270</v>
      </c>
      <c r="I92">
        <v>4.2619999999999996</v>
      </c>
    </row>
    <row r="93" spans="1:9" x14ac:dyDescent="0.2">
      <c r="A93">
        <v>272.2</v>
      </c>
      <c r="B93">
        <v>0.498</v>
      </c>
      <c r="C93">
        <v>0.99399999999999999</v>
      </c>
      <c r="D93">
        <v>5.0500000000000003E-2</v>
      </c>
      <c r="E93">
        <v>44.15</v>
      </c>
      <c r="F93">
        <v>0.68</v>
      </c>
      <c r="G93">
        <v>33.1</v>
      </c>
      <c r="H93">
        <v>1012</v>
      </c>
      <c r="I93">
        <v>94.450500000000005</v>
      </c>
    </row>
    <row r="94" spans="1:9" x14ac:dyDescent="0.2">
      <c r="A94">
        <v>155.76</v>
      </c>
      <c r="B94">
        <v>0.35699999999999998</v>
      </c>
      <c r="C94">
        <v>0.97299999999999998</v>
      </c>
      <c r="D94">
        <v>6.6400000000000001E-2</v>
      </c>
      <c r="E94">
        <v>28.83</v>
      </c>
      <c r="F94">
        <v>0.63</v>
      </c>
      <c r="G94">
        <v>45.1</v>
      </c>
      <c r="H94">
        <v>1512</v>
      </c>
      <c r="I94">
        <v>70.778999999999996</v>
      </c>
    </row>
    <row r="95" spans="1:9" x14ac:dyDescent="0.2">
      <c r="A95">
        <v>50.04</v>
      </c>
      <c r="B95">
        <v>0.93100000000000005</v>
      </c>
      <c r="C95">
        <v>1</v>
      </c>
      <c r="D95">
        <v>3.6700000000000003E-2</v>
      </c>
      <c r="E95">
        <v>12.76</v>
      </c>
      <c r="F95">
        <v>0.35</v>
      </c>
      <c r="G95">
        <v>35.1</v>
      </c>
      <c r="H95">
        <v>968</v>
      </c>
      <c r="I95">
        <v>2.8574999999999999</v>
      </c>
    </row>
    <row r="96" spans="1:9" x14ac:dyDescent="0.2">
      <c r="A96">
        <v>552.57000000000005</v>
      </c>
      <c r="B96">
        <v>0.32400000000000001</v>
      </c>
      <c r="C96">
        <v>0.85799999999999998</v>
      </c>
      <c r="D96">
        <v>5.5500000000000001E-2</v>
      </c>
      <c r="E96">
        <v>56.43</v>
      </c>
      <c r="F96">
        <v>0.65</v>
      </c>
      <c r="G96">
        <v>33</v>
      </c>
      <c r="H96">
        <v>1117</v>
      </c>
      <c r="I96">
        <v>169.05699999999999</v>
      </c>
    </row>
    <row r="97" spans="1:9" x14ac:dyDescent="0.2">
      <c r="A97">
        <v>125.92</v>
      </c>
      <c r="B97">
        <v>0.55300000000000005</v>
      </c>
      <c r="C97">
        <v>0.999</v>
      </c>
      <c r="D97">
        <v>3.8199999999999998E-2</v>
      </c>
      <c r="E97">
        <v>28.39</v>
      </c>
      <c r="F97">
        <v>0.49</v>
      </c>
      <c r="G97">
        <v>37.5</v>
      </c>
      <c r="H97">
        <v>962</v>
      </c>
      <c r="I97">
        <v>26.779499999999999</v>
      </c>
    </row>
    <row r="98" spans="1:9" x14ac:dyDescent="0.2">
      <c r="A98">
        <v>194.15</v>
      </c>
      <c r="B98">
        <v>0.38100000000000001</v>
      </c>
      <c r="C98">
        <v>0.99399999999999999</v>
      </c>
      <c r="D98">
        <v>0.1067</v>
      </c>
      <c r="E98">
        <v>44.61</v>
      </c>
      <c r="F98">
        <v>0.34</v>
      </c>
      <c r="G98">
        <v>33.299999999999997</v>
      </c>
      <c r="H98">
        <v>726</v>
      </c>
      <c r="I98">
        <v>43.54</v>
      </c>
    </row>
    <row r="99" spans="1:9" x14ac:dyDescent="0.2">
      <c r="A99">
        <v>140.38</v>
      </c>
      <c r="B99">
        <v>0.49299999999999999</v>
      </c>
      <c r="C99">
        <v>0.99399999999999999</v>
      </c>
      <c r="D99">
        <v>6.88E-2</v>
      </c>
      <c r="E99">
        <v>40</v>
      </c>
      <c r="F99">
        <v>0.31</v>
      </c>
      <c r="G99">
        <v>28.4</v>
      </c>
      <c r="H99">
        <v>579</v>
      </c>
      <c r="I99">
        <v>13.836</v>
      </c>
    </row>
    <row r="100" spans="1:9" x14ac:dyDescent="0.2">
      <c r="A100">
        <v>15.85</v>
      </c>
      <c r="B100">
        <v>0.95899999999999996</v>
      </c>
      <c r="C100">
        <v>1</v>
      </c>
      <c r="D100">
        <v>3.0499999999999999E-2</v>
      </c>
      <c r="E100">
        <v>7.33</v>
      </c>
      <c r="F100">
        <v>0.32</v>
      </c>
      <c r="G100">
        <v>33.9</v>
      </c>
      <c r="H100">
        <v>757</v>
      </c>
      <c r="I100">
        <v>0.14199999999999999</v>
      </c>
    </row>
    <row r="101" spans="1:9" x14ac:dyDescent="0.2">
      <c r="A101">
        <v>109.39</v>
      </c>
      <c r="B101">
        <v>0.51200000000000001</v>
      </c>
      <c r="C101">
        <v>0.89600000000000002</v>
      </c>
      <c r="D101">
        <v>2.93E-2</v>
      </c>
      <c r="E101">
        <v>28.24</v>
      </c>
      <c r="F101">
        <v>0.68</v>
      </c>
      <c r="G101">
        <v>43.8</v>
      </c>
      <c r="H101">
        <v>1244</v>
      </c>
      <c r="I101">
        <v>69.832499999999996</v>
      </c>
    </row>
    <row r="102" spans="1:9" x14ac:dyDescent="0.2">
      <c r="A102">
        <v>55.72</v>
      </c>
      <c r="B102">
        <v>0.82</v>
      </c>
      <c r="C102">
        <v>0.95799999999999996</v>
      </c>
      <c r="D102">
        <v>2.47E-2</v>
      </c>
      <c r="E102">
        <v>13.54</v>
      </c>
      <c r="F102">
        <v>0.28999999999999998</v>
      </c>
      <c r="G102">
        <v>35.4</v>
      </c>
      <c r="H102">
        <v>698</v>
      </c>
      <c r="I102">
        <v>3.0840000000000001</v>
      </c>
    </row>
    <row r="103" spans="1:9" x14ac:dyDescent="0.2">
      <c r="A103">
        <v>16.05</v>
      </c>
      <c r="B103">
        <v>0.88800000000000001</v>
      </c>
      <c r="C103">
        <v>0.96</v>
      </c>
      <c r="D103">
        <v>1.7299999999999999E-2</v>
      </c>
      <c r="E103">
        <v>8.9499999999999993</v>
      </c>
      <c r="F103">
        <v>0.36</v>
      </c>
      <c r="G103">
        <v>35.299999999999997</v>
      </c>
      <c r="H103">
        <v>819</v>
      </c>
      <c r="I103">
        <v>0.45900000000000002</v>
      </c>
    </row>
    <row r="104" spans="1:9" x14ac:dyDescent="0.2">
      <c r="A104">
        <v>1037.3599999999999</v>
      </c>
      <c r="B104">
        <v>0.76600000000000001</v>
      </c>
      <c r="C104">
        <v>0.96499999999999997</v>
      </c>
      <c r="D104">
        <v>7.8200000000000006E-2</v>
      </c>
      <c r="E104">
        <v>90.42</v>
      </c>
      <c r="F104">
        <v>0.31</v>
      </c>
      <c r="G104">
        <v>32.9</v>
      </c>
      <c r="H104">
        <v>758</v>
      </c>
      <c r="I104">
        <v>38.393999999999998</v>
      </c>
    </row>
    <row r="105" spans="1:9" x14ac:dyDescent="0.2">
      <c r="A105">
        <v>1260.92</v>
      </c>
      <c r="B105">
        <v>0.47</v>
      </c>
      <c r="C105">
        <v>0.91700000000000004</v>
      </c>
      <c r="D105">
        <v>5.8900000000000001E-2</v>
      </c>
      <c r="E105">
        <v>88.07</v>
      </c>
      <c r="F105">
        <v>0.7</v>
      </c>
      <c r="G105">
        <v>36.4</v>
      </c>
      <c r="H105">
        <v>1277</v>
      </c>
      <c r="I105">
        <v>165.85400000000001</v>
      </c>
    </row>
    <row r="106" spans="1:9" x14ac:dyDescent="0.2">
      <c r="A106">
        <v>502.73</v>
      </c>
      <c r="B106">
        <v>0.443</v>
      </c>
      <c r="C106">
        <v>0.92800000000000005</v>
      </c>
      <c r="D106">
        <v>3.8600000000000002E-2</v>
      </c>
      <c r="E106">
        <v>54.52</v>
      </c>
      <c r="F106">
        <v>0.67</v>
      </c>
      <c r="G106">
        <v>41.3</v>
      </c>
      <c r="H106">
        <v>1306</v>
      </c>
      <c r="I106">
        <v>241.07499999999999</v>
      </c>
    </row>
    <row r="107" spans="1:9" x14ac:dyDescent="0.2">
      <c r="A107">
        <v>445.22</v>
      </c>
      <c r="B107">
        <v>0.36599999999999999</v>
      </c>
      <c r="C107">
        <v>0.97599999999999998</v>
      </c>
      <c r="D107">
        <v>3.6200000000000003E-2</v>
      </c>
      <c r="E107">
        <v>61.92</v>
      </c>
      <c r="F107">
        <v>0.62</v>
      </c>
      <c r="G107">
        <v>43.4</v>
      </c>
      <c r="H107">
        <v>1369</v>
      </c>
      <c r="I107">
        <v>267.20999999999998</v>
      </c>
    </row>
    <row r="108" spans="1:9" x14ac:dyDescent="0.2">
      <c r="A108">
        <v>3211.11</v>
      </c>
      <c r="B108">
        <v>0.437</v>
      </c>
      <c r="C108">
        <v>0.80600000000000005</v>
      </c>
      <c r="D108">
        <v>4.0599999999999997E-2</v>
      </c>
      <c r="E108">
        <v>117.3</v>
      </c>
      <c r="F108">
        <v>0.69</v>
      </c>
      <c r="G108">
        <v>43.4</v>
      </c>
      <c r="H108">
        <v>1609</v>
      </c>
      <c r="I108">
        <v>839.28300000000002</v>
      </c>
    </row>
    <row r="109" spans="1:9" x14ac:dyDescent="0.2">
      <c r="A109">
        <v>74.22</v>
      </c>
      <c r="B109">
        <v>0.629</v>
      </c>
      <c r="C109">
        <v>0.98799999999999999</v>
      </c>
      <c r="D109">
        <v>3.8100000000000002E-2</v>
      </c>
      <c r="E109">
        <v>15.32</v>
      </c>
      <c r="F109">
        <v>0.35</v>
      </c>
      <c r="G109">
        <v>37.4</v>
      </c>
      <c r="H109">
        <v>911</v>
      </c>
      <c r="I109">
        <v>11.4345</v>
      </c>
    </row>
    <row r="110" spans="1:9" x14ac:dyDescent="0.2">
      <c r="A110">
        <v>120.54</v>
      </c>
      <c r="B110">
        <v>0.56799999999999995</v>
      </c>
      <c r="C110">
        <v>0.97199999999999998</v>
      </c>
      <c r="D110">
        <v>6.4000000000000001E-2</v>
      </c>
      <c r="E110">
        <v>30.76</v>
      </c>
      <c r="F110">
        <v>0.53</v>
      </c>
      <c r="G110">
        <v>36.9</v>
      </c>
      <c r="H110">
        <v>975</v>
      </c>
      <c r="I110">
        <v>20.460999999999999</v>
      </c>
    </row>
    <row r="111" spans="1:9" x14ac:dyDescent="0.2">
      <c r="A111">
        <v>305.19</v>
      </c>
      <c r="B111">
        <v>0.622</v>
      </c>
      <c r="C111">
        <v>0.98799999999999999</v>
      </c>
      <c r="D111">
        <v>9.3100000000000002E-2</v>
      </c>
      <c r="E111">
        <v>34.549999999999997</v>
      </c>
      <c r="F111">
        <v>0.34</v>
      </c>
      <c r="G111">
        <v>33</v>
      </c>
      <c r="H111">
        <v>804</v>
      </c>
      <c r="I111">
        <v>36.405000000000001</v>
      </c>
    </row>
    <row r="112" spans="1:9" x14ac:dyDescent="0.2">
      <c r="A112">
        <v>74.95</v>
      </c>
      <c r="B112">
        <v>0.27600000000000002</v>
      </c>
      <c r="C112">
        <v>0.85499999999999998</v>
      </c>
      <c r="D112">
        <v>9.1999999999999998E-2</v>
      </c>
      <c r="E112">
        <v>16.739999999999998</v>
      </c>
      <c r="F112">
        <v>0.28000000000000003</v>
      </c>
      <c r="G112">
        <v>31.8</v>
      </c>
      <c r="H112">
        <v>575</v>
      </c>
      <c r="I112">
        <v>7.1260000000000003</v>
      </c>
    </row>
    <row r="113" spans="1:9" x14ac:dyDescent="0.2">
      <c r="A113">
        <v>111.18</v>
      </c>
      <c r="B113">
        <v>0.35199999999999998</v>
      </c>
      <c r="C113">
        <v>0.85</v>
      </c>
      <c r="D113">
        <v>2.7300000000000001E-2</v>
      </c>
      <c r="E113">
        <v>21.23</v>
      </c>
      <c r="F113">
        <v>0.55000000000000004</v>
      </c>
      <c r="G113">
        <v>60.5</v>
      </c>
      <c r="H113">
        <v>1858</v>
      </c>
      <c r="I113">
        <v>96.308000000000007</v>
      </c>
    </row>
    <row r="114" spans="1:9" x14ac:dyDescent="0.2">
      <c r="A114">
        <v>202.93</v>
      </c>
      <c r="B114">
        <v>0.42699999999999999</v>
      </c>
      <c r="C114">
        <v>0.997</v>
      </c>
      <c r="D114">
        <v>4.0599999999999997E-2</v>
      </c>
      <c r="E114">
        <v>34.67</v>
      </c>
      <c r="F114">
        <v>0.45</v>
      </c>
      <c r="G114">
        <v>35.799999999999997</v>
      </c>
      <c r="H114">
        <v>758</v>
      </c>
      <c r="I114">
        <v>61.86</v>
      </c>
    </row>
    <row r="115" spans="1:9" x14ac:dyDescent="0.2">
      <c r="A115">
        <v>132.96</v>
      </c>
      <c r="B115">
        <v>0.46800000000000003</v>
      </c>
      <c r="C115">
        <v>0.98199999999999998</v>
      </c>
      <c r="D115">
        <v>6.59E-2</v>
      </c>
      <c r="E115">
        <v>26.36</v>
      </c>
      <c r="F115">
        <v>0.31</v>
      </c>
      <c r="G115">
        <v>28.5</v>
      </c>
      <c r="H115">
        <v>588</v>
      </c>
      <c r="I115">
        <v>12.919</v>
      </c>
    </row>
    <row r="116" spans="1:9" x14ac:dyDescent="0.2">
      <c r="A116">
        <v>98.48</v>
      </c>
      <c r="B116">
        <v>0.42799999999999999</v>
      </c>
      <c r="C116">
        <v>1</v>
      </c>
      <c r="D116">
        <v>3.3300000000000003E-2</v>
      </c>
      <c r="E116">
        <v>22.53</v>
      </c>
      <c r="F116">
        <v>0.59</v>
      </c>
      <c r="G116">
        <v>52.5</v>
      </c>
      <c r="H116">
        <v>1900</v>
      </c>
      <c r="I116">
        <v>147.55551</v>
      </c>
    </row>
    <row r="117" spans="1:9" x14ac:dyDescent="0.2">
      <c r="A117">
        <v>29.38</v>
      </c>
      <c r="B117">
        <v>0.36699999999999999</v>
      </c>
      <c r="C117">
        <v>1</v>
      </c>
      <c r="D117">
        <v>5.9900000000000002E-2</v>
      </c>
      <c r="E117">
        <v>14.28</v>
      </c>
      <c r="F117">
        <v>0.52</v>
      </c>
      <c r="G117">
        <v>36.6</v>
      </c>
      <c r="H117">
        <v>1079</v>
      </c>
      <c r="I117">
        <v>22.4605</v>
      </c>
    </row>
    <row r="118" spans="1:9" x14ac:dyDescent="0.2">
      <c r="A118">
        <v>156.19999999999999</v>
      </c>
      <c r="B118">
        <v>0.40600000000000003</v>
      </c>
      <c r="C118">
        <v>0.90100000000000002</v>
      </c>
      <c r="D118">
        <v>5.5300000000000002E-2</v>
      </c>
      <c r="E118">
        <v>30.8</v>
      </c>
      <c r="F118">
        <v>0.69</v>
      </c>
      <c r="G118">
        <v>57.4</v>
      </c>
      <c r="H118">
        <v>1828</v>
      </c>
      <c r="I118">
        <v>100.983</v>
      </c>
    </row>
    <row r="119" spans="1:9" x14ac:dyDescent="0.2">
      <c r="A119">
        <v>63.71</v>
      </c>
      <c r="B119">
        <v>0.48499999999999999</v>
      </c>
      <c r="C119">
        <v>0.997</v>
      </c>
      <c r="D119">
        <v>4.9399999999999999E-2</v>
      </c>
      <c r="E119">
        <v>19.829999999999998</v>
      </c>
      <c r="F119">
        <v>0.63</v>
      </c>
      <c r="G119">
        <v>48.9</v>
      </c>
      <c r="H119">
        <v>1489</v>
      </c>
      <c r="I119">
        <v>29.21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355"/>
  <sheetViews>
    <sheetView workbookViewId="0">
      <selection activeCell="I3" sqref="I3:I355"/>
    </sheetView>
  </sheetViews>
  <sheetFormatPr baseColWidth="10" defaultColWidth="8.83203125" defaultRowHeight="16" x14ac:dyDescent="0.2"/>
  <sheetData>
    <row r="3" spans="1:9" x14ac:dyDescent="0.2">
      <c r="A3">
        <v>0.41392045082807383</v>
      </c>
      <c r="B3">
        <v>0.38608582574772432</v>
      </c>
      <c r="C3">
        <v>0.80238095238095231</v>
      </c>
      <c r="D3">
        <v>0.35938900203665991</v>
      </c>
      <c r="E3">
        <v>0.64508806972943522</v>
      </c>
      <c r="F3">
        <v>0.3666666666666667</v>
      </c>
      <c r="G3">
        <v>0.46065573770491802</v>
      </c>
      <c r="H3">
        <v>0.29257317605941457</v>
      </c>
      <c r="I3">
        <v>0.246959766627489</v>
      </c>
    </row>
    <row r="4" spans="1:9" x14ac:dyDescent="0.2">
      <c r="A4">
        <v>0.10519394417862141</v>
      </c>
      <c r="B4">
        <v>0.43081924577373221</v>
      </c>
      <c r="C4">
        <v>0.89523809523809528</v>
      </c>
      <c r="D4">
        <v>0.2489205702647658</v>
      </c>
      <c r="E4">
        <v>0.14347194479753039</v>
      </c>
      <c r="F4">
        <v>0.32857142857142863</v>
      </c>
      <c r="G4">
        <v>0.41344262295081968</v>
      </c>
      <c r="H4">
        <v>0.22686762778505901</v>
      </c>
      <c r="I4">
        <v>0.10709391146924289</v>
      </c>
    </row>
    <row r="5" spans="1:9" x14ac:dyDescent="0.2">
      <c r="A5">
        <v>0.12241404127065821</v>
      </c>
      <c r="B5">
        <v>0.57542262678803657</v>
      </c>
      <c r="C5">
        <v>0.86428571428571421</v>
      </c>
      <c r="D5">
        <v>0.56859470468431783</v>
      </c>
      <c r="E5">
        <v>0.20183402941710549</v>
      </c>
      <c r="F5">
        <v>0.1761904761904762</v>
      </c>
      <c r="G5">
        <v>0.31245901639344259</v>
      </c>
      <c r="H5">
        <v>0.1129314110965487</v>
      </c>
      <c r="I5">
        <v>0.1024442020760799</v>
      </c>
    </row>
    <row r="6" spans="1:9" x14ac:dyDescent="0.2">
      <c r="A6">
        <v>0.1114486602956378</v>
      </c>
      <c r="B6">
        <v>0.2706111833550065</v>
      </c>
      <c r="C6">
        <v>0.80714285714285705</v>
      </c>
      <c r="D6">
        <v>0.44085539714867622</v>
      </c>
      <c r="E6">
        <v>0.17503177773742509</v>
      </c>
      <c r="F6">
        <v>0.26507936507936503</v>
      </c>
      <c r="G6">
        <v>0.4278688524590164</v>
      </c>
      <c r="H6">
        <v>0.191218872870249</v>
      </c>
      <c r="I6">
        <v>0.1154171815874411</v>
      </c>
    </row>
    <row r="7" spans="1:9" x14ac:dyDescent="0.2">
      <c r="A7">
        <v>0.24830219787409441</v>
      </c>
      <c r="B7">
        <v>0.53693107932379724</v>
      </c>
      <c r="C7">
        <v>0.81904761904761902</v>
      </c>
      <c r="D7">
        <v>0.62562118126272914</v>
      </c>
      <c r="E7">
        <v>0.28627201743235892</v>
      </c>
      <c r="F7">
        <v>0.25238095238095237</v>
      </c>
      <c r="G7">
        <v>0.33475409836065573</v>
      </c>
      <c r="H7">
        <v>0.1471821756225426</v>
      </c>
      <c r="I7">
        <v>0.13020295102523841</v>
      </c>
    </row>
    <row r="8" spans="1:9" x14ac:dyDescent="0.2">
      <c r="A8">
        <v>0.1120087060065339</v>
      </c>
      <c r="B8">
        <v>0.32782834850455128</v>
      </c>
      <c r="C8">
        <v>0.9</v>
      </c>
      <c r="D8">
        <v>0.29389002036659878</v>
      </c>
      <c r="E8">
        <v>0.18999455238787</v>
      </c>
      <c r="F8">
        <v>0.20158730158730159</v>
      </c>
      <c r="G8">
        <v>0.36491803278688528</v>
      </c>
      <c r="H8">
        <v>0.1220183486238532</v>
      </c>
      <c r="I8">
        <v>0.1074672760371832</v>
      </c>
    </row>
    <row r="9" spans="1:9" x14ac:dyDescent="0.2">
      <c r="A9">
        <v>0.47872524174870351</v>
      </c>
      <c r="B9">
        <v>0.22691807542262679</v>
      </c>
      <c r="C9">
        <v>0.80714285714285705</v>
      </c>
      <c r="D9">
        <v>0.25674134419551942</v>
      </c>
      <c r="E9">
        <v>0.43441074995460333</v>
      </c>
      <c r="F9">
        <v>0.46825396825396831</v>
      </c>
      <c r="G9">
        <v>0.41868852459016392</v>
      </c>
      <c r="H9">
        <v>0.25972040192223678</v>
      </c>
      <c r="I9">
        <v>0.80947017424314216</v>
      </c>
    </row>
    <row r="10" spans="1:9" x14ac:dyDescent="0.2">
      <c r="A10">
        <v>0.13540675282530851</v>
      </c>
      <c r="B10">
        <v>0.32262678803641093</v>
      </c>
      <c r="C10">
        <v>0.78095238095238084</v>
      </c>
      <c r="D10">
        <v>0.43629327902240328</v>
      </c>
      <c r="E10">
        <v>0.20837116397312511</v>
      </c>
      <c r="F10">
        <v>0.20158730158730159</v>
      </c>
      <c r="G10">
        <v>0.39508196721311473</v>
      </c>
      <c r="H10">
        <v>0.136697247706422</v>
      </c>
      <c r="I10">
        <v>0.1116895927875476</v>
      </c>
    </row>
    <row r="11" spans="1:9" x14ac:dyDescent="0.2">
      <c r="A11">
        <v>0.13178128557533361</v>
      </c>
      <c r="B11">
        <v>0.79076723016905071</v>
      </c>
      <c r="C11">
        <v>0.82619047619047614</v>
      </c>
      <c r="D11">
        <v>0.26749490835030548</v>
      </c>
      <c r="E11">
        <v>0.23081532594879239</v>
      </c>
      <c r="F11">
        <v>0.27777777777777779</v>
      </c>
      <c r="G11">
        <v>0.43704918032786888</v>
      </c>
      <c r="H11">
        <v>0.2338575797291394</v>
      </c>
      <c r="I11">
        <v>0.10595607935794341</v>
      </c>
    </row>
    <row r="12" spans="1:9" x14ac:dyDescent="0.2">
      <c r="A12">
        <v>0.27570954389423691</v>
      </c>
      <c r="B12">
        <v>0.34447334200260082</v>
      </c>
      <c r="C12">
        <v>0.74285714285714299</v>
      </c>
      <c r="D12">
        <v>0.2414256619144603</v>
      </c>
      <c r="E12">
        <v>0.43077900853459239</v>
      </c>
      <c r="F12">
        <v>0.5190476190476192</v>
      </c>
      <c r="G12">
        <v>0.53147540983606567</v>
      </c>
      <c r="H12">
        <v>0.38239405854084751</v>
      </c>
      <c r="I12">
        <v>0.27918476869389208</v>
      </c>
    </row>
    <row r="13" spans="1:9" x14ac:dyDescent="0.2">
      <c r="A13">
        <v>0.10749519119629081</v>
      </c>
      <c r="B13">
        <v>0.24252275682704821</v>
      </c>
      <c r="C13">
        <v>0.9</v>
      </c>
      <c r="D13">
        <v>0.1404073319755601</v>
      </c>
      <c r="E13">
        <v>0.14724895587434181</v>
      </c>
      <c r="F13">
        <v>0.56984126984126993</v>
      </c>
      <c r="G13">
        <v>0.40819672131147527</v>
      </c>
      <c r="H13">
        <v>0.18318042813455659</v>
      </c>
      <c r="I13">
        <v>0.1080285304749098</v>
      </c>
    </row>
    <row r="14" spans="1:9" x14ac:dyDescent="0.2">
      <c r="A14">
        <v>0.101025878124632</v>
      </c>
      <c r="B14">
        <v>0.38504551365409623</v>
      </c>
      <c r="C14">
        <v>0.9</v>
      </c>
      <c r="D14">
        <v>0.1</v>
      </c>
      <c r="E14">
        <v>0.11289268204103869</v>
      </c>
      <c r="F14">
        <v>0.37936507936507929</v>
      </c>
      <c r="G14">
        <v>0.46590163934426232</v>
      </c>
      <c r="H14">
        <v>0.33730886850152908</v>
      </c>
      <c r="I14">
        <v>0.10419368950730901</v>
      </c>
    </row>
    <row r="15" spans="1:9" x14ac:dyDescent="0.2">
      <c r="A15">
        <v>0.8551370236449205</v>
      </c>
      <c r="B15">
        <v>0.45890767230169061</v>
      </c>
      <c r="C15">
        <v>0.83571428571428574</v>
      </c>
      <c r="D15">
        <v>0.43629327902240328</v>
      </c>
      <c r="E15">
        <v>0.9</v>
      </c>
      <c r="F15">
        <v>0.30317460317460321</v>
      </c>
      <c r="G15">
        <v>0.40295081967213109</v>
      </c>
      <c r="H15">
        <v>0.2233726518130188</v>
      </c>
      <c r="I15">
        <v>0.37114031179502888</v>
      </c>
    </row>
    <row r="16" spans="1:9" x14ac:dyDescent="0.2">
      <c r="A16">
        <v>0.14796852577998579</v>
      </c>
      <c r="B16">
        <v>0.43081924577373221</v>
      </c>
      <c r="C16">
        <v>0.87380952380952381</v>
      </c>
      <c r="D16">
        <v>0.35287169042769861</v>
      </c>
      <c r="E16">
        <v>0.23401125839840201</v>
      </c>
      <c r="F16">
        <v>0.63333333333333341</v>
      </c>
      <c r="G16">
        <v>0.36229508196721322</v>
      </c>
      <c r="H16">
        <v>0.30445609436435128</v>
      </c>
      <c r="I16">
        <v>0.17000046368069741</v>
      </c>
    </row>
    <row r="17" spans="1:9" x14ac:dyDescent="0.2">
      <c r="A17">
        <v>0.1148717434257874</v>
      </c>
      <c r="B17">
        <v>0.36319895968790639</v>
      </c>
      <c r="C17">
        <v>0.73333333333333339</v>
      </c>
      <c r="D17">
        <v>0.33983706720977602</v>
      </c>
      <c r="E17">
        <v>0.18447430542945339</v>
      </c>
      <c r="F17">
        <v>0.59523809523809523</v>
      </c>
      <c r="G17">
        <v>0.61016393442622952</v>
      </c>
      <c r="H17">
        <v>0.54665792922673651</v>
      </c>
      <c r="I17">
        <v>0.15726013091923691</v>
      </c>
    </row>
    <row r="18" spans="1:9" x14ac:dyDescent="0.2">
      <c r="A18">
        <v>0.1192142785485918</v>
      </c>
      <c r="B18">
        <v>0.37672301690507159</v>
      </c>
      <c r="C18">
        <v>0.9</v>
      </c>
      <c r="D18">
        <v>0.16778004073319761</v>
      </c>
      <c r="E18">
        <v>0.20252406028690759</v>
      </c>
      <c r="F18">
        <v>0.46825396825396831</v>
      </c>
      <c r="G18">
        <v>0.49344262295081959</v>
      </c>
      <c r="H18">
        <v>0.32332896461336819</v>
      </c>
      <c r="I18">
        <v>0.1234961121381527</v>
      </c>
    </row>
    <row r="19" spans="1:9" x14ac:dyDescent="0.2">
      <c r="A19">
        <v>0.1136591833975234</v>
      </c>
      <c r="B19">
        <v>0.41521456436931081</v>
      </c>
      <c r="C19">
        <v>0.54285714285714282</v>
      </c>
      <c r="D19">
        <v>0.29519348268839107</v>
      </c>
      <c r="E19">
        <v>0.17441438169602319</v>
      </c>
      <c r="F19">
        <v>0.44285714285714289</v>
      </c>
      <c r="G19">
        <v>0.80688524590163946</v>
      </c>
      <c r="H19">
        <v>0.69379641764962874</v>
      </c>
      <c r="I19">
        <v>0.13609129268130421</v>
      </c>
    </row>
    <row r="20" spans="1:9" x14ac:dyDescent="0.2">
      <c r="A20">
        <v>0.18078266824270389</v>
      </c>
      <c r="B20">
        <v>0.39336801040312103</v>
      </c>
      <c r="C20">
        <v>0.88809523809523805</v>
      </c>
      <c r="D20">
        <v>0.18765784114052961</v>
      </c>
      <c r="E20">
        <v>0.23924096604321771</v>
      </c>
      <c r="F20">
        <v>0.65873015873015883</v>
      </c>
      <c r="G20">
        <v>0.71770491803278691</v>
      </c>
      <c r="H20">
        <v>0.54595893403232854</v>
      </c>
      <c r="I20">
        <v>0.35159554947170629</v>
      </c>
    </row>
    <row r="21" spans="1:9" x14ac:dyDescent="0.2">
      <c r="A21">
        <v>0.10779004392258811</v>
      </c>
      <c r="B21">
        <v>0.38192457737321212</v>
      </c>
      <c r="C21">
        <v>0.89523809523809528</v>
      </c>
      <c r="D21">
        <v>0.26684317718940942</v>
      </c>
      <c r="E21">
        <v>0.14281823134192839</v>
      </c>
      <c r="F21">
        <v>0.55714285714285716</v>
      </c>
      <c r="G21">
        <v>0.5721311475409836</v>
      </c>
      <c r="H21">
        <v>0.42887723896898211</v>
      </c>
      <c r="I21">
        <v>0.15005050248875579</v>
      </c>
    </row>
    <row r="22" spans="1:9" x14ac:dyDescent="0.2">
      <c r="A22">
        <v>0.16304963208835119</v>
      </c>
      <c r="B22">
        <v>0.35279583875162562</v>
      </c>
      <c r="C22">
        <v>0.39761904761904759</v>
      </c>
      <c r="D22">
        <v>0.34276985743380861</v>
      </c>
      <c r="E22">
        <v>0.24258216814962771</v>
      </c>
      <c r="F22">
        <v>0.62063492063492065</v>
      </c>
      <c r="G22">
        <v>0.76229508196721318</v>
      </c>
      <c r="H22">
        <v>0.6259938837920489</v>
      </c>
      <c r="I22">
        <v>0.17836042505407931</v>
      </c>
    </row>
    <row r="23" spans="1:9" x14ac:dyDescent="0.2">
      <c r="A23">
        <v>0.29538093140312383</v>
      </c>
      <c r="B23">
        <v>0.37256176853055922</v>
      </c>
      <c r="C23">
        <v>0.86904761904761896</v>
      </c>
      <c r="D23">
        <v>0.24370672097759671</v>
      </c>
      <c r="E23">
        <v>0.31921191211185762</v>
      </c>
      <c r="F23">
        <v>0.5444444444444444</v>
      </c>
      <c r="G23">
        <v>0.40032786885245908</v>
      </c>
      <c r="H23">
        <v>0.23211009174311931</v>
      </c>
      <c r="I23">
        <v>0.38186544792563371</v>
      </c>
    </row>
    <row r="24" spans="1:9" x14ac:dyDescent="0.2">
      <c r="A24">
        <v>0.19258375605734801</v>
      </c>
      <c r="B24">
        <v>0.54109232769830962</v>
      </c>
      <c r="C24">
        <v>0.8833333333333333</v>
      </c>
      <c r="D24">
        <v>0.24566191446028521</v>
      </c>
      <c r="E24">
        <v>0.29219175594697661</v>
      </c>
      <c r="F24">
        <v>0.35396825396825388</v>
      </c>
      <c r="G24">
        <v>0.39245901639344261</v>
      </c>
      <c r="H24">
        <v>0.19331585845347321</v>
      </c>
      <c r="I24">
        <v>0.14548828601438221</v>
      </c>
    </row>
    <row r="25" spans="1:9" x14ac:dyDescent="0.2">
      <c r="A25">
        <v>0.10744633985702259</v>
      </c>
      <c r="B25">
        <v>0.50468140442132636</v>
      </c>
      <c r="C25">
        <v>0.9</v>
      </c>
      <c r="D25">
        <v>0.1668024439918534</v>
      </c>
      <c r="E25">
        <v>0.15636462683856911</v>
      </c>
      <c r="F25">
        <v>0.43015873015873018</v>
      </c>
      <c r="G25">
        <v>0.66918032786885262</v>
      </c>
      <c r="H25">
        <v>0.48619484491044129</v>
      </c>
      <c r="I25">
        <v>0.12962234215200261</v>
      </c>
    </row>
    <row r="26" spans="1:9" x14ac:dyDescent="0.2">
      <c r="A26">
        <v>0.1123053034235193</v>
      </c>
      <c r="B26">
        <v>0.40585175552665798</v>
      </c>
      <c r="C26">
        <v>0.88571428571428568</v>
      </c>
      <c r="D26">
        <v>0.2424032586558045</v>
      </c>
      <c r="E26">
        <v>0.19533321227528599</v>
      </c>
      <c r="F26">
        <v>0.40476190476190482</v>
      </c>
      <c r="G26">
        <v>0.49081967213114758</v>
      </c>
      <c r="H26">
        <v>0.33311489733508082</v>
      </c>
      <c r="I26">
        <v>0.1310416082865789</v>
      </c>
    </row>
    <row r="27" spans="1:9" x14ac:dyDescent="0.2">
      <c r="A27">
        <v>0.13816685349396121</v>
      </c>
      <c r="B27">
        <v>0.40065019505851762</v>
      </c>
      <c r="C27">
        <v>0.89047619047619053</v>
      </c>
      <c r="D27">
        <v>0.20655804480651729</v>
      </c>
      <c r="E27">
        <v>0.18218630833484659</v>
      </c>
      <c r="F27">
        <v>0.4555555555555556</v>
      </c>
      <c r="G27">
        <v>0.49737704918032788</v>
      </c>
      <c r="H27">
        <v>0.3338138925294889</v>
      </c>
      <c r="I27">
        <v>0.16490521761744731</v>
      </c>
    </row>
    <row r="28" spans="1:9" x14ac:dyDescent="0.2">
      <c r="A28">
        <v>0.1119476418324486</v>
      </c>
      <c r="B28">
        <v>0.32990897269180752</v>
      </c>
      <c r="C28">
        <v>0.81428571428571428</v>
      </c>
      <c r="D28">
        <v>0.2831364562118126</v>
      </c>
      <c r="E28">
        <v>0.17041946613401129</v>
      </c>
      <c r="F28">
        <v>0.72222222222222221</v>
      </c>
      <c r="G28">
        <v>0.82262295081967218</v>
      </c>
      <c r="H28">
        <v>0.71092179991262561</v>
      </c>
      <c r="I28">
        <v>0.18139370805453689</v>
      </c>
    </row>
    <row r="29" spans="1:9" x14ac:dyDescent="0.2">
      <c r="A29">
        <v>0.11752018389039851</v>
      </c>
      <c r="B29">
        <v>0.49531859557867358</v>
      </c>
      <c r="C29">
        <v>0.9</v>
      </c>
      <c r="D29">
        <v>0.20916496945010191</v>
      </c>
      <c r="E29">
        <v>0.20858906845832581</v>
      </c>
      <c r="F29">
        <v>0.41746031746031742</v>
      </c>
      <c r="G29">
        <v>0.54065573770491804</v>
      </c>
      <c r="H29">
        <v>0.40406290956749669</v>
      </c>
      <c r="I29">
        <v>0.12552985599690339</v>
      </c>
    </row>
    <row r="30" spans="1:9" x14ac:dyDescent="0.2">
      <c r="A30">
        <v>0.1827489346482486</v>
      </c>
      <c r="B30">
        <v>0.60767230169050723</v>
      </c>
      <c r="C30">
        <v>0.89047619047619053</v>
      </c>
      <c r="D30">
        <v>0.70317718940936869</v>
      </c>
      <c r="E30">
        <v>0.29397130924278192</v>
      </c>
      <c r="F30">
        <v>0.25238095238095237</v>
      </c>
      <c r="G30">
        <v>0.38721311475409842</v>
      </c>
      <c r="H30">
        <v>0.1636085626911315</v>
      </c>
      <c r="I30">
        <v>0.1113222762287035</v>
      </c>
    </row>
    <row r="31" spans="1:9" x14ac:dyDescent="0.2">
      <c r="A31">
        <v>0.12762019828409671</v>
      </c>
      <c r="B31">
        <v>0.50780234070221064</v>
      </c>
      <c r="C31">
        <v>0.73571428571428588</v>
      </c>
      <c r="D31">
        <v>0.45910386965376782</v>
      </c>
      <c r="E31">
        <v>0.21174868349373521</v>
      </c>
      <c r="F31">
        <v>0.25238095238095237</v>
      </c>
      <c r="G31">
        <v>0.33344262295081972</v>
      </c>
      <c r="H31">
        <v>0.1492791612057667</v>
      </c>
      <c r="I31">
        <v>0.1033562418477877</v>
      </c>
    </row>
    <row r="32" spans="1:9" x14ac:dyDescent="0.2">
      <c r="A32">
        <v>0.1048659423292493</v>
      </c>
      <c r="B32">
        <v>0.54629388816644997</v>
      </c>
      <c r="C32">
        <v>0.8928571428571429</v>
      </c>
      <c r="D32">
        <v>0.76476578411405305</v>
      </c>
      <c r="E32">
        <v>0.13297621209369889</v>
      </c>
      <c r="F32">
        <v>0.15079365079365081</v>
      </c>
      <c r="G32">
        <v>0.32557377049180319</v>
      </c>
      <c r="H32">
        <v>0.1199213630406291</v>
      </c>
      <c r="I32">
        <v>0.10091566857716559</v>
      </c>
    </row>
    <row r="33" spans="1:9" x14ac:dyDescent="0.2">
      <c r="A33">
        <v>0.41956278051354973</v>
      </c>
      <c r="B33">
        <v>0.42353706111833561</v>
      </c>
      <c r="C33">
        <v>0.85238095238095235</v>
      </c>
      <c r="D33">
        <v>0.24989816700611001</v>
      </c>
      <c r="E33">
        <v>0.55592881786816783</v>
      </c>
      <c r="F33">
        <v>0.55714285714285716</v>
      </c>
      <c r="G33">
        <v>0.45672131147540979</v>
      </c>
      <c r="H33">
        <v>0.28208824814329397</v>
      </c>
      <c r="I33">
        <v>0.54805102906874781</v>
      </c>
    </row>
    <row r="34" spans="1:9" x14ac:dyDescent="0.2">
      <c r="A34">
        <v>0.16351720919277521</v>
      </c>
      <c r="B34">
        <v>0.31534460338101428</v>
      </c>
      <c r="C34">
        <v>0.8833333333333333</v>
      </c>
      <c r="D34">
        <v>0.28639511201629331</v>
      </c>
      <c r="E34">
        <v>0.25307790085345933</v>
      </c>
      <c r="F34">
        <v>0.59523809523809523</v>
      </c>
      <c r="G34">
        <v>0.45278688524590172</v>
      </c>
      <c r="H34">
        <v>0.34150283966797729</v>
      </c>
      <c r="I34">
        <v>0.21376748630629941</v>
      </c>
    </row>
    <row r="35" spans="1:9" x14ac:dyDescent="0.2">
      <c r="A35">
        <v>0.1374323387142502</v>
      </c>
      <c r="B35">
        <v>0.48803641092327699</v>
      </c>
      <c r="C35">
        <v>0.81666666666666665</v>
      </c>
      <c r="D35">
        <v>0.32778004073319761</v>
      </c>
      <c r="E35">
        <v>0.1994733974940984</v>
      </c>
      <c r="F35">
        <v>0.30317460317460321</v>
      </c>
      <c r="G35">
        <v>0.44491803278688519</v>
      </c>
      <c r="H35">
        <v>0.2069462647444299</v>
      </c>
      <c r="I35">
        <v>0.13962736199955239</v>
      </c>
    </row>
    <row r="36" spans="1:9" x14ac:dyDescent="0.2">
      <c r="A36">
        <v>0.1729210920019017</v>
      </c>
      <c r="B36">
        <v>0.28829648894668403</v>
      </c>
      <c r="C36">
        <v>0.83095238095238089</v>
      </c>
      <c r="D36">
        <v>0.41185336048879839</v>
      </c>
      <c r="E36">
        <v>0.30319593244960957</v>
      </c>
      <c r="F36">
        <v>0.20158730158730159</v>
      </c>
      <c r="G36">
        <v>0.3675409836065574</v>
      </c>
      <c r="H36">
        <v>0.12691131498470951</v>
      </c>
      <c r="I36">
        <v>0.12954331483314549</v>
      </c>
    </row>
    <row r="37" spans="1:9" x14ac:dyDescent="0.2">
      <c r="A37">
        <v>0.1045222382636838</v>
      </c>
      <c r="B37">
        <v>0.45162548764629401</v>
      </c>
      <c r="C37">
        <v>0.83809523809523812</v>
      </c>
      <c r="D37">
        <v>0.66961303462321797</v>
      </c>
      <c r="E37">
        <v>0.1274922825494825</v>
      </c>
      <c r="F37">
        <v>0.2142857142857143</v>
      </c>
      <c r="G37">
        <v>0.31377049180327871</v>
      </c>
      <c r="H37">
        <v>0.1171253822629969</v>
      </c>
      <c r="I37">
        <v>0.1001854722789503</v>
      </c>
    </row>
    <row r="38" spans="1:9" x14ac:dyDescent="0.2">
      <c r="A38">
        <v>0.1143483362193425</v>
      </c>
      <c r="B38">
        <v>0.9</v>
      </c>
      <c r="C38">
        <v>0.8928571428571429</v>
      </c>
      <c r="D38">
        <v>0.41283095723014263</v>
      </c>
      <c r="E38">
        <v>0.1537497730161613</v>
      </c>
      <c r="F38">
        <v>0.20158730158730159</v>
      </c>
      <c r="G38">
        <v>0.35704918032786881</v>
      </c>
      <c r="H38">
        <v>0.1380952380952381</v>
      </c>
      <c r="I38">
        <v>0.1001935362104385</v>
      </c>
    </row>
    <row r="39" spans="1:9" x14ac:dyDescent="0.2">
      <c r="A39">
        <v>0.14818835680669259</v>
      </c>
      <c r="B39">
        <v>0.33823146944083232</v>
      </c>
      <c r="C39">
        <v>0.8833333333333333</v>
      </c>
      <c r="D39">
        <v>0.38382892057026469</v>
      </c>
      <c r="E39">
        <v>0.2140729980025422</v>
      </c>
      <c r="F39">
        <v>0.48095238095238102</v>
      </c>
      <c r="G39">
        <v>0.43573770491803282</v>
      </c>
      <c r="H39">
        <v>0.28034076015727388</v>
      </c>
      <c r="I39">
        <v>0.16398632343543049</v>
      </c>
    </row>
    <row r="40" spans="1:9" x14ac:dyDescent="0.2">
      <c r="A40">
        <v>0.1736433939467957</v>
      </c>
      <c r="B40">
        <v>0.26124837451235372</v>
      </c>
      <c r="C40">
        <v>0.53095238095238084</v>
      </c>
      <c r="D40">
        <v>0.2730346232179226</v>
      </c>
      <c r="E40">
        <v>0.28256764118394773</v>
      </c>
      <c r="F40">
        <v>0.56984126984126993</v>
      </c>
      <c r="G40">
        <v>0.42918032786885252</v>
      </c>
      <c r="H40">
        <v>0.32996941896024468</v>
      </c>
      <c r="I40">
        <v>0.2151286915535521</v>
      </c>
    </row>
    <row r="41" spans="1:9" x14ac:dyDescent="0.2">
      <c r="A41">
        <v>0.1093689889953635</v>
      </c>
      <c r="B41">
        <v>0.67217165149544877</v>
      </c>
      <c r="C41">
        <v>0.87857142857142856</v>
      </c>
      <c r="D41">
        <v>0.23686354378818739</v>
      </c>
      <c r="E41">
        <v>0.14623206827673871</v>
      </c>
      <c r="F41">
        <v>0.23968253968253969</v>
      </c>
      <c r="G41">
        <v>0.39377049180327872</v>
      </c>
      <c r="H41">
        <v>0.19750982961992139</v>
      </c>
      <c r="I41">
        <v>0.1058419735863283</v>
      </c>
    </row>
    <row r="42" spans="1:9" x14ac:dyDescent="0.2">
      <c r="A42">
        <v>0.1305320870426184</v>
      </c>
      <c r="B42">
        <v>0.54317295188556569</v>
      </c>
      <c r="C42">
        <v>0.83571428571428574</v>
      </c>
      <c r="D42">
        <v>0.50537678207739312</v>
      </c>
      <c r="E42">
        <v>0.18748865080806251</v>
      </c>
      <c r="F42">
        <v>0.30317460317460321</v>
      </c>
      <c r="G42">
        <v>0.438360655737705</v>
      </c>
      <c r="H42">
        <v>0.19820882481432939</v>
      </c>
      <c r="I42">
        <v>0.12100513879172881</v>
      </c>
    </row>
    <row r="43" spans="1:9" x14ac:dyDescent="0.2">
      <c r="A43">
        <v>0.1766739216721116</v>
      </c>
      <c r="B43">
        <v>0.27581274382314702</v>
      </c>
      <c r="C43">
        <v>0.1</v>
      </c>
      <c r="D43">
        <v>0.2166598778004073</v>
      </c>
      <c r="E43">
        <v>0.26353731614309062</v>
      </c>
      <c r="F43">
        <v>0.8746031746031746</v>
      </c>
      <c r="G43">
        <v>0.7872131147540985</v>
      </c>
      <c r="H43">
        <v>0.69903888160768901</v>
      </c>
      <c r="I43">
        <v>0.20421606714096499</v>
      </c>
    </row>
    <row r="44" spans="1:9" x14ac:dyDescent="0.2">
      <c r="A44">
        <v>0.1052166251575674</v>
      </c>
      <c r="B44">
        <v>0.22795838751625491</v>
      </c>
      <c r="C44">
        <v>0.9</v>
      </c>
      <c r="D44">
        <v>0.26684317718940942</v>
      </c>
      <c r="E44">
        <v>0.1486290176139459</v>
      </c>
      <c r="F44">
        <v>0.58253968253968258</v>
      </c>
      <c r="G44">
        <v>0.51704918032786884</v>
      </c>
      <c r="H44">
        <v>0.38029707295762349</v>
      </c>
      <c r="I44">
        <v>0.1219558858216523</v>
      </c>
    </row>
    <row r="45" spans="1:9" x14ac:dyDescent="0.2">
      <c r="A45">
        <v>0.1150688934735483</v>
      </c>
      <c r="B45">
        <v>0.22483745123537061</v>
      </c>
      <c r="C45">
        <v>0.76190476190476175</v>
      </c>
      <c r="D45">
        <v>0.24272912423625259</v>
      </c>
      <c r="E45">
        <v>0.1739422553114218</v>
      </c>
      <c r="F45">
        <v>0.58253968253968258</v>
      </c>
      <c r="G45">
        <v>0.58918032786885244</v>
      </c>
      <c r="H45">
        <v>0.41944080384447358</v>
      </c>
      <c r="I45">
        <v>0.16633819257264171</v>
      </c>
    </row>
    <row r="46" spans="1:9" x14ac:dyDescent="0.2">
      <c r="A46">
        <v>0.1146676146152739</v>
      </c>
      <c r="B46">
        <v>0.57334200260078028</v>
      </c>
      <c r="C46">
        <v>0.9</v>
      </c>
      <c r="D46">
        <v>0.17885947046843181</v>
      </c>
      <c r="E46">
        <v>0.20818957690212461</v>
      </c>
      <c r="F46">
        <v>0.40476190476190482</v>
      </c>
      <c r="G46">
        <v>0.4278688524590164</v>
      </c>
      <c r="H46">
        <v>0.28837920489296642</v>
      </c>
      <c r="I46">
        <v>0.1094558606216144</v>
      </c>
    </row>
    <row r="47" spans="1:9" x14ac:dyDescent="0.2">
      <c r="A47">
        <v>0.10613607715022221</v>
      </c>
      <c r="B47">
        <v>0.35903771131339413</v>
      </c>
      <c r="C47">
        <v>0.75238095238095226</v>
      </c>
      <c r="D47">
        <v>0.23425661914460291</v>
      </c>
      <c r="E47">
        <v>0.14971854003994919</v>
      </c>
      <c r="F47">
        <v>0.41746031746031742</v>
      </c>
      <c r="G47">
        <v>0.59311475409836056</v>
      </c>
      <c r="H47">
        <v>0.47640891218872872</v>
      </c>
      <c r="I47">
        <v>0.112908467414335</v>
      </c>
    </row>
    <row r="48" spans="1:9" x14ac:dyDescent="0.2">
      <c r="A48">
        <v>0.12462281968185571</v>
      </c>
      <c r="B48">
        <v>0.36007802340702211</v>
      </c>
      <c r="C48">
        <v>0.89761904761904765</v>
      </c>
      <c r="D48">
        <v>0.19645621181262729</v>
      </c>
      <c r="E48">
        <v>0.1910477573996732</v>
      </c>
      <c r="F48">
        <v>0.65873015873015883</v>
      </c>
      <c r="G48">
        <v>0.5708196721311477</v>
      </c>
      <c r="H48">
        <v>0.47326343381389258</v>
      </c>
      <c r="I48">
        <v>0.2065280194181412</v>
      </c>
    </row>
    <row r="49" spans="1:9" x14ac:dyDescent="0.2">
      <c r="A49">
        <v>0.1126716884680307</v>
      </c>
      <c r="B49">
        <v>0.45474642392717818</v>
      </c>
      <c r="C49">
        <v>0.9</v>
      </c>
      <c r="D49">
        <v>0.3092057026476579</v>
      </c>
      <c r="E49">
        <v>0.14387143635373159</v>
      </c>
      <c r="F49">
        <v>0.30317460317460321</v>
      </c>
      <c r="G49">
        <v>0.5</v>
      </c>
      <c r="H49">
        <v>0.2142857142857143</v>
      </c>
      <c r="I49">
        <v>0.1240618033953523</v>
      </c>
    </row>
    <row r="50" spans="1:9" x14ac:dyDescent="0.2">
      <c r="A50">
        <v>0.14110491261280519</v>
      </c>
      <c r="B50">
        <v>0.41313394018205463</v>
      </c>
      <c r="C50">
        <v>0.86428571428571421</v>
      </c>
      <c r="D50">
        <v>0.29519348268839107</v>
      </c>
      <c r="E50">
        <v>0.25075358634465228</v>
      </c>
      <c r="F50">
        <v>0.63333333333333341</v>
      </c>
      <c r="G50">
        <v>0.54327868852459016</v>
      </c>
      <c r="H50">
        <v>0.40161642638706863</v>
      </c>
      <c r="I50">
        <v>0.18560997195739781</v>
      </c>
    </row>
    <row r="51" spans="1:9" x14ac:dyDescent="0.2">
      <c r="A51">
        <v>0.1278766678152547</v>
      </c>
      <c r="B51">
        <v>0.70546163849154764</v>
      </c>
      <c r="C51">
        <v>0.83809523809523812</v>
      </c>
      <c r="D51">
        <v>0.36981670061099797</v>
      </c>
      <c r="E51">
        <v>0.18727074632286181</v>
      </c>
      <c r="F51">
        <v>0.2142857142857143</v>
      </c>
      <c r="G51">
        <v>0.34</v>
      </c>
      <c r="H51">
        <v>0.13844473569244209</v>
      </c>
      <c r="I51">
        <v>0.10438440339414271</v>
      </c>
    </row>
    <row r="52" spans="1:9" x14ac:dyDescent="0.2">
      <c r="A52">
        <v>0.10251235459093549</v>
      </c>
      <c r="B52">
        <v>0.2778933680104031</v>
      </c>
      <c r="C52">
        <v>0.89523809523809528</v>
      </c>
      <c r="D52">
        <v>0.28574338085539719</v>
      </c>
      <c r="E52">
        <v>0.11786816778645361</v>
      </c>
      <c r="F52">
        <v>0.43015873015873018</v>
      </c>
      <c r="G52">
        <v>0.58918032786885244</v>
      </c>
      <c r="H52">
        <v>0.49318479685452171</v>
      </c>
      <c r="I52">
        <v>0.109296596382081</v>
      </c>
    </row>
    <row r="53" spans="1:9" x14ac:dyDescent="0.2">
      <c r="A53">
        <v>0.14282517763132069</v>
      </c>
      <c r="B53">
        <v>0.39232769830949288</v>
      </c>
      <c r="C53">
        <v>0.88095238095238093</v>
      </c>
      <c r="D53">
        <v>0.41217922606924651</v>
      </c>
      <c r="E53">
        <v>0.30690030869802071</v>
      </c>
      <c r="F53">
        <v>0.15079365079365081</v>
      </c>
      <c r="G53">
        <v>0.32426229508196719</v>
      </c>
      <c r="H53">
        <v>0.10454346876365229</v>
      </c>
      <c r="I53">
        <v>0.1087079234967169</v>
      </c>
    </row>
    <row r="54" spans="1:9" x14ac:dyDescent="0.2">
      <c r="A54">
        <v>0.1172951187916272</v>
      </c>
      <c r="B54">
        <v>0.65136540962288703</v>
      </c>
      <c r="C54">
        <v>0.89761904761904765</v>
      </c>
      <c r="D54">
        <v>0.19515274949083511</v>
      </c>
      <c r="E54">
        <v>0.20165244234610499</v>
      </c>
      <c r="F54">
        <v>0.25238095238095237</v>
      </c>
      <c r="G54">
        <v>0.40557377049180332</v>
      </c>
      <c r="H54">
        <v>0.1964613368283093</v>
      </c>
      <c r="I54">
        <v>0.10798982321669411</v>
      </c>
    </row>
    <row r="55" spans="1:9" x14ac:dyDescent="0.2">
      <c r="A55">
        <v>0.10360104158034079</v>
      </c>
      <c r="B55">
        <v>0.27373211963589078</v>
      </c>
      <c r="C55">
        <v>0.9</v>
      </c>
      <c r="D55">
        <v>0.22936863543788191</v>
      </c>
      <c r="E55">
        <v>0.1418376611585255</v>
      </c>
      <c r="F55">
        <v>0.40476190476190482</v>
      </c>
      <c r="G55">
        <v>0.83180327868852455</v>
      </c>
      <c r="H55">
        <v>0.63682830930537349</v>
      </c>
      <c r="I55">
        <v>0.12953202521616591</v>
      </c>
    </row>
    <row r="56" spans="1:9" x14ac:dyDescent="0.2">
      <c r="A56">
        <v>0.11717996920620941</v>
      </c>
      <c r="B56">
        <v>0.69505851755526671</v>
      </c>
      <c r="C56">
        <v>0.87142857142857144</v>
      </c>
      <c r="D56">
        <v>0.25478615071283089</v>
      </c>
      <c r="E56">
        <v>0.15934265480297799</v>
      </c>
      <c r="F56">
        <v>0.2142857142857143</v>
      </c>
      <c r="G56">
        <v>0.38065573770491812</v>
      </c>
      <c r="H56">
        <v>0.1793359545653124</v>
      </c>
      <c r="I56">
        <v>0.10116121774647149</v>
      </c>
    </row>
    <row r="57" spans="1:9" x14ac:dyDescent="0.2">
      <c r="A57">
        <v>0.13670305800660371</v>
      </c>
      <c r="B57">
        <v>0.25812743823146939</v>
      </c>
      <c r="C57">
        <v>0.86666666666666659</v>
      </c>
      <c r="D57">
        <v>0.32224032586558038</v>
      </c>
      <c r="E57">
        <v>0.2351007808244053</v>
      </c>
      <c r="F57">
        <v>0.56984126984126993</v>
      </c>
      <c r="G57">
        <v>0.43704918032786888</v>
      </c>
      <c r="H57">
        <v>0.33171690694626482</v>
      </c>
      <c r="I57">
        <v>0.15983416359058211</v>
      </c>
    </row>
    <row r="58" spans="1:9" x14ac:dyDescent="0.2">
      <c r="A58">
        <v>0.1064291851858314</v>
      </c>
      <c r="B58">
        <v>0.36215864759427829</v>
      </c>
      <c r="C58">
        <v>0.84523809523809523</v>
      </c>
      <c r="D58">
        <v>0.1909164969450102</v>
      </c>
      <c r="E58">
        <v>0.15255129834755771</v>
      </c>
      <c r="F58">
        <v>0.27777777777777779</v>
      </c>
      <c r="G58">
        <v>0.40950819672131139</v>
      </c>
      <c r="H58">
        <v>0.2174311926605505</v>
      </c>
      <c r="I58">
        <v>0.1097304402345821</v>
      </c>
    </row>
    <row r="59" spans="1:9" x14ac:dyDescent="0.2">
      <c r="A59">
        <v>0.1184344018109889</v>
      </c>
      <c r="B59">
        <v>0.78868660598179463</v>
      </c>
      <c r="C59">
        <v>0.82380952380952377</v>
      </c>
      <c r="D59">
        <v>0.18733197556008149</v>
      </c>
      <c r="E59">
        <v>0.2219175594697658</v>
      </c>
      <c r="F59">
        <v>0.23968253968253969</v>
      </c>
      <c r="G59">
        <v>0.41475409836065569</v>
      </c>
      <c r="H59">
        <v>0.19156837046745301</v>
      </c>
      <c r="I59">
        <v>0.1022788898274503</v>
      </c>
    </row>
    <row r="60" spans="1:9" x14ac:dyDescent="0.2">
      <c r="A60">
        <v>0.10304622994150919</v>
      </c>
      <c r="B60">
        <v>0.38608582574772432</v>
      </c>
      <c r="C60">
        <v>0.81904761904761902</v>
      </c>
      <c r="D60">
        <v>0.2339307535641548</v>
      </c>
      <c r="E60">
        <v>0.12375158888687129</v>
      </c>
      <c r="F60">
        <v>0.25238095238095237</v>
      </c>
      <c r="G60">
        <v>0.43704918032786888</v>
      </c>
      <c r="H60">
        <v>0.20345128877238969</v>
      </c>
      <c r="I60">
        <v>0.11013888244887921</v>
      </c>
    </row>
    <row r="61" spans="1:9" x14ac:dyDescent="0.2">
      <c r="A61">
        <v>0.10800115149585419</v>
      </c>
      <c r="B61">
        <v>0.2778933680104031</v>
      </c>
      <c r="C61">
        <v>0.9</v>
      </c>
      <c r="D61">
        <v>0.25185336048879842</v>
      </c>
      <c r="E61">
        <v>0.14412565825313239</v>
      </c>
      <c r="F61">
        <v>0.41746031746031742</v>
      </c>
      <c r="G61">
        <v>0.82000000000000017</v>
      </c>
      <c r="H61">
        <v>0.59908256880733946</v>
      </c>
      <c r="I61">
        <v>0.15506026841064369</v>
      </c>
    </row>
    <row r="62" spans="1:9" x14ac:dyDescent="0.2">
      <c r="A62">
        <v>0.153113618619339</v>
      </c>
      <c r="B62">
        <v>0.63992197659297789</v>
      </c>
      <c r="C62">
        <v>0.88571428571428568</v>
      </c>
      <c r="D62">
        <v>0.67189409368635444</v>
      </c>
      <c r="E62">
        <v>0.219339023061558</v>
      </c>
      <c r="F62">
        <v>0.1253968253968254</v>
      </c>
      <c r="G62">
        <v>0.32295081967213107</v>
      </c>
      <c r="H62">
        <v>0.1</v>
      </c>
      <c r="I62">
        <v>0.1058052823311446</v>
      </c>
    </row>
    <row r="63" spans="1:9" x14ac:dyDescent="0.2">
      <c r="A63">
        <v>0.3585666493651507</v>
      </c>
      <c r="B63">
        <v>0.52028608582574776</v>
      </c>
      <c r="C63">
        <v>0.88571428571428568</v>
      </c>
      <c r="D63">
        <v>0.29389002036659878</v>
      </c>
      <c r="E63">
        <v>0.51735972398765206</v>
      </c>
      <c r="F63">
        <v>0.26507936507936503</v>
      </c>
      <c r="G63">
        <v>0.39245901639344261</v>
      </c>
      <c r="H63">
        <v>0.190519877675841</v>
      </c>
      <c r="I63">
        <v>0.23171112289352891</v>
      </c>
    </row>
    <row r="64" spans="1:9" x14ac:dyDescent="0.2">
      <c r="A64">
        <v>0.1212538219630387</v>
      </c>
      <c r="B64">
        <v>0.30078023407022109</v>
      </c>
      <c r="C64">
        <v>0.70476190476190481</v>
      </c>
      <c r="D64">
        <v>0.21177189409368641</v>
      </c>
      <c r="E64">
        <v>0.1937715634646813</v>
      </c>
      <c r="F64">
        <v>0.78571428571428581</v>
      </c>
      <c r="G64">
        <v>0.5734426229508196</v>
      </c>
      <c r="H64">
        <v>0.65500218435998259</v>
      </c>
      <c r="I64">
        <v>0.18915813729383851</v>
      </c>
    </row>
    <row r="65" spans="1:9" x14ac:dyDescent="0.2">
      <c r="A65">
        <v>0.1098208638835942</v>
      </c>
      <c r="B65">
        <v>0.83654096228868668</v>
      </c>
      <c r="C65">
        <v>0.84285714285714286</v>
      </c>
      <c r="D65">
        <v>0.21861507128309579</v>
      </c>
      <c r="E65">
        <v>0.1534229162883603</v>
      </c>
      <c r="F65">
        <v>0.25238095238095237</v>
      </c>
      <c r="G65">
        <v>0.4763934426229508</v>
      </c>
      <c r="H65">
        <v>0.21882918304936649</v>
      </c>
      <c r="I65">
        <v>0.1008781709207691</v>
      </c>
    </row>
    <row r="66" spans="1:9" x14ac:dyDescent="0.2">
      <c r="A66">
        <v>0.14142593569942469</v>
      </c>
      <c r="B66">
        <v>0.48179453836150837</v>
      </c>
      <c r="C66">
        <v>0.89761904761904765</v>
      </c>
      <c r="D66">
        <v>0.20264765784114061</v>
      </c>
      <c r="E66">
        <v>0.2057199927365172</v>
      </c>
      <c r="F66">
        <v>0.3666666666666667</v>
      </c>
      <c r="G66">
        <v>0.42</v>
      </c>
      <c r="H66">
        <v>0.20275229357798169</v>
      </c>
      <c r="I66">
        <v>0.1482409365543686</v>
      </c>
    </row>
    <row r="67" spans="1:9" x14ac:dyDescent="0.2">
      <c r="A67">
        <v>0.26110473814373641</v>
      </c>
      <c r="B67">
        <v>0.40169050715214571</v>
      </c>
      <c r="C67">
        <v>0.87380952380952381</v>
      </c>
      <c r="D67">
        <v>0.34309572301425662</v>
      </c>
      <c r="E67">
        <v>0.37321590702741969</v>
      </c>
      <c r="F67">
        <v>0.607936507936508</v>
      </c>
      <c r="G67">
        <v>0.49213114754098358</v>
      </c>
      <c r="H67">
        <v>0.37645259938837933</v>
      </c>
      <c r="I67">
        <v>0.35508162191475928</v>
      </c>
    </row>
    <row r="68" spans="1:9" x14ac:dyDescent="0.2">
      <c r="A68">
        <v>0.13358878512825659</v>
      </c>
      <c r="B68">
        <v>0.25812743823146939</v>
      </c>
      <c r="C68">
        <v>0.89761904761904765</v>
      </c>
      <c r="D68">
        <v>0.21372708757637479</v>
      </c>
      <c r="E68">
        <v>0.1948610858906846</v>
      </c>
      <c r="F68">
        <v>0.72222222222222221</v>
      </c>
      <c r="G68">
        <v>0.70590163934426231</v>
      </c>
      <c r="H68">
        <v>0.51660113586719092</v>
      </c>
      <c r="I68">
        <v>0.3306194572516637</v>
      </c>
    </row>
    <row r="69" spans="1:9" x14ac:dyDescent="0.2">
      <c r="A69">
        <v>0.12182782519944001</v>
      </c>
      <c r="B69">
        <v>0.75435630689206767</v>
      </c>
      <c r="C69">
        <v>0.63809523809523816</v>
      </c>
      <c r="D69">
        <v>0.29551934826883908</v>
      </c>
      <c r="E69">
        <v>0.21839477029235521</v>
      </c>
      <c r="F69">
        <v>0.22698412698412701</v>
      </c>
      <c r="G69">
        <v>0.40557377049180332</v>
      </c>
      <c r="H69">
        <v>0.1957623416339013</v>
      </c>
      <c r="I69">
        <v>0.1021982497061676</v>
      </c>
    </row>
    <row r="70" spans="1:9" x14ac:dyDescent="0.2">
      <c r="A70">
        <v>0.1335189975007306</v>
      </c>
      <c r="B70">
        <v>0.20507152145643689</v>
      </c>
      <c r="C70">
        <v>0.79285714285714282</v>
      </c>
      <c r="D70">
        <v>0.33397148676171079</v>
      </c>
      <c r="E70">
        <v>0.19311785000907941</v>
      </c>
      <c r="F70">
        <v>0.69682539682539679</v>
      </c>
      <c r="G70">
        <v>0.38721311475409842</v>
      </c>
      <c r="H70">
        <v>0.28768020969855829</v>
      </c>
      <c r="I70">
        <v>0.18406813283847179</v>
      </c>
    </row>
    <row r="71" spans="1:9" x14ac:dyDescent="0.2">
      <c r="A71">
        <v>0.1731164973589745</v>
      </c>
      <c r="B71">
        <v>0.41105331599479861</v>
      </c>
      <c r="C71">
        <v>0.85</v>
      </c>
      <c r="D71">
        <v>0.16289205702647661</v>
      </c>
      <c r="E71">
        <v>0.29542400581078632</v>
      </c>
      <c r="F71">
        <v>0.43015873015873018</v>
      </c>
      <c r="G71">
        <v>0.55245901639344264</v>
      </c>
      <c r="H71">
        <v>0.38029707295762349</v>
      </c>
      <c r="I71">
        <v>0.21623628361937061</v>
      </c>
    </row>
    <row r="72" spans="1:9" x14ac:dyDescent="0.2">
      <c r="A72">
        <v>0.21504664866727441</v>
      </c>
      <c r="B72">
        <v>0.25188556566970099</v>
      </c>
      <c r="C72">
        <v>0.84761904761904761</v>
      </c>
      <c r="D72">
        <v>0.20525458248472511</v>
      </c>
      <c r="E72">
        <v>0.35077174505175229</v>
      </c>
      <c r="F72">
        <v>0.41746031746031742</v>
      </c>
      <c r="G72">
        <v>0.42131147540983599</v>
      </c>
      <c r="H72">
        <v>0.2307121013543032</v>
      </c>
      <c r="I72">
        <v>0.2489745600577383</v>
      </c>
    </row>
    <row r="73" spans="1:9" x14ac:dyDescent="0.2">
      <c r="A73">
        <v>0.1247397139579617</v>
      </c>
      <c r="B73">
        <v>0.5005201560468141</v>
      </c>
      <c r="C73">
        <v>0.7666666666666665</v>
      </c>
      <c r="D73">
        <v>0.75498981670061105</v>
      </c>
      <c r="E73">
        <v>0.17125476666061379</v>
      </c>
      <c r="F73">
        <v>0.2142857142857143</v>
      </c>
      <c r="G73">
        <v>0.32163934426229512</v>
      </c>
      <c r="H73">
        <v>0.1227173438182613</v>
      </c>
      <c r="I73">
        <v>0.10588592245242739</v>
      </c>
    </row>
    <row r="74" spans="1:9" x14ac:dyDescent="0.2">
      <c r="A74">
        <v>0.13300431374772639</v>
      </c>
      <c r="B74">
        <v>0.25604681404421331</v>
      </c>
      <c r="C74">
        <v>0.85952380952380947</v>
      </c>
      <c r="D74">
        <v>0.23197556008146639</v>
      </c>
      <c r="E74">
        <v>0.20975122571272931</v>
      </c>
      <c r="F74">
        <v>0.607936507936508</v>
      </c>
      <c r="G74">
        <v>0.78852459016393439</v>
      </c>
      <c r="H74">
        <v>0.58475316732197469</v>
      </c>
      <c r="I74">
        <v>0.27533984771113101</v>
      </c>
    </row>
    <row r="75" spans="1:9" x14ac:dyDescent="0.2">
      <c r="A75">
        <v>0.1117278108057418</v>
      </c>
      <c r="B75">
        <v>0.44642392717815349</v>
      </c>
      <c r="C75">
        <v>0.89523809523809528</v>
      </c>
      <c r="D75">
        <v>0.1961303462321792</v>
      </c>
      <c r="E75">
        <v>0.1832031959324496</v>
      </c>
      <c r="F75">
        <v>0.20158730158730159</v>
      </c>
      <c r="G75">
        <v>0.35311475409836068</v>
      </c>
      <c r="H75">
        <v>0.12795980777632149</v>
      </c>
      <c r="I75">
        <v>0.1076471027012425</v>
      </c>
    </row>
    <row r="76" spans="1:9" x14ac:dyDescent="0.2">
      <c r="A76">
        <v>0.15676525622963619</v>
      </c>
      <c r="B76">
        <v>0.41833550065019509</v>
      </c>
      <c r="C76">
        <v>0.89761904761904765</v>
      </c>
      <c r="D76">
        <v>0.19547861507128311</v>
      </c>
      <c r="E76">
        <v>0.21251134919193751</v>
      </c>
      <c r="F76">
        <v>0.50634920634920644</v>
      </c>
      <c r="G76">
        <v>0.50655737704918025</v>
      </c>
      <c r="H76">
        <v>0.36107470511140238</v>
      </c>
      <c r="I76">
        <v>0.19807733790831619</v>
      </c>
    </row>
    <row r="77" spans="1:9" x14ac:dyDescent="0.2">
      <c r="A77">
        <v>0.101189879049318</v>
      </c>
      <c r="B77">
        <v>0.33927178153446041</v>
      </c>
      <c r="C77">
        <v>0.9</v>
      </c>
      <c r="D77">
        <v>0.1935234215885947</v>
      </c>
      <c r="E77">
        <v>0.1131469039404394</v>
      </c>
      <c r="F77">
        <v>0.30317460317460321</v>
      </c>
      <c r="G77">
        <v>0.46065573770491802</v>
      </c>
      <c r="H77">
        <v>0.25622542595019659</v>
      </c>
      <c r="I77">
        <v>0.10283691946672691</v>
      </c>
    </row>
    <row r="78" spans="1:9" x14ac:dyDescent="0.2">
      <c r="A78">
        <v>0.14749222522212091</v>
      </c>
      <c r="B78">
        <v>0.27893368010403119</v>
      </c>
      <c r="C78">
        <v>0.79999999999999993</v>
      </c>
      <c r="D78">
        <v>0.53861507128309583</v>
      </c>
      <c r="E78">
        <v>0.22965316869438901</v>
      </c>
      <c r="F78">
        <v>0.53174603174603186</v>
      </c>
      <c r="G78">
        <v>0.49606557377049187</v>
      </c>
      <c r="H78">
        <v>0.34185233726518133</v>
      </c>
      <c r="I78">
        <v>0.21014553525888499</v>
      </c>
    </row>
    <row r="79" spans="1:9" x14ac:dyDescent="0.2">
      <c r="A79">
        <v>0.1147705513658747</v>
      </c>
      <c r="B79">
        <v>0.86879063719115757</v>
      </c>
      <c r="C79">
        <v>0.9</v>
      </c>
      <c r="D79">
        <v>0.2032993890020367</v>
      </c>
      <c r="E79">
        <v>0.16922099146540759</v>
      </c>
      <c r="F79">
        <v>0.25238095238095237</v>
      </c>
      <c r="G79">
        <v>0.48557377049180339</v>
      </c>
      <c r="H79">
        <v>0.22686762778505901</v>
      </c>
      <c r="I79">
        <v>0.100411264618542</v>
      </c>
    </row>
    <row r="80" spans="1:9" x14ac:dyDescent="0.2">
      <c r="A80">
        <v>0.11937827947327791</v>
      </c>
      <c r="B80">
        <v>0.33511053315994799</v>
      </c>
      <c r="C80">
        <v>0.89761904761904765</v>
      </c>
      <c r="D80">
        <v>0.21046843177189409</v>
      </c>
      <c r="E80">
        <v>0.17161794080261489</v>
      </c>
      <c r="F80">
        <v>0.4555555555555556</v>
      </c>
      <c r="G80">
        <v>0.45672131147540979</v>
      </c>
      <c r="H80">
        <v>0.30445609436435128</v>
      </c>
      <c r="I80">
        <v>0.13185123510425761</v>
      </c>
    </row>
    <row r="81" spans="1:9" x14ac:dyDescent="0.2">
      <c r="A81">
        <v>0.14199993893582591</v>
      </c>
      <c r="B81">
        <v>0.1905071521456437</v>
      </c>
      <c r="C81">
        <v>0.75476190476190463</v>
      </c>
      <c r="D81">
        <v>0.20199592668024441</v>
      </c>
      <c r="E81">
        <v>0.22939894679498821</v>
      </c>
      <c r="F81">
        <v>0.58253968253968258</v>
      </c>
      <c r="G81">
        <v>0.57868852459016396</v>
      </c>
      <c r="H81">
        <v>0.44006116207951068</v>
      </c>
      <c r="I81">
        <v>0.25563220847084162</v>
      </c>
    </row>
    <row r="82" spans="1:9" x14ac:dyDescent="0.2">
      <c r="A82">
        <v>0.12352715392969769</v>
      </c>
      <c r="B82">
        <v>0.89375812743823146</v>
      </c>
      <c r="C82">
        <v>0.9</v>
      </c>
      <c r="D82">
        <v>0.34114052953156832</v>
      </c>
      <c r="E82">
        <v>0.19576902124568729</v>
      </c>
      <c r="F82">
        <v>0.25238095238095237</v>
      </c>
      <c r="G82">
        <v>0.3675409836065574</v>
      </c>
      <c r="H82">
        <v>0.17444298820445611</v>
      </c>
      <c r="I82">
        <v>0.10185149718465181</v>
      </c>
    </row>
    <row r="83" spans="1:9" x14ac:dyDescent="0.2">
      <c r="A83">
        <v>0.1210688847500949</v>
      </c>
      <c r="B83">
        <v>0.44122236671001308</v>
      </c>
      <c r="C83">
        <v>0.87857142857142856</v>
      </c>
      <c r="D83">
        <v>0.60541751527494914</v>
      </c>
      <c r="E83">
        <v>0.15592881786816781</v>
      </c>
      <c r="F83">
        <v>0.2142857142857143</v>
      </c>
      <c r="G83">
        <v>0.35967213114754099</v>
      </c>
      <c r="H83">
        <v>0.12935779816513759</v>
      </c>
      <c r="I83">
        <v>0.10545691700720319</v>
      </c>
    </row>
    <row r="84" spans="1:9" x14ac:dyDescent="0.2">
      <c r="A84">
        <v>0.1057871390125923</v>
      </c>
      <c r="B84">
        <v>0.36736020806241881</v>
      </c>
      <c r="C84">
        <v>0.8928571428571429</v>
      </c>
      <c r="D84">
        <v>0.29193482688391043</v>
      </c>
      <c r="E84">
        <v>0.15897948066097689</v>
      </c>
      <c r="F84">
        <v>0.72222222222222221</v>
      </c>
      <c r="G84">
        <v>0.75442622950819682</v>
      </c>
      <c r="H84">
        <v>0.60747051114023587</v>
      </c>
      <c r="I84">
        <v>0.13313905784114299</v>
      </c>
    </row>
    <row r="85" spans="1:9" x14ac:dyDescent="0.2">
      <c r="A85">
        <v>0.86714572965145442</v>
      </c>
      <c r="B85">
        <v>0.41105331599479861</v>
      </c>
      <c r="C85">
        <v>0.85476190476190472</v>
      </c>
      <c r="D85">
        <v>0.26977596741344201</v>
      </c>
      <c r="E85">
        <v>0.64755765389504261</v>
      </c>
      <c r="F85">
        <v>0.44285714285714289</v>
      </c>
      <c r="G85">
        <v>0.42</v>
      </c>
      <c r="H85">
        <v>0.23840104849279159</v>
      </c>
      <c r="I85">
        <v>0.72900584842479599</v>
      </c>
    </row>
    <row r="86" spans="1:9" x14ac:dyDescent="0.2">
      <c r="A86">
        <v>0.10803953469099351</v>
      </c>
      <c r="B86">
        <v>0.41313394018205463</v>
      </c>
      <c r="C86">
        <v>0.89523809523809528</v>
      </c>
      <c r="D86">
        <v>0.2564154786150713</v>
      </c>
      <c r="E86">
        <v>0.14804793898674409</v>
      </c>
      <c r="F86">
        <v>0.26507936507936503</v>
      </c>
      <c r="G86">
        <v>0.42131147540983599</v>
      </c>
      <c r="H86">
        <v>0.18632590650939279</v>
      </c>
      <c r="I86">
        <v>0.1096332688884364</v>
      </c>
    </row>
    <row r="87" spans="1:9" x14ac:dyDescent="0.2">
      <c r="A87">
        <v>0.1239894969620573</v>
      </c>
      <c r="B87">
        <v>0.31846553966189861</v>
      </c>
      <c r="C87">
        <v>0.56190476190476191</v>
      </c>
      <c r="D87">
        <v>0.24826883910386971</v>
      </c>
      <c r="E87">
        <v>0.19275467586707831</v>
      </c>
      <c r="F87">
        <v>0.8746031746031746</v>
      </c>
      <c r="G87">
        <v>0.78590163934426227</v>
      </c>
      <c r="H87">
        <v>0.81891655744866754</v>
      </c>
      <c r="I87">
        <v>0.24202055919892099</v>
      </c>
    </row>
    <row r="88" spans="1:9" x14ac:dyDescent="0.2">
      <c r="A88">
        <v>0.10644488740202469</v>
      </c>
      <c r="B88">
        <v>0.50988296488946694</v>
      </c>
      <c r="C88">
        <v>0.8833333333333333</v>
      </c>
      <c r="D88">
        <v>0.15832993890020369</v>
      </c>
      <c r="E88">
        <v>0.1479753041583439</v>
      </c>
      <c r="F88">
        <v>0.43015873015873018</v>
      </c>
      <c r="G88">
        <v>0.50524590163934435</v>
      </c>
      <c r="H88">
        <v>0.36771515945827871</v>
      </c>
      <c r="I88">
        <v>0.10456745646945451</v>
      </c>
    </row>
    <row r="89" spans="1:9" x14ac:dyDescent="0.2">
      <c r="A89">
        <v>0.1111171690648894</v>
      </c>
      <c r="B89">
        <v>0.23107932379713919</v>
      </c>
      <c r="C89">
        <v>0.84047619047619049</v>
      </c>
      <c r="D89">
        <v>0.1892871690427699</v>
      </c>
      <c r="E89">
        <v>0.1582894497911749</v>
      </c>
      <c r="F89">
        <v>0.607936507936508</v>
      </c>
      <c r="G89">
        <v>0.78459016393442627</v>
      </c>
      <c r="H89">
        <v>0.59698558322411532</v>
      </c>
      <c r="I89">
        <v>0.1721450877062119</v>
      </c>
    </row>
    <row r="90" spans="1:9" x14ac:dyDescent="0.2">
      <c r="A90">
        <v>0.26745017817653649</v>
      </c>
      <c r="B90">
        <v>0.42769830949284787</v>
      </c>
      <c r="C90">
        <v>0.8928571428571429</v>
      </c>
      <c r="D90">
        <v>0.22676171079429741</v>
      </c>
      <c r="E90">
        <v>0.39896495369529689</v>
      </c>
      <c r="F90">
        <v>0.40476190476190482</v>
      </c>
      <c r="G90">
        <v>0.40819672131147527</v>
      </c>
      <c r="H90">
        <v>0.22896461336828311</v>
      </c>
      <c r="I90">
        <v>0.30032457648816302</v>
      </c>
    </row>
    <row r="91" spans="1:9" x14ac:dyDescent="0.2">
      <c r="A91">
        <v>0.1245041807150615</v>
      </c>
      <c r="B91">
        <v>0.41625487646293891</v>
      </c>
      <c r="C91">
        <v>0.84761904761904761</v>
      </c>
      <c r="D91">
        <v>0.33853360488798367</v>
      </c>
      <c r="E91">
        <v>0.1941710550208825</v>
      </c>
      <c r="F91">
        <v>0.22698412698412701</v>
      </c>
      <c r="G91">
        <v>0.38721311475409842</v>
      </c>
      <c r="H91">
        <v>0.18038444735692441</v>
      </c>
      <c r="I91">
        <v>0.112915321824644</v>
      </c>
    </row>
    <row r="92" spans="1:9" x14ac:dyDescent="0.2">
      <c r="A92">
        <v>0.1199836871420658</v>
      </c>
      <c r="B92">
        <v>0.39856957087126138</v>
      </c>
      <c r="C92">
        <v>0.49523809523809509</v>
      </c>
      <c r="D92">
        <v>0.25087576374745407</v>
      </c>
      <c r="E92">
        <v>0.17702923551843111</v>
      </c>
      <c r="F92">
        <v>0.62063492063492065</v>
      </c>
      <c r="G92">
        <v>0.68754098360655735</v>
      </c>
      <c r="H92">
        <v>0.59523809523809523</v>
      </c>
      <c r="I92">
        <v>0.13693559475113451</v>
      </c>
    </row>
    <row r="93" spans="1:9" x14ac:dyDescent="0.2">
      <c r="A93">
        <v>0.14735090527638081</v>
      </c>
      <c r="B93">
        <v>0.33927178153446041</v>
      </c>
      <c r="C93">
        <v>0.9</v>
      </c>
      <c r="D93">
        <v>0.2264358452138493</v>
      </c>
      <c r="E93">
        <v>0.2261666969311785</v>
      </c>
      <c r="F93">
        <v>0.59523809523809523</v>
      </c>
      <c r="G93">
        <v>0.44229508196721312</v>
      </c>
      <c r="H93">
        <v>0.33066841415465259</v>
      </c>
      <c r="I93">
        <v>0.20815090185895641</v>
      </c>
    </row>
    <row r="94" spans="1:9" x14ac:dyDescent="0.2">
      <c r="A94">
        <v>0.13486066463991769</v>
      </c>
      <c r="B94">
        <v>0.41833550065019509</v>
      </c>
      <c r="C94">
        <v>0.78095238095238084</v>
      </c>
      <c r="D94">
        <v>0.61160896130346232</v>
      </c>
      <c r="E94">
        <v>0.1990375885236971</v>
      </c>
      <c r="F94">
        <v>0.25238095238095237</v>
      </c>
      <c r="G94">
        <v>0.34</v>
      </c>
      <c r="H94">
        <v>0.15591961555264311</v>
      </c>
      <c r="I94">
        <v>0.1081688442859418</v>
      </c>
    </row>
    <row r="95" spans="1:9" x14ac:dyDescent="0.2">
      <c r="A95">
        <v>0.1030846131366485</v>
      </c>
      <c r="B95">
        <v>0.41105331599479861</v>
      </c>
      <c r="C95">
        <v>0.9</v>
      </c>
      <c r="D95">
        <v>0.23327902240325871</v>
      </c>
      <c r="E95">
        <v>0.12843653531868529</v>
      </c>
      <c r="F95">
        <v>0.607936507936508</v>
      </c>
      <c r="G95">
        <v>0.84360655737704926</v>
      </c>
      <c r="H95">
        <v>0.59453910004368715</v>
      </c>
      <c r="I95">
        <v>0.1224131153093254</v>
      </c>
    </row>
    <row r="96" spans="1:9" x14ac:dyDescent="0.2">
      <c r="A96">
        <v>0.1136068426768789</v>
      </c>
      <c r="B96">
        <v>0.29037711313394021</v>
      </c>
      <c r="C96">
        <v>0.87142857142857144</v>
      </c>
      <c r="D96">
        <v>0.18374745417515281</v>
      </c>
      <c r="E96">
        <v>0.14419829308153259</v>
      </c>
      <c r="F96">
        <v>0.81111111111111123</v>
      </c>
      <c r="G96">
        <v>0.79114754098360662</v>
      </c>
      <c r="H96">
        <v>0.9</v>
      </c>
      <c r="I96">
        <v>0.24769399493176841</v>
      </c>
    </row>
    <row r="97" spans="1:9" x14ac:dyDescent="0.2">
      <c r="A97">
        <v>0.10364291415685641</v>
      </c>
      <c r="B97">
        <v>0.34343302990897268</v>
      </c>
      <c r="C97">
        <v>0.9</v>
      </c>
      <c r="D97">
        <v>0.32908350305498979</v>
      </c>
      <c r="E97">
        <v>0.13257672053749769</v>
      </c>
      <c r="F97">
        <v>0.48095238095238102</v>
      </c>
      <c r="G97">
        <v>0.41081967213114762</v>
      </c>
      <c r="H97">
        <v>0.26915683704674531</v>
      </c>
      <c r="I97">
        <v>0.1082349691853937</v>
      </c>
    </row>
    <row r="98" spans="1:9" x14ac:dyDescent="0.2">
      <c r="A98">
        <v>0.10090374977646149</v>
      </c>
      <c r="B98">
        <v>0.50988296488946694</v>
      </c>
      <c r="C98">
        <v>0.9</v>
      </c>
      <c r="D98">
        <v>0.12965376782077401</v>
      </c>
      <c r="E98">
        <v>0.1138006173960414</v>
      </c>
      <c r="F98">
        <v>0.29047619047619039</v>
      </c>
      <c r="G98">
        <v>0.5</v>
      </c>
      <c r="H98">
        <v>0.3275229357798165</v>
      </c>
      <c r="I98">
        <v>0.1019748765702144</v>
      </c>
    </row>
    <row r="99" spans="1:9" x14ac:dyDescent="0.2">
      <c r="A99">
        <v>0.1032329118451413</v>
      </c>
      <c r="B99">
        <v>0.36007802340702211</v>
      </c>
      <c r="C99">
        <v>0.9</v>
      </c>
      <c r="D99">
        <v>0.16778004073319761</v>
      </c>
      <c r="E99">
        <v>0.12306155801706919</v>
      </c>
      <c r="F99">
        <v>0.4555555555555556</v>
      </c>
      <c r="G99">
        <v>0.46065573770491802</v>
      </c>
      <c r="H99">
        <v>0.32228047182175618</v>
      </c>
      <c r="I99">
        <v>0.11459666835338921</v>
      </c>
    </row>
    <row r="100" spans="1:9" x14ac:dyDescent="0.2">
      <c r="A100">
        <v>0.12657338387120701</v>
      </c>
      <c r="B100">
        <v>0.30702210663198959</v>
      </c>
      <c r="C100">
        <v>0.47142857142857131</v>
      </c>
      <c r="D100">
        <v>0.15344195519348269</v>
      </c>
      <c r="E100">
        <v>0.17652079171962959</v>
      </c>
      <c r="F100">
        <v>0.73492063492063486</v>
      </c>
      <c r="G100">
        <v>0.5367213114754098</v>
      </c>
      <c r="H100">
        <v>0.42747924858016612</v>
      </c>
      <c r="I100">
        <v>0.14301384389282121</v>
      </c>
    </row>
    <row r="101" spans="1:9" x14ac:dyDescent="0.2">
      <c r="A101">
        <v>0.10209886289784401</v>
      </c>
      <c r="B101">
        <v>0.24564369310793241</v>
      </c>
      <c r="C101">
        <v>0.85238095238095235</v>
      </c>
      <c r="D101">
        <v>0.1694093686354379</v>
      </c>
      <c r="E101">
        <v>0.1162702015616488</v>
      </c>
      <c r="F101">
        <v>0.49365079365079378</v>
      </c>
      <c r="G101">
        <v>0.76098360655737707</v>
      </c>
      <c r="H101">
        <v>0.50576671035386633</v>
      </c>
      <c r="I101">
        <v>0.1116653999447615</v>
      </c>
    </row>
    <row r="102" spans="1:9" x14ac:dyDescent="0.2">
      <c r="A102">
        <v>0.18368583354778489</v>
      </c>
      <c r="B102">
        <v>0.3892067620286086</v>
      </c>
      <c r="C102">
        <v>0.86904761904761896</v>
      </c>
      <c r="D102">
        <v>0.3457026476578412</v>
      </c>
      <c r="E102">
        <v>0.31064100236063191</v>
      </c>
      <c r="F102">
        <v>0.15079365079365081</v>
      </c>
      <c r="G102">
        <v>0.31508196721311482</v>
      </c>
      <c r="H102">
        <v>0.1083879423328965</v>
      </c>
      <c r="I102">
        <v>0.1232058077015348</v>
      </c>
    </row>
    <row r="103" spans="1:9" x14ac:dyDescent="0.2">
      <c r="A103">
        <v>0.11333467092952761</v>
      </c>
      <c r="B103">
        <v>0.49427828348504549</v>
      </c>
      <c r="C103">
        <v>0.83571428571428574</v>
      </c>
      <c r="D103">
        <v>0.12932790224032589</v>
      </c>
      <c r="E103">
        <v>0.15124387143635371</v>
      </c>
      <c r="F103">
        <v>0.4555555555555556</v>
      </c>
      <c r="G103">
        <v>0.54721311475409828</v>
      </c>
      <c r="H103">
        <v>0.37365661861074712</v>
      </c>
      <c r="I103">
        <v>0.11244035151028869</v>
      </c>
    </row>
    <row r="104" spans="1:9" x14ac:dyDescent="0.2">
      <c r="A104">
        <v>0.1396358830533832</v>
      </c>
      <c r="B104">
        <v>0.4453836150845254</v>
      </c>
      <c r="C104">
        <v>0.83095238095238089</v>
      </c>
      <c r="D104">
        <v>0.54415478615071289</v>
      </c>
      <c r="E104">
        <v>0.23782458688941349</v>
      </c>
      <c r="F104">
        <v>0.2142857142857143</v>
      </c>
      <c r="G104">
        <v>0.32950819672131149</v>
      </c>
      <c r="H104">
        <v>0.12656181738750549</v>
      </c>
      <c r="I104">
        <v>0.10580205672629329</v>
      </c>
    </row>
    <row r="105" spans="1:9" x14ac:dyDescent="0.2">
      <c r="A105">
        <v>0.19404929623539369</v>
      </c>
      <c r="B105">
        <v>0.36527958387516257</v>
      </c>
      <c r="C105">
        <v>0.87380952380952381</v>
      </c>
      <c r="D105">
        <v>0.17625254582484731</v>
      </c>
      <c r="E105">
        <v>0.32781913927728351</v>
      </c>
      <c r="F105">
        <v>0.62063492063492065</v>
      </c>
      <c r="G105">
        <v>0.47508196721311469</v>
      </c>
      <c r="H105">
        <v>0.2918741808650066</v>
      </c>
      <c r="I105">
        <v>0.28028550634940153</v>
      </c>
    </row>
    <row r="106" spans="1:9" x14ac:dyDescent="0.2">
      <c r="A106">
        <v>0.1264774258833587</v>
      </c>
      <c r="B106">
        <v>0.48283485045513652</v>
      </c>
      <c r="C106">
        <v>0.86904761904761896</v>
      </c>
      <c r="D106">
        <v>0.48810590631364559</v>
      </c>
      <c r="E106">
        <v>0.18076992918104229</v>
      </c>
      <c r="F106">
        <v>0.25238095238095237</v>
      </c>
      <c r="G106">
        <v>0.34918032786885239</v>
      </c>
      <c r="H106">
        <v>0.15347313237221491</v>
      </c>
      <c r="I106">
        <v>0.1111311591412634</v>
      </c>
    </row>
    <row r="107" spans="1:9" x14ac:dyDescent="0.2">
      <c r="A107">
        <v>0.1100145245499789</v>
      </c>
      <c r="B107">
        <v>0.47659297789336807</v>
      </c>
      <c r="C107">
        <v>0.89047619047619053</v>
      </c>
      <c r="D107">
        <v>0.9</v>
      </c>
      <c r="E107">
        <v>0.15040857090975121</v>
      </c>
      <c r="F107">
        <v>0.15079365079365081</v>
      </c>
      <c r="G107">
        <v>0.1</v>
      </c>
      <c r="H107">
        <v>0.1195718654434251</v>
      </c>
      <c r="I107">
        <v>0.10432472970439351</v>
      </c>
    </row>
    <row r="108" spans="1:9" x14ac:dyDescent="0.2">
      <c r="A108">
        <v>0.25893259823699011</v>
      </c>
      <c r="B108">
        <v>0.3330299089726918</v>
      </c>
      <c r="C108">
        <v>0.85476190476190472</v>
      </c>
      <c r="D108">
        <v>0.31213849287169049</v>
      </c>
      <c r="E108">
        <v>0.46411839477029238</v>
      </c>
      <c r="F108">
        <v>0.34126984126984128</v>
      </c>
      <c r="G108">
        <v>0.5</v>
      </c>
      <c r="H108">
        <v>0.29606815203145481</v>
      </c>
      <c r="I108">
        <v>0.32111118055121562</v>
      </c>
    </row>
    <row r="109" spans="1:9" x14ac:dyDescent="0.2">
      <c r="A109">
        <v>0.19490419467258699</v>
      </c>
      <c r="B109">
        <v>0.46514954486345922</v>
      </c>
      <c r="C109">
        <v>0.83809523809523812</v>
      </c>
      <c r="D109">
        <v>0.21307535641547859</v>
      </c>
      <c r="E109">
        <v>0.28489195569275472</v>
      </c>
      <c r="F109">
        <v>0.5444444444444444</v>
      </c>
      <c r="G109">
        <v>0.63639344262295094</v>
      </c>
      <c r="H109">
        <v>0.42118829183049372</v>
      </c>
      <c r="I109">
        <v>0.37753265420911197</v>
      </c>
    </row>
    <row r="110" spans="1:9" x14ac:dyDescent="0.2">
      <c r="A110">
        <v>0.1295288898969324</v>
      </c>
      <c r="B110">
        <v>0.84694408322496761</v>
      </c>
      <c r="C110">
        <v>0.85</v>
      </c>
      <c r="D110">
        <v>0.31246435845213849</v>
      </c>
      <c r="E110">
        <v>0.20840748138732521</v>
      </c>
      <c r="F110">
        <v>0.26507936507936503</v>
      </c>
      <c r="G110">
        <v>0.41344262295081968</v>
      </c>
      <c r="H110">
        <v>0.20519877675840981</v>
      </c>
      <c r="I110">
        <v>0.10512467970751831</v>
      </c>
    </row>
    <row r="111" spans="1:9" x14ac:dyDescent="0.2">
      <c r="A111">
        <v>0.1242860943790428</v>
      </c>
      <c r="B111">
        <v>0.35383615084525372</v>
      </c>
      <c r="C111">
        <v>0.8833333333333333</v>
      </c>
      <c r="D111">
        <v>0.27140529531568219</v>
      </c>
      <c r="E111">
        <v>0.16529871073179589</v>
      </c>
      <c r="F111">
        <v>0.72222222222222221</v>
      </c>
      <c r="G111">
        <v>0.67836065573770488</v>
      </c>
      <c r="H111">
        <v>0.47431192660550459</v>
      </c>
      <c r="I111">
        <v>0.28355264086317189</v>
      </c>
    </row>
    <row r="112" spans="1:9" x14ac:dyDescent="0.2">
      <c r="A112">
        <v>0.1037127017843824</v>
      </c>
      <c r="B112">
        <v>0.37776332899869969</v>
      </c>
      <c r="C112">
        <v>0.8571428571428571</v>
      </c>
      <c r="D112">
        <v>0.16549898167006111</v>
      </c>
      <c r="E112">
        <v>0.14016706010532051</v>
      </c>
      <c r="F112">
        <v>0.39206349206349211</v>
      </c>
      <c r="G112">
        <v>0.54196721311475415</v>
      </c>
      <c r="H112">
        <v>0.43307121013543037</v>
      </c>
      <c r="I112">
        <v>0.1059262425130687</v>
      </c>
    </row>
    <row r="113" spans="1:9" x14ac:dyDescent="0.2">
      <c r="A113">
        <v>0.11652919957952949</v>
      </c>
      <c r="B113">
        <v>0.43498049414824458</v>
      </c>
      <c r="C113">
        <v>0.88809523809523805</v>
      </c>
      <c r="D113">
        <v>0.2134012219959267</v>
      </c>
      <c r="E113">
        <v>0.19199201016887599</v>
      </c>
      <c r="F113">
        <v>0.46825396825396831</v>
      </c>
      <c r="G113">
        <v>0.41081967213114762</v>
      </c>
      <c r="H113">
        <v>0.23944954128440371</v>
      </c>
      <c r="I113">
        <v>0.1108098082579516</v>
      </c>
    </row>
    <row r="114" spans="1:9" x14ac:dyDescent="0.2">
      <c r="A114">
        <v>0.1125443260477958</v>
      </c>
      <c r="B114">
        <v>0.33511053315994799</v>
      </c>
      <c r="C114">
        <v>0.74285714285714299</v>
      </c>
      <c r="D114">
        <v>0.43955193482688393</v>
      </c>
      <c r="E114">
        <v>0.15992373343017979</v>
      </c>
      <c r="F114">
        <v>0.48095238095238102</v>
      </c>
      <c r="G114">
        <v>0.44885245901639348</v>
      </c>
      <c r="H114">
        <v>0.23560506771515949</v>
      </c>
      <c r="I114">
        <v>0.1108025506470362</v>
      </c>
    </row>
    <row r="115" spans="1:9" x14ac:dyDescent="0.2">
      <c r="A115">
        <v>0.12022270976634231</v>
      </c>
      <c r="B115">
        <v>0.24252275682704821</v>
      </c>
      <c r="C115">
        <v>0.45714285714285702</v>
      </c>
      <c r="D115">
        <v>0.24859470468431771</v>
      </c>
      <c r="E115">
        <v>0.17735609224623211</v>
      </c>
      <c r="F115">
        <v>0.8746031746031746</v>
      </c>
      <c r="G115">
        <v>0.620655737704918</v>
      </c>
      <c r="H115">
        <v>0.67457404980340763</v>
      </c>
      <c r="I115">
        <v>0.16821186579064609</v>
      </c>
    </row>
    <row r="116" spans="1:9" x14ac:dyDescent="0.2">
      <c r="A116">
        <v>0.12851871398849379</v>
      </c>
      <c r="B116">
        <v>0.26332899869960991</v>
      </c>
      <c r="C116">
        <v>0.72142857142857153</v>
      </c>
      <c r="D116">
        <v>0.27694501018329942</v>
      </c>
      <c r="E116">
        <v>0.19424368984928281</v>
      </c>
      <c r="F116">
        <v>0.43015873015873018</v>
      </c>
      <c r="G116">
        <v>0.4514754098360656</v>
      </c>
      <c r="H116">
        <v>0.20869375273044999</v>
      </c>
      <c r="I116">
        <v>0.15354060532507041</v>
      </c>
    </row>
    <row r="117" spans="1:9" x14ac:dyDescent="0.2">
      <c r="A117">
        <v>0.1077621288715777</v>
      </c>
      <c r="B117">
        <v>0.32470741222366711</v>
      </c>
      <c r="C117">
        <v>0.5714285714285714</v>
      </c>
      <c r="D117">
        <v>0.3059470468431772</v>
      </c>
      <c r="E117">
        <v>0.15999636825857999</v>
      </c>
      <c r="F117">
        <v>0.50634920634920644</v>
      </c>
      <c r="G117">
        <v>0.77672131147540979</v>
      </c>
      <c r="H117">
        <v>0.65709916994320661</v>
      </c>
      <c r="I117">
        <v>0.1157804653338199</v>
      </c>
    </row>
    <row r="118" spans="1:9" x14ac:dyDescent="0.2">
      <c r="A118">
        <v>0.1016940946581933</v>
      </c>
      <c r="B118">
        <v>0.32366710013003902</v>
      </c>
      <c r="C118">
        <v>0.9</v>
      </c>
      <c r="D118">
        <v>0.1140122199592668</v>
      </c>
      <c r="E118">
        <v>0.11227528599963681</v>
      </c>
      <c r="F118">
        <v>0.4555555555555556</v>
      </c>
      <c r="G118">
        <v>0.44622950819672141</v>
      </c>
      <c r="H118">
        <v>0.31983398864132812</v>
      </c>
      <c r="I118">
        <v>0.1093099020020926</v>
      </c>
    </row>
    <row r="119" spans="1:9" x14ac:dyDescent="0.2">
      <c r="A119">
        <v>0.14541604330322291</v>
      </c>
      <c r="B119">
        <v>0.53589076723016915</v>
      </c>
      <c r="C119">
        <v>0.85476190476190472</v>
      </c>
      <c r="D119">
        <v>0.81331975560081471</v>
      </c>
      <c r="E119">
        <v>0.27029235518431088</v>
      </c>
      <c r="F119">
        <v>0.25238095238095237</v>
      </c>
      <c r="G119">
        <v>0.33213114754098361</v>
      </c>
      <c r="H119">
        <v>0.14683267802533859</v>
      </c>
      <c r="I119">
        <v>0.1107122337111995</v>
      </c>
    </row>
    <row r="120" spans="1:9" x14ac:dyDescent="0.2">
      <c r="A120">
        <v>0.11747656662319481</v>
      </c>
      <c r="B120">
        <v>0.55877763328998709</v>
      </c>
      <c r="C120">
        <v>0.89761904761904765</v>
      </c>
      <c r="D120">
        <v>0.29258655804480649</v>
      </c>
      <c r="E120">
        <v>0.1683130561104049</v>
      </c>
      <c r="F120">
        <v>0.15079365079365081</v>
      </c>
      <c r="G120">
        <v>0.32295081967213107</v>
      </c>
      <c r="H120">
        <v>0.1069899519440804</v>
      </c>
      <c r="I120">
        <v>0.1026191911392635</v>
      </c>
    </row>
    <row r="121" spans="1:9" x14ac:dyDescent="0.2">
      <c r="A121">
        <v>0.21850113622981071</v>
      </c>
      <c r="B121">
        <v>0.46514954486345922</v>
      </c>
      <c r="C121">
        <v>0.89047619047619053</v>
      </c>
      <c r="D121">
        <v>0.39327902240325863</v>
      </c>
      <c r="E121">
        <v>0.30196114036680588</v>
      </c>
      <c r="F121">
        <v>0.26507936507936503</v>
      </c>
      <c r="G121">
        <v>0.37672131147540988</v>
      </c>
      <c r="H121">
        <v>0.1926168632590651</v>
      </c>
      <c r="I121">
        <v>0.16728127879104329</v>
      </c>
    </row>
    <row r="122" spans="1:9" x14ac:dyDescent="0.2">
      <c r="A122">
        <v>0.1</v>
      </c>
      <c r="B122">
        <v>0.1</v>
      </c>
      <c r="C122">
        <v>0.9</v>
      </c>
      <c r="D122">
        <v>0.33234215885947049</v>
      </c>
      <c r="E122">
        <v>0.1</v>
      </c>
      <c r="F122">
        <v>0.607936507936508</v>
      </c>
      <c r="G122">
        <v>0.46590163934426232</v>
      </c>
      <c r="H122">
        <v>0.28768020969855829</v>
      </c>
      <c r="I122">
        <v>0.10080841721585949</v>
      </c>
    </row>
    <row r="123" spans="1:9" x14ac:dyDescent="0.2">
      <c r="A123">
        <v>0.1011375383286736</v>
      </c>
      <c r="B123">
        <v>0.21755526657997401</v>
      </c>
      <c r="C123">
        <v>0.9</v>
      </c>
      <c r="D123">
        <v>0.13584521384928719</v>
      </c>
      <c r="E123">
        <v>0.1109315416742328</v>
      </c>
      <c r="F123">
        <v>0.25238095238095237</v>
      </c>
      <c r="G123">
        <v>0.44622950819672141</v>
      </c>
      <c r="H123">
        <v>0.20345128877238969</v>
      </c>
      <c r="I123">
        <v>0.1030852907983574</v>
      </c>
    </row>
    <row r="124" spans="1:9" x14ac:dyDescent="0.2">
      <c r="A124">
        <v>0.13222094762874731</v>
      </c>
      <c r="B124">
        <v>0.35383615084525372</v>
      </c>
      <c r="C124">
        <v>0.80476190476190468</v>
      </c>
      <c r="D124">
        <v>0.43238289205702651</v>
      </c>
      <c r="E124">
        <v>0.1998002542218994</v>
      </c>
      <c r="F124">
        <v>0.49365079365079378</v>
      </c>
      <c r="G124">
        <v>0.45934426229508202</v>
      </c>
      <c r="H124">
        <v>0.24294451725644389</v>
      </c>
      <c r="I124">
        <v>0.12780390741707681</v>
      </c>
    </row>
    <row r="125" spans="1:9" x14ac:dyDescent="0.2">
      <c r="A125">
        <v>0.11757601399241931</v>
      </c>
      <c r="B125">
        <v>0.4724317295188557</v>
      </c>
      <c r="C125">
        <v>0.86666666666666659</v>
      </c>
      <c r="D125">
        <v>0.18993890020366599</v>
      </c>
      <c r="E125">
        <v>0.21171236607953511</v>
      </c>
      <c r="F125">
        <v>0.41746031746031742</v>
      </c>
      <c r="G125">
        <v>0.65081967213114755</v>
      </c>
      <c r="H125">
        <v>0.44600262123197909</v>
      </c>
      <c r="I125">
        <v>0.15150887746935171</v>
      </c>
    </row>
    <row r="126" spans="1:9" x14ac:dyDescent="0.2">
      <c r="A126">
        <v>0.1010991551335343</v>
      </c>
      <c r="B126">
        <v>0.31534460338101428</v>
      </c>
      <c r="C126">
        <v>0.9</v>
      </c>
      <c r="D126">
        <v>0.11694501018329941</v>
      </c>
      <c r="E126">
        <v>0.11438169602324311</v>
      </c>
      <c r="F126">
        <v>0.48095238095238102</v>
      </c>
      <c r="G126">
        <v>0.49737704918032788</v>
      </c>
      <c r="H126">
        <v>0.37505460899956311</v>
      </c>
      <c r="I126">
        <v>0.1031578671494322</v>
      </c>
    </row>
    <row r="127" spans="1:9" x14ac:dyDescent="0.2">
      <c r="A127">
        <v>0.1765692402308226</v>
      </c>
      <c r="B127">
        <v>0.26540962288686609</v>
      </c>
      <c r="C127">
        <v>0.8928571428571429</v>
      </c>
      <c r="D127">
        <v>0.2362118126272913</v>
      </c>
      <c r="E127">
        <v>0.26731432721990189</v>
      </c>
      <c r="F127">
        <v>0.63333333333333341</v>
      </c>
      <c r="G127">
        <v>0.4278688524590164</v>
      </c>
      <c r="H127">
        <v>0.38239405854084751</v>
      </c>
      <c r="I127">
        <v>0.32470772996042591</v>
      </c>
    </row>
    <row r="128" spans="1:9" x14ac:dyDescent="0.2">
      <c r="A128">
        <v>0.12517239724862281</v>
      </c>
      <c r="B128">
        <v>0.36631989596879072</v>
      </c>
      <c r="C128">
        <v>0.8928571428571429</v>
      </c>
      <c r="D128">
        <v>0.1883095723014257</v>
      </c>
      <c r="E128">
        <v>0.2152351552569457</v>
      </c>
      <c r="F128">
        <v>0.63333333333333341</v>
      </c>
      <c r="G128">
        <v>0.42262295081967222</v>
      </c>
      <c r="H128">
        <v>0.2709043250327654</v>
      </c>
      <c r="I128">
        <v>0.14764823166294039</v>
      </c>
    </row>
    <row r="129" spans="1:9" x14ac:dyDescent="0.2">
      <c r="A129">
        <v>0.10809885417439059</v>
      </c>
      <c r="B129">
        <v>0.23420026007802339</v>
      </c>
      <c r="C129">
        <v>0.83809523809523812</v>
      </c>
      <c r="D129">
        <v>0.24957230142566189</v>
      </c>
      <c r="E129">
        <v>0.14597784637733791</v>
      </c>
      <c r="F129">
        <v>0.72222222222222221</v>
      </c>
      <c r="G129">
        <v>0.85540983606557386</v>
      </c>
      <c r="H129">
        <v>0.78082131935342947</v>
      </c>
      <c r="I129">
        <v>0.15308135983436519</v>
      </c>
    </row>
    <row r="130" spans="1:9" x14ac:dyDescent="0.2">
      <c r="A130">
        <v>0.10300261267430549</v>
      </c>
      <c r="B130">
        <v>0.2508452535760729</v>
      </c>
      <c r="C130">
        <v>0.9</v>
      </c>
      <c r="D130">
        <v>0.1231364562118126</v>
      </c>
      <c r="E130">
        <v>0.12901761394588709</v>
      </c>
      <c r="F130">
        <v>0.32857142857142863</v>
      </c>
      <c r="G130">
        <v>0.42393442622950822</v>
      </c>
      <c r="H130">
        <v>0.24958497160332019</v>
      </c>
      <c r="I130">
        <v>0.1067866726071556</v>
      </c>
    </row>
    <row r="131" spans="1:9" x14ac:dyDescent="0.2">
      <c r="A131">
        <v>0.1288885884143815</v>
      </c>
      <c r="B131">
        <v>0.43914174252275701</v>
      </c>
      <c r="C131">
        <v>0.86428571428571421</v>
      </c>
      <c r="D131">
        <v>0.20655804480651729</v>
      </c>
      <c r="E131">
        <v>0.22870891592518611</v>
      </c>
      <c r="F131">
        <v>0.40476190476190482</v>
      </c>
      <c r="G131">
        <v>0.53278688524590168</v>
      </c>
      <c r="H131">
        <v>0.40615989515072082</v>
      </c>
      <c r="I131">
        <v>0.13903586509714111</v>
      </c>
    </row>
    <row r="132" spans="1:9" x14ac:dyDescent="0.2">
      <c r="A132">
        <v>0.1164053265406709</v>
      </c>
      <c r="B132">
        <v>0.62223667100130053</v>
      </c>
      <c r="C132">
        <v>0.80476190476190468</v>
      </c>
      <c r="D132">
        <v>0.41967413441955193</v>
      </c>
      <c r="E132">
        <v>0.18897766479026701</v>
      </c>
      <c r="F132">
        <v>0.25238095238095237</v>
      </c>
      <c r="G132">
        <v>0.34131147540983608</v>
      </c>
      <c r="H132">
        <v>0.1629095674967235</v>
      </c>
      <c r="I132">
        <v>0.1035852597922307</v>
      </c>
    </row>
    <row r="133" spans="1:9" x14ac:dyDescent="0.2">
      <c r="A133">
        <v>0.11237683574173341</v>
      </c>
      <c r="B133">
        <v>0.28413524057217171</v>
      </c>
      <c r="C133">
        <v>0.8928571428571429</v>
      </c>
      <c r="D133">
        <v>0.1742973523421589</v>
      </c>
      <c r="E133">
        <v>0.1587978935899764</v>
      </c>
      <c r="F133">
        <v>0.48095238095238102</v>
      </c>
      <c r="G133">
        <v>0.4645901639344262</v>
      </c>
      <c r="H133">
        <v>0.31004805591961559</v>
      </c>
      <c r="I133">
        <v>0.13484137080142169</v>
      </c>
    </row>
    <row r="134" spans="1:9" x14ac:dyDescent="0.2">
      <c r="A134">
        <v>0.3962118403433551</v>
      </c>
      <c r="B134">
        <v>0.33511053315994799</v>
      </c>
      <c r="C134">
        <v>0.80238095238095231</v>
      </c>
      <c r="D134">
        <v>0.30203665987780037</v>
      </c>
      <c r="E134">
        <v>0.5287270746322863</v>
      </c>
      <c r="F134">
        <v>0.56984126984126993</v>
      </c>
      <c r="G134">
        <v>0.4265573770491804</v>
      </c>
      <c r="H134">
        <v>0.30270860637833119</v>
      </c>
      <c r="I134">
        <v>0.40305605899631269</v>
      </c>
    </row>
    <row r="135" spans="1:9" x14ac:dyDescent="0.2">
      <c r="A135">
        <v>0.18872450025516099</v>
      </c>
      <c r="B135">
        <v>0.2300390117035111</v>
      </c>
      <c r="C135">
        <v>0.69047619047619047</v>
      </c>
      <c r="D135">
        <v>0.204928716904277</v>
      </c>
      <c r="E135">
        <v>0.29175594697657531</v>
      </c>
      <c r="F135">
        <v>0.58253968253968258</v>
      </c>
      <c r="G135">
        <v>0.52098360655737697</v>
      </c>
      <c r="H135">
        <v>0.36247269550021838</v>
      </c>
      <c r="I135">
        <v>0.30896476228300251</v>
      </c>
    </row>
    <row r="136" spans="1:9" x14ac:dyDescent="0.2">
      <c r="A136">
        <v>0.12991621122970159</v>
      </c>
      <c r="B136">
        <v>0.42457737321196359</v>
      </c>
      <c r="C136">
        <v>0.87857142857142856</v>
      </c>
      <c r="D136">
        <v>0.33885947046843179</v>
      </c>
      <c r="E136">
        <v>0.20248774287270749</v>
      </c>
      <c r="F136">
        <v>0.35396825396825388</v>
      </c>
      <c r="G136">
        <v>0.37147540983606558</v>
      </c>
      <c r="H136">
        <v>0.16920052424639581</v>
      </c>
      <c r="I136">
        <v>0.1176351881233229</v>
      </c>
    </row>
    <row r="137" spans="1:9" x14ac:dyDescent="0.2">
      <c r="A137">
        <v>0.1411101466848696</v>
      </c>
      <c r="B137">
        <v>0.32054616384915469</v>
      </c>
      <c r="C137">
        <v>0.53333333333333321</v>
      </c>
      <c r="D137">
        <v>0.29682281059063143</v>
      </c>
      <c r="E137">
        <v>0.20328672598510991</v>
      </c>
      <c r="F137">
        <v>0.63333333333333341</v>
      </c>
      <c r="G137">
        <v>0.82262295081967218</v>
      </c>
      <c r="H137">
        <v>0.68680646570554826</v>
      </c>
      <c r="I137">
        <v>0.18372984752969071</v>
      </c>
    </row>
    <row r="138" spans="1:9" x14ac:dyDescent="0.2">
      <c r="A138">
        <v>0.16008016853712051</v>
      </c>
      <c r="B138">
        <v>0.30702210663198959</v>
      </c>
      <c r="C138">
        <v>0.88571428571428568</v>
      </c>
      <c r="D138">
        <v>0.20949083503054991</v>
      </c>
      <c r="E138">
        <v>0.27069184674051211</v>
      </c>
      <c r="F138">
        <v>0.39206349206349211</v>
      </c>
      <c r="G138">
        <v>0.40163934426229508</v>
      </c>
      <c r="H138">
        <v>0.22092616863259071</v>
      </c>
      <c r="I138">
        <v>0.20393019791101771</v>
      </c>
    </row>
    <row r="139" spans="1:9" x14ac:dyDescent="0.2">
      <c r="A139">
        <v>0.10849489896060049</v>
      </c>
      <c r="B139">
        <v>0.35383615084525372</v>
      </c>
      <c r="C139">
        <v>0.9</v>
      </c>
      <c r="D139">
        <v>0.30431771894093679</v>
      </c>
      <c r="E139">
        <v>0.16729616851280191</v>
      </c>
      <c r="F139">
        <v>0.1761904761904762</v>
      </c>
      <c r="G139">
        <v>0.28754098360655739</v>
      </c>
      <c r="H139">
        <v>0.11048492791612061</v>
      </c>
      <c r="I139">
        <v>0.1033497906380851</v>
      </c>
    </row>
    <row r="140" spans="1:9" x14ac:dyDescent="0.2">
      <c r="A140">
        <v>0.13940034981048299</v>
      </c>
      <c r="B140">
        <v>0.3195058517555267</v>
      </c>
      <c r="C140">
        <v>0.89047619047619053</v>
      </c>
      <c r="D140">
        <v>0.25674134419551942</v>
      </c>
      <c r="E140">
        <v>0.2369529689486109</v>
      </c>
      <c r="F140">
        <v>0.607936507936508</v>
      </c>
      <c r="G140">
        <v>0.71245901639344267</v>
      </c>
      <c r="H140">
        <v>0.56518130187854954</v>
      </c>
      <c r="I140">
        <v>0.30087857412137547</v>
      </c>
    </row>
    <row r="141" spans="1:9" x14ac:dyDescent="0.2">
      <c r="A141">
        <v>0.11243441053444241</v>
      </c>
      <c r="B141">
        <v>0.27373211963589078</v>
      </c>
      <c r="C141">
        <v>0.25714285714285701</v>
      </c>
      <c r="D141">
        <v>0.26130346232179219</v>
      </c>
      <c r="E141">
        <v>0.16094062102778281</v>
      </c>
      <c r="F141">
        <v>0.72222222222222221</v>
      </c>
      <c r="G141">
        <v>0.75836065573770506</v>
      </c>
      <c r="H141">
        <v>0.65500218435998259</v>
      </c>
      <c r="I141">
        <v>0.11462569879705101</v>
      </c>
    </row>
    <row r="142" spans="1:9" x14ac:dyDescent="0.2">
      <c r="A142">
        <v>0.1861423580366996</v>
      </c>
      <c r="B142">
        <v>0.31742522756827052</v>
      </c>
      <c r="C142">
        <v>0.88571428571428568</v>
      </c>
      <c r="D142">
        <v>0.20655804480651729</v>
      </c>
      <c r="E142">
        <v>0.31354639549664071</v>
      </c>
      <c r="F142">
        <v>0.59523809523809523</v>
      </c>
      <c r="G142">
        <v>0.5367213114754098</v>
      </c>
      <c r="H142">
        <v>0.40196592398427272</v>
      </c>
      <c r="I142">
        <v>0.38529063707711819</v>
      </c>
    </row>
    <row r="143" spans="1:9" x14ac:dyDescent="0.2">
      <c r="A143">
        <v>0.1298917855600675</v>
      </c>
      <c r="B143">
        <v>0.26540962288686609</v>
      </c>
      <c r="C143">
        <v>0.75714285714285701</v>
      </c>
      <c r="D143">
        <v>0.1684317718940937</v>
      </c>
      <c r="E143">
        <v>0.163664427092791</v>
      </c>
      <c r="F143">
        <v>0.5444444444444444</v>
      </c>
      <c r="G143">
        <v>0.53278688524590168</v>
      </c>
      <c r="H143">
        <v>0.37889908256880728</v>
      </c>
      <c r="I143">
        <v>0.16626803566712561</v>
      </c>
    </row>
    <row r="144" spans="1:9" x14ac:dyDescent="0.2">
      <c r="A144">
        <v>0.1228589373961364</v>
      </c>
      <c r="B144">
        <v>0.27893368010403119</v>
      </c>
      <c r="C144">
        <v>0.86666666666666659</v>
      </c>
      <c r="D144">
        <v>0.29682281059063143</v>
      </c>
      <c r="E144">
        <v>0.1738696204830216</v>
      </c>
      <c r="F144">
        <v>0.20158730158730159</v>
      </c>
      <c r="G144">
        <v>0.3662295081967214</v>
      </c>
      <c r="H144">
        <v>0.13564875491480999</v>
      </c>
      <c r="I144">
        <v>0.1104759581558411</v>
      </c>
    </row>
    <row r="145" spans="1:9" x14ac:dyDescent="0.2">
      <c r="A145">
        <v>0.119507386584201</v>
      </c>
      <c r="B145">
        <v>0.51196358907672301</v>
      </c>
      <c r="C145">
        <v>0.6333333333333333</v>
      </c>
      <c r="D145">
        <v>0.22871690427698571</v>
      </c>
      <c r="E145">
        <v>0.1779734882876339</v>
      </c>
      <c r="F145">
        <v>0.44285714285714289</v>
      </c>
      <c r="G145">
        <v>0.439672131147541</v>
      </c>
      <c r="H145">
        <v>0.20484927916120579</v>
      </c>
      <c r="I145">
        <v>0.1147809302241191</v>
      </c>
    </row>
    <row r="146" spans="1:9" x14ac:dyDescent="0.2">
      <c r="A146">
        <v>0.12872982156175991</v>
      </c>
      <c r="B146">
        <v>0.41105331599479861</v>
      </c>
      <c r="C146">
        <v>0.6333333333333333</v>
      </c>
      <c r="D146">
        <v>0.6207331975560082</v>
      </c>
      <c r="E146">
        <v>0.26277465044488829</v>
      </c>
      <c r="F146">
        <v>0.58253968253968258</v>
      </c>
      <c r="G146">
        <v>0.41737704918032792</v>
      </c>
      <c r="H146">
        <v>0.37016164263870688</v>
      </c>
      <c r="I146">
        <v>0.1191717840215632</v>
      </c>
    </row>
    <row r="147" spans="1:9" x14ac:dyDescent="0.2">
      <c r="A147">
        <v>0.11758124806448381</v>
      </c>
      <c r="B147">
        <v>0.4037711313394019</v>
      </c>
      <c r="C147">
        <v>0.8571428571428571</v>
      </c>
      <c r="D147">
        <v>0.32680244399185338</v>
      </c>
      <c r="E147">
        <v>0.20484837479571449</v>
      </c>
      <c r="F147">
        <v>0.607936507936508</v>
      </c>
      <c r="G147">
        <v>0.47508196721311469</v>
      </c>
      <c r="H147">
        <v>0.29117518567059852</v>
      </c>
      <c r="I147">
        <v>0.12817727117861591</v>
      </c>
    </row>
    <row r="148" spans="1:9" x14ac:dyDescent="0.2">
      <c r="A148">
        <v>0.1285396502767516</v>
      </c>
      <c r="B148">
        <v>0.88647594278283504</v>
      </c>
      <c r="C148">
        <v>0.9</v>
      </c>
      <c r="D148">
        <v>0.27531568228105913</v>
      </c>
      <c r="E148">
        <v>0.26375522062829132</v>
      </c>
      <c r="F148">
        <v>0.25238095238095237</v>
      </c>
      <c r="G148">
        <v>0.37672131147540988</v>
      </c>
      <c r="H148">
        <v>0.17304499781564001</v>
      </c>
      <c r="I148">
        <v>0.1011660561537485</v>
      </c>
    </row>
    <row r="149" spans="1:9" x14ac:dyDescent="0.2">
      <c r="A149">
        <v>0.25904076905965528</v>
      </c>
      <c r="B149">
        <v>0.51716514954486348</v>
      </c>
      <c r="C149">
        <v>0.85238095238095235</v>
      </c>
      <c r="D149">
        <v>0.2375152749490835</v>
      </c>
      <c r="E149">
        <v>0.4348102415108045</v>
      </c>
      <c r="F149">
        <v>0.53174603174603186</v>
      </c>
      <c r="G149">
        <v>0.61016393442622952</v>
      </c>
      <c r="H149">
        <v>0.38239405854084751</v>
      </c>
      <c r="I149">
        <v>0.42241009130477741</v>
      </c>
    </row>
    <row r="150" spans="1:9" x14ac:dyDescent="0.2">
      <c r="A150">
        <v>0.10245477979822649</v>
      </c>
      <c r="B150">
        <v>0.50572171651495457</v>
      </c>
      <c r="C150">
        <v>0.9</v>
      </c>
      <c r="D150">
        <v>0.21470468431771891</v>
      </c>
      <c r="E150">
        <v>0.1247321590702742</v>
      </c>
      <c r="F150">
        <v>0.26507936507936503</v>
      </c>
      <c r="G150">
        <v>0.43180327868852458</v>
      </c>
      <c r="H150">
        <v>0.23106159895150721</v>
      </c>
      <c r="I150">
        <v>0.10150071265707181</v>
      </c>
    </row>
    <row r="151" spans="1:9" x14ac:dyDescent="0.2">
      <c r="A151">
        <v>0.10196103233348019</v>
      </c>
      <c r="B151">
        <v>0.1572171651495449</v>
      </c>
      <c r="C151">
        <v>0.82619047619047614</v>
      </c>
      <c r="D151">
        <v>0.1974338085539715</v>
      </c>
      <c r="E151">
        <v>0.1204467041946613</v>
      </c>
      <c r="F151">
        <v>0.72222222222222221</v>
      </c>
      <c r="G151">
        <v>0.76360655737704908</v>
      </c>
      <c r="H151">
        <v>0.60362603757099165</v>
      </c>
      <c r="I151">
        <v>0.1125568764855422</v>
      </c>
    </row>
    <row r="152" spans="1:9" x14ac:dyDescent="0.2">
      <c r="A152">
        <v>0.2214967701413636</v>
      </c>
      <c r="B152">
        <v>0.43394018205461649</v>
      </c>
      <c r="C152">
        <v>0.83809523809523812</v>
      </c>
      <c r="D152">
        <v>0.25706720977596742</v>
      </c>
      <c r="E152">
        <v>0.27268930452151813</v>
      </c>
      <c r="F152">
        <v>0.53174603174603186</v>
      </c>
      <c r="G152">
        <v>0.44622950819672141</v>
      </c>
      <c r="H152">
        <v>0.30305810397553518</v>
      </c>
      <c r="I152">
        <v>0.2418387157254285</v>
      </c>
    </row>
    <row r="153" spans="1:9" x14ac:dyDescent="0.2">
      <c r="A153">
        <v>0.13505258061561409</v>
      </c>
      <c r="B153">
        <v>0.51300390117035111</v>
      </c>
      <c r="C153">
        <v>0.89047619047619053</v>
      </c>
      <c r="D153">
        <v>0.30301425661914461</v>
      </c>
      <c r="E153">
        <v>0.20710005447612129</v>
      </c>
      <c r="F153">
        <v>0.44285714285714289</v>
      </c>
      <c r="G153">
        <v>0.42524590163934428</v>
      </c>
      <c r="H153">
        <v>0.24608999563128009</v>
      </c>
      <c r="I153">
        <v>0.1213978561823757</v>
      </c>
    </row>
    <row r="154" spans="1:9" x14ac:dyDescent="0.2">
      <c r="A154">
        <v>0.1340982348091963</v>
      </c>
      <c r="B154">
        <v>0.28725617685305588</v>
      </c>
      <c r="C154">
        <v>0.8119047619047618</v>
      </c>
      <c r="D154">
        <v>0.32517311608961308</v>
      </c>
      <c r="E154">
        <v>0.22878155075358639</v>
      </c>
      <c r="F154">
        <v>0.63333333333333341</v>
      </c>
      <c r="G154">
        <v>0.53147540983606567</v>
      </c>
      <c r="H154">
        <v>0.37330712101354302</v>
      </c>
      <c r="I154">
        <v>0.16732321165411029</v>
      </c>
    </row>
    <row r="155" spans="1:9" x14ac:dyDescent="0.2">
      <c r="A155">
        <v>0.1226600426576873</v>
      </c>
      <c r="B155">
        <v>0.36111833550065031</v>
      </c>
      <c r="C155">
        <v>0.65714285714285725</v>
      </c>
      <c r="D155">
        <v>0.19384928716904279</v>
      </c>
      <c r="E155">
        <v>0.19849282731069551</v>
      </c>
      <c r="F155">
        <v>0.73492063492063486</v>
      </c>
      <c r="G155">
        <v>0.45016393442622948</v>
      </c>
      <c r="H155">
        <v>0.4068588903451289</v>
      </c>
      <c r="I155">
        <v>0.14021361568127799</v>
      </c>
    </row>
    <row r="156" spans="1:9" x14ac:dyDescent="0.2">
      <c r="A156">
        <v>0.10683918749754651</v>
      </c>
      <c r="B156">
        <v>0.59414824447334214</v>
      </c>
      <c r="C156">
        <v>0.85</v>
      </c>
      <c r="D156">
        <v>0.2023217922606925</v>
      </c>
      <c r="E156">
        <v>0.14158343925912481</v>
      </c>
      <c r="F156">
        <v>0.37936507936507929</v>
      </c>
      <c r="G156">
        <v>0.49737704918032788</v>
      </c>
      <c r="H156">
        <v>0.32612494539100051</v>
      </c>
      <c r="I156">
        <v>0.103827180156079</v>
      </c>
    </row>
    <row r="157" spans="1:9" x14ac:dyDescent="0.2">
      <c r="A157">
        <v>0.14892112689571549</v>
      </c>
      <c r="B157">
        <v>0.25708712613784129</v>
      </c>
      <c r="C157">
        <v>0.83571428571428574</v>
      </c>
      <c r="D157">
        <v>0.28509164969450113</v>
      </c>
      <c r="E157">
        <v>0.23382967132740151</v>
      </c>
      <c r="F157">
        <v>0.39206349206349211</v>
      </c>
      <c r="G157">
        <v>0.39770491803278679</v>
      </c>
      <c r="H157">
        <v>0.1821319353429445</v>
      </c>
      <c r="I157">
        <v>0.1807002022051041</v>
      </c>
    </row>
    <row r="158" spans="1:9" x14ac:dyDescent="0.2">
      <c r="A158">
        <v>0.67560311776225968</v>
      </c>
      <c r="B158">
        <v>0.35279583875162562</v>
      </c>
      <c r="C158">
        <v>0.85952380952380947</v>
      </c>
      <c r="D158">
        <v>0.53470468431771889</v>
      </c>
      <c r="E158">
        <v>0.64421645178863263</v>
      </c>
      <c r="F158">
        <v>0.29047619047619039</v>
      </c>
      <c r="G158">
        <v>0.43049180327868852</v>
      </c>
      <c r="H158">
        <v>0.21882918304936649</v>
      </c>
      <c r="I158">
        <v>0.35620656773467779</v>
      </c>
    </row>
    <row r="159" spans="1:9" x14ac:dyDescent="0.2">
      <c r="A159">
        <v>0.49681245011275071</v>
      </c>
      <c r="B159">
        <v>0.40481144343302999</v>
      </c>
      <c r="C159">
        <v>0.83095238095238089</v>
      </c>
      <c r="D159">
        <v>0.33397148676171079</v>
      </c>
      <c r="E159">
        <v>0.54677682948974038</v>
      </c>
      <c r="F159">
        <v>0.63333333333333341</v>
      </c>
      <c r="G159">
        <v>0.47508196721311469</v>
      </c>
      <c r="H159">
        <v>0.31773700305810398</v>
      </c>
      <c r="I159">
        <v>0.59249421911130562</v>
      </c>
    </row>
    <row r="160" spans="1:9" x14ac:dyDescent="0.2">
      <c r="A160">
        <v>0.1351712195824083</v>
      </c>
      <c r="B160">
        <v>0.29349804941482449</v>
      </c>
      <c r="C160">
        <v>0.89523809523809528</v>
      </c>
      <c r="D160">
        <v>0.41413441955193492</v>
      </c>
      <c r="E160">
        <v>0.24806609769384419</v>
      </c>
      <c r="F160">
        <v>0.59523809523809523</v>
      </c>
      <c r="G160">
        <v>0.54196721311475415</v>
      </c>
      <c r="H160">
        <v>0.41000436871996498</v>
      </c>
      <c r="I160">
        <v>0.19519405037185181</v>
      </c>
    </row>
    <row r="161" spans="1:9" x14ac:dyDescent="0.2">
      <c r="A161">
        <v>0.1204530089371781</v>
      </c>
      <c r="B161">
        <v>0.51716514954486348</v>
      </c>
      <c r="C161">
        <v>0.8928571428571429</v>
      </c>
      <c r="D161">
        <v>0.2085132382892057</v>
      </c>
      <c r="E161">
        <v>0.22721990194298169</v>
      </c>
      <c r="F161">
        <v>0.18888888888888891</v>
      </c>
      <c r="G161">
        <v>0.38852459016393442</v>
      </c>
      <c r="H161">
        <v>0.1597640891218873</v>
      </c>
      <c r="I161">
        <v>0.12917559588009619</v>
      </c>
    </row>
    <row r="162" spans="1:9" x14ac:dyDescent="0.2">
      <c r="A162">
        <v>0.1036307013220394</v>
      </c>
      <c r="B162">
        <v>0.22795838751625491</v>
      </c>
      <c r="C162">
        <v>0.85952380952380947</v>
      </c>
      <c r="D162">
        <v>0.1518126272912424</v>
      </c>
      <c r="E162">
        <v>0.12131832213546399</v>
      </c>
      <c r="F162">
        <v>0.70952380952380956</v>
      </c>
      <c r="G162">
        <v>0.50262295081967212</v>
      </c>
      <c r="H162">
        <v>0.36491917868064661</v>
      </c>
      <c r="I162">
        <v>0.1116908015829656</v>
      </c>
    </row>
    <row r="163" spans="1:9" x14ac:dyDescent="0.2">
      <c r="A163">
        <v>0.13751259448590511</v>
      </c>
      <c r="B163">
        <v>0.49635890767230167</v>
      </c>
      <c r="C163">
        <v>0.85</v>
      </c>
      <c r="D163">
        <v>0.33397148676171079</v>
      </c>
      <c r="E163">
        <v>0.2354276375522063</v>
      </c>
      <c r="F163">
        <v>0.35396825396825388</v>
      </c>
      <c r="G163">
        <v>0.44360655737704918</v>
      </c>
      <c r="H163">
        <v>0.1957623416339013</v>
      </c>
      <c r="I163">
        <v>0.13602799179889971</v>
      </c>
    </row>
    <row r="164" spans="1:9" x14ac:dyDescent="0.2">
      <c r="A164">
        <v>0.1815189277131031</v>
      </c>
      <c r="B164">
        <v>0.29765929778933692</v>
      </c>
      <c r="C164">
        <v>0.87619047619047619</v>
      </c>
      <c r="D164">
        <v>0.22545824847250509</v>
      </c>
      <c r="E164">
        <v>0.30541129471581629</v>
      </c>
      <c r="F164">
        <v>0.68412698412698414</v>
      </c>
      <c r="G164">
        <v>0.55901639344262299</v>
      </c>
      <c r="H164">
        <v>0.42363477501092178</v>
      </c>
      <c r="I164">
        <v>0.3705165443288827</v>
      </c>
    </row>
    <row r="165" spans="1:9" x14ac:dyDescent="0.2">
      <c r="A165">
        <v>0.13202030819961011</v>
      </c>
      <c r="B165">
        <v>0.36840052015604691</v>
      </c>
      <c r="C165">
        <v>0.8833333333333333</v>
      </c>
      <c r="D165">
        <v>0.22839103869653771</v>
      </c>
      <c r="E165">
        <v>0.1793535500272381</v>
      </c>
      <c r="F165">
        <v>0.2142857142857143</v>
      </c>
      <c r="G165">
        <v>0.40688524590163938</v>
      </c>
      <c r="H165">
        <v>0.1412407164700743</v>
      </c>
      <c r="I165">
        <v>0.1180867728025063</v>
      </c>
    </row>
    <row r="166" spans="1:9" x14ac:dyDescent="0.2">
      <c r="A166">
        <v>0.10400406512930339</v>
      </c>
      <c r="B166">
        <v>0.16762028608582569</v>
      </c>
      <c r="C166">
        <v>0.9</v>
      </c>
      <c r="D166">
        <v>0.16158859470468431</v>
      </c>
      <c r="E166">
        <v>0.12625749046667881</v>
      </c>
      <c r="F166">
        <v>0.56984126984126993</v>
      </c>
      <c r="G166">
        <v>0.59836065573770492</v>
      </c>
      <c r="H166">
        <v>0.45578855395369161</v>
      </c>
      <c r="I166">
        <v>0.1246629746931139</v>
      </c>
    </row>
    <row r="167" spans="1:9" x14ac:dyDescent="0.2">
      <c r="A167">
        <v>0.33903483711131571</v>
      </c>
      <c r="B167">
        <v>0.42561768530559169</v>
      </c>
      <c r="C167">
        <v>0.79285714285714282</v>
      </c>
      <c r="D167">
        <v>0.2929124236252546</v>
      </c>
      <c r="E167">
        <v>0.47624841111312882</v>
      </c>
      <c r="F167">
        <v>0.64603174603174607</v>
      </c>
      <c r="G167">
        <v>0.5131147540983606</v>
      </c>
      <c r="H167">
        <v>0.34954128440366972</v>
      </c>
      <c r="I167">
        <v>0.43897720102171028</v>
      </c>
    </row>
    <row r="168" spans="1:9" x14ac:dyDescent="0.2">
      <c r="A168">
        <v>0.13509619788281779</v>
      </c>
      <c r="B168">
        <v>0.46723016905071529</v>
      </c>
      <c r="C168">
        <v>0.89047619047619053</v>
      </c>
      <c r="D168">
        <v>0.25608961303462319</v>
      </c>
      <c r="E168">
        <v>0.2408752496822226</v>
      </c>
      <c r="F168">
        <v>0.32857142857142863</v>
      </c>
      <c r="G168">
        <v>0.45540983606557373</v>
      </c>
      <c r="H168">
        <v>0.2439930100480559</v>
      </c>
      <c r="I168">
        <v>0.1543203952978745</v>
      </c>
    </row>
    <row r="169" spans="1:9" x14ac:dyDescent="0.2">
      <c r="A169">
        <v>0.1099709072827751</v>
      </c>
      <c r="B169">
        <v>0.81677503250975314</v>
      </c>
      <c r="C169">
        <v>0.61190476190476184</v>
      </c>
      <c r="D169">
        <v>0.18668024439918529</v>
      </c>
      <c r="E169">
        <v>0.168676230252406</v>
      </c>
      <c r="F169">
        <v>0.27777777777777779</v>
      </c>
      <c r="G169">
        <v>0.41213114754098368</v>
      </c>
      <c r="H169">
        <v>0.18772389689820879</v>
      </c>
      <c r="I169">
        <v>0.1009789710723725</v>
      </c>
    </row>
    <row r="170" spans="1:9" x14ac:dyDescent="0.2">
      <c r="A170">
        <v>0.1223076151386811</v>
      </c>
      <c r="B170">
        <v>0.41313394018205463</v>
      </c>
      <c r="C170">
        <v>0.65476190476190477</v>
      </c>
      <c r="D170">
        <v>0.30366598778004072</v>
      </c>
      <c r="E170">
        <v>0.2316869438895951</v>
      </c>
      <c r="F170">
        <v>0.69682539682539679</v>
      </c>
      <c r="G170">
        <v>0.62852459016393447</v>
      </c>
      <c r="H170">
        <v>0.51730013106159889</v>
      </c>
      <c r="I170">
        <v>0.15592714971443319</v>
      </c>
    </row>
    <row r="171" spans="1:9" x14ac:dyDescent="0.2">
      <c r="A171">
        <v>0.14047158989300679</v>
      </c>
      <c r="B171">
        <v>0.54421326397919378</v>
      </c>
      <c r="C171">
        <v>0.86666666666666659</v>
      </c>
      <c r="D171">
        <v>0.75140529531568223</v>
      </c>
      <c r="E171">
        <v>0.215670964227347</v>
      </c>
      <c r="F171">
        <v>0.2142857142857143</v>
      </c>
      <c r="G171">
        <v>0.37409836065573782</v>
      </c>
      <c r="H171">
        <v>0.12795980777632149</v>
      </c>
      <c r="I171">
        <v>0.1077668540877486</v>
      </c>
    </row>
    <row r="172" spans="1:9" x14ac:dyDescent="0.2">
      <c r="A172">
        <v>0.1106199322187668</v>
      </c>
      <c r="B172">
        <v>0.4453836150845254</v>
      </c>
      <c r="C172">
        <v>0.89761904761904765</v>
      </c>
      <c r="D172">
        <v>0.17983706720977599</v>
      </c>
      <c r="E172">
        <v>0.17023787906301069</v>
      </c>
      <c r="F172">
        <v>0.49365079365079378</v>
      </c>
      <c r="G172">
        <v>0.51704918032786884</v>
      </c>
      <c r="H172">
        <v>0.31389252948885982</v>
      </c>
      <c r="I172">
        <v>0.1182827282972234</v>
      </c>
    </row>
    <row r="173" spans="1:9" x14ac:dyDescent="0.2">
      <c r="A173">
        <v>0.12257978688603249</v>
      </c>
      <c r="B173">
        <v>0.45370611183355009</v>
      </c>
      <c r="C173">
        <v>0.89761904761904765</v>
      </c>
      <c r="D173">
        <v>0.1886354378818737</v>
      </c>
      <c r="E173">
        <v>0.1889050299618667</v>
      </c>
      <c r="F173">
        <v>0.48095238095238102</v>
      </c>
      <c r="G173">
        <v>0.6324590163934426</v>
      </c>
      <c r="H173">
        <v>0.46487549148099611</v>
      </c>
      <c r="I173">
        <v>0.16259689414572881</v>
      </c>
    </row>
    <row r="174" spans="1:9" x14ac:dyDescent="0.2">
      <c r="A174">
        <v>0.10589530983525761</v>
      </c>
      <c r="B174">
        <v>0.26540962288686609</v>
      </c>
      <c r="C174">
        <v>0.8833333333333333</v>
      </c>
      <c r="D174">
        <v>0.3391853360488799</v>
      </c>
      <c r="E174">
        <v>0.14902850917014709</v>
      </c>
      <c r="F174">
        <v>0.25238095238095237</v>
      </c>
      <c r="G174">
        <v>0.438360655737705</v>
      </c>
      <c r="H174">
        <v>0.2142857142857143</v>
      </c>
      <c r="I174">
        <v>0.11024613381018521</v>
      </c>
    </row>
    <row r="175" spans="1:9" x14ac:dyDescent="0.2">
      <c r="A175">
        <v>0.12561554868341279</v>
      </c>
      <c r="B175">
        <v>0.36944083224967489</v>
      </c>
      <c r="C175">
        <v>0.9</v>
      </c>
      <c r="D175">
        <v>0.19906313645621179</v>
      </c>
      <c r="E175">
        <v>0.2159251861267478</v>
      </c>
      <c r="F175">
        <v>0.37936507936507929</v>
      </c>
      <c r="G175">
        <v>0.4278688524590164</v>
      </c>
      <c r="H175">
        <v>0.28837920489296642</v>
      </c>
      <c r="I175">
        <v>0.14669788783362331</v>
      </c>
    </row>
    <row r="176" spans="1:9" x14ac:dyDescent="0.2">
      <c r="A176">
        <v>0.1018197123877401</v>
      </c>
      <c r="B176">
        <v>0.1780234070221067</v>
      </c>
      <c r="C176">
        <v>0.87142857142857144</v>
      </c>
      <c r="D176">
        <v>0.2221995926680245</v>
      </c>
      <c r="E176">
        <v>0.1225167968040676</v>
      </c>
      <c r="F176">
        <v>0.59523809523809523</v>
      </c>
      <c r="G176">
        <v>0.70590163934426231</v>
      </c>
      <c r="H176">
        <v>0.71406727828746186</v>
      </c>
      <c r="I176">
        <v>0.1125201852303586</v>
      </c>
    </row>
    <row r="177" spans="1:9" x14ac:dyDescent="0.2">
      <c r="A177">
        <v>0.17459773975321349</v>
      </c>
      <c r="B177">
        <v>0.44018205461638488</v>
      </c>
      <c r="C177">
        <v>0.89047619047619053</v>
      </c>
      <c r="D177">
        <v>0.3890427698574338</v>
      </c>
      <c r="E177">
        <v>0.26175776284728519</v>
      </c>
      <c r="F177">
        <v>0.53174603174603186</v>
      </c>
      <c r="G177">
        <v>0.38196721311475412</v>
      </c>
      <c r="H177">
        <v>0.28103975535168202</v>
      </c>
      <c r="I177">
        <v>0.20526761432249199</v>
      </c>
    </row>
    <row r="178" spans="1:9" x14ac:dyDescent="0.2">
      <c r="A178">
        <v>0.70686971958458922</v>
      </c>
      <c r="B178">
        <v>0.57230169050715218</v>
      </c>
      <c r="C178">
        <v>0.78809523809523796</v>
      </c>
      <c r="D178">
        <v>0.66537678207739315</v>
      </c>
      <c r="E178">
        <v>0.59315416742327942</v>
      </c>
      <c r="F178">
        <v>0.2142857142857143</v>
      </c>
      <c r="G178">
        <v>0.37540983606557382</v>
      </c>
      <c r="H178">
        <v>0.14578418523372649</v>
      </c>
      <c r="I178">
        <v>0.21872685376518811</v>
      </c>
    </row>
    <row r="179" spans="1:9" x14ac:dyDescent="0.2">
      <c r="A179">
        <v>0.1023448642848731</v>
      </c>
      <c r="B179">
        <v>0.44226267880364112</v>
      </c>
      <c r="C179">
        <v>0.9</v>
      </c>
      <c r="D179">
        <v>0.15572301425661919</v>
      </c>
      <c r="E179">
        <v>0.1263664427092791</v>
      </c>
      <c r="F179">
        <v>0.30317460317460321</v>
      </c>
      <c r="G179">
        <v>0.44754098360655742</v>
      </c>
      <c r="H179">
        <v>0.19471384884228921</v>
      </c>
      <c r="I179">
        <v>0.1035808243436398</v>
      </c>
    </row>
    <row r="180" spans="1:9" x14ac:dyDescent="0.2">
      <c r="A180">
        <v>0.1578888370328046</v>
      </c>
      <c r="B180">
        <v>0.26957087126137852</v>
      </c>
      <c r="C180">
        <v>0.88571428571428568</v>
      </c>
      <c r="D180">
        <v>0.31148676171079431</v>
      </c>
      <c r="E180">
        <v>0.32600326856727802</v>
      </c>
      <c r="F180">
        <v>0.607936507936508</v>
      </c>
      <c r="G180">
        <v>0.41213114754098368</v>
      </c>
      <c r="H180">
        <v>0.27964176496286591</v>
      </c>
      <c r="I180">
        <v>0.20806058492311971</v>
      </c>
    </row>
    <row r="181" spans="1:9" x14ac:dyDescent="0.2">
      <c r="A181">
        <v>0.1177103551754068</v>
      </c>
      <c r="B181">
        <v>0.35903771131339413</v>
      </c>
      <c r="C181">
        <v>0.39047619047619048</v>
      </c>
      <c r="D181">
        <v>0.27010183299389001</v>
      </c>
      <c r="E181">
        <v>0.18185945160704561</v>
      </c>
      <c r="F181">
        <v>0.59523809523809523</v>
      </c>
      <c r="G181">
        <v>0.61934426229508188</v>
      </c>
      <c r="H181">
        <v>0.53023154215814772</v>
      </c>
      <c r="I181">
        <v>0.12716523765651741</v>
      </c>
    </row>
    <row r="182" spans="1:9" x14ac:dyDescent="0.2">
      <c r="A182">
        <v>0.68344375771480403</v>
      </c>
      <c r="B182">
        <v>0.41209362808842648</v>
      </c>
      <c r="C182">
        <v>0.84761904761904761</v>
      </c>
      <c r="D182">
        <v>0.2424032586558045</v>
      </c>
      <c r="E182">
        <v>0.54554203740693674</v>
      </c>
      <c r="F182">
        <v>0.49365079365079378</v>
      </c>
      <c r="G182">
        <v>0.42262295081967222</v>
      </c>
      <c r="H182">
        <v>0.25902140672782881</v>
      </c>
      <c r="I182">
        <v>0.74989970384915461</v>
      </c>
    </row>
    <row r="183" spans="1:9" x14ac:dyDescent="0.2">
      <c r="A183">
        <v>0.1109008274195589</v>
      </c>
      <c r="B183">
        <v>0.77308192457737335</v>
      </c>
      <c r="C183">
        <v>0.77857142857142847</v>
      </c>
      <c r="D183">
        <v>0.26228105906313648</v>
      </c>
      <c r="E183">
        <v>0.15857998910477569</v>
      </c>
      <c r="F183">
        <v>0.18888888888888891</v>
      </c>
      <c r="G183">
        <v>0.38852459016393442</v>
      </c>
      <c r="H183">
        <v>0.14753167321974661</v>
      </c>
      <c r="I183">
        <v>0.101369269259381</v>
      </c>
    </row>
    <row r="184" spans="1:9" x14ac:dyDescent="0.2">
      <c r="A184">
        <v>0.1217615269532903</v>
      </c>
      <c r="B184">
        <v>0.37776332899869969</v>
      </c>
      <c r="C184">
        <v>0.88095238095238093</v>
      </c>
      <c r="D184">
        <v>0.58879837067209784</v>
      </c>
      <c r="E184">
        <v>0.1947521336480843</v>
      </c>
      <c r="F184">
        <v>0.58253968253968258</v>
      </c>
      <c r="G184">
        <v>0.38196721311475412</v>
      </c>
      <c r="H184">
        <v>0.29991262560069898</v>
      </c>
      <c r="I184">
        <v>0.1270648407055204</v>
      </c>
    </row>
    <row r="185" spans="1:9" x14ac:dyDescent="0.2">
      <c r="A185">
        <v>0.1029903998394885</v>
      </c>
      <c r="B185">
        <v>0.36215864759427829</v>
      </c>
      <c r="C185">
        <v>0.24999999999999989</v>
      </c>
      <c r="D185">
        <v>0.26260692464358448</v>
      </c>
      <c r="E185">
        <v>0.12622117305247871</v>
      </c>
      <c r="F185">
        <v>0.72222222222222221</v>
      </c>
      <c r="G185">
        <v>0.71114754098360655</v>
      </c>
      <c r="H185">
        <v>0.56762778505897771</v>
      </c>
      <c r="I185">
        <v>0.1054133710997901</v>
      </c>
    </row>
    <row r="186" spans="1:9" x14ac:dyDescent="0.2">
      <c r="A186">
        <v>0.11842393366686001</v>
      </c>
      <c r="B186">
        <v>0.81365409622886875</v>
      </c>
      <c r="C186">
        <v>0.87619047619047619</v>
      </c>
      <c r="D186">
        <v>0.20883910386965379</v>
      </c>
      <c r="E186">
        <v>0.18102415108044309</v>
      </c>
      <c r="F186">
        <v>0.30317460317460321</v>
      </c>
      <c r="G186">
        <v>0.44229508196721312</v>
      </c>
      <c r="H186">
        <v>0.24329401485364791</v>
      </c>
      <c r="I186">
        <v>0.10349857166185179</v>
      </c>
    </row>
    <row r="187" spans="1:9" x14ac:dyDescent="0.2">
      <c r="A187">
        <v>0.10899213580672321</v>
      </c>
      <c r="B187">
        <v>0.35279583875162562</v>
      </c>
      <c r="C187">
        <v>0.9</v>
      </c>
      <c r="D187">
        <v>0.17071283095723019</v>
      </c>
      <c r="E187">
        <v>0.14681314690394051</v>
      </c>
      <c r="F187">
        <v>0.56984126984126993</v>
      </c>
      <c r="G187">
        <v>0.50524590163934435</v>
      </c>
      <c r="H187">
        <v>0.34779379641764963</v>
      </c>
      <c r="I187">
        <v>0.11808193439522929</v>
      </c>
    </row>
    <row r="188" spans="1:9" x14ac:dyDescent="0.2">
      <c r="A188">
        <v>0.1062372692101349</v>
      </c>
      <c r="B188">
        <v>0.27269180754226269</v>
      </c>
      <c r="C188">
        <v>0.88809523809523805</v>
      </c>
      <c r="D188">
        <v>0.24501018329938901</v>
      </c>
      <c r="E188">
        <v>0.1420918830579263</v>
      </c>
      <c r="F188">
        <v>0.82380952380952388</v>
      </c>
      <c r="G188">
        <v>0.80557377049180323</v>
      </c>
      <c r="H188">
        <v>0.87134119702927049</v>
      </c>
      <c r="I188">
        <v>0.1477232269757334</v>
      </c>
    </row>
    <row r="189" spans="1:9" x14ac:dyDescent="0.2">
      <c r="A189">
        <v>0.1087112406059311</v>
      </c>
      <c r="B189">
        <v>0.31638491547464243</v>
      </c>
      <c r="C189">
        <v>0.82380952380952377</v>
      </c>
      <c r="D189">
        <v>0.27433808553971489</v>
      </c>
      <c r="E189">
        <v>0.14023969493372071</v>
      </c>
      <c r="F189">
        <v>0.53174603174603186</v>
      </c>
      <c r="G189">
        <v>0.79639344262295098</v>
      </c>
      <c r="H189">
        <v>0.6231979030144168</v>
      </c>
      <c r="I189">
        <v>0.13193106640512389</v>
      </c>
    </row>
    <row r="190" spans="1:9" x14ac:dyDescent="0.2">
      <c r="A190">
        <v>0.15757653739962579</v>
      </c>
      <c r="B190">
        <v>0.26957087126137852</v>
      </c>
      <c r="C190">
        <v>0.69761904761904769</v>
      </c>
      <c r="D190">
        <v>0.25152749490835041</v>
      </c>
      <c r="E190">
        <v>0.2050662792809152</v>
      </c>
      <c r="F190">
        <v>0.8492063492063493</v>
      </c>
      <c r="G190">
        <v>0.54721311475409828</v>
      </c>
      <c r="H190">
        <v>0.56727828746177378</v>
      </c>
      <c r="I190">
        <v>0.37520296110525347</v>
      </c>
    </row>
    <row r="191" spans="1:9" x14ac:dyDescent="0.2">
      <c r="A191">
        <v>0.1235027282600636</v>
      </c>
      <c r="B191">
        <v>0.35591677503250979</v>
      </c>
      <c r="C191">
        <v>0.72619047619047628</v>
      </c>
      <c r="D191">
        <v>0.26423625254582478</v>
      </c>
      <c r="E191">
        <v>0.17583076084982749</v>
      </c>
      <c r="F191">
        <v>0.37936507936507929</v>
      </c>
      <c r="G191">
        <v>0.41081967213114762</v>
      </c>
      <c r="H191">
        <v>0.24574049803407599</v>
      </c>
      <c r="I191">
        <v>0.1219449994052791</v>
      </c>
    </row>
    <row r="192" spans="1:9" x14ac:dyDescent="0.2">
      <c r="A192">
        <v>0.1016243070306673</v>
      </c>
      <c r="B192">
        <v>0.2477243172951886</v>
      </c>
      <c r="C192">
        <v>0.9</v>
      </c>
      <c r="D192">
        <v>0.43336048879837069</v>
      </c>
      <c r="E192">
        <v>0.1309061194842927</v>
      </c>
      <c r="F192">
        <v>0.1</v>
      </c>
      <c r="G192">
        <v>0.36491803278688528</v>
      </c>
      <c r="H192">
        <v>0.1111839231105286</v>
      </c>
      <c r="I192">
        <v>0.10150111585767831</v>
      </c>
    </row>
    <row r="193" spans="1:9" x14ac:dyDescent="0.2">
      <c r="A193">
        <v>0.12975395499570369</v>
      </c>
      <c r="B193">
        <v>0.33615084525357608</v>
      </c>
      <c r="C193">
        <v>0.8928571428571429</v>
      </c>
      <c r="D193">
        <v>0.22610997963340121</v>
      </c>
      <c r="E193">
        <v>0.22892682041038681</v>
      </c>
      <c r="F193">
        <v>0.56984126984126993</v>
      </c>
      <c r="G193">
        <v>0.64295081967213119</v>
      </c>
      <c r="H193">
        <v>0.47640891218872872</v>
      </c>
      <c r="I193">
        <v>0.19193860867566739</v>
      </c>
    </row>
    <row r="194" spans="1:9" x14ac:dyDescent="0.2">
      <c r="A194">
        <v>0.15934216437603321</v>
      </c>
      <c r="B194">
        <v>0.27373211963589078</v>
      </c>
      <c r="C194">
        <v>0.84285714285714286</v>
      </c>
      <c r="D194">
        <v>0.24272912423625259</v>
      </c>
      <c r="E194">
        <v>0.2094606863991284</v>
      </c>
      <c r="F194">
        <v>0.70952380952380956</v>
      </c>
      <c r="G194">
        <v>0.78983606557377051</v>
      </c>
      <c r="H194">
        <v>0.61760594145915249</v>
      </c>
      <c r="I194">
        <v>0.40499019617725512</v>
      </c>
    </row>
    <row r="195" spans="1:9" x14ac:dyDescent="0.2">
      <c r="A195">
        <v>0.29003170975325709</v>
      </c>
      <c r="B195">
        <v>0.39336801040312103</v>
      </c>
      <c r="C195">
        <v>0.86190476190476184</v>
      </c>
      <c r="D195">
        <v>0.29030549898167002</v>
      </c>
      <c r="E195">
        <v>0.4185037225349556</v>
      </c>
      <c r="F195">
        <v>0.56984126984126993</v>
      </c>
      <c r="G195">
        <v>0.60491803278688527</v>
      </c>
      <c r="H195">
        <v>0.44110965487112269</v>
      </c>
      <c r="I195">
        <v>0.40483498007181012</v>
      </c>
    </row>
    <row r="196" spans="1:9" x14ac:dyDescent="0.2">
      <c r="A196">
        <v>0.1873409605394584</v>
      </c>
      <c r="B196">
        <v>0.43498049414824458</v>
      </c>
      <c r="C196">
        <v>0.85476190476190472</v>
      </c>
      <c r="D196">
        <v>0.24566191446028521</v>
      </c>
      <c r="E196">
        <v>0.29974577810059921</v>
      </c>
      <c r="F196">
        <v>0.26507936507936503</v>
      </c>
      <c r="G196">
        <v>0.44885245901639348</v>
      </c>
      <c r="H196">
        <v>0.18912188728702489</v>
      </c>
      <c r="I196">
        <v>0.19428926821105941</v>
      </c>
    </row>
    <row r="197" spans="1:9" x14ac:dyDescent="0.2">
      <c r="A197">
        <v>0.13006276524750621</v>
      </c>
      <c r="B197">
        <v>0.30286085825747727</v>
      </c>
      <c r="C197">
        <v>0.7761904761904761</v>
      </c>
      <c r="D197">
        <v>0.28997963340122201</v>
      </c>
      <c r="E197">
        <v>0.26771381877610312</v>
      </c>
      <c r="F197">
        <v>0.55714285714285716</v>
      </c>
      <c r="G197">
        <v>0.38065573770491812</v>
      </c>
      <c r="H197">
        <v>0.22826561817387511</v>
      </c>
      <c r="I197">
        <v>0.1410305001098722</v>
      </c>
    </row>
    <row r="198" spans="1:9" x14ac:dyDescent="0.2">
      <c r="A198">
        <v>0.37785769430402111</v>
      </c>
      <c r="B198">
        <v>0.5286085825747725</v>
      </c>
      <c r="C198">
        <v>0.88571428571428568</v>
      </c>
      <c r="D198">
        <v>0.55197556008146642</v>
      </c>
      <c r="E198">
        <v>0.45191574359905579</v>
      </c>
      <c r="F198">
        <v>0.25238095238095237</v>
      </c>
      <c r="G198">
        <v>0.37409836065573782</v>
      </c>
      <c r="H198">
        <v>0.171996505024028</v>
      </c>
      <c r="I198">
        <v>0.16421090617320289</v>
      </c>
    </row>
    <row r="199" spans="1:9" x14ac:dyDescent="0.2">
      <c r="A199">
        <v>0.13185805196561209</v>
      </c>
      <c r="B199">
        <v>0.39752925877763329</v>
      </c>
      <c r="C199">
        <v>0.70476190476190481</v>
      </c>
      <c r="D199">
        <v>0.19156822810590629</v>
      </c>
      <c r="E199">
        <v>0.19569638641728709</v>
      </c>
      <c r="F199">
        <v>0.48095238095238102</v>
      </c>
      <c r="G199">
        <v>0.44491803278688519</v>
      </c>
      <c r="H199">
        <v>0.30725207514198338</v>
      </c>
      <c r="I199">
        <v>0.1382903487886846</v>
      </c>
    </row>
    <row r="200" spans="1:9" x14ac:dyDescent="0.2">
      <c r="A200">
        <v>0.1135684594817396</v>
      </c>
      <c r="B200">
        <v>0.39648894668400531</v>
      </c>
      <c r="C200">
        <v>0.78095238095238084</v>
      </c>
      <c r="D200">
        <v>0.18407331975560079</v>
      </c>
      <c r="E200">
        <v>0.16595242418739789</v>
      </c>
      <c r="F200">
        <v>0.43015873015873018</v>
      </c>
      <c r="G200">
        <v>0.66</v>
      </c>
      <c r="H200">
        <v>0.47011795543905632</v>
      </c>
      <c r="I200">
        <v>0.1359179140013427</v>
      </c>
    </row>
    <row r="201" spans="1:9" x14ac:dyDescent="0.2">
      <c r="A201">
        <v>0.131552731095186</v>
      </c>
      <c r="B201">
        <v>0.41001300390117029</v>
      </c>
      <c r="C201">
        <v>0.7142857142857143</v>
      </c>
      <c r="D201">
        <v>0.2375152749490835</v>
      </c>
      <c r="E201">
        <v>0.20030869802070089</v>
      </c>
      <c r="F201">
        <v>0.26507936507936503</v>
      </c>
      <c r="G201">
        <v>0.42262295081967222</v>
      </c>
      <c r="H201">
        <v>0.1964613368283093</v>
      </c>
      <c r="I201">
        <v>0.1253677693531251</v>
      </c>
    </row>
    <row r="202" spans="1:9" x14ac:dyDescent="0.2">
      <c r="A202">
        <v>0.1158958768597312</v>
      </c>
      <c r="B202">
        <v>0.31534460338101428</v>
      </c>
      <c r="C202">
        <v>0.86666666666666659</v>
      </c>
      <c r="D202">
        <v>0.44118126272912428</v>
      </c>
      <c r="E202">
        <v>0.2064826584347195</v>
      </c>
      <c r="F202">
        <v>0.2142857142857143</v>
      </c>
      <c r="G202">
        <v>0.34393442622950821</v>
      </c>
      <c r="H202">
        <v>0.1136304062909568</v>
      </c>
      <c r="I202">
        <v>0.107915634305114</v>
      </c>
    </row>
    <row r="203" spans="1:9" x14ac:dyDescent="0.2">
      <c r="A203">
        <v>0.11447918802095371</v>
      </c>
      <c r="B203">
        <v>0.80325097529258782</v>
      </c>
      <c r="C203">
        <v>0.9</v>
      </c>
      <c r="D203">
        <v>0.47930753564154788</v>
      </c>
      <c r="E203">
        <v>0.17957145451243869</v>
      </c>
      <c r="F203">
        <v>0.25238095238095237</v>
      </c>
      <c r="G203">
        <v>0.36229508196721322</v>
      </c>
      <c r="H203">
        <v>0.16465705548274359</v>
      </c>
      <c r="I203">
        <v>0.1038787898336999</v>
      </c>
    </row>
    <row r="204" spans="1:9" x14ac:dyDescent="0.2">
      <c r="A204">
        <v>0.11084325262684989</v>
      </c>
      <c r="B204">
        <v>0.31638491547464243</v>
      </c>
      <c r="C204">
        <v>0.8928571428571429</v>
      </c>
      <c r="D204">
        <v>0.31767820773930749</v>
      </c>
      <c r="E204">
        <v>0.15956055928817869</v>
      </c>
      <c r="F204">
        <v>0.20158730158730159</v>
      </c>
      <c r="G204">
        <v>0.32163934426229512</v>
      </c>
      <c r="H204">
        <v>0.11013543031891659</v>
      </c>
      <c r="I204">
        <v>0.1062238045606021</v>
      </c>
    </row>
    <row r="205" spans="1:9" x14ac:dyDescent="0.2">
      <c r="A205">
        <v>0.14026397170111701</v>
      </c>
      <c r="B205">
        <v>0.35695708712613788</v>
      </c>
      <c r="C205">
        <v>0.60238095238095235</v>
      </c>
      <c r="D205">
        <v>0.1795112016293279</v>
      </c>
      <c r="E205">
        <v>0.24327219901942981</v>
      </c>
      <c r="F205">
        <v>0.70952380952380956</v>
      </c>
      <c r="G205">
        <v>0.49213114754098358</v>
      </c>
      <c r="H205">
        <v>0.37540410659676721</v>
      </c>
      <c r="I205">
        <v>0.1644193608867188</v>
      </c>
    </row>
    <row r="206" spans="1:9" x14ac:dyDescent="0.2">
      <c r="A206">
        <v>0.1129490942874465</v>
      </c>
      <c r="B206">
        <v>0.88647594278283504</v>
      </c>
      <c r="C206">
        <v>0.85</v>
      </c>
      <c r="D206">
        <v>0.25152749490835041</v>
      </c>
      <c r="E206">
        <v>0.1835663700744507</v>
      </c>
      <c r="F206">
        <v>0.25238095238095237</v>
      </c>
      <c r="G206">
        <v>0.43180327868852458</v>
      </c>
      <c r="H206">
        <v>0.21778069025775451</v>
      </c>
      <c r="I206">
        <v>0.1016974745530017</v>
      </c>
    </row>
    <row r="207" spans="1:9" x14ac:dyDescent="0.2">
      <c r="A207">
        <v>0.20074716378720009</v>
      </c>
      <c r="B207">
        <v>0.23940182054616391</v>
      </c>
      <c r="C207">
        <v>0.88095238095238093</v>
      </c>
      <c r="D207">
        <v>0.28215885947046848</v>
      </c>
      <c r="E207">
        <v>0.34452514980933358</v>
      </c>
      <c r="F207">
        <v>0.607936507936508</v>
      </c>
      <c r="G207">
        <v>0.4265573770491804</v>
      </c>
      <c r="H207">
        <v>0.32822193097422458</v>
      </c>
      <c r="I207">
        <v>0.30011733137646629</v>
      </c>
    </row>
    <row r="208" spans="1:9" x14ac:dyDescent="0.2">
      <c r="A208">
        <v>0.23562004126193481</v>
      </c>
      <c r="B208">
        <v>0.35279583875162562</v>
      </c>
      <c r="C208">
        <v>0.82619047619047614</v>
      </c>
      <c r="D208">
        <v>0.26162932790224042</v>
      </c>
      <c r="E208">
        <v>0.33388414744870171</v>
      </c>
      <c r="F208">
        <v>0.46825396825396831</v>
      </c>
      <c r="G208">
        <v>0.50655737704918025</v>
      </c>
      <c r="H208">
        <v>0.37260812581913499</v>
      </c>
      <c r="I208">
        <v>0.31078197128808482</v>
      </c>
    </row>
    <row r="209" spans="1:9" x14ac:dyDescent="0.2">
      <c r="A209">
        <v>0.14822674000183189</v>
      </c>
      <c r="B209">
        <v>0.26332899869960991</v>
      </c>
      <c r="C209">
        <v>0.88095238095238093</v>
      </c>
      <c r="D209">
        <v>0.69209775967413445</v>
      </c>
      <c r="E209">
        <v>0.22623933175957869</v>
      </c>
      <c r="F209">
        <v>0.25238095238095237</v>
      </c>
      <c r="G209">
        <v>0.37803278688524589</v>
      </c>
      <c r="H209">
        <v>0.14613368283093051</v>
      </c>
      <c r="I209">
        <v>0.13331606532656229</v>
      </c>
    </row>
    <row r="210" spans="1:9" x14ac:dyDescent="0.2">
      <c r="A210">
        <v>0.32119711951567392</v>
      </c>
      <c r="B210">
        <v>0.50364109232769827</v>
      </c>
      <c r="C210">
        <v>0.89047619047619053</v>
      </c>
      <c r="D210">
        <v>0.28411405295315678</v>
      </c>
      <c r="E210">
        <v>0.55447612130016344</v>
      </c>
      <c r="F210">
        <v>0.48095238095238102</v>
      </c>
      <c r="G210">
        <v>0.40295081967213109</v>
      </c>
      <c r="H210">
        <v>0.21358671909130619</v>
      </c>
      <c r="I210">
        <v>0.20923672109202851</v>
      </c>
    </row>
    <row r="211" spans="1:9" x14ac:dyDescent="0.2">
      <c r="A211">
        <v>0.10644837678340099</v>
      </c>
      <c r="B211">
        <v>0.33407022106631989</v>
      </c>
      <c r="C211">
        <v>0.9</v>
      </c>
      <c r="D211">
        <v>0.13160896130346231</v>
      </c>
      <c r="E211">
        <v>0.13548211367350649</v>
      </c>
      <c r="F211">
        <v>0.73492063492063486</v>
      </c>
      <c r="G211">
        <v>0.60622950819672128</v>
      </c>
      <c r="H211">
        <v>0.5127566622979467</v>
      </c>
      <c r="I211">
        <v>0.1480453842602579</v>
      </c>
    </row>
    <row r="212" spans="1:9" x14ac:dyDescent="0.2">
      <c r="A212">
        <v>0.59737118730563055</v>
      </c>
      <c r="B212">
        <v>0.40065019505851762</v>
      </c>
      <c r="C212">
        <v>0.80238095238095231</v>
      </c>
      <c r="D212">
        <v>0.26358452138492872</v>
      </c>
      <c r="E212">
        <v>0.68151443617214458</v>
      </c>
      <c r="F212">
        <v>0.62063492063492065</v>
      </c>
      <c r="G212">
        <v>0.43442622950819682</v>
      </c>
      <c r="H212">
        <v>0.29571865443425083</v>
      </c>
      <c r="I212">
        <v>0.48006414921648038</v>
      </c>
    </row>
    <row r="213" spans="1:9" x14ac:dyDescent="0.2">
      <c r="A213">
        <v>0.1237557084098453</v>
      </c>
      <c r="B213">
        <v>0.4443433029908973</v>
      </c>
      <c r="C213">
        <v>0.8928571428571429</v>
      </c>
      <c r="D213">
        <v>0.35808553971486767</v>
      </c>
      <c r="E213">
        <v>0.17811875794443441</v>
      </c>
      <c r="F213">
        <v>0.29047619047619039</v>
      </c>
      <c r="G213">
        <v>0.39770491803278679</v>
      </c>
      <c r="H213">
        <v>0.20729576234163391</v>
      </c>
      <c r="I213">
        <v>0.12855990855410249</v>
      </c>
    </row>
    <row r="214" spans="1:9" x14ac:dyDescent="0.2">
      <c r="A214">
        <v>0.11858270051948171</v>
      </c>
      <c r="B214">
        <v>0.81469440832249684</v>
      </c>
      <c r="C214">
        <v>0.80714285714285705</v>
      </c>
      <c r="D214">
        <v>0.22773930753564159</v>
      </c>
      <c r="E214">
        <v>0.1798256764118395</v>
      </c>
      <c r="F214">
        <v>0.18888888888888891</v>
      </c>
      <c r="G214">
        <v>0.37278688524590159</v>
      </c>
      <c r="H214">
        <v>0.14613368283093051</v>
      </c>
      <c r="I214">
        <v>0.10097010065903141</v>
      </c>
    </row>
    <row r="215" spans="1:9" x14ac:dyDescent="0.2">
      <c r="A215">
        <v>0.1088647733864882</v>
      </c>
      <c r="B215">
        <v>0.39544863459037721</v>
      </c>
      <c r="C215">
        <v>0.78333333333333321</v>
      </c>
      <c r="D215">
        <v>0.29160896130346242</v>
      </c>
      <c r="E215">
        <v>0.16115852551298351</v>
      </c>
      <c r="F215">
        <v>0.26507936507936503</v>
      </c>
      <c r="G215">
        <v>0.45672131147540979</v>
      </c>
      <c r="H215">
        <v>0.20415028396679771</v>
      </c>
      <c r="I215">
        <v>0.11259759974679</v>
      </c>
    </row>
    <row r="216" spans="1:9" x14ac:dyDescent="0.2">
      <c r="A216">
        <v>0.1241569872681197</v>
      </c>
      <c r="B216">
        <v>0.49531859557867358</v>
      </c>
      <c r="C216">
        <v>0.8833333333333333</v>
      </c>
      <c r="D216">
        <v>0.26130346232179219</v>
      </c>
      <c r="E216">
        <v>0.17485019066642449</v>
      </c>
      <c r="F216">
        <v>0.18888888888888891</v>
      </c>
      <c r="G216">
        <v>0.33344262295081972</v>
      </c>
      <c r="H216">
        <v>0.1139799038881608</v>
      </c>
      <c r="I216">
        <v>0.1059230169082174</v>
      </c>
    </row>
    <row r="217" spans="1:9" x14ac:dyDescent="0.2">
      <c r="A217">
        <v>0.16361491187131161</v>
      </c>
      <c r="B217">
        <v>0.2508452535760729</v>
      </c>
      <c r="C217">
        <v>0.73809523809523825</v>
      </c>
      <c r="D217">
        <v>0.31963340122199602</v>
      </c>
      <c r="E217">
        <v>0.25903395678227709</v>
      </c>
      <c r="F217">
        <v>0.69682539682539679</v>
      </c>
      <c r="G217">
        <v>0.61016393442622952</v>
      </c>
      <c r="H217">
        <v>0.51869812145041505</v>
      </c>
      <c r="I217">
        <v>0.28226441492568011</v>
      </c>
    </row>
    <row r="218" spans="1:9" x14ac:dyDescent="0.2">
      <c r="A218">
        <v>0.1720138528440639</v>
      </c>
      <c r="B218">
        <v>0.19986996098829651</v>
      </c>
      <c r="C218">
        <v>0.56904761904761902</v>
      </c>
      <c r="D218">
        <v>0.44541751527494911</v>
      </c>
      <c r="E218">
        <v>0.30399491556201202</v>
      </c>
      <c r="F218">
        <v>0.55714285714285716</v>
      </c>
      <c r="G218">
        <v>0.39508196721311473</v>
      </c>
      <c r="H218">
        <v>0.27439930100480558</v>
      </c>
      <c r="I218">
        <v>0.1784709020202366</v>
      </c>
    </row>
    <row r="219" spans="1:9" x14ac:dyDescent="0.2">
      <c r="A219">
        <v>0.1147217000266065</v>
      </c>
      <c r="B219">
        <v>0.2477243172951886</v>
      </c>
      <c r="C219">
        <v>0.86428571428571421</v>
      </c>
      <c r="D219">
        <v>0.2440325865580448</v>
      </c>
      <c r="E219">
        <v>0.17227165425821681</v>
      </c>
      <c r="F219">
        <v>0.72222222222222221</v>
      </c>
      <c r="G219">
        <v>0.76754098360655743</v>
      </c>
      <c r="H219">
        <v>0.69484491044124064</v>
      </c>
      <c r="I219">
        <v>0.19449490052033039</v>
      </c>
    </row>
    <row r="220" spans="1:9" x14ac:dyDescent="0.2">
      <c r="A220">
        <v>0.13964809588820021</v>
      </c>
      <c r="B220">
        <v>0.50468140442132636</v>
      </c>
      <c r="C220">
        <v>0.8833333333333333</v>
      </c>
      <c r="D220">
        <v>0.30431771894093679</v>
      </c>
      <c r="E220">
        <v>0.20299618667150901</v>
      </c>
      <c r="F220">
        <v>0.32857142857142863</v>
      </c>
      <c r="G220">
        <v>0.42393442622950822</v>
      </c>
      <c r="H220">
        <v>0.2439930100480559</v>
      </c>
      <c r="I220">
        <v>0.1570182105553887</v>
      </c>
    </row>
    <row r="221" spans="1:9" x14ac:dyDescent="0.2">
      <c r="A221">
        <v>0.1152485966144277</v>
      </c>
      <c r="B221">
        <v>0.46410923276983113</v>
      </c>
      <c r="C221">
        <v>0.85952380952380947</v>
      </c>
      <c r="D221">
        <v>0.30627291242362531</v>
      </c>
      <c r="E221">
        <v>0.19282731069547851</v>
      </c>
      <c r="F221">
        <v>0.39206349206349211</v>
      </c>
      <c r="G221">
        <v>0.50786885245901636</v>
      </c>
      <c r="H221">
        <v>0.32787243337702049</v>
      </c>
      <c r="I221">
        <v>0.1082809340545248</v>
      </c>
    </row>
    <row r="222" spans="1:9" x14ac:dyDescent="0.2">
      <c r="A222">
        <v>0.29592178551645021</v>
      </c>
      <c r="B222">
        <v>0.53276983094928487</v>
      </c>
      <c r="C222">
        <v>0.88571428571428568</v>
      </c>
      <c r="D222">
        <v>0.2994297352342159</v>
      </c>
      <c r="E222">
        <v>0.3922462320682768</v>
      </c>
      <c r="F222">
        <v>0.27777777777777779</v>
      </c>
      <c r="G222">
        <v>0.38983606557377048</v>
      </c>
      <c r="H222">
        <v>0.1985583224115334</v>
      </c>
      <c r="I222">
        <v>0.21128739937624871</v>
      </c>
    </row>
    <row r="223" spans="1:9" x14ac:dyDescent="0.2">
      <c r="A223">
        <v>0.11019597238154639</v>
      </c>
      <c r="B223">
        <v>0.32574772431729521</v>
      </c>
      <c r="C223">
        <v>0.9</v>
      </c>
      <c r="D223">
        <v>0.1175967413441955</v>
      </c>
      <c r="E223">
        <v>0.15004539676775011</v>
      </c>
      <c r="F223">
        <v>0.40476190476190482</v>
      </c>
      <c r="G223">
        <v>0.42393442622950822</v>
      </c>
      <c r="H223">
        <v>0.26111839231105288</v>
      </c>
      <c r="I223">
        <v>0.1193120994453976</v>
      </c>
    </row>
    <row r="224" spans="1:9" x14ac:dyDescent="0.2">
      <c r="A224">
        <v>0.10439662053413711</v>
      </c>
      <c r="B224">
        <v>0.66176853055916784</v>
      </c>
      <c r="C224">
        <v>0.580952380952381</v>
      </c>
      <c r="D224">
        <v>0.17657841140529529</v>
      </c>
      <c r="E224">
        <v>0.13261303795169779</v>
      </c>
      <c r="F224">
        <v>0.37936507936507929</v>
      </c>
      <c r="G224">
        <v>0.52491803278688531</v>
      </c>
      <c r="H224">
        <v>0.35688073394495412</v>
      </c>
      <c r="I224">
        <v>0.1025595176107945</v>
      </c>
    </row>
    <row r="225" spans="1:9" x14ac:dyDescent="0.2">
      <c r="A225">
        <v>0.11687813771715951</v>
      </c>
      <c r="B225">
        <v>0.35071521456436938</v>
      </c>
      <c r="C225">
        <v>0.86666666666666659</v>
      </c>
      <c r="D225">
        <v>0.3342973523421589</v>
      </c>
      <c r="E225">
        <v>0.1688578173234066</v>
      </c>
      <c r="F225">
        <v>0.59523809523809523</v>
      </c>
      <c r="G225">
        <v>0.4645901639344262</v>
      </c>
      <c r="H225">
        <v>0.3575797291393622</v>
      </c>
      <c r="I225">
        <v>0.1295965373131921</v>
      </c>
    </row>
    <row r="226" spans="1:9" x14ac:dyDescent="0.2">
      <c r="A226">
        <v>0.115100297905935</v>
      </c>
      <c r="B226">
        <v>0.20611183355006499</v>
      </c>
      <c r="C226">
        <v>0.8928571428571429</v>
      </c>
      <c r="D226">
        <v>0.17983706720977599</v>
      </c>
      <c r="E226">
        <v>0.1752859996368259</v>
      </c>
      <c r="F226">
        <v>0.56984126984126993</v>
      </c>
      <c r="G226">
        <v>0.47901639344262298</v>
      </c>
      <c r="H226">
        <v>0.27160332022717348</v>
      </c>
      <c r="I226">
        <v>0.16389197449352971</v>
      </c>
    </row>
    <row r="227" spans="1:9" x14ac:dyDescent="0.2">
      <c r="A227">
        <v>0.1004693217951123</v>
      </c>
      <c r="B227">
        <v>0.22899869960988301</v>
      </c>
      <c r="C227">
        <v>0.9</v>
      </c>
      <c r="D227">
        <v>0.26065173116089613</v>
      </c>
      <c r="E227">
        <v>0.10555656437261671</v>
      </c>
      <c r="F227">
        <v>0.16349206349206349</v>
      </c>
      <c r="G227">
        <v>0.38590163934426241</v>
      </c>
      <c r="H227">
        <v>0.1286588029707296</v>
      </c>
      <c r="I227">
        <v>0.10090478216079241</v>
      </c>
    </row>
    <row r="228" spans="1:9" x14ac:dyDescent="0.2">
      <c r="A228">
        <v>0.16355384769722639</v>
      </c>
      <c r="B228">
        <v>0.53068920676202869</v>
      </c>
      <c r="C228">
        <v>0.88095238095238093</v>
      </c>
      <c r="D228">
        <v>0.38643584521384933</v>
      </c>
      <c r="E228">
        <v>0.29015798075177052</v>
      </c>
      <c r="F228">
        <v>0.29047619047619039</v>
      </c>
      <c r="G228">
        <v>0.41081967213114762</v>
      </c>
      <c r="H228">
        <v>0.2111402359108781</v>
      </c>
      <c r="I228">
        <v>0.13514457765744481</v>
      </c>
    </row>
    <row r="229" spans="1:9" x14ac:dyDescent="0.2">
      <c r="A229">
        <v>0.10974758687469199</v>
      </c>
      <c r="B229">
        <v>0.33198959687906371</v>
      </c>
      <c r="C229">
        <v>0.89761904761904765</v>
      </c>
      <c r="D229">
        <v>0.23360488798370671</v>
      </c>
      <c r="E229">
        <v>0.16119484292718361</v>
      </c>
      <c r="F229">
        <v>0.4555555555555556</v>
      </c>
      <c r="G229">
        <v>0.47901639344262298</v>
      </c>
      <c r="H229">
        <v>0.31144604630843159</v>
      </c>
      <c r="I229">
        <v>0.1243138029679597</v>
      </c>
    </row>
    <row r="230" spans="1:9" x14ac:dyDescent="0.2">
      <c r="A230">
        <v>0.1037859787932847</v>
      </c>
      <c r="B230">
        <v>0.59206762028608595</v>
      </c>
      <c r="C230">
        <v>0.74047619047619062</v>
      </c>
      <c r="D230">
        <v>0.28118126272912419</v>
      </c>
      <c r="E230">
        <v>0.13471944797530419</v>
      </c>
      <c r="F230">
        <v>0.26507936507936503</v>
      </c>
      <c r="G230">
        <v>0.40032786885245908</v>
      </c>
      <c r="H230">
        <v>0.22127566622979469</v>
      </c>
      <c r="I230">
        <v>0.1020780959254563</v>
      </c>
    </row>
    <row r="231" spans="1:9" x14ac:dyDescent="0.2">
      <c r="A231">
        <v>0.12331953573780791</v>
      </c>
      <c r="B231">
        <v>0.46723016905071529</v>
      </c>
      <c r="C231">
        <v>0.89047619047619053</v>
      </c>
      <c r="D231">
        <v>0.20297352342158859</v>
      </c>
      <c r="E231">
        <v>0.21988378427455971</v>
      </c>
      <c r="F231">
        <v>0.43015873015873018</v>
      </c>
      <c r="G231">
        <v>0.54852459016393451</v>
      </c>
      <c r="H231">
        <v>0.40196592398427272</v>
      </c>
      <c r="I231">
        <v>0.1386693573587135</v>
      </c>
    </row>
    <row r="232" spans="1:9" x14ac:dyDescent="0.2">
      <c r="A232">
        <v>0.1045274723357483</v>
      </c>
      <c r="B232">
        <v>0.29869960988296501</v>
      </c>
      <c r="C232">
        <v>0.89761904761904765</v>
      </c>
      <c r="D232">
        <v>0.2381670061099796</v>
      </c>
      <c r="E232">
        <v>0.12560377701107681</v>
      </c>
      <c r="F232">
        <v>0.16349206349206349</v>
      </c>
      <c r="G232">
        <v>0.33344262295081972</v>
      </c>
      <c r="H232">
        <v>0.11013543031891659</v>
      </c>
      <c r="I232">
        <v>0.1048182472466439</v>
      </c>
    </row>
    <row r="233" spans="1:9" x14ac:dyDescent="0.2">
      <c r="A233">
        <v>0.1172200970920368</v>
      </c>
      <c r="B233">
        <v>0.31638491547464243</v>
      </c>
      <c r="C233">
        <v>0.89761904761904765</v>
      </c>
      <c r="D233">
        <v>0.39490835030549898</v>
      </c>
      <c r="E233">
        <v>0.19075721808607229</v>
      </c>
      <c r="F233">
        <v>0.59523809523809523</v>
      </c>
      <c r="G233">
        <v>0.4160655737704918</v>
      </c>
      <c r="H233">
        <v>0.34849279161205771</v>
      </c>
      <c r="I233">
        <v>0.1507476379500475</v>
      </c>
    </row>
    <row r="234" spans="1:9" x14ac:dyDescent="0.2">
      <c r="A234">
        <v>0.21560320499679411</v>
      </c>
      <c r="B234">
        <v>0.33823146944083232</v>
      </c>
      <c r="C234">
        <v>0.89047619047619053</v>
      </c>
      <c r="D234">
        <v>0.25413441955193478</v>
      </c>
      <c r="E234">
        <v>0.36431814054839301</v>
      </c>
      <c r="F234">
        <v>0.44285714285714289</v>
      </c>
      <c r="G234">
        <v>0.47377049180327868</v>
      </c>
      <c r="H234">
        <v>0.31878549584971599</v>
      </c>
      <c r="I234">
        <v>0.28487634845402809</v>
      </c>
    </row>
    <row r="235" spans="1:9" x14ac:dyDescent="0.2">
      <c r="A235">
        <v>0.27574443770799978</v>
      </c>
      <c r="B235">
        <v>0.36631989596879072</v>
      </c>
      <c r="C235">
        <v>0.72619047619047628</v>
      </c>
      <c r="D235">
        <v>0.27661914460285131</v>
      </c>
      <c r="E235">
        <v>0.34942800072634828</v>
      </c>
      <c r="F235">
        <v>0.72222222222222221</v>
      </c>
      <c r="G235">
        <v>0.43049180327868852</v>
      </c>
      <c r="H235">
        <v>0.36456968108344262</v>
      </c>
      <c r="I235">
        <v>0.21669915791553351</v>
      </c>
    </row>
    <row r="236" spans="1:9" x14ac:dyDescent="0.2">
      <c r="A236">
        <v>0.111159041641405</v>
      </c>
      <c r="B236">
        <v>0.42977893368010411</v>
      </c>
      <c r="C236">
        <v>0.8833333333333333</v>
      </c>
      <c r="D236">
        <v>0.29356415478615072</v>
      </c>
      <c r="E236">
        <v>0.1670782640276012</v>
      </c>
      <c r="F236">
        <v>0.72222222222222221</v>
      </c>
      <c r="G236">
        <v>0.61409836065573775</v>
      </c>
      <c r="H236">
        <v>0.46347750109218</v>
      </c>
      <c r="I236">
        <v>0.14271023383619169</v>
      </c>
    </row>
    <row r="237" spans="1:9" x14ac:dyDescent="0.2">
      <c r="A237">
        <v>0.1044576847082223</v>
      </c>
      <c r="B237">
        <v>0.29765929778933692</v>
      </c>
      <c r="C237">
        <v>0.9</v>
      </c>
      <c r="D237">
        <v>0.15213849287169051</v>
      </c>
      <c r="E237">
        <v>0.1278554566914836</v>
      </c>
      <c r="F237">
        <v>0.65873015873015883</v>
      </c>
      <c r="G237">
        <v>0.9</v>
      </c>
      <c r="H237">
        <v>0.7228047182175622</v>
      </c>
      <c r="I237">
        <v>0.14001362818049681</v>
      </c>
    </row>
    <row r="238" spans="1:9" x14ac:dyDescent="0.2">
      <c r="A238">
        <v>0.13673620712967849</v>
      </c>
      <c r="B238">
        <v>0.43081924577373221</v>
      </c>
      <c r="C238">
        <v>0.84285714285714286</v>
      </c>
      <c r="D238">
        <v>0.33331975560081462</v>
      </c>
      <c r="E238">
        <v>0.21392772834574181</v>
      </c>
      <c r="F238">
        <v>0.72222222222222221</v>
      </c>
      <c r="G238">
        <v>0.66131147540983604</v>
      </c>
      <c r="H238">
        <v>0.50786369593709046</v>
      </c>
      <c r="I238">
        <v>0.21915303680616741</v>
      </c>
    </row>
    <row r="239" spans="1:9" x14ac:dyDescent="0.2">
      <c r="A239">
        <v>0.14560272520685491</v>
      </c>
      <c r="B239">
        <v>0.28725617685305588</v>
      </c>
      <c r="C239">
        <v>0.86666666666666659</v>
      </c>
      <c r="D239">
        <v>0.27759674134419549</v>
      </c>
      <c r="E239">
        <v>0.24802978027964409</v>
      </c>
      <c r="F239">
        <v>0.56984126984126993</v>
      </c>
      <c r="G239">
        <v>0.44754098360655742</v>
      </c>
      <c r="H239">
        <v>0.34639580602883357</v>
      </c>
      <c r="I239">
        <v>0.23104745469537191</v>
      </c>
    </row>
    <row r="240" spans="1:9" x14ac:dyDescent="0.2">
      <c r="A240">
        <v>0.110225632123245</v>
      </c>
      <c r="B240">
        <v>0.48699609882964889</v>
      </c>
      <c r="C240">
        <v>0.85</v>
      </c>
      <c r="D240">
        <v>0.28997963340122201</v>
      </c>
      <c r="E240">
        <v>0.15512983475576539</v>
      </c>
      <c r="F240">
        <v>0.18888888888888891</v>
      </c>
      <c r="G240">
        <v>0.39770491803278679</v>
      </c>
      <c r="H240">
        <v>0.14438619484491039</v>
      </c>
      <c r="I240">
        <v>0.1052637835941705</v>
      </c>
    </row>
    <row r="241" spans="1:9" x14ac:dyDescent="0.2">
      <c r="A241">
        <v>0.1070607632149415</v>
      </c>
      <c r="B241">
        <v>0.55357607282184662</v>
      </c>
      <c r="C241">
        <v>0.8928571428571429</v>
      </c>
      <c r="D241">
        <v>0.1306313645621181</v>
      </c>
      <c r="E241">
        <v>0.14543308516433631</v>
      </c>
      <c r="F241">
        <v>0.22698412698412701</v>
      </c>
      <c r="G241">
        <v>0.38590163934426241</v>
      </c>
      <c r="H241">
        <v>0.154521625163827</v>
      </c>
      <c r="I241">
        <v>0.1070447209952604</v>
      </c>
    </row>
    <row r="242" spans="1:9" x14ac:dyDescent="0.2">
      <c r="A242">
        <v>0.1288885884143815</v>
      </c>
      <c r="B242">
        <v>0.2362808842652796</v>
      </c>
      <c r="C242">
        <v>0.87857142857142856</v>
      </c>
      <c r="D242">
        <v>0.24077393075356421</v>
      </c>
      <c r="E242">
        <v>0.23255856183039769</v>
      </c>
      <c r="F242">
        <v>0.67142857142857149</v>
      </c>
      <c r="G242">
        <v>0.4645901639344262</v>
      </c>
      <c r="H242">
        <v>0.35618173875054621</v>
      </c>
      <c r="I242">
        <v>0.1806344764742526</v>
      </c>
    </row>
    <row r="243" spans="1:9" x14ac:dyDescent="0.2">
      <c r="A243">
        <v>0.12186969777595549</v>
      </c>
      <c r="B243">
        <v>0.31430429128738618</v>
      </c>
      <c r="C243">
        <v>0.89047619047619053</v>
      </c>
      <c r="D243">
        <v>0.41446028513238298</v>
      </c>
      <c r="E243">
        <v>0.15712729253677141</v>
      </c>
      <c r="F243">
        <v>0.1761904761904762</v>
      </c>
      <c r="G243">
        <v>0.30196721311475411</v>
      </c>
      <c r="H243">
        <v>0.1062909567496723</v>
      </c>
      <c r="I243">
        <v>0.1093671564882034</v>
      </c>
    </row>
    <row r="244" spans="1:9" x14ac:dyDescent="0.2">
      <c r="A244">
        <v>0.56129098387469634</v>
      </c>
      <c r="B244">
        <v>0.39960988296488947</v>
      </c>
      <c r="C244">
        <v>0.79523809523809519</v>
      </c>
      <c r="D244">
        <v>0.26391038696537678</v>
      </c>
      <c r="E244">
        <v>0.62580352278917739</v>
      </c>
      <c r="F244">
        <v>0.64603174603174607</v>
      </c>
      <c r="G244">
        <v>0.43180327868852458</v>
      </c>
      <c r="H244">
        <v>0.30061162079510712</v>
      </c>
      <c r="I244">
        <v>0.43883890321371039</v>
      </c>
    </row>
    <row r="245" spans="1:9" x14ac:dyDescent="0.2">
      <c r="A245">
        <v>0.12586678414250629</v>
      </c>
      <c r="B245">
        <v>0.3267880364109233</v>
      </c>
      <c r="C245">
        <v>0.85</v>
      </c>
      <c r="D245">
        <v>0.25152749490835041</v>
      </c>
      <c r="E245">
        <v>0.22391501725077179</v>
      </c>
      <c r="F245">
        <v>0.4555555555555556</v>
      </c>
      <c r="G245">
        <v>0.43180327868852458</v>
      </c>
      <c r="H245">
        <v>0.2607688947138489</v>
      </c>
      <c r="I245">
        <v>0.13951285302733099</v>
      </c>
    </row>
    <row r="246" spans="1:9" x14ac:dyDescent="0.2">
      <c r="A246">
        <v>0.43020539371126237</v>
      </c>
      <c r="B246">
        <v>0.38712613784135241</v>
      </c>
      <c r="C246">
        <v>0.8214285714285714</v>
      </c>
      <c r="D246">
        <v>0.31832993890020372</v>
      </c>
      <c r="E246">
        <v>0.665026330125295</v>
      </c>
      <c r="F246">
        <v>0.4555555555555556</v>
      </c>
      <c r="G246">
        <v>0.50786885245901636</v>
      </c>
      <c r="H246">
        <v>0.33451288772389692</v>
      </c>
      <c r="I246">
        <v>0.41223171132449388</v>
      </c>
    </row>
    <row r="247" spans="1:9" x14ac:dyDescent="0.2">
      <c r="A247">
        <v>0.17201559753475201</v>
      </c>
      <c r="B247">
        <v>0.70546163849154764</v>
      </c>
      <c r="C247">
        <v>0.82380952380952377</v>
      </c>
      <c r="D247">
        <v>0.32419551934826879</v>
      </c>
      <c r="E247">
        <v>0.29135645542037403</v>
      </c>
      <c r="F247">
        <v>0.29047619047619039</v>
      </c>
      <c r="G247">
        <v>0.45803278688524601</v>
      </c>
      <c r="H247">
        <v>0.24294451725644389</v>
      </c>
      <c r="I247">
        <v>0.1170279680100639</v>
      </c>
    </row>
    <row r="248" spans="1:9" x14ac:dyDescent="0.2">
      <c r="A248">
        <v>0.118085463673359</v>
      </c>
      <c r="B248">
        <v>0.40689206762028618</v>
      </c>
      <c r="C248">
        <v>0.88571428571428568</v>
      </c>
      <c r="D248">
        <v>0.210142566191446</v>
      </c>
      <c r="E248">
        <v>0.19064826584347189</v>
      </c>
      <c r="F248">
        <v>0.32857142857142863</v>
      </c>
      <c r="G248">
        <v>0.48295081967213122</v>
      </c>
      <c r="H248">
        <v>0.26810834425513319</v>
      </c>
      <c r="I248">
        <v>0.146035832437892</v>
      </c>
    </row>
    <row r="249" spans="1:9" x14ac:dyDescent="0.2">
      <c r="A249">
        <v>0.1582307964076819</v>
      </c>
      <c r="B249">
        <v>0.42041612483745128</v>
      </c>
      <c r="C249">
        <v>0.69523809523809532</v>
      </c>
      <c r="D249">
        <v>0.34374745417515268</v>
      </c>
      <c r="E249">
        <v>0.23037951697839121</v>
      </c>
      <c r="F249">
        <v>0.607936507936508</v>
      </c>
      <c r="G249">
        <v>0.50524590163934435</v>
      </c>
      <c r="H249">
        <v>0.44914809960681518</v>
      </c>
      <c r="I249">
        <v>0.25667407883781462</v>
      </c>
    </row>
    <row r="250" spans="1:9" x14ac:dyDescent="0.2">
      <c r="A250">
        <v>0.18242791156162899</v>
      </c>
      <c r="B250">
        <v>0.2477243172951886</v>
      </c>
      <c r="C250">
        <v>0.47619047619047611</v>
      </c>
      <c r="D250">
        <v>0.31995926680244402</v>
      </c>
      <c r="E250">
        <v>0.29843835118939532</v>
      </c>
      <c r="F250">
        <v>0.74761904761904763</v>
      </c>
      <c r="G250">
        <v>0.48163934426229499</v>
      </c>
      <c r="H250">
        <v>0.38798602009611183</v>
      </c>
      <c r="I250">
        <v>0.21277078247125689</v>
      </c>
    </row>
    <row r="251" spans="1:9" x14ac:dyDescent="0.2">
      <c r="A251">
        <v>0.1174486515721844</v>
      </c>
      <c r="B251">
        <v>0.38608582574772432</v>
      </c>
      <c r="C251">
        <v>0.78333333333333321</v>
      </c>
      <c r="D251">
        <v>0.29323828920570272</v>
      </c>
      <c r="E251">
        <v>0.15629199201016891</v>
      </c>
      <c r="F251">
        <v>0.49365079365079378</v>
      </c>
      <c r="G251">
        <v>0.6324590163934426</v>
      </c>
      <c r="H251">
        <v>0.34534731323722151</v>
      </c>
      <c r="I251">
        <v>0.15177943314026751</v>
      </c>
    </row>
    <row r="252" spans="1:9" x14ac:dyDescent="0.2">
      <c r="A252">
        <v>0.1050124963470539</v>
      </c>
      <c r="B252">
        <v>0.48387516254876461</v>
      </c>
      <c r="C252">
        <v>0.8833333333333333</v>
      </c>
      <c r="D252">
        <v>0.29780040733197549</v>
      </c>
      <c r="E252">
        <v>0.13381151262030139</v>
      </c>
      <c r="F252">
        <v>0.26507936507936503</v>
      </c>
      <c r="G252">
        <v>0.39639344262295079</v>
      </c>
      <c r="H252">
        <v>0.21358671909130619</v>
      </c>
      <c r="I252">
        <v>0.1102582298283777</v>
      </c>
    </row>
    <row r="253" spans="1:9" x14ac:dyDescent="0.2">
      <c r="A253">
        <v>0.1209380329484837</v>
      </c>
      <c r="B253">
        <v>0.36423927178153448</v>
      </c>
      <c r="C253">
        <v>0.89761904761904765</v>
      </c>
      <c r="D253">
        <v>0.2440325865580448</v>
      </c>
      <c r="E253">
        <v>0.19798438351189401</v>
      </c>
      <c r="F253">
        <v>0.44285714285714289</v>
      </c>
      <c r="G253">
        <v>0.4632786885245902</v>
      </c>
      <c r="H253">
        <v>0.32367846221057228</v>
      </c>
      <c r="I253">
        <v>0.15056175924488591</v>
      </c>
    </row>
    <row r="254" spans="1:9" x14ac:dyDescent="0.2">
      <c r="A254">
        <v>0.11638962432447759</v>
      </c>
      <c r="B254">
        <v>0.21339401820546169</v>
      </c>
      <c r="C254">
        <v>0.9</v>
      </c>
      <c r="D254">
        <v>0.18765784114052961</v>
      </c>
      <c r="E254">
        <v>0.15919738514617759</v>
      </c>
      <c r="F254">
        <v>0.53174603174603186</v>
      </c>
      <c r="G254">
        <v>0.40032786885245908</v>
      </c>
      <c r="H254">
        <v>0.25168195718654429</v>
      </c>
      <c r="I254">
        <v>0.15095729903977781</v>
      </c>
    </row>
    <row r="255" spans="1:9" x14ac:dyDescent="0.2">
      <c r="A255">
        <v>0.19001382667370359</v>
      </c>
      <c r="B255">
        <v>0.39960988296488947</v>
      </c>
      <c r="C255">
        <v>0.8833333333333333</v>
      </c>
      <c r="D255">
        <v>0.29421588594704678</v>
      </c>
      <c r="E255">
        <v>0.36842200835300531</v>
      </c>
      <c r="F255">
        <v>0.50634920634920644</v>
      </c>
      <c r="G255">
        <v>0.51967213114754096</v>
      </c>
      <c r="H255">
        <v>0.39113149847094808</v>
      </c>
      <c r="I255">
        <v>0.2089113382026527</v>
      </c>
    </row>
    <row r="256" spans="1:9" x14ac:dyDescent="0.2">
      <c r="A256">
        <v>0.11268564599353589</v>
      </c>
      <c r="B256">
        <v>0.8750325097529259</v>
      </c>
      <c r="C256">
        <v>0.88809523809523805</v>
      </c>
      <c r="D256">
        <v>0.22382892057026479</v>
      </c>
      <c r="E256">
        <v>0.17067368803341201</v>
      </c>
      <c r="F256">
        <v>0.25238095238095237</v>
      </c>
      <c r="G256">
        <v>0.43704918032786888</v>
      </c>
      <c r="H256">
        <v>0.21393621668851029</v>
      </c>
      <c r="I256">
        <v>0.1004273926427985</v>
      </c>
    </row>
    <row r="257" spans="1:9" x14ac:dyDescent="0.2">
      <c r="A257">
        <v>0.12544456899597409</v>
      </c>
      <c r="B257">
        <v>0.73146944083224974</v>
      </c>
      <c r="C257">
        <v>0.7238095238095239</v>
      </c>
      <c r="D257">
        <v>0.52786150712830959</v>
      </c>
      <c r="E257">
        <v>0.24327219901942981</v>
      </c>
      <c r="F257">
        <v>0.15079365079365081</v>
      </c>
      <c r="G257">
        <v>0.33475409836065573</v>
      </c>
      <c r="H257">
        <v>0.1433377020532984</v>
      </c>
      <c r="I257">
        <v>0.1023345315111354</v>
      </c>
    </row>
    <row r="258" spans="1:9" x14ac:dyDescent="0.2">
      <c r="A258">
        <v>0.14302058298839351</v>
      </c>
      <c r="B258">
        <v>0.5566970091027309</v>
      </c>
      <c r="C258">
        <v>0.86666666666666659</v>
      </c>
      <c r="D258">
        <v>0.74456211812627293</v>
      </c>
      <c r="E258">
        <v>0.21792264390775379</v>
      </c>
      <c r="F258">
        <v>0.2142857142857143</v>
      </c>
      <c r="G258">
        <v>0.37278688524590159</v>
      </c>
      <c r="H258">
        <v>0.12726081258191349</v>
      </c>
      <c r="I258">
        <v>0.10779467492959111</v>
      </c>
    </row>
    <row r="259" spans="1:9" x14ac:dyDescent="0.2">
      <c r="A259">
        <v>0.2104650909201935</v>
      </c>
      <c r="B259">
        <v>0.42041612483745128</v>
      </c>
      <c r="C259">
        <v>0.88095238095238093</v>
      </c>
      <c r="D259">
        <v>0.31148676171079431</v>
      </c>
      <c r="E259">
        <v>0.37267114581441813</v>
      </c>
      <c r="F259">
        <v>0.40476190476190482</v>
      </c>
      <c r="G259">
        <v>0.44885245901639348</v>
      </c>
      <c r="H259">
        <v>0.1936653560506772</v>
      </c>
      <c r="I259">
        <v>0.1662144132120775</v>
      </c>
    </row>
    <row r="260" spans="1:9" x14ac:dyDescent="0.2">
      <c r="A260">
        <v>0.1631804838899624</v>
      </c>
      <c r="B260">
        <v>0.44954486345903782</v>
      </c>
      <c r="C260">
        <v>0.75714285714285701</v>
      </c>
      <c r="D260">
        <v>0.2466395112016293</v>
      </c>
      <c r="E260">
        <v>0.28427455965135279</v>
      </c>
      <c r="F260">
        <v>0.46825396825396831</v>
      </c>
      <c r="G260">
        <v>0.48295081967213122</v>
      </c>
      <c r="H260">
        <v>0.28418523372651822</v>
      </c>
      <c r="I260">
        <v>0.16846588217268679</v>
      </c>
    </row>
    <row r="261" spans="1:9" x14ac:dyDescent="0.2">
      <c r="A261">
        <v>0.12732011148573499</v>
      </c>
      <c r="B261">
        <v>0.33198959687906371</v>
      </c>
      <c r="C261">
        <v>0.88095238095238093</v>
      </c>
      <c r="D261">
        <v>0.49788187372708759</v>
      </c>
      <c r="E261">
        <v>0.18821499909206471</v>
      </c>
      <c r="F261">
        <v>0.607936507936508</v>
      </c>
      <c r="G261">
        <v>0.38983606557377048</v>
      </c>
      <c r="H261">
        <v>0.35373525557011798</v>
      </c>
      <c r="I261">
        <v>0.15266606320975909</v>
      </c>
    </row>
    <row r="262" spans="1:9" x14ac:dyDescent="0.2">
      <c r="A262">
        <v>0.10309857066215369</v>
      </c>
      <c r="B262">
        <v>0.35279583875162562</v>
      </c>
      <c r="C262">
        <v>0.87857142857142856</v>
      </c>
      <c r="D262">
        <v>0.32419551934826879</v>
      </c>
      <c r="E262">
        <v>0.1374069366261122</v>
      </c>
      <c r="F262">
        <v>0.53174603174603186</v>
      </c>
      <c r="G262">
        <v>0.57475409836065583</v>
      </c>
      <c r="H262">
        <v>0.42083879423328963</v>
      </c>
      <c r="I262">
        <v>0.1080563513167524</v>
      </c>
    </row>
    <row r="263" spans="1:9" x14ac:dyDescent="0.2">
      <c r="A263">
        <v>0.35436194480671002</v>
      </c>
      <c r="B263">
        <v>0.82613784135240576</v>
      </c>
      <c r="C263">
        <v>0.86428571428571421</v>
      </c>
      <c r="D263">
        <v>0.31865580448065178</v>
      </c>
      <c r="E263">
        <v>0.43789722171781381</v>
      </c>
      <c r="F263">
        <v>0.25238095238095237</v>
      </c>
      <c r="G263">
        <v>0.38983606557377048</v>
      </c>
      <c r="H263">
        <v>0.1866754041065968</v>
      </c>
      <c r="I263">
        <v>0.13683318179710541</v>
      </c>
    </row>
    <row r="264" spans="1:9" x14ac:dyDescent="0.2">
      <c r="A264">
        <v>0.13172894485468911</v>
      </c>
      <c r="B264">
        <v>0.37464239271781541</v>
      </c>
      <c r="C264">
        <v>0.84523809523809523</v>
      </c>
      <c r="D264">
        <v>0.37274949083503051</v>
      </c>
      <c r="E264">
        <v>0.19736698747049211</v>
      </c>
      <c r="F264">
        <v>0.55714285714285716</v>
      </c>
      <c r="G264">
        <v>0.37147540983606558</v>
      </c>
      <c r="H264">
        <v>0.30410659676714719</v>
      </c>
      <c r="I264">
        <v>0.1418328693166355</v>
      </c>
    </row>
    <row r="265" spans="1:9" x14ac:dyDescent="0.2">
      <c r="A265">
        <v>0.1374846794348947</v>
      </c>
      <c r="B265">
        <v>0.47139141742522772</v>
      </c>
      <c r="C265">
        <v>0.89761904761904765</v>
      </c>
      <c r="D265">
        <v>0.25706720977596742</v>
      </c>
      <c r="E265">
        <v>0.23277646631559831</v>
      </c>
      <c r="F265">
        <v>0.40476190476190482</v>
      </c>
      <c r="G265">
        <v>0.51967213114754096</v>
      </c>
      <c r="H265">
        <v>0.40091743119266049</v>
      </c>
      <c r="I265">
        <v>0.1488538014761174</v>
      </c>
    </row>
    <row r="266" spans="1:9" x14ac:dyDescent="0.2">
      <c r="A266">
        <v>0.1180889530547353</v>
      </c>
      <c r="B266">
        <v>0.26228868660598181</v>
      </c>
      <c r="C266">
        <v>0.75238095238095226</v>
      </c>
      <c r="D266">
        <v>0.22708757637474539</v>
      </c>
      <c r="E266">
        <v>0.14390775376793169</v>
      </c>
      <c r="F266">
        <v>0.9</v>
      </c>
      <c r="G266">
        <v>0.71639344262295079</v>
      </c>
      <c r="H266">
        <v>0.76299694189602441</v>
      </c>
      <c r="I266">
        <v>0.25946100142934608</v>
      </c>
    </row>
    <row r="267" spans="1:9" x14ac:dyDescent="0.2">
      <c r="A267">
        <v>0.26806605398945338</v>
      </c>
      <c r="B267">
        <v>0.30702210663198959</v>
      </c>
      <c r="C267">
        <v>0.84285714285714286</v>
      </c>
      <c r="D267">
        <v>0.41967413441955193</v>
      </c>
      <c r="E267">
        <v>0.36867623025240598</v>
      </c>
      <c r="F267">
        <v>0.5444444444444444</v>
      </c>
      <c r="G267">
        <v>0.35967213114754099</v>
      </c>
      <c r="H267">
        <v>0.25692442114460468</v>
      </c>
      <c r="I267">
        <v>0.19505494616263899</v>
      </c>
    </row>
    <row r="268" spans="1:9" x14ac:dyDescent="0.2">
      <c r="A268">
        <v>0.11883219128788711</v>
      </c>
      <c r="B268">
        <v>0.264369310793238</v>
      </c>
      <c r="C268">
        <v>0.67619047619047623</v>
      </c>
      <c r="D268">
        <v>0.40240325865580451</v>
      </c>
      <c r="E268">
        <v>0.16987470492100959</v>
      </c>
      <c r="F268">
        <v>0.18888888888888891</v>
      </c>
      <c r="G268">
        <v>0.36491803278688528</v>
      </c>
      <c r="H268">
        <v>0.1380952380952381</v>
      </c>
      <c r="I268">
        <v>0.1101328352461842</v>
      </c>
    </row>
    <row r="269" spans="1:9" x14ac:dyDescent="0.2">
      <c r="A269">
        <v>0.13796097999275961</v>
      </c>
      <c r="B269">
        <v>0.35175552665799747</v>
      </c>
      <c r="C269">
        <v>0.88809523809523805</v>
      </c>
      <c r="D269">
        <v>0.24989816700611001</v>
      </c>
      <c r="E269">
        <v>0.22144543308516429</v>
      </c>
      <c r="F269">
        <v>0.72222222222222221</v>
      </c>
      <c r="G269">
        <v>0.67442622950819664</v>
      </c>
      <c r="H269">
        <v>0.48829183049366531</v>
      </c>
      <c r="I269">
        <v>0.31463979469025127</v>
      </c>
    </row>
    <row r="270" spans="1:9" x14ac:dyDescent="0.2">
      <c r="A270">
        <v>0.1081791099460454</v>
      </c>
      <c r="B270">
        <v>0.56397919375812744</v>
      </c>
      <c r="C270">
        <v>0.84523809523809523</v>
      </c>
      <c r="D270">
        <v>0.1785336048879837</v>
      </c>
      <c r="E270">
        <v>0.14881060468494639</v>
      </c>
      <c r="F270">
        <v>0.37936507936507929</v>
      </c>
      <c r="G270">
        <v>0.4514754098360656</v>
      </c>
      <c r="H270">
        <v>0.28069025775447798</v>
      </c>
      <c r="I270">
        <v>0.1029046571686044</v>
      </c>
    </row>
    <row r="271" spans="1:9" x14ac:dyDescent="0.2">
      <c r="A271">
        <v>0.1691403472806815</v>
      </c>
      <c r="B271">
        <v>0.27269180754226269</v>
      </c>
      <c r="C271">
        <v>0.45476190476190459</v>
      </c>
      <c r="D271">
        <v>0.22187372708757641</v>
      </c>
      <c r="E271">
        <v>0.27000181587070998</v>
      </c>
      <c r="F271">
        <v>0.76031746031746039</v>
      </c>
      <c r="G271">
        <v>0.67836065573770488</v>
      </c>
      <c r="H271">
        <v>0.64451725644386193</v>
      </c>
      <c r="I271">
        <v>0.34857639945890478</v>
      </c>
    </row>
    <row r="272" spans="1:9" x14ac:dyDescent="0.2">
      <c r="A272">
        <v>0.1139522914331326</v>
      </c>
      <c r="B272">
        <v>0.53589076723016915</v>
      </c>
      <c r="C272">
        <v>0.87619047619047619</v>
      </c>
      <c r="D272">
        <v>0.19938900203665991</v>
      </c>
      <c r="E272">
        <v>0.190321409115671</v>
      </c>
      <c r="F272">
        <v>0.34126984126984128</v>
      </c>
      <c r="G272">
        <v>0.4278688524590164</v>
      </c>
      <c r="H272">
        <v>0.24294451725644389</v>
      </c>
      <c r="I272">
        <v>0.1062064669345263</v>
      </c>
    </row>
    <row r="273" spans="1:9" x14ac:dyDescent="0.2">
      <c r="A273">
        <v>0.1089363057047024</v>
      </c>
      <c r="B273">
        <v>0.29973992197659299</v>
      </c>
      <c r="C273">
        <v>0.86190476190476184</v>
      </c>
      <c r="D273">
        <v>0.38317718940936862</v>
      </c>
      <c r="E273">
        <v>0.16976575267840929</v>
      </c>
      <c r="F273">
        <v>0.2142857142857143</v>
      </c>
      <c r="G273">
        <v>0.35836065573770493</v>
      </c>
      <c r="H273">
        <v>0.1139799038881608</v>
      </c>
      <c r="I273">
        <v>0.1083059324921225</v>
      </c>
    </row>
    <row r="274" spans="1:9" x14ac:dyDescent="0.2">
      <c r="A274">
        <v>0.2005953756973311</v>
      </c>
      <c r="B274">
        <v>0.30494148244473351</v>
      </c>
      <c r="C274">
        <v>0.8833333333333333</v>
      </c>
      <c r="D274">
        <v>0.22382892057026479</v>
      </c>
      <c r="E274">
        <v>0.3907935355002724</v>
      </c>
      <c r="F274">
        <v>0.37936507936507929</v>
      </c>
      <c r="G274">
        <v>0.40295081967213109</v>
      </c>
      <c r="H274">
        <v>0.2017038007863696</v>
      </c>
      <c r="I274">
        <v>0.2120002580483881</v>
      </c>
    </row>
    <row r="275" spans="1:9" x14ac:dyDescent="0.2">
      <c r="A275">
        <v>0.13450823712091139</v>
      </c>
      <c r="B275">
        <v>0.68361508452535769</v>
      </c>
      <c r="C275">
        <v>0.8119047619047618</v>
      </c>
      <c r="D275">
        <v>0.3558044806517312</v>
      </c>
      <c r="E275">
        <v>0.24378064281823131</v>
      </c>
      <c r="F275">
        <v>0.18888888888888891</v>
      </c>
      <c r="G275">
        <v>0.379344262295082</v>
      </c>
      <c r="H275">
        <v>0.13774574049803409</v>
      </c>
      <c r="I275">
        <v>0.1127568639863234</v>
      </c>
    </row>
    <row r="276" spans="1:9" x14ac:dyDescent="0.2">
      <c r="A276">
        <v>0.18885186267539589</v>
      </c>
      <c r="B276">
        <v>0.29765929778933692</v>
      </c>
      <c r="C276">
        <v>0.87619047619047619</v>
      </c>
      <c r="D276">
        <v>0.23979633401221989</v>
      </c>
      <c r="E276">
        <v>0.31191211185763579</v>
      </c>
      <c r="F276">
        <v>0.62063492063492065</v>
      </c>
      <c r="G276">
        <v>0.54590163934426228</v>
      </c>
      <c r="H276">
        <v>0.37225862822193101</v>
      </c>
      <c r="I276">
        <v>0.29146343676100889</v>
      </c>
    </row>
    <row r="277" spans="1:9" x14ac:dyDescent="0.2">
      <c r="A277">
        <v>0.12014943275744</v>
      </c>
      <c r="B277">
        <v>0.28309492847854362</v>
      </c>
      <c r="C277">
        <v>0.52857142857142847</v>
      </c>
      <c r="D277">
        <v>0.22187372708757641</v>
      </c>
      <c r="E277">
        <v>0.193008897766479</v>
      </c>
      <c r="F277">
        <v>0.56984126984126993</v>
      </c>
      <c r="G277">
        <v>0.53016393442622956</v>
      </c>
      <c r="H277">
        <v>0.43936216688510271</v>
      </c>
      <c r="I277">
        <v>0.17237289604883571</v>
      </c>
    </row>
    <row r="278" spans="1:9" x14ac:dyDescent="0.2">
      <c r="A278">
        <v>0.1263047015052319</v>
      </c>
      <c r="B278">
        <v>0.60143042912873868</v>
      </c>
      <c r="C278">
        <v>0.84285714285714286</v>
      </c>
      <c r="D278">
        <v>0.16810590631364561</v>
      </c>
      <c r="E278">
        <v>0.18901398220446711</v>
      </c>
      <c r="F278">
        <v>0.48095238095238102</v>
      </c>
      <c r="G278">
        <v>0.44229508196721312</v>
      </c>
      <c r="H278">
        <v>0.31179554390563569</v>
      </c>
      <c r="I278">
        <v>0.1126955774941486</v>
      </c>
    </row>
    <row r="279" spans="1:9" x14ac:dyDescent="0.2">
      <c r="A279">
        <v>0.13394295733795089</v>
      </c>
      <c r="B279">
        <v>0.53172951885565678</v>
      </c>
      <c r="C279">
        <v>0.84047619047619049</v>
      </c>
      <c r="D279">
        <v>0.5379633401221996</v>
      </c>
      <c r="E279">
        <v>0.22754675867078261</v>
      </c>
      <c r="F279">
        <v>0.1761904761904762</v>
      </c>
      <c r="G279">
        <v>0.32163934426229512</v>
      </c>
      <c r="H279">
        <v>0.11048492791612061</v>
      </c>
      <c r="I279">
        <v>0.1034586548018168</v>
      </c>
    </row>
    <row r="280" spans="1:9" x14ac:dyDescent="0.2">
      <c r="A280">
        <v>0.27644754805532412</v>
      </c>
      <c r="B280">
        <v>0.2185955786736021</v>
      </c>
      <c r="C280">
        <v>0.8833333333333333</v>
      </c>
      <c r="D280">
        <v>0.24598778004073321</v>
      </c>
      <c r="E280">
        <v>0.33257672053749782</v>
      </c>
      <c r="F280">
        <v>0.4555555555555556</v>
      </c>
      <c r="G280">
        <v>0.40688524590163938</v>
      </c>
      <c r="H280">
        <v>0.26216688510266489</v>
      </c>
      <c r="I280">
        <v>0.39580167368571728</v>
      </c>
    </row>
    <row r="281" spans="1:9" x14ac:dyDescent="0.2">
      <c r="A281">
        <v>0.17247096180435911</v>
      </c>
      <c r="B281">
        <v>0.31534460338101428</v>
      </c>
      <c r="C281">
        <v>0.78809523809523796</v>
      </c>
      <c r="D281">
        <v>0.38089613034623232</v>
      </c>
      <c r="E281">
        <v>0.29255493008897759</v>
      </c>
      <c r="F281">
        <v>0.1761904761904762</v>
      </c>
      <c r="G281">
        <v>0.35442622950819669</v>
      </c>
      <c r="H281">
        <v>0.12621231979030151</v>
      </c>
      <c r="I281">
        <v>0.13048519144972789</v>
      </c>
    </row>
    <row r="282" spans="1:9" x14ac:dyDescent="0.2">
      <c r="A282">
        <v>0.13164345501096969</v>
      </c>
      <c r="B282">
        <v>0.41417425227568272</v>
      </c>
      <c r="C282">
        <v>0.88571428571428568</v>
      </c>
      <c r="D282">
        <v>0.38187372708757639</v>
      </c>
      <c r="E282">
        <v>0.20731795896132199</v>
      </c>
      <c r="F282">
        <v>0.59523809523809523</v>
      </c>
      <c r="G282">
        <v>0.43573770491803282</v>
      </c>
      <c r="H282">
        <v>0.3247269550021844</v>
      </c>
      <c r="I282">
        <v>0.16860014797462261</v>
      </c>
    </row>
    <row r="283" spans="1:9" x14ac:dyDescent="0.2">
      <c r="A283">
        <v>0.13210754273401751</v>
      </c>
      <c r="B283">
        <v>0.31534460338101428</v>
      </c>
      <c r="C283">
        <v>0.65476190476190477</v>
      </c>
      <c r="D283">
        <v>0.2166598778004073</v>
      </c>
      <c r="E283">
        <v>0.20325040857090981</v>
      </c>
      <c r="F283">
        <v>0.607936507936508</v>
      </c>
      <c r="G283">
        <v>0.498688524590164</v>
      </c>
      <c r="H283">
        <v>0.36072520751419829</v>
      </c>
      <c r="I283">
        <v>0.15778348530636191</v>
      </c>
    </row>
    <row r="284" spans="1:9" x14ac:dyDescent="0.2">
      <c r="A284">
        <v>0.10729280707646539</v>
      </c>
      <c r="B284">
        <v>0.28829648894668403</v>
      </c>
      <c r="C284">
        <v>0.89761904761904765</v>
      </c>
      <c r="D284">
        <v>0.19938900203665991</v>
      </c>
      <c r="E284">
        <v>0.14971854003994919</v>
      </c>
      <c r="F284">
        <v>0.607936507936508</v>
      </c>
      <c r="G284">
        <v>0.63114754098360648</v>
      </c>
      <c r="H284">
        <v>0.53582350371341192</v>
      </c>
      <c r="I284">
        <v>0.1428666756714802</v>
      </c>
    </row>
    <row r="285" spans="1:9" x14ac:dyDescent="0.2">
      <c r="A285">
        <v>0.1203116889914379</v>
      </c>
      <c r="B285">
        <v>0.57854356306892074</v>
      </c>
      <c r="C285">
        <v>0.76428571428571412</v>
      </c>
      <c r="D285">
        <v>0.24012219959266801</v>
      </c>
      <c r="E285">
        <v>0.1937715634646813</v>
      </c>
      <c r="F285">
        <v>0.29047619047619039</v>
      </c>
      <c r="G285">
        <v>0.46983606557377039</v>
      </c>
      <c r="H285">
        <v>0.27370030581039761</v>
      </c>
      <c r="I285">
        <v>0.1166287994097143</v>
      </c>
    </row>
    <row r="286" spans="1:9" x14ac:dyDescent="0.2">
      <c r="A286">
        <v>0.1017673716670956</v>
      </c>
      <c r="B286">
        <v>0.51716514954486348</v>
      </c>
      <c r="C286">
        <v>0.71666666666666679</v>
      </c>
      <c r="D286">
        <v>0.15213849287169051</v>
      </c>
      <c r="E286">
        <v>0.11888505538405671</v>
      </c>
      <c r="F286">
        <v>0.30317460317460321</v>
      </c>
      <c r="G286">
        <v>0.49475409836065581</v>
      </c>
      <c r="H286">
        <v>0.26461336828309312</v>
      </c>
      <c r="I286">
        <v>0.1003628805457723</v>
      </c>
    </row>
    <row r="287" spans="1:9" x14ac:dyDescent="0.2">
      <c r="A287">
        <v>0.1032712950402806</v>
      </c>
      <c r="B287">
        <v>0.45682704811443442</v>
      </c>
      <c r="C287">
        <v>0.84761904761904761</v>
      </c>
      <c r="D287">
        <v>0.1016293279022403</v>
      </c>
      <c r="E287">
        <v>0.13606319230070821</v>
      </c>
      <c r="F287">
        <v>0.50634920634920644</v>
      </c>
      <c r="G287">
        <v>0.61934426229508188</v>
      </c>
      <c r="H287">
        <v>0.42363477501092178</v>
      </c>
      <c r="I287">
        <v>0.10562263261771949</v>
      </c>
    </row>
    <row r="288" spans="1:9" x14ac:dyDescent="0.2">
      <c r="A288">
        <v>0.1158731958807853</v>
      </c>
      <c r="B288">
        <v>0.45370611183355009</v>
      </c>
      <c r="C288">
        <v>0.87380952380952381</v>
      </c>
      <c r="D288">
        <v>0.1892871690427699</v>
      </c>
      <c r="E288">
        <v>0.17259851098601781</v>
      </c>
      <c r="F288">
        <v>0.3666666666666667</v>
      </c>
      <c r="G288">
        <v>0.40032786885245908</v>
      </c>
      <c r="H288">
        <v>0.1709480122324159</v>
      </c>
      <c r="I288">
        <v>0.1138660688545676</v>
      </c>
    </row>
    <row r="289" spans="1:9" x14ac:dyDescent="0.2">
      <c r="A289">
        <v>0.25379273946970132</v>
      </c>
      <c r="B289">
        <v>0.4453836150845254</v>
      </c>
      <c r="C289">
        <v>0.84285714285714286</v>
      </c>
      <c r="D289">
        <v>0.33560081466395109</v>
      </c>
      <c r="E289">
        <v>0.40967859088432912</v>
      </c>
      <c r="F289">
        <v>0.35396825396825388</v>
      </c>
      <c r="G289">
        <v>0.40163934426229508</v>
      </c>
      <c r="H289">
        <v>0.23176059414591529</v>
      </c>
      <c r="I289">
        <v>0.19540532748961251</v>
      </c>
    </row>
    <row r="290" spans="1:9" x14ac:dyDescent="0.2">
      <c r="A290">
        <v>0.13524624128199869</v>
      </c>
      <c r="B290">
        <v>0.48075422626788039</v>
      </c>
      <c r="C290">
        <v>0.84523809523809523</v>
      </c>
      <c r="D290">
        <v>0.26749490835030548</v>
      </c>
      <c r="E290">
        <v>0.2404394407118213</v>
      </c>
      <c r="F290">
        <v>0.27777777777777779</v>
      </c>
      <c r="G290">
        <v>0.4265573770491804</v>
      </c>
      <c r="H290">
        <v>0.24154652686762779</v>
      </c>
      <c r="I290">
        <v>0.1346260616775968</v>
      </c>
    </row>
    <row r="291" spans="1:9" x14ac:dyDescent="0.2">
      <c r="A291">
        <v>0.32362921833495439</v>
      </c>
      <c r="B291">
        <v>0.33927178153446041</v>
      </c>
      <c r="C291">
        <v>0.80476190476190468</v>
      </c>
      <c r="D291">
        <v>0.22676171079429741</v>
      </c>
      <c r="E291">
        <v>0.39867441438169599</v>
      </c>
      <c r="F291">
        <v>0.49365079365079378</v>
      </c>
      <c r="G291">
        <v>0.53803278688524603</v>
      </c>
      <c r="H291">
        <v>0.38903451288772389</v>
      </c>
      <c r="I291">
        <v>0.5262177162314452</v>
      </c>
    </row>
    <row r="292" spans="1:9" x14ac:dyDescent="0.2">
      <c r="A292">
        <v>0.1153166395512656</v>
      </c>
      <c r="B292">
        <v>0.36527958387516257</v>
      </c>
      <c r="C292">
        <v>0.9</v>
      </c>
      <c r="D292">
        <v>0.14855397148676169</v>
      </c>
      <c r="E292">
        <v>0.17731977483203201</v>
      </c>
      <c r="F292">
        <v>0.49365079365079378</v>
      </c>
      <c r="G292">
        <v>0.73868852459016399</v>
      </c>
      <c r="H292">
        <v>0.6169069462647444</v>
      </c>
      <c r="I292">
        <v>0.1815320010241295</v>
      </c>
    </row>
    <row r="293" spans="1:9" x14ac:dyDescent="0.2">
      <c r="A293">
        <v>0.12565916595061649</v>
      </c>
      <c r="B293">
        <v>0.45578673602080633</v>
      </c>
      <c r="C293">
        <v>0.88571428571428568</v>
      </c>
      <c r="D293">
        <v>0.57022403258655807</v>
      </c>
      <c r="E293">
        <v>0.21360087161794081</v>
      </c>
      <c r="F293">
        <v>0.26507936507936503</v>
      </c>
      <c r="G293">
        <v>0.32950819672131149</v>
      </c>
      <c r="H293">
        <v>0.15941459152468329</v>
      </c>
      <c r="I293">
        <v>0.1117557168805982</v>
      </c>
    </row>
    <row r="294" spans="1:9" x14ac:dyDescent="0.2">
      <c r="A294">
        <v>0.26345134711929757</v>
      </c>
      <c r="B294">
        <v>0.36631989596879072</v>
      </c>
      <c r="C294">
        <v>0.81904761904761902</v>
      </c>
      <c r="D294">
        <v>0.29323828920570272</v>
      </c>
      <c r="E294">
        <v>0.40128926820410388</v>
      </c>
      <c r="F294">
        <v>0.59523809523809523</v>
      </c>
      <c r="G294">
        <v>0.45672131147540979</v>
      </c>
      <c r="H294">
        <v>0.32542595019659237</v>
      </c>
      <c r="I294">
        <v>0.29914440831319011</v>
      </c>
    </row>
    <row r="295" spans="1:9" x14ac:dyDescent="0.2">
      <c r="A295">
        <v>0.1230107254860054</v>
      </c>
      <c r="B295">
        <v>0.46931079323797148</v>
      </c>
      <c r="C295">
        <v>0.81666666666666665</v>
      </c>
      <c r="D295">
        <v>0.19971486761710791</v>
      </c>
      <c r="E295">
        <v>0.22656618848737969</v>
      </c>
      <c r="F295">
        <v>0.44285714285714289</v>
      </c>
      <c r="G295">
        <v>0.45016393442622948</v>
      </c>
      <c r="H295">
        <v>0.22127566622979469</v>
      </c>
      <c r="I295">
        <v>0.12908890774971729</v>
      </c>
    </row>
    <row r="296" spans="1:9" x14ac:dyDescent="0.2">
      <c r="A296">
        <v>0.13252452380848531</v>
      </c>
      <c r="B296">
        <v>0.57646293888166455</v>
      </c>
      <c r="C296">
        <v>0.79047619047619033</v>
      </c>
      <c r="D296">
        <v>0.71164969450101834</v>
      </c>
      <c r="E296">
        <v>0.21788632649355369</v>
      </c>
      <c r="F296">
        <v>0.32857142857142863</v>
      </c>
      <c r="G296">
        <v>0.33213114754098361</v>
      </c>
      <c r="H296">
        <v>0.1629095674967235</v>
      </c>
      <c r="I296">
        <v>0.10795837356939381</v>
      </c>
    </row>
    <row r="297" spans="1:9" x14ac:dyDescent="0.2">
      <c r="A297">
        <v>0.23957874443334631</v>
      </c>
      <c r="B297">
        <v>0.35071521456436938</v>
      </c>
      <c r="C297">
        <v>0.76428571428571412</v>
      </c>
      <c r="D297">
        <v>0.43173116089613039</v>
      </c>
      <c r="E297">
        <v>0.33522789177410572</v>
      </c>
      <c r="F297">
        <v>0.20158730158730159</v>
      </c>
      <c r="G297">
        <v>0.34786885245901639</v>
      </c>
      <c r="H297">
        <v>0.13110528615115771</v>
      </c>
      <c r="I297">
        <v>0.14989768784612251</v>
      </c>
    </row>
    <row r="298" spans="1:9" x14ac:dyDescent="0.2">
      <c r="A298">
        <v>0.12401392263169141</v>
      </c>
      <c r="B298">
        <v>0.34967490247074129</v>
      </c>
      <c r="C298">
        <v>0.8928571428571429</v>
      </c>
      <c r="D298">
        <v>0.18505091649694499</v>
      </c>
      <c r="E298">
        <v>0.2144724895587434</v>
      </c>
      <c r="F298">
        <v>0.5444444444444444</v>
      </c>
      <c r="G298">
        <v>0.38065573770491812</v>
      </c>
      <c r="H298">
        <v>0.22442114460463089</v>
      </c>
      <c r="I298">
        <v>0.15665291080597779</v>
      </c>
    </row>
    <row r="299" spans="1:9" x14ac:dyDescent="0.2">
      <c r="A299">
        <v>0.1134184160825588</v>
      </c>
      <c r="B299">
        <v>0.18738621586475951</v>
      </c>
      <c r="C299">
        <v>0.89523809523809528</v>
      </c>
      <c r="D299">
        <v>0.16549898167006111</v>
      </c>
      <c r="E299">
        <v>0.1573088796077719</v>
      </c>
      <c r="F299">
        <v>0.62063492063492065</v>
      </c>
      <c r="G299">
        <v>0.46590163934426232</v>
      </c>
      <c r="H299">
        <v>0.30865006553079938</v>
      </c>
      <c r="I299">
        <v>0.14222800591092091</v>
      </c>
    </row>
    <row r="300" spans="1:9" x14ac:dyDescent="0.2">
      <c r="A300">
        <v>0.1257533792477766</v>
      </c>
      <c r="B300">
        <v>0.31638491547464243</v>
      </c>
      <c r="C300">
        <v>0.28809523809523813</v>
      </c>
      <c r="D300">
        <v>0.21698574338085541</v>
      </c>
      <c r="E300">
        <v>0.17775558380243331</v>
      </c>
      <c r="F300">
        <v>0.67142857142857149</v>
      </c>
      <c r="G300">
        <v>0.77540983606557379</v>
      </c>
      <c r="H300">
        <v>0.6560506771515946</v>
      </c>
      <c r="I300">
        <v>0.1470228675223928</v>
      </c>
    </row>
    <row r="301" spans="1:9" x14ac:dyDescent="0.2">
      <c r="A301">
        <v>0.15606389057299999</v>
      </c>
      <c r="B301">
        <v>0.17698309492847861</v>
      </c>
      <c r="C301">
        <v>0.88809523809523805</v>
      </c>
      <c r="D301">
        <v>0.19124236252545829</v>
      </c>
      <c r="E301">
        <v>0.22209914654076629</v>
      </c>
      <c r="F301">
        <v>0.63333333333333341</v>
      </c>
      <c r="G301">
        <v>0.49475409836065581</v>
      </c>
      <c r="H301">
        <v>0.36981214504150278</v>
      </c>
      <c r="I301">
        <v>0.29073162766036797</v>
      </c>
    </row>
    <row r="302" spans="1:9" x14ac:dyDescent="0.2">
      <c r="A302">
        <v>0.30019278832104052</v>
      </c>
      <c r="B302">
        <v>0.35591677503250979</v>
      </c>
      <c r="C302">
        <v>0.50952380952380938</v>
      </c>
      <c r="D302">
        <v>0.2140529531568228</v>
      </c>
      <c r="E302">
        <v>0.41534410749954609</v>
      </c>
      <c r="F302">
        <v>0.70952380952380956</v>
      </c>
      <c r="G302">
        <v>0.59967213114754092</v>
      </c>
      <c r="H302">
        <v>0.58615115771079074</v>
      </c>
      <c r="I302">
        <v>0.38550473659912388</v>
      </c>
    </row>
    <row r="303" spans="1:9" x14ac:dyDescent="0.2">
      <c r="A303">
        <v>0.17911648863552099</v>
      </c>
      <c r="B303">
        <v>0.2477243172951886</v>
      </c>
      <c r="C303">
        <v>0.82857142857142851</v>
      </c>
      <c r="D303">
        <v>0.17071283095723019</v>
      </c>
      <c r="E303">
        <v>0.27468676230252409</v>
      </c>
      <c r="F303">
        <v>0.56984126984126993</v>
      </c>
      <c r="G303">
        <v>0.45278688524590172</v>
      </c>
      <c r="H303">
        <v>0.26601135867190923</v>
      </c>
      <c r="I303">
        <v>0.26210519100620733</v>
      </c>
    </row>
    <row r="304" spans="1:9" x14ac:dyDescent="0.2">
      <c r="A304">
        <v>0.12318170517344409</v>
      </c>
      <c r="B304">
        <v>0.35695708712613788</v>
      </c>
      <c r="C304">
        <v>0.67142857142857149</v>
      </c>
      <c r="D304">
        <v>0.22708757637474539</v>
      </c>
      <c r="E304">
        <v>0.17550390412202649</v>
      </c>
      <c r="F304">
        <v>0.27777777777777779</v>
      </c>
      <c r="G304">
        <v>0.41081967213114762</v>
      </c>
      <c r="H304">
        <v>0.18842289209261689</v>
      </c>
      <c r="I304">
        <v>0.1218462152567077</v>
      </c>
    </row>
    <row r="305" spans="1:9" x14ac:dyDescent="0.2">
      <c r="A305">
        <v>0.104185512960871</v>
      </c>
      <c r="B305">
        <v>0.30702210663198959</v>
      </c>
      <c r="C305">
        <v>0.9</v>
      </c>
      <c r="D305">
        <v>0.46040733197556022</v>
      </c>
      <c r="E305">
        <v>0.13108770655529331</v>
      </c>
      <c r="F305">
        <v>0.1761904761904762</v>
      </c>
      <c r="G305">
        <v>0.28229508196721309</v>
      </c>
      <c r="H305">
        <v>0.1136304062909568</v>
      </c>
      <c r="I305">
        <v>0.1023200162893045</v>
      </c>
    </row>
    <row r="306" spans="1:9" x14ac:dyDescent="0.2">
      <c r="A306">
        <v>0.12558588894171421</v>
      </c>
      <c r="B306">
        <v>0.42457737321196359</v>
      </c>
      <c r="C306">
        <v>0.76190476190476175</v>
      </c>
      <c r="D306">
        <v>0.68427698574338092</v>
      </c>
      <c r="E306">
        <v>0.2103686217541311</v>
      </c>
      <c r="F306">
        <v>0.31587301587301592</v>
      </c>
      <c r="G306">
        <v>0.35180327868852462</v>
      </c>
      <c r="H306">
        <v>0.190519877675841</v>
      </c>
      <c r="I306">
        <v>0.1151333275541246</v>
      </c>
    </row>
    <row r="307" spans="1:9" x14ac:dyDescent="0.2">
      <c r="A307">
        <v>0.11068971984629281</v>
      </c>
      <c r="B307">
        <v>0.62015604681404424</v>
      </c>
      <c r="C307">
        <v>0.84047619047619049</v>
      </c>
      <c r="D307">
        <v>0.18374745417515281</v>
      </c>
      <c r="E307">
        <v>0.1433993099691302</v>
      </c>
      <c r="F307">
        <v>0.30317460317460321</v>
      </c>
      <c r="G307">
        <v>0.38852459016393442</v>
      </c>
      <c r="H307">
        <v>0.20624726955002179</v>
      </c>
      <c r="I307">
        <v>0.1022716322165349</v>
      </c>
    </row>
    <row r="308" spans="1:9" x14ac:dyDescent="0.2">
      <c r="A308">
        <v>0.1171049475066189</v>
      </c>
      <c r="B308">
        <v>0.29765929778933692</v>
      </c>
      <c r="C308">
        <v>0.8928571428571429</v>
      </c>
      <c r="D308">
        <v>0.44150712830957228</v>
      </c>
      <c r="E308">
        <v>0.163991283820592</v>
      </c>
      <c r="F308">
        <v>0.23968253968253969</v>
      </c>
      <c r="G308">
        <v>0.43573770491803282</v>
      </c>
      <c r="H308">
        <v>0.2031017911751857</v>
      </c>
      <c r="I308">
        <v>0.1167876612550425</v>
      </c>
    </row>
    <row r="309" spans="1:9" x14ac:dyDescent="0.2">
      <c r="A309">
        <v>0.1107525287110661</v>
      </c>
      <c r="B309">
        <v>0.41001300390117029</v>
      </c>
      <c r="C309">
        <v>0.9</v>
      </c>
      <c r="D309">
        <v>0.1759266802443992</v>
      </c>
      <c r="E309">
        <v>0.17561285636462681</v>
      </c>
      <c r="F309">
        <v>0.59523809523809523</v>
      </c>
      <c r="G309">
        <v>0.54852459016393451</v>
      </c>
      <c r="H309">
        <v>0.35862822193097421</v>
      </c>
      <c r="I309">
        <v>0.1288574706016358</v>
      </c>
    </row>
    <row r="310" spans="1:9" x14ac:dyDescent="0.2">
      <c r="A310">
        <v>0.10564232968547591</v>
      </c>
      <c r="B310">
        <v>0.37152145643693107</v>
      </c>
      <c r="C310">
        <v>0.89761904761904765</v>
      </c>
      <c r="D310">
        <v>0.32843177189409373</v>
      </c>
      <c r="E310">
        <v>0.13907753767931719</v>
      </c>
      <c r="F310">
        <v>0.63333333333333341</v>
      </c>
      <c r="G310">
        <v>0.55770491803278699</v>
      </c>
      <c r="H310">
        <v>0.40371341197029281</v>
      </c>
      <c r="I310">
        <v>0.1272499097838643</v>
      </c>
    </row>
    <row r="311" spans="1:9" x14ac:dyDescent="0.2">
      <c r="A311">
        <v>0.1457300876270898</v>
      </c>
      <c r="B311">
        <v>0.48179453836150837</v>
      </c>
      <c r="C311">
        <v>0.80476190476190468</v>
      </c>
      <c r="D311">
        <v>0.27010183299389001</v>
      </c>
      <c r="E311">
        <v>0.23916833121481751</v>
      </c>
      <c r="F311">
        <v>0.27777777777777779</v>
      </c>
      <c r="G311">
        <v>0.44229508196721312</v>
      </c>
      <c r="H311">
        <v>0.2418960244648318</v>
      </c>
      <c r="I311">
        <v>0.14533829538879631</v>
      </c>
    </row>
    <row r="312" spans="1:9" x14ac:dyDescent="0.2">
      <c r="A312">
        <v>0.1084617498375257</v>
      </c>
      <c r="B312">
        <v>0.57854356306892074</v>
      </c>
      <c r="C312">
        <v>0.8833333333333333</v>
      </c>
      <c r="D312">
        <v>0.49592668024439918</v>
      </c>
      <c r="E312">
        <v>0.14423461049573269</v>
      </c>
      <c r="F312">
        <v>0.16349206349206349</v>
      </c>
      <c r="G312">
        <v>0.37672131147540988</v>
      </c>
      <c r="H312">
        <v>0.1286588029707296</v>
      </c>
      <c r="I312">
        <v>0.104109823781175</v>
      </c>
    </row>
    <row r="313" spans="1:9" x14ac:dyDescent="0.2">
      <c r="A313">
        <v>0.1099761413548396</v>
      </c>
      <c r="B313">
        <v>0.18010403120936291</v>
      </c>
      <c r="C313">
        <v>0.9</v>
      </c>
      <c r="D313">
        <v>0.15800407331975561</v>
      </c>
      <c r="E313">
        <v>0.14042128200472129</v>
      </c>
      <c r="F313">
        <v>0.56984126984126993</v>
      </c>
      <c r="G313">
        <v>0.45409836065573772</v>
      </c>
      <c r="H313">
        <v>0.32367846221057228</v>
      </c>
      <c r="I313">
        <v>0.1514879110378182</v>
      </c>
    </row>
    <row r="314" spans="1:9" x14ac:dyDescent="0.2">
      <c r="A314">
        <v>0.1052707105689</v>
      </c>
      <c r="B314">
        <v>0.30494148244473351</v>
      </c>
      <c r="C314">
        <v>0.9</v>
      </c>
      <c r="D314">
        <v>0.18048879837067211</v>
      </c>
      <c r="E314">
        <v>0.12807336117668419</v>
      </c>
      <c r="F314">
        <v>0.72222222222222221</v>
      </c>
      <c r="G314">
        <v>0.1078688524590164</v>
      </c>
      <c r="H314">
        <v>0.72245522062035827</v>
      </c>
      <c r="I314">
        <v>0.1341881858190315</v>
      </c>
    </row>
    <row r="315" spans="1:9" x14ac:dyDescent="0.2">
      <c r="A315">
        <v>0.12247510544474351</v>
      </c>
      <c r="B315">
        <v>0.31742522756827052</v>
      </c>
      <c r="C315">
        <v>0.84761904761904761</v>
      </c>
      <c r="D315">
        <v>0.40729124236252562</v>
      </c>
      <c r="E315">
        <v>0.1899219175594698</v>
      </c>
      <c r="F315">
        <v>0.25238095238095237</v>
      </c>
      <c r="G315">
        <v>0.4265573770491804</v>
      </c>
      <c r="H315">
        <v>0.18912188728702489</v>
      </c>
      <c r="I315">
        <v>0.13080896314948059</v>
      </c>
    </row>
    <row r="316" spans="1:9" x14ac:dyDescent="0.2">
      <c r="A316">
        <v>0.1599423379727567</v>
      </c>
      <c r="B316">
        <v>0.23107932379713919</v>
      </c>
      <c r="C316">
        <v>0.84761904761904761</v>
      </c>
      <c r="D316">
        <v>0.22578411405295309</v>
      </c>
      <c r="E316">
        <v>0.26927546758670778</v>
      </c>
      <c r="F316">
        <v>0.41746031746031742</v>
      </c>
      <c r="G316">
        <v>0.38065573770491812</v>
      </c>
      <c r="H316">
        <v>0.23350808213193541</v>
      </c>
      <c r="I316">
        <v>0.20786866143446681</v>
      </c>
    </row>
    <row r="317" spans="1:9" x14ac:dyDescent="0.2">
      <c r="A317">
        <v>0.1638487004235237</v>
      </c>
      <c r="B317">
        <v>0.24876462938881669</v>
      </c>
      <c r="C317">
        <v>0.85238095238095235</v>
      </c>
      <c r="D317">
        <v>0.35743380855397161</v>
      </c>
      <c r="E317">
        <v>0.28314871981114942</v>
      </c>
      <c r="F317">
        <v>0.58253968253968258</v>
      </c>
      <c r="G317">
        <v>0.44098360655737701</v>
      </c>
      <c r="H317">
        <v>0.3338138925294889</v>
      </c>
      <c r="I317">
        <v>0.26104517661194571</v>
      </c>
    </row>
    <row r="318" spans="1:9" x14ac:dyDescent="0.2">
      <c r="A318">
        <v>0.26025507377860752</v>
      </c>
      <c r="B318">
        <v>0.39648894668400531</v>
      </c>
      <c r="C318">
        <v>0.8833333333333333</v>
      </c>
      <c r="D318">
        <v>0.23588594704684321</v>
      </c>
      <c r="E318">
        <v>0.3609406210277829</v>
      </c>
      <c r="F318">
        <v>0.44285714285714289</v>
      </c>
      <c r="G318">
        <v>0.47770491803278692</v>
      </c>
      <c r="H318">
        <v>0.3292704237658366</v>
      </c>
      <c r="I318">
        <v>0.31167386715749618</v>
      </c>
    </row>
    <row r="319" spans="1:9" x14ac:dyDescent="0.2">
      <c r="A319">
        <v>0.16551836941208289</v>
      </c>
      <c r="B319">
        <v>0.42353706111833561</v>
      </c>
      <c r="C319">
        <v>0.81666666666666665</v>
      </c>
      <c r="D319">
        <v>0.2492464358452138</v>
      </c>
      <c r="E319">
        <v>0.2467949881968404</v>
      </c>
      <c r="F319">
        <v>0.65873015873015883</v>
      </c>
      <c r="G319">
        <v>0.47508196721311469</v>
      </c>
      <c r="H319">
        <v>0.34325032765399738</v>
      </c>
      <c r="I319">
        <v>0.19894664164134901</v>
      </c>
    </row>
    <row r="320" spans="1:9" x14ac:dyDescent="0.2">
      <c r="A320">
        <v>0.17075418616721991</v>
      </c>
      <c r="B320">
        <v>0.36736020806241881</v>
      </c>
      <c r="C320">
        <v>0.56666666666666665</v>
      </c>
      <c r="D320">
        <v>0.29551934826883908</v>
      </c>
      <c r="E320">
        <v>0.2452333393862357</v>
      </c>
      <c r="F320">
        <v>0.65873015873015883</v>
      </c>
      <c r="G320">
        <v>0.66655737704918039</v>
      </c>
      <c r="H320">
        <v>0.52254259501965927</v>
      </c>
      <c r="I320">
        <v>0.24375028980043589</v>
      </c>
    </row>
    <row r="321" spans="1:9" x14ac:dyDescent="0.2">
      <c r="A321">
        <v>0.15064313660491921</v>
      </c>
      <c r="B321">
        <v>0.31222366710013011</v>
      </c>
      <c r="C321">
        <v>0.87380952380952381</v>
      </c>
      <c r="D321">
        <v>0.20036659877800411</v>
      </c>
      <c r="E321">
        <v>0.19642273470128929</v>
      </c>
      <c r="F321">
        <v>0.69682539682539679</v>
      </c>
      <c r="G321">
        <v>0.50262295081967212</v>
      </c>
      <c r="H321">
        <v>0.37086063783311501</v>
      </c>
      <c r="I321">
        <v>0.2446998272285402</v>
      </c>
    </row>
    <row r="322" spans="1:9" x14ac:dyDescent="0.2">
      <c r="A322">
        <v>0.11098108319121371</v>
      </c>
      <c r="B322">
        <v>0.30598179453836161</v>
      </c>
      <c r="C322">
        <v>0.89761904761904765</v>
      </c>
      <c r="D322">
        <v>0.2629327902240326</v>
      </c>
      <c r="E322">
        <v>0.16184855638278561</v>
      </c>
      <c r="F322">
        <v>0.607936507936508</v>
      </c>
      <c r="G322">
        <v>0.680983606557377</v>
      </c>
      <c r="H322">
        <v>0.50681520314547845</v>
      </c>
      <c r="I322">
        <v>0.14833085028959889</v>
      </c>
    </row>
    <row r="323" spans="1:9" x14ac:dyDescent="0.2">
      <c r="A323">
        <v>0.22323971613882501</v>
      </c>
      <c r="B323">
        <v>0.39128738621586479</v>
      </c>
      <c r="C323">
        <v>0.72142857142857153</v>
      </c>
      <c r="D323">
        <v>0.37503054989816709</v>
      </c>
      <c r="E323">
        <v>0.3824405302342474</v>
      </c>
      <c r="F323">
        <v>0.18888888888888891</v>
      </c>
      <c r="G323">
        <v>0.35967213114754099</v>
      </c>
      <c r="H323">
        <v>0.1255133245958934</v>
      </c>
      <c r="I323">
        <v>0.12920785192860931</v>
      </c>
    </row>
    <row r="324" spans="1:9" x14ac:dyDescent="0.2">
      <c r="A324">
        <v>0.13796621406482401</v>
      </c>
      <c r="B324">
        <v>0.36840052015604691</v>
      </c>
      <c r="C324">
        <v>0.85476190476190472</v>
      </c>
      <c r="D324">
        <v>0.29845213849287178</v>
      </c>
      <c r="E324">
        <v>0.236335572907209</v>
      </c>
      <c r="F324">
        <v>0.64603174603174607</v>
      </c>
      <c r="G324">
        <v>0.498688524590164</v>
      </c>
      <c r="H324">
        <v>0.4232852774137178</v>
      </c>
      <c r="I324">
        <v>0.19427072098316439</v>
      </c>
    </row>
    <row r="325" spans="1:9" x14ac:dyDescent="0.2">
      <c r="A325">
        <v>0.12356379243414881</v>
      </c>
      <c r="B325">
        <v>0.38400520156046808</v>
      </c>
      <c r="C325">
        <v>0.89761904761904765</v>
      </c>
      <c r="D325">
        <v>0.2678207739307536</v>
      </c>
      <c r="E325">
        <v>0.20197929907390591</v>
      </c>
      <c r="F325">
        <v>0.20158730158730159</v>
      </c>
      <c r="G325">
        <v>0.3675409836065574</v>
      </c>
      <c r="H325">
        <v>0.1230668414154653</v>
      </c>
      <c r="I325">
        <v>0.10888170295808131</v>
      </c>
    </row>
    <row r="326" spans="1:9" x14ac:dyDescent="0.2">
      <c r="A326">
        <v>0.17222321572664179</v>
      </c>
      <c r="B326">
        <v>0.36527958387516257</v>
      </c>
      <c r="C326">
        <v>0.8571428571428571</v>
      </c>
      <c r="D326">
        <v>0.22024439918533609</v>
      </c>
      <c r="E326">
        <v>0.27704739422553121</v>
      </c>
      <c r="F326">
        <v>0.68412698412698414</v>
      </c>
      <c r="G326">
        <v>0.46852459016393438</v>
      </c>
      <c r="H326">
        <v>0.32996941896024468</v>
      </c>
      <c r="I326">
        <v>0.29942301993222198</v>
      </c>
    </row>
    <row r="327" spans="1:9" x14ac:dyDescent="0.2">
      <c r="A327">
        <v>0.11447918802095371</v>
      </c>
      <c r="B327">
        <v>0.44954486345903782</v>
      </c>
      <c r="C327">
        <v>0.9</v>
      </c>
      <c r="D327">
        <v>0.85991853360488801</v>
      </c>
      <c r="E327">
        <v>0.18298529144724901</v>
      </c>
      <c r="F327">
        <v>0.29047619047619039</v>
      </c>
      <c r="G327">
        <v>0.35967213114754099</v>
      </c>
      <c r="H327">
        <v>0.154521625163827</v>
      </c>
      <c r="I327">
        <v>0.1071342315298842</v>
      </c>
    </row>
    <row r="328" spans="1:9" x14ac:dyDescent="0.2">
      <c r="A328">
        <v>0.14917236235480899</v>
      </c>
      <c r="B328">
        <v>0.29661898569570883</v>
      </c>
      <c r="C328">
        <v>0.84523809523809523</v>
      </c>
      <c r="D328">
        <v>0.33169042769857437</v>
      </c>
      <c r="E328">
        <v>0.23223170510259669</v>
      </c>
      <c r="F328">
        <v>0.607936507936508</v>
      </c>
      <c r="G328">
        <v>0.46721311475409832</v>
      </c>
      <c r="H328">
        <v>0.3069025775447794</v>
      </c>
      <c r="I328">
        <v>0.15378534809316349</v>
      </c>
    </row>
    <row r="329" spans="1:9" x14ac:dyDescent="0.2">
      <c r="A329">
        <v>0.1092189455961826</v>
      </c>
      <c r="B329">
        <v>0.2477243172951886</v>
      </c>
      <c r="C329">
        <v>0.9</v>
      </c>
      <c r="D329">
        <v>0.39002036659877798</v>
      </c>
      <c r="E329">
        <v>0.1629017613945887</v>
      </c>
      <c r="F329">
        <v>0.48095238095238102</v>
      </c>
      <c r="G329">
        <v>0.42131147540983599</v>
      </c>
      <c r="H329">
        <v>0.25098296199213632</v>
      </c>
      <c r="I329">
        <v>0.1289489971392917</v>
      </c>
    </row>
    <row r="330" spans="1:9" x14ac:dyDescent="0.2">
      <c r="A330">
        <v>0.1047734737227774</v>
      </c>
      <c r="B330">
        <v>0.35695708712613788</v>
      </c>
      <c r="C330">
        <v>0.84047619047619049</v>
      </c>
      <c r="D330">
        <v>0.36036659877800409</v>
      </c>
      <c r="E330">
        <v>0.14354457962593059</v>
      </c>
      <c r="F330">
        <v>0.58253968253968258</v>
      </c>
      <c r="G330">
        <v>0.47901639344262298</v>
      </c>
      <c r="H330">
        <v>0.31808650065530802</v>
      </c>
      <c r="I330">
        <v>0.1122169783743355</v>
      </c>
    </row>
    <row r="331" spans="1:9" x14ac:dyDescent="0.2">
      <c r="A331">
        <v>0.12953935804106129</v>
      </c>
      <c r="B331">
        <v>0.27581274382314702</v>
      </c>
      <c r="C331">
        <v>0.88095238095238093</v>
      </c>
      <c r="D331">
        <v>0.28248472505091649</v>
      </c>
      <c r="E331">
        <v>0.21301979299073909</v>
      </c>
      <c r="F331">
        <v>0.49365079365079378</v>
      </c>
      <c r="G331">
        <v>0.40557377049180332</v>
      </c>
      <c r="H331">
        <v>0.25238095238095237</v>
      </c>
      <c r="I331">
        <v>0.13849598109795561</v>
      </c>
    </row>
    <row r="332" spans="1:9" x14ac:dyDescent="0.2">
      <c r="A332">
        <v>0.1081791099460454</v>
      </c>
      <c r="B332">
        <v>0.83862158647594287</v>
      </c>
      <c r="C332">
        <v>0.7666666666666665</v>
      </c>
      <c r="D332">
        <v>0.47735234215885952</v>
      </c>
      <c r="E332">
        <v>0.15632830942436901</v>
      </c>
      <c r="F332">
        <v>0.1253968253968254</v>
      </c>
      <c r="G332">
        <v>0.34393442622950821</v>
      </c>
      <c r="H332">
        <v>0.14438619484491039</v>
      </c>
      <c r="I332">
        <v>0.1002782084184255</v>
      </c>
    </row>
    <row r="333" spans="1:9" x14ac:dyDescent="0.2">
      <c r="A333">
        <v>0.10905145529012029</v>
      </c>
      <c r="B333">
        <v>0.88959687906371909</v>
      </c>
      <c r="C333">
        <v>0.9</v>
      </c>
      <c r="D333">
        <v>0.26749490835030548</v>
      </c>
      <c r="E333">
        <v>0.13682585799891051</v>
      </c>
      <c r="F333">
        <v>0.25238095238095237</v>
      </c>
      <c r="G333">
        <v>0.38196721311475412</v>
      </c>
      <c r="H333">
        <v>0.17374399301004809</v>
      </c>
      <c r="I333">
        <v>0.10023546915414561</v>
      </c>
    </row>
    <row r="334" spans="1:9" x14ac:dyDescent="0.2">
      <c r="A334">
        <v>0.13145153903527329</v>
      </c>
      <c r="B334">
        <v>0.45474642392717818</v>
      </c>
      <c r="C334">
        <v>0.8214285714285714</v>
      </c>
      <c r="D334">
        <v>0.2274134419551935</v>
      </c>
      <c r="E334">
        <v>0.1936989286362811</v>
      </c>
      <c r="F334">
        <v>0.37936507936507929</v>
      </c>
      <c r="G334">
        <v>0.52622950819672132</v>
      </c>
      <c r="H334">
        <v>0.4068588903451289</v>
      </c>
      <c r="I334">
        <v>0.16537091431785511</v>
      </c>
    </row>
    <row r="335" spans="1:9" x14ac:dyDescent="0.2">
      <c r="A335">
        <v>0.11593426005487049</v>
      </c>
      <c r="B335">
        <v>0.2300390117035111</v>
      </c>
      <c r="C335">
        <v>0.80952380952380942</v>
      </c>
      <c r="D335">
        <v>0.39751527494908362</v>
      </c>
      <c r="E335">
        <v>0.2000544761213002</v>
      </c>
      <c r="F335">
        <v>0.26507936507936503</v>
      </c>
      <c r="G335">
        <v>0.42524590163934428</v>
      </c>
      <c r="H335">
        <v>0.18842289209261689</v>
      </c>
      <c r="I335">
        <v>0.1234195040229341</v>
      </c>
    </row>
    <row r="336" spans="1:9" x14ac:dyDescent="0.2">
      <c r="A336">
        <v>0.18653316875084511</v>
      </c>
      <c r="B336">
        <v>0.2924577373211964</v>
      </c>
      <c r="C336">
        <v>0.89523809523809528</v>
      </c>
      <c r="D336">
        <v>0.2173116089613035</v>
      </c>
      <c r="E336">
        <v>0.31267477755583811</v>
      </c>
      <c r="F336">
        <v>0.59523809523809523</v>
      </c>
      <c r="G336">
        <v>0.48950819672131152</v>
      </c>
      <c r="H336">
        <v>0.29711664482306688</v>
      </c>
      <c r="I336">
        <v>0.37004400934619008</v>
      </c>
    </row>
    <row r="337" spans="1:9" x14ac:dyDescent="0.2">
      <c r="A337">
        <v>0.20757413844992961</v>
      </c>
      <c r="B337">
        <v>0.3892067620286086</v>
      </c>
      <c r="C337">
        <v>0.89523809523809528</v>
      </c>
      <c r="D337">
        <v>0.28802443991853371</v>
      </c>
      <c r="E337">
        <v>0.3196840384964591</v>
      </c>
      <c r="F337">
        <v>0.65873015873015883</v>
      </c>
      <c r="G337">
        <v>0.48950819672131152</v>
      </c>
      <c r="H337">
        <v>0.3037570991699432</v>
      </c>
      <c r="I337">
        <v>0.29943189034556311</v>
      </c>
    </row>
    <row r="338" spans="1:9" x14ac:dyDescent="0.2">
      <c r="A338">
        <v>0.1315387735696808</v>
      </c>
      <c r="B338">
        <v>0.4859557867360208</v>
      </c>
      <c r="C338">
        <v>0.89523809523809528</v>
      </c>
      <c r="D338">
        <v>0.19450101832993891</v>
      </c>
      <c r="E338">
        <v>0.20063555474850189</v>
      </c>
      <c r="F338">
        <v>0.49365079365079378</v>
      </c>
      <c r="G338">
        <v>0.4160655737704918</v>
      </c>
      <c r="H338">
        <v>0.23840104849279159</v>
      </c>
      <c r="I338">
        <v>0.1248682038017785</v>
      </c>
    </row>
    <row r="339" spans="1:9" x14ac:dyDescent="0.2">
      <c r="A339">
        <v>0.1529217026436426</v>
      </c>
      <c r="B339">
        <v>0.50676202860858266</v>
      </c>
      <c r="C339">
        <v>0.71666666666666679</v>
      </c>
      <c r="D339">
        <v>0.31474541751527502</v>
      </c>
      <c r="E339">
        <v>0.30276012347920828</v>
      </c>
      <c r="F339">
        <v>0.4555555555555556</v>
      </c>
      <c r="G339">
        <v>0.42</v>
      </c>
      <c r="H339">
        <v>0.2338575797291394</v>
      </c>
      <c r="I339">
        <v>0.17664520967439529</v>
      </c>
    </row>
    <row r="340" spans="1:9" x14ac:dyDescent="0.2">
      <c r="A340">
        <v>0.1319470311907078</v>
      </c>
      <c r="B340">
        <v>0.39232769830949288</v>
      </c>
      <c r="C340">
        <v>0.8119047619047618</v>
      </c>
      <c r="D340">
        <v>0.21144602851323829</v>
      </c>
      <c r="E340">
        <v>0.18207735609224621</v>
      </c>
      <c r="F340">
        <v>0.607936507936508</v>
      </c>
      <c r="G340">
        <v>0.73344262295081963</v>
      </c>
      <c r="H340">
        <v>0.48968982088248147</v>
      </c>
      <c r="I340">
        <v>0.22779806100828379</v>
      </c>
    </row>
    <row r="341" spans="1:9" x14ac:dyDescent="0.2">
      <c r="A341">
        <v>0.11758473744586009</v>
      </c>
      <c r="B341">
        <v>0.39440832249674912</v>
      </c>
      <c r="C341">
        <v>0.85</v>
      </c>
      <c r="D341">
        <v>0.26586558044806519</v>
      </c>
      <c r="E341">
        <v>0.16079535137098239</v>
      </c>
      <c r="F341">
        <v>0.23968253968253969</v>
      </c>
      <c r="G341">
        <v>0.42</v>
      </c>
      <c r="H341">
        <v>0.19716033202271729</v>
      </c>
      <c r="I341">
        <v>0.1116468527168665</v>
      </c>
    </row>
    <row r="342" spans="1:9" x14ac:dyDescent="0.2">
      <c r="A342">
        <v>0.13634365172484481</v>
      </c>
      <c r="B342">
        <v>0.47347204161248391</v>
      </c>
      <c r="C342">
        <v>0.86904761904761896</v>
      </c>
      <c r="D342">
        <v>0.20264765784114061</v>
      </c>
      <c r="E342">
        <v>0.21538042491374609</v>
      </c>
      <c r="F342">
        <v>0.39206349206349211</v>
      </c>
      <c r="G342">
        <v>0.51442622950819672</v>
      </c>
      <c r="H342">
        <v>0.37225862822193101</v>
      </c>
      <c r="I342">
        <v>0.15617632768919679</v>
      </c>
    </row>
    <row r="343" spans="1:9" x14ac:dyDescent="0.2">
      <c r="A343">
        <v>0.9</v>
      </c>
      <c r="B343">
        <v>0.38816644993498051</v>
      </c>
      <c r="C343">
        <v>0.53571428571428559</v>
      </c>
      <c r="D343">
        <v>0.2665173116089613</v>
      </c>
      <c r="E343">
        <v>0.5656255674595968</v>
      </c>
      <c r="F343">
        <v>0.55714285714285716</v>
      </c>
      <c r="G343">
        <v>0.49737704918032788</v>
      </c>
      <c r="H343">
        <v>0.40231542158147671</v>
      </c>
      <c r="I343">
        <v>0.9</v>
      </c>
    </row>
    <row r="344" spans="1:9" x14ac:dyDescent="0.2">
      <c r="A344">
        <v>0.1422058124370276</v>
      </c>
      <c r="B344">
        <v>0.40793237971391422</v>
      </c>
      <c r="C344">
        <v>0.8833333333333333</v>
      </c>
      <c r="D344">
        <v>0.51319755600814665</v>
      </c>
      <c r="E344">
        <v>0.2098601779553296</v>
      </c>
      <c r="F344">
        <v>0.59523809523809523</v>
      </c>
      <c r="G344">
        <v>0.43180327868852458</v>
      </c>
      <c r="H344">
        <v>0.32577544779379641</v>
      </c>
      <c r="I344">
        <v>0.14750912745372771</v>
      </c>
    </row>
    <row r="345" spans="1:9" x14ac:dyDescent="0.2">
      <c r="A345">
        <v>0.37350818041846401</v>
      </c>
      <c r="B345">
        <v>0.49427828348504549</v>
      </c>
      <c r="C345">
        <v>0.86428571428571421</v>
      </c>
      <c r="D345">
        <v>0.40566191446028521</v>
      </c>
      <c r="E345">
        <v>0.43473760668240419</v>
      </c>
      <c r="F345">
        <v>0.25238095238095237</v>
      </c>
      <c r="G345">
        <v>0.40163934426229508</v>
      </c>
      <c r="H345">
        <v>0.19017038007863701</v>
      </c>
      <c r="I345">
        <v>0.23421661146178371</v>
      </c>
    </row>
    <row r="346" spans="1:9" x14ac:dyDescent="0.2">
      <c r="A346">
        <v>0.1742383334714547</v>
      </c>
      <c r="B346">
        <v>0.62327698309492852</v>
      </c>
      <c r="C346">
        <v>0.81666666666666665</v>
      </c>
      <c r="D346">
        <v>0.31474541751527502</v>
      </c>
      <c r="E346">
        <v>0.31913927728345742</v>
      </c>
      <c r="F346">
        <v>0.22698412698412701</v>
      </c>
      <c r="G346">
        <v>0.38590163934426241</v>
      </c>
      <c r="H346">
        <v>0.14613368283093051</v>
      </c>
      <c r="I346">
        <v>0.12009229261880811</v>
      </c>
    </row>
    <row r="347" spans="1:9" x14ac:dyDescent="0.2">
      <c r="A347">
        <v>0.13347712492421501</v>
      </c>
      <c r="B347">
        <v>0.56710013003901183</v>
      </c>
      <c r="C347">
        <v>0.79047619047619033</v>
      </c>
      <c r="D347">
        <v>0.48289205702647658</v>
      </c>
      <c r="E347">
        <v>0.22845469402578539</v>
      </c>
      <c r="F347">
        <v>0.25238095238095237</v>
      </c>
      <c r="G347">
        <v>0.33081967213114749</v>
      </c>
      <c r="H347">
        <v>0.15591961555264311</v>
      </c>
      <c r="I347">
        <v>0.1084176190600991</v>
      </c>
    </row>
    <row r="348" spans="1:9" x14ac:dyDescent="0.2">
      <c r="A348">
        <v>0.1055812655113907</v>
      </c>
      <c r="B348">
        <v>0.54421326397919378</v>
      </c>
      <c r="C348">
        <v>0.86190476190476184</v>
      </c>
      <c r="D348">
        <v>0.16224032586558049</v>
      </c>
      <c r="E348">
        <v>0.12618485563827861</v>
      </c>
      <c r="F348">
        <v>0.35396825396825388</v>
      </c>
      <c r="G348">
        <v>0.46721311475409832</v>
      </c>
      <c r="H348">
        <v>0.31039755351681958</v>
      </c>
      <c r="I348">
        <v>0.10364775588622489</v>
      </c>
    </row>
    <row r="349" spans="1:9" x14ac:dyDescent="0.2">
      <c r="A349">
        <v>0.1151125107407521</v>
      </c>
      <c r="B349">
        <v>0.54629388816644997</v>
      </c>
      <c r="C349">
        <v>0.87857142857142856</v>
      </c>
      <c r="D349">
        <v>0.30953156822810601</v>
      </c>
      <c r="E349">
        <v>0.1634828400217905</v>
      </c>
      <c r="F349">
        <v>0.26507936507936503</v>
      </c>
      <c r="G349">
        <v>0.42131147540983599</v>
      </c>
      <c r="H349">
        <v>0.20205329838357361</v>
      </c>
      <c r="I349">
        <v>0.1091712009934863</v>
      </c>
    </row>
    <row r="350" spans="1:9" x14ac:dyDescent="0.2">
      <c r="A350">
        <v>0.13556028560586569</v>
      </c>
      <c r="B350">
        <v>0.44850455136540968</v>
      </c>
      <c r="C350">
        <v>0.89761904761904765</v>
      </c>
      <c r="D350">
        <v>0.2059063136456212</v>
      </c>
      <c r="E350">
        <v>0.2467223533684402</v>
      </c>
      <c r="F350">
        <v>0.37936507936507929</v>
      </c>
      <c r="G350">
        <v>0.4265573770491804</v>
      </c>
      <c r="H350">
        <v>0.22966360856269111</v>
      </c>
      <c r="I350">
        <v>0.1409256679522046</v>
      </c>
    </row>
    <row r="351" spans="1:9" x14ac:dyDescent="0.2">
      <c r="A351">
        <v>0.1053736473195009</v>
      </c>
      <c r="B351">
        <v>0.88335500650195065</v>
      </c>
      <c r="C351">
        <v>0.9</v>
      </c>
      <c r="D351">
        <v>0.1443177189409369</v>
      </c>
      <c r="E351">
        <v>0.14042128200472129</v>
      </c>
      <c r="F351">
        <v>0.2142857142857143</v>
      </c>
      <c r="G351">
        <v>0.38721311475409842</v>
      </c>
      <c r="H351">
        <v>0.15661861074705111</v>
      </c>
      <c r="I351">
        <v>0.1</v>
      </c>
    </row>
    <row r="352" spans="1:9" x14ac:dyDescent="0.2">
      <c r="A352">
        <v>0.1115132138510994</v>
      </c>
      <c r="B352">
        <v>0.61495448634590377</v>
      </c>
      <c r="C352">
        <v>0.9</v>
      </c>
      <c r="D352">
        <v>0.2166598778004073</v>
      </c>
      <c r="E352">
        <v>0.18705284183766119</v>
      </c>
      <c r="F352">
        <v>0.32857142857142863</v>
      </c>
      <c r="G352">
        <v>0.39508196721311473</v>
      </c>
      <c r="H352">
        <v>0.19611183923110531</v>
      </c>
      <c r="I352">
        <v>0.110985603722348</v>
      </c>
    </row>
    <row r="353" spans="1:9" x14ac:dyDescent="0.2">
      <c r="A353">
        <v>0.1009665586412349</v>
      </c>
      <c r="B353">
        <v>0.31014304291287392</v>
      </c>
      <c r="C353">
        <v>0.9</v>
      </c>
      <c r="D353">
        <v>0.1117311608961304</v>
      </c>
      <c r="E353">
        <v>0.108679861993826</v>
      </c>
      <c r="F353">
        <v>0.4555555555555556</v>
      </c>
      <c r="G353">
        <v>0.438360655737705</v>
      </c>
      <c r="H353">
        <v>0.30655307994757541</v>
      </c>
      <c r="I353">
        <v>0.1055182034993781</v>
      </c>
    </row>
    <row r="354" spans="1:9" x14ac:dyDescent="0.2">
      <c r="A354">
        <v>0.29025851954271659</v>
      </c>
      <c r="B354">
        <v>0.39336801040312103</v>
      </c>
      <c r="C354">
        <v>0.86190476190476184</v>
      </c>
      <c r="D354">
        <v>0.29128309572301431</v>
      </c>
      <c r="E354">
        <v>0.42104594152896319</v>
      </c>
      <c r="F354">
        <v>0.56984126984126993</v>
      </c>
      <c r="G354">
        <v>0.60491803278688527</v>
      </c>
      <c r="H354">
        <v>0.44076015727391871</v>
      </c>
      <c r="I354">
        <v>0.35163104725309507</v>
      </c>
    </row>
    <row r="355" spans="1:9" x14ac:dyDescent="0.2">
      <c r="A355">
        <v>0.131448049653897</v>
      </c>
      <c r="B355">
        <v>0.3486345903771132</v>
      </c>
      <c r="C355">
        <v>0.65714285714285725</v>
      </c>
      <c r="D355">
        <v>0.26749490835030548</v>
      </c>
      <c r="E355">
        <v>0.25957871799527882</v>
      </c>
      <c r="F355">
        <v>0.65873015873015883</v>
      </c>
      <c r="G355">
        <v>0.63770491803278684</v>
      </c>
      <c r="H355">
        <v>0.51834862385321101</v>
      </c>
      <c r="I355">
        <v>0.1878066088611397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7"/>
  <sheetViews>
    <sheetView workbookViewId="0">
      <selection activeCell="I1" sqref="I1:I1048576"/>
    </sheetView>
  </sheetViews>
  <sheetFormatPr baseColWidth="10" defaultColWidth="8.83203125" defaultRowHeight="16" x14ac:dyDescent="0.2"/>
  <sheetData>
    <row r="1" spans="1:9" x14ac:dyDescent="0.2">
      <c r="A1">
        <v>0.2413253360168183</v>
      </c>
      <c r="B1">
        <v>0.3398914518317504</v>
      </c>
      <c r="C1">
        <v>0.88787878787878793</v>
      </c>
      <c r="D1">
        <v>0.48894426823742643</v>
      </c>
      <c r="E1">
        <v>0.29437611297469668</v>
      </c>
      <c r="F1">
        <v>0.60370370370370363</v>
      </c>
      <c r="G1">
        <v>0.39303621169916431</v>
      </c>
      <c r="H1">
        <v>0.31146157263438468</v>
      </c>
      <c r="I1">
        <v>0.29134519705270029</v>
      </c>
    </row>
    <row r="2" spans="1:9" x14ac:dyDescent="0.2">
      <c r="A2">
        <v>0.2315531997568922</v>
      </c>
      <c r="B2">
        <v>0.31818181818181818</v>
      </c>
      <c r="C2">
        <v>0.52181818181818174</v>
      </c>
      <c r="D2">
        <v>0.35011327594019043</v>
      </c>
      <c r="E2">
        <v>0.31412183708121089</v>
      </c>
      <c r="F2">
        <v>0.69259259259259254</v>
      </c>
      <c r="G2">
        <v>0.5947075208913648</v>
      </c>
      <c r="H2">
        <v>0.54495779653487342</v>
      </c>
      <c r="I2">
        <v>0.29349215447701882</v>
      </c>
    </row>
    <row r="3" spans="1:9" x14ac:dyDescent="0.2">
      <c r="A3">
        <v>0.109319796347405</v>
      </c>
      <c r="B3">
        <v>0.59823609226594299</v>
      </c>
      <c r="C3">
        <v>0.88545454545454549</v>
      </c>
      <c r="D3">
        <v>0.16995922066153149</v>
      </c>
      <c r="E3">
        <v>0.13203710605872371</v>
      </c>
      <c r="F3">
        <v>0.32222222222222219</v>
      </c>
      <c r="G3">
        <v>0.41532033426183829</v>
      </c>
      <c r="H3">
        <v>0.2300755219902266</v>
      </c>
      <c r="I3">
        <v>0.1122372759762662</v>
      </c>
    </row>
    <row r="4" spans="1:9" x14ac:dyDescent="0.2">
      <c r="A4">
        <v>0.12897366664341869</v>
      </c>
      <c r="B4">
        <v>0.33663500678426062</v>
      </c>
      <c r="C4">
        <v>0.88545454545454549</v>
      </c>
      <c r="D4">
        <v>0.24644313547802449</v>
      </c>
      <c r="E4">
        <v>0.1959456661282975</v>
      </c>
      <c r="F4">
        <v>0.66296296296296298</v>
      </c>
      <c r="G4">
        <v>0.38300835654596099</v>
      </c>
      <c r="H4">
        <v>0.32318969346956911</v>
      </c>
      <c r="I4">
        <v>0.17895884005191021</v>
      </c>
    </row>
    <row r="5" spans="1:9" x14ac:dyDescent="0.2">
      <c r="A5">
        <v>0.10840714577500569</v>
      </c>
      <c r="B5">
        <v>0.30189959294436908</v>
      </c>
      <c r="C5">
        <v>0.89757575757575758</v>
      </c>
      <c r="D5">
        <v>0.19352061622111461</v>
      </c>
      <c r="E5">
        <v>0.14462666169710531</v>
      </c>
      <c r="F5">
        <v>0.81111111111111112</v>
      </c>
      <c r="G5">
        <v>0.52228412256267409</v>
      </c>
      <c r="H5">
        <v>0.55135495335406481</v>
      </c>
      <c r="I5">
        <v>0.13981404793711669</v>
      </c>
    </row>
    <row r="6" spans="1:9" x14ac:dyDescent="0.2">
      <c r="A6">
        <v>0.20118863769964229</v>
      </c>
      <c r="B6">
        <v>0.45603799185888738</v>
      </c>
      <c r="C6">
        <v>0.89030303030303037</v>
      </c>
      <c r="D6">
        <v>0.21055731762573629</v>
      </c>
      <c r="E6">
        <v>0.31866070319294332</v>
      </c>
      <c r="F6">
        <v>0.58888888888888891</v>
      </c>
      <c r="G6">
        <v>0.38523676880222829</v>
      </c>
      <c r="H6">
        <v>0.2453576188360729</v>
      </c>
      <c r="I6">
        <v>0.1931395319737684</v>
      </c>
    </row>
    <row r="7" spans="1:9" x14ac:dyDescent="0.2">
      <c r="A7">
        <v>0.1039594687496886</v>
      </c>
      <c r="B7">
        <v>0.25413839891451828</v>
      </c>
      <c r="C7">
        <v>0.89515151515151514</v>
      </c>
      <c r="D7">
        <v>0.3102401449932034</v>
      </c>
      <c r="E7">
        <v>0.1165652047873442</v>
      </c>
      <c r="F7">
        <v>0.42592592592592587</v>
      </c>
      <c r="G7">
        <v>0.51894150417827301</v>
      </c>
      <c r="H7">
        <v>0.48027543314082632</v>
      </c>
      <c r="I7">
        <v>0.11225252919354441</v>
      </c>
    </row>
    <row r="8" spans="1:9" x14ac:dyDescent="0.2">
      <c r="A8">
        <v>0.1140145665407953</v>
      </c>
      <c r="B8">
        <v>0.87503392130257796</v>
      </c>
      <c r="C8">
        <v>0.73030303030303034</v>
      </c>
      <c r="D8">
        <v>0.2221567739012234</v>
      </c>
      <c r="E8">
        <v>0.17623307243135791</v>
      </c>
      <c r="F8">
        <v>0.26296296296296301</v>
      </c>
      <c r="G8">
        <v>0.36963788300835648</v>
      </c>
      <c r="H8">
        <v>0.19275877387827631</v>
      </c>
      <c r="I8">
        <v>0.1008103524914168</v>
      </c>
    </row>
    <row r="9" spans="1:9" x14ac:dyDescent="0.2">
      <c r="A9">
        <v>0.1070999432084251</v>
      </c>
      <c r="B9">
        <v>0.48426051560379918</v>
      </c>
      <c r="C9">
        <v>0.9</v>
      </c>
      <c r="D9">
        <v>0.16560942455822381</v>
      </c>
      <c r="E9">
        <v>0.14293701080879609</v>
      </c>
      <c r="F9">
        <v>0.47037037037037033</v>
      </c>
      <c r="G9">
        <v>0.45208913649025068</v>
      </c>
      <c r="H9">
        <v>0.35517547756552648</v>
      </c>
      <c r="I9">
        <v>0.1055046768064008</v>
      </c>
    </row>
    <row r="10" spans="1:9" x14ac:dyDescent="0.2">
      <c r="A10">
        <v>0.1149252244263553</v>
      </c>
      <c r="B10">
        <v>0.27259158751696072</v>
      </c>
      <c r="C10">
        <v>0.87575757575757573</v>
      </c>
      <c r="D10">
        <v>0.29719075668328038</v>
      </c>
      <c r="E10">
        <v>0.16294777819190789</v>
      </c>
      <c r="F10">
        <v>0.14444444444444449</v>
      </c>
      <c r="G10">
        <v>0.31949860724233992</v>
      </c>
      <c r="H10">
        <v>0.1145713016437139</v>
      </c>
      <c r="I10">
        <v>0.1112505526484822</v>
      </c>
    </row>
    <row r="11" spans="1:9" x14ac:dyDescent="0.2">
      <c r="A11">
        <v>0.1181354429244672</v>
      </c>
      <c r="B11">
        <v>0.36268656716417907</v>
      </c>
      <c r="C11">
        <v>0.87575757575757573</v>
      </c>
      <c r="D11">
        <v>0.33126415949252391</v>
      </c>
      <c r="E11">
        <v>0.16178821385679379</v>
      </c>
      <c r="F11">
        <v>0.24814814814814809</v>
      </c>
      <c r="G11">
        <v>0.34846796657381612</v>
      </c>
      <c r="H11">
        <v>0.15082185695246561</v>
      </c>
      <c r="I11">
        <v>0.1128026160085135</v>
      </c>
    </row>
    <row r="12" spans="1:9" x14ac:dyDescent="0.2">
      <c r="A12">
        <v>0.1099953171859276</v>
      </c>
      <c r="B12">
        <v>0.29213025780189961</v>
      </c>
      <c r="C12">
        <v>0.87818181818181817</v>
      </c>
      <c r="D12">
        <v>0.27000453103760758</v>
      </c>
      <c r="E12">
        <v>0.14128049033006171</v>
      </c>
      <c r="F12">
        <v>0.6333333333333333</v>
      </c>
      <c r="G12">
        <v>0.46434540389972129</v>
      </c>
      <c r="H12">
        <v>0.4564637938693914</v>
      </c>
      <c r="I12">
        <v>0.15257614632105931</v>
      </c>
    </row>
    <row r="13" spans="1:9" x14ac:dyDescent="0.2">
      <c r="A13">
        <v>0.1029970010063069</v>
      </c>
      <c r="B13">
        <v>0.69592944369063781</v>
      </c>
      <c r="C13">
        <v>0.9</v>
      </c>
      <c r="D13">
        <v>0.13407340280924329</v>
      </c>
      <c r="E13">
        <v>0.1142792065266907</v>
      </c>
      <c r="F13">
        <v>0.29259259259259252</v>
      </c>
      <c r="G13">
        <v>0.41309192200557099</v>
      </c>
      <c r="H13">
        <v>0.21941359395824081</v>
      </c>
      <c r="I13">
        <v>0.1010024536996762</v>
      </c>
    </row>
    <row r="14" spans="1:9" x14ac:dyDescent="0.2">
      <c r="A14">
        <v>0.115674474677932</v>
      </c>
      <c r="B14">
        <v>0.61668928086838526</v>
      </c>
      <c r="C14">
        <v>0.78363636363636358</v>
      </c>
      <c r="D14">
        <v>0.30661531490711369</v>
      </c>
      <c r="E14">
        <v>0.14982813600033129</v>
      </c>
      <c r="F14">
        <v>0.1740740740740741</v>
      </c>
      <c r="G14">
        <v>0.37520891364902498</v>
      </c>
      <c r="H14">
        <v>0.1476232785428698</v>
      </c>
      <c r="I14">
        <v>0.1029611234345599</v>
      </c>
    </row>
    <row r="15" spans="1:9" x14ac:dyDescent="0.2">
      <c r="A15">
        <v>0.115634620941146</v>
      </c>
      <c r="B15">
        <v>0.36160108548168263</v>
      </c>
      <c r="C15">
        <v>0.85393939393939389</v>
      </c>
      <c r="D15">
        <v>0.18808337109198009</v>
      </c>
      <c r="E15">
        <v>0.17822089700583921</v>
      </c>
      <c r="F15">
        <v>0.47037037037037033</v>
      </c>
      <c r="G15">
        <v>0.54233983286908072</v>
      </c>
      <c r="H15">
        <v>0.43798311861394928</v>
      </c>
      <c r="I15">
        <v>0.15665126599701359</v>
      </c>
    </row>
    <row r="16" spans="1:9" x14ac:dyDescent="0.2">
      <c r="A16">
        <v>0.1186894098657925</v>
      </c>
      <c r="B16">
        <v>0.78059701492537314</v>
      </c>
      <c r="C16">
        <v>0.87818181818181817</v>
      </c>
      <c r="D16">
        <v>0.9</v>
      </c>
      <c r="E16">
        <v>0.1547314366173852</v>
      </c>
      <c r="F16">
        <v>0.1</v>
      </c>
      <c r="G16">
        <v>0.30389972144846789</v>
      </c>
      <c r="H16">
        <v>0.1248778320746335</v>
      </c>
      <c r="I16">
        <v>0.1023934001079676</v>
      </c>
    </row>
    <row r="17" spans="1:9" x14ac:dyDescent="0.2">
      <c r="A17">
        <v>0.10220191895742629</v>
      </c>
      <c r="B17">
        <v>0.1</v>
      </c>
      <c r="C17">
        <v>0.9</v>
      </c>
      <c r="D17">
        <v>0.12501132759401901</v>
      </c>
      <c r="E17">
        <v>0.1150080755373338</v>
      </c>
      <c r="F17">
        <v>0.6333333333333333</v>
      </c>
      <c r="G17">
        <v>0.47994428969359332</v>
      </c>
      <c r="H17">
        <v>0.42163482896490451</v>
      </c>
      <c r="I17">
        <v>0.1145100763757223</v>
      </c>
    </row>
    <row r="18" spans="1:9" x14ac:dyDescent="0.2">
      <c r="A18">
        <v>0.12911514740900901</v>
      </c>
      <c r="B18">
        <v>0.43758480325644511</v>
      </c>
      <c r="C18">
        <v>0.7787878787878787</v>
      </c>
      <c r="D18">
        <v>0.14132306298142269</v>
      </c>
      <c r="E18">
        <v>0.21257713173479109</v>
      </c>
      <c r="F18">
        <v>0.51481481481481484</v>
      </c>
      <c r="G18">
        <v>0.52005571030640663</v>
      </c>
      <c r="H18">
        <v>0.3903598400710796</v>
      </c>
      <c r="I18">
        <v>0.1433800755772868</v>
      </c>
    </row>
    <row r="19" spans="1:9" x14ac:dyDescent="0.2">
      <c r="A19">
        <v>0.1131537258262178</v>
      </c>
      <c r="B19">
        <v>0.41478968792401638</v>
      </c>
      <c r="C19">
        <v>0.84424242424242413</v>
      </c>
      <c r="D19">
        <v>0.18590847304032621</v>
      </c>
      <c r="E19">
        <v>0.15970099805358839</v>
      </c>
      <c r="F19">
        <v>0.39629629629629631</v>
      </c>
      <c r="G19">
        <v>0.4364902506963787</v>
      </c>
      <c r="H19">
        <v>0.17534429142603289</v>
      </c>
      <c r="I19">
        <v>0.1162985719920729</v>
      </c>
    </row>
    <row r="20" spans="1:9" x14ac:dyDescent="0.2">
      <c r="A20">
        <v>0.1223718951448185</v>
      </c>
      <c r="B20">
        <v>0.80339213025780187</v>
      </c>
      <c r="C20">
        <v>0.83939393939393936</v>
      </c>
      <c r="D20">
        <v>0.29429089261440872</v>
      </c>
      <c r="E20">
        <v>0.17424524785687659</v>
      </c>
      <c r="F20">
        <v>0.27777777777777768</v>
      </c>
      <c r="G20">
        <v>0.37632311977715871</v>
      </c>
      <c r="H20">
        <v>0.2304309195912928</v>
      </c>
      <c r="I20">
        <v>0.1042910547810201</v>
      </c>
    </row>
    <row r="21" spans="1:9" x14ac:dyDescent="0.2">
      <c r="A21">
        <v>0.25629838492731671</v>
      </c>
      <c r="B21">
        <v>0.316010854816825</v>
      </c>
      <c r="C21">
        <v>0.12666666666666671</v>
      </c>
      <c r="D21">
        <v>0.27870412324422289</v>
      </c>
      <c r="E21">
        <v>0.30623679960243511</v>
      </c>
      <c r="F21">
        <v>0.81111111111111112</v>
      </c>
      <c r="G21">
        <v>0.54791086350974927</v>
      </c>
      <c r="H21">
        <v>0.62065748556197242</v>
      </c>
      <c r="I21">
        <v>0.21802259215078279</v>
      </c>
    </row>
    <row r="22" spans="1:9" x14ac:dyDescent="0.2">
      <c r="A22">
        <v>0.25542957346538209</v>
      </c>
      <c r="B22">
        <v>0.31383989145183178</v>
      </c>
      <c r="C22">
        <v>0.83454545454545448</v>
      </c>
      <c r="D22">
        <v>0.2544177616674218</v>
      </c>
      <c r="E22">
        <v>0.42232575475214318</v>
      </c>
      <c r="F22">
        <v>0.58888888888888891</v>
      </c>
      <c r="G22">
        <v>0.42311977715877441</v>
      </c>
      <c r="H22">
        <v>0.28018658374055982</v>
      </c>
      <c r="I22">
        <v>0.40484173696673148</v>
      </c>
    </row>
    <row r="23" spans="1:9" x14ac:dyDescent="0.2">
      <c r="A23">
        <v>0.3174539440254267</v>
      </c>
      <c r="B23">
        <v>0.33120759837177749</v>
      </c>
      <c r="C23">
        <v>0.82727272727272716</v>
      </c>
      <c r="D23">
        <v>0.3135024920706842</v>
      </c>
      <c r="E23">
        <v>0.40585994119352309</v>
      </c>
      <c r="F23">
        <v>0.64814814814814814</v>
      </c>
      <c r="G23">
        <v>0.40529247910863508</v>
      </c>
      <c r="H23">
        <v>0.31572634384717901</v>
      </c>
      <c r="I23">
        <v>0.36196980006935658</v>
      </c>
    </row>
    <row r="24" spans="1:9" x14ac:dyDescent="0.2">
      <c r="A24">
        <v>0.1049398706746241</v>
      </c>
      <c r="B24">
        <v>0.57218453188602447</v>
      </c>
      <c r="C24">
        <v>0.8418181818181818</v>
      </c>
      <c r="D24">
        <v>0.2069324875396466</v>
      </c>
      <c r="E24">
        <v>0.1183542469043774</v>
      </c>
      <c r="F24">
        <v>0.41111111111111109</v>
      </c>
      <c r="G24">
        <v>0.45988857938718652</v>
      </c>
      <c r="H24">
        <v>0.35126610395379831</v>
      </c>
      <c r="I24">
        <v>0.1023347685311527</v>
      </c>
    </row>
    <row r="25" spans="1:9" x14ac:dyDescent="0.2">
      <c r="A25">
        <v>0.1130321719290205</v>
      </c>
      <c r="B25">
        <v>0.28344640434192681</v>
      </c>
      <c r="C25">
        <v>0.64787878787878783</v>
      </c>
      <c r="D25">
        <v>0.25623017671046672</v>
      </c>
      <c r="E25">
        <v>0.14618379094711559</v>
      </c>
      <c r="F25">
        <v>0.67777777777777781</v>
      </c>
      <c r="G25">
        <v>0.87994428969359317</v>
      </c>
      <c r="H25">
        <v>0.9</v>
      </c>
      <c r="I25">
        <v>0.18528626297606721</v>
      </c>
    </row>
    <row r="26" spans="1:9" x14ac:dyDescent="0.2">
      <c r="A26">
        <v>0.25861189434774379</v>
      </c>
      <c r="B26">
        <v>0.31275440976933522</v>
      </c>
      <c r="C26">
        <v>0.87818181818181817</v>
      </c>
      <c r="D26">
        <v>0.26094245582238329</v>
      </c>
      <c r="E26">
        <v>0.35434215430488269</v>
      </c>
      <c r="F26">
        <v>0.75185185185185188</v>
      </c>
      <c r="G26">
        <v>0.49108635097493042</v>
      </c>
      <c r="H26">
        <v>0.4209240337627721</v>
      </c>
      <c r="I26">
        <v>0.5262654309585636</v>
      </c>
    </row>
    <row r="27" spans="1:9" x14ac:dyDescent="0.2">
      <c r="A27">
        <v>0.1244562455787261</v>
      </c>
      <c r="B27">
        <v>0.44409769335142479</v>
      </c>
      <c r="C27">
        <v>0.89515151515151514</v>
      </c>
      <c r="D27">
        <v>0.29501585863162672</v>
      </c>
      <c r="E27">
        <v>0.20141218370812111</v>
      </c>
      <c r="F27">
        <v>0.42592592592592587</v>
      </c>
      <c r="G27">
        <v>0.44094707520891357</v>
      </c>
      <c r="H27">
        <v>0.21799200355397599</v>
      </c>
      <c r="I27">
        <v>0.13378216533335879</v>
      </c>
    </row>
    <row r="28" spans="1:9" x14ac:dyDescent="0.2">
      <c r="A28">
        <v>0.18029133081590559</v>
      </c>
      <c r="B28">
        <v>0.48100407055630928</v>
      </c>
      <c r="C28">
        <v>0.88303030303030305</v>
      </c>
      <c r="D28">
        <v>0.28631626642501129</v>
      </c>
      <c r="E28">
        <v>0.23855137284134681</v>
      </c>
      <c r="F28">
        <v>0.36666666666666659</v>
      </c>
      <c r="G28">
        <v>0.37520891364902498</v>
      </c>
      <c r="H28">
        <v>0.22509995557529991</v>
      </c>
      <c r="I28">
        <v>0.14604518191817589</v>
      </c>
    </row>
    <row r="29" spans="1:9" x14ac:dyDescent="0.2">
      <c r="A29">
        <v>0.1377893132204808</v>
      </c>
      <c r="B29">
        <v>0.35943012211668918</v>
      </c>
      <c r="C29">
        <v>0.85151515151515145</v>
      </c>
      <c r="D29">
        <v>0.19497054825555049</v>
      </c>
      <c r="E29">
        <v>0.19051227895804859</v>
      </c>
      <c r="F29">
        <v>0.64814814814814814</v>
      </c>
      <c r="G29">
        <v>0.1</v>
      </c>
      <c r="H29">
        <v>0.32283429586850287</v>
      </c>
      <c r="I29">
        <v>0.16412557603549341</v>
      </c>
    </row>
    <row r="30" spans="1:9" x14ac:dyDescent="0.2">
      <c r="A30">
        <v>0.13070929688044869</v>
      </c>
      <c r="B30">
        <v>0.30732700135685209</v>
      </c>
      <c r="C30">
        <v>0.88545454545454549</v>
      </c>
      <c r="D30">
        <v>0.35663797009515169</v>
      </c>
      <c r="E30">
        <v>0.20730939661241571</v>
      </c>
      <c r="F30">
        <v>0.1740740740740741</v>
      </c>
      <c r="G30">
        <v>0.27938718662952639</v>
      </c>
      <c r="H30">
        <v>0.1078187472234562</v>
      </c>
      <c r="I30">
        <v>0.1107304970201671</v>
      </c>
    </row>
    <row r="31" spans="1:9" x14ac:dyDescent="0.2">
      <c r="A31">
        <v>0.11695178694192319</v>
      </c>
      <c r="B31">
        <v>0.10434192672998641</v>
      </c>
      <c r="C31">
        <v>0.89757575757575758</v>
      </c>
      <c r="D31">
        <v>0.2323062981422746</v>
      </c>
      <c r="E31">
        <v>0.1704683811653622</v>
      </c>
      <c r="F31">
        <v>0.67777777777777781</v>
      </c>
      <c r="G31">
        <v>0.4364902506963787</v>
      </c>
      <c r="H31">
        <v>0.30222123500666381</v>
      </c>
      <c r="I31">
        <v>0.17019940629763061</v>
      </c>
    </row>
    <row r="32" spans="1:9" x14ac:dyDescent="0.2">
      <c r="A32">
        <v>0.1109916606055775</v>
      </c>
      <c r="B32">
        <v>0.43867028493894178</v>
      </c>
      <c r="C32">
        <v>0.86848484848484853</v>
      </c>
      <c r="D32">
        <v>0.19605799728137741</v>
      </c>
      <c r="E32">
        <v>0.1541019588354661</v>
      </c>
      <c r="F32">
        <v>0.45555555555555549</v>
      </c>
      <c r="G32">
        <v>0.52339832869080771</v>
      </c>
      <c r="H32">
        <v>0.40919591292758772</v>
      </c>
      <c r="I32">
        <v>0.12860210715481671</v>
      </c>
    </row>
    <row r="33" spans="1:9" x14ac:dyDescent="0.2">
      <c r="A33">
        <v>0.1231809260015742</v>
      </c>
      <c r="B33">
        <v>0.18575305291723199</v>
      </c>
      <c r="C33">
        <v>0.89030303030303037</v>
      </c>
      <c r="D33">
        <v>0.1532850022655188</v>
      </c>
      <c r="E33">
        <v>0.1671222097983186</v>
      </c>
      <c r="F33">
        <v>0.6333333333333333</v>
      </c>
      <c r="G33">
        <v>0.44651810584958218</v>
      </c>
      <c r="H33">
        <v>0.2368280764104842</v>
      </c>
      <c r="I33">
        <v>0.1460165812420082</v>
      </c>
    </row>
    <row r="34" spans="1:9" x14ac:dyDescent="0.2">
      <c r="A34">
        <v>0.12725198521426359</v>
      </c>
      <c r="B34">
        <v>0.27584803256445062</v>
      </c>
      <c r="C34">
        <v>0.1</v>
      </c>
      <c r="D34">
        <v>0.2047575894879928</v>
      </c>
      <c r="E34">
        <v>0.1777239408622189</v>
      </c>
      <c r="F34">
        <v>0.9</v>
      </c>
      <c r="G34">
        <v>0.6247910863509748</v>
      </c>
      <c r="H34">
        <v>0.68605064415815187</v>
      </c>
      <c r="I34">
        <v>0.13716753203573659</v>
      </c>
    </row>
    <row r="35" spans="1:9" x14ac:dyDescent="0.2">
      <c r="A35">
        <v>0.16497553976904761</v>
      </c>
      <c r="B35">
        <v>0.87286295793758473</v>
      </c>
      <c r="C35">
        <v>0.77636363636363626</v>
      </c>
      <c r="D35">
        <v>0.26565473493429992</v>
      </c>
      <c r="E35">
        <v>0.25823083612871173</v>
      </c>
      <c r="F35">
        <v>0.26296296296296301</v>
      </c>
      <c r="G35">
        <v>0.37520891364902498</v>
      </c>
      <c r="H35">
        <v>0.1980897378942692</v>
      </c>
      <c r="I35">
        <v>0.1087908944980641</v>
      </c>
    </row>
    <row r="36" spans="1:9" x14ac:dyDescent="0.2">
      <c r="A36">
        <v>0.16117150059282431</v>
      </c>
      <c r="B36">
        <v>0.50379918588873818</v>
      </c>
      <c r="C36">
        <v>0.88060606060606061</v>
      </c>
      <c r="D36">
        <v>0.456320797462619</v>
      </c>
      <c r="E36">
        <v>0.22563051310721829</v>
      </c>
      <c r="F36">
        <v>0.35185185185185192</v>
      </c>
      <c r="G36">
        <v>0.37186629526462389</v>
      </c>
      <c r="H36">
        <v>0.18600621945801871</v>
      </c>
      <c r="I36">
        <v>0.13839640775507331</v>
      </c>
    </row>
    <row r="37" spans="1:9" x14ac:dyDescent="0.2">
      <c r="A37">
        <v>0.17170882859904149</v>
      </c>
      <c r="B37">
        <v>0.70027137042062415</v>
      </c>
      <c r="C37">
        <v>0.78121212121212114</v>
      </c>
      <c r="D37">
        <v>0.35156320797462631</v>
      </c>
      <c r="E37">
        <v>0.32482295937383532</v>
      </c>
      <c r="F37">
        <v>0.24814814814814809</v>
      </c>
      <c r="G37">
        <v>0.36295264623955442</v>
      </c>
      <c r="H37">
        <v>0.16610395379831189</v>
      </c>
      <c r="I37">
        <v>0.1106375448226222</v>
      </c>
    </row>
    <row r="38" spans="1:9" x14ac:dyDescent="0.2">
      <c r="A38">
        <v>0.1907130829854434</v>
      </c>
      <c r="B38">
        <v>0.50922659430122119</v>
      </c>
      <c r="C38">
        <v>0.88060606060606061</v>
      </c>
      <c r="D38">
        <v>0.23629361123697329</v>
      </c>
      <c r="E38">
        <v>0.26339918002236312</v>
      </c>
      <c r="F38">
        <v>0.38148148148148142</v>
      </c>
      <c r="G38">
        <v>0.36295264623955442</v>
      </c>
      <c r="H38">
        <v>0.19666814749000441</v>
      </c>
      <c r="I38">
        <v>0.1477040211358997</v>
      </c>
    </row>
    <row r="39" spans="1:9" x14ac:dyDescent="0.2">
      <c r="A39">
        <v>0.15918080644036389</v>
      </c>
      <c r="B39">
        <v>0.38548168249660802</v>
      </c>
      <c r="C39">
        <v>0.8927272727272727</v>
      </c>
      <c r="D39">
        <v>0.1938830992297236</v>
      </c>
      <c r="E39">
        <v>0.26495630927237329</v>
      </c>
      <c r="F39">
        <v>0.58888888888888891</v>
      </c>
      <c r="G39">
        <v>0.55571030640668517</v>
      </c>
      <c r="H39">
        <v>0.45290981785872952</v>
      </c>
      <c r="I39">
        <v>0.26907624344418879</v>
      </c>
    </row>
    <row r="40" spans="1:9" x14ac:dyDescent="0.2">
      <c r="A40">
        <v>0.26212898661910788</v>
      </c>
      <c r="B40">
        <v>0.29430122116689278</v>
      </c>
      <c r="C40">
        <v>0.73030303030303034</v>
      </c>
      <c r="D40">
        <v>0.28849116447666512</v>
      </c>
      <c r="E40">
        <v>0.48358388205574199</v>
      </c>
      <c r="F40">
        <v>0.36666666666666659</v>
      </c>
      <c r="G40">
        <v>0.43537604456824508</v>
      </c>
      <c r="H40">
        <v>0.30328742780986229</v>
      </c>
      <c r="I40">
        <v>0.29393403492380898</v>
      </c>
    </row>
    <row r="41" spans="1:9" x14ac:dyDescent="0.2">
      <c r="A41">
        <v>0.1460509928562177</v>
      </c>
      <c r="B41">
        <v>0.30624151967435548</v>
      </c>
      <c r="C41">
        <v>0.89515151515151514</v>
      </c>
      <c r="D41">
        <v>0.21780697779791569</v>
      </c>
      <c r="E41">
        <v>0.19143993042613991</v>
      </c>
      <c r="F41">
        <v>0.55925925925925934</v>
      </c>
      <c r="G41">
        <v>0.47771587743732591</v>
      </c>
      <c r="H41">
        <v>0.30328742780986229</v>
      </c>
      <c r="I41">
        <v>0.23096630959516939</v>
      </c>
    </row>
    <row r="42" spans="1:9" x14ac:dyDescent="0.2">
      <c r="A42">
        <v>0.1544501678838662</v>
      </c>
      <c r="B42">
        <v>0.58195386702849405</v>
      </c>
      <c r="C42">
        <v>0.75939393939393929</v>
      </c>
      <c r="D42">
        <v>0.80140462165835979</v>
      </c>
      <c r="E42">
        <v>0.20376444278792399</v>
      </c>
      <c r="F42">
        <v>0.2185185185185185</v>
      </c>
      <c r="G42">
        <v>0.3005571030640668</v>
      </c>
      <c r="H42">
        <v>0.12203465126610399</v>
      </c>
      <c r="I42">
        <v>0.10731319289606869</v>
      </c>
    </row>
    <row r="43" spans="1:9" x14ac:dyDescent="0.2">
      <c r="A43">
        <v>0.1061235266571682</v>
      </c>
      <c r="B43">
        <v>0.29321573948439622</v>
      </c>
      <c r="C43">
        <v>0.9</v>
      </c>
      <c r="D43">
        <v>0.14567285908473041</v>
      </c>
      <c r="E43">
        <v>0.126471197250176</v>
      </c>
      <c r="F43">
        <v>0.81111111111111112</v>
      </c>
      <c r="G43">
        <v>0.52005571030640663</v>
      </c>
      <c r="H43">
        <v>0.52576632607729901</v>
      </c>
      <c r="I43">
        <v>0.12169885633046169</v>
      </c>
    </row>
    <row r="44" spans="1:9" x14ac:dyDescent="0.2">
      <c r="A44">
        <v>0.16027678420197869</v>
      </c>
      <c r="B44">
        <v>0.33554952510176389</v>
      </c>
      <c r="C44">
        <v>0.88060606060606061</v>
      </c>
      <c r="D44">
        <v>0.48604440416855471</v>
      </c>
      <c r="E44">
        <v>0.24660206236799601</v>
      </c>
      <c r="F44">
        <v>0.57407407407407418</v>
      </c>
      <c r="G44">
        <v>0.39192200557103052</v>
      </c>
      <c r="H44">
        <v>0.33705019991115059</v>
      </c>
      <c r="I44">
        <v>0.20699656434377539</v>
      </c>
    </row>
    <row r="45" spans="1:9" x14ac:dyDescent="0.2">
      <c r="A45">
        <v>0.10816005260693259</v>
      </c>
      <c r="B45">
        <v>0.51031207598371775</v>
      </c>
      <c r="C45">
        <v>0.67939393939393944</v>
      </c>
      <c r="D45">
        <v>0.13951064793837789</v>
      </c>
      <c r="E45">
        <v>0.13064562885658679</v>
      </c>
      <c r="F45">
        <v>0.38148148148148142</v>
      </c>
      <c r="G45">
        <v>0.42200557103064062</v>
      </c>
      <c r="H45">
        <v>0.30968458462905379</v>
      </c>
      <c r="I45">
        <v>0.1083704645583996</v>
      </c>
    </row>
    <row r="46" spans="1:9" x14ac:dyDescent="0.2">
      <c r="A46">
        <v>0.29600665557404332</v>
      </c>
      <c r="B46">
        <v>0.28127544097693358</v>
      </c>
      <c r="C46">
        <v>0.8927272727272727</v>
      </c>
      <c r="D46">
        <v>0.32945174444947889</v>
      </c>
      <c r="E46">
        <v>0.33933407876754879</v>
      </c>
      <c r="F46">
        <v>0.70740740740740748</v>
      </c>
      <c r="G46">
        <v>0.55013927576601673</v>
      </c>
      <c r="H46">
        <v>0.44224788982674368</v>
      </c>
      <c r="I46">
        <v>0.69410849904843164</v>
      </c>
    </row>
    <row r="47" spans="1:9" x14ac:dyDescent="0.2">
      <c r="A47">
        <v>0.1194486235515658</v>
      </c>
      <c r="B47">
        <v>0.44952510176390781</v>
      </c>
      <c r="C47">
        <v>0.85151515151515145</v>
      </c>
      <c r="D47">
        <v>0.34431354780244672</v>
      </c>
      <c r="E47">
        <v>0.15019257050565291</v>
      </c>
      <c r="F47">
        <v>0.26296296296296301</v>
      </c>
      <c r="G47">
        <v>0.35181058495821732</v>
      </c>
      <c r="H47">
        <v>0.158996001776988</v>
      </c>
      <c r="I47">
        <v>0.1141659149058382</v>
      </c>
    </row>
    <row r="48" spans="1:9" x14ac:dyDescent="0.2">
      <c r="A48">
        <v>0.11148983231540251</v>
      </c>
      <c r="B48">
        <v>0.79796472184531886</v>
      </c>
      <c r="C48">
        <v>0.86848484848484853</v>
      </c>
      <c r="D48">
        <v>0.46284549161758048</v>
      </c>
      <c r="E48">
        <v>0.17007081625046591</v>
      </c>
      <c r="F48">
        <v>0.20370370370370369</v>
      </c>
      <c r="G48">
        <v>0.33955431754874649</v>
      </c>
      <c r="H48">
        <v>0.149755664149267</v>
      </c>
      <c r="I48">
        <v>0.101502488854674</v>
      </c>
    </row>
    <row r="49" spans="1:9" x14ac:dyDescent="0.2">
      <c r="A49">
        <v>0.12893979096715061</v>
      </c>
      <c r="B49">
        <v>0.27584803256445062</v>
      </c>
      <c r="C49">
        <v>0.68181818181818188</v>
      </c>
      <c r="D49">
        <v>0.26891708201178072</v>
      </c>
      <c r="E49">
        <v>0.17646498529838081</v>
      </c>
      <c r="F49">
        <v>0.69259259259259254</v>
      </c>
      <c r="G49">
        <v>0.66267409470752081</v>
      </c>
      <c r="H49">
        <v>0.62136828076410489</v>
      </c>
      <c r="I49">
        <v>0.2021721021854492</v>
      </c>
    </row>
    <row r="50" spans="1:9" x14ac:dyDescent="0.2">
      <c r="A50">
        <v>0.13551765022367909</v>
      </c>
      <c r="B50">
        <v>0.35725915875169612</v>
      </c>
      <c r="C50">
        <v>0.88545454545454549</v>
      </c>
      <c r="D50">
        <v>0.22505663797009509</v>
      </c>
      <c r="E50">
        <v>0.18252785025054871</v>
      </c>
      <c r="F50">
        <v>0.38148148148148142</v>
      </c>
      <c r="G50">
        <v>0.39192200557103052</v>
      </c>
      <c r="H50">
        <v>0.22154597956463801</v>
      </c>
      <c r="I50">
        <v>0.14687364817116549</v>
      </c>
    </row>
    <row r="51" spans="1:9" x14ac:dyDescent="0.2">
      <c r="A51">
        <v>0.12077176761286081</v>
      </c>
      <c r="B51">
        <v>0.30949796472184532</v>
      </c>
      <c r="C51">
        <v>0.50969696969696965</v>
      </c>
      <c r="D51">
        <v>0.24898051653828729</v>
      </c>
      <c r="E51">
        <v>0.1741458566281526</v>
      </c>
      <c r="F51">
        <v>0.79629629629629617</v>
      </c>
      <c r="G51">
        <v>0.38300835654596099</v>
      </c>
      <c r="H51">
        <v>0.36086183918258552</v>
      </c>
      <c r="I51">
        <v>0.14838757729630661</v>
      </c>
    </row>
    <row r="52" spans="1:9" x14ac:dyDescent="0.2">
      <c r="A52">
        <v>0.1250500662568374</v>
      </c>
      <c r="B52">
        <v>0.41696065128900961</v>
      </c>
      <c r="C52">
        <v>0.78363636363636358</v>
      </c>
      <c r="D52">
        <v>0.41681014952424111</v>
      </c>
      <c r="E52">
        <v>0.18849132397399271</v>
      </c>
      <c r="F52">
        <v>0.76666666666666672</v>
      </c>
      <c r="G52">
        <v>0.47437325905292471</v>
      </c>
      <c r="H52">
        <v>0.36157263438471798</v>
      </c>
      <c r="I52">
        <v>0.13507777596375339</v>
      </c>
    </row>
    <row r="53" spans="1:9" x14ac:dyDescent="0.2">
      <c r="A53">
        <v>0.14903404505464951</v>
      </c>
      <c r="B53">
        <v>0.32035278154681152</v>
      </c>
      <c r="C53">
        <v>0.15818181818181801</v>
      </c>
      <c r="D53">
        <v>0.26964204802899872</v>
      </c>
      <c r="E53">
        <v>0.21072182879860851</v>
      </c>
      <c r="F53">
        <v>0.81111111111111112</v>
      </c>
      <c r="G53">
        <v>0.7339832869080779</v>
      </c>
      <c r="H53">
        <v>0.67361172812083514</v>
      </c>
      <c r="I53">
        <v>0.1691130620479753</v>
      </c>
    </row>
    <row r="54" spans="1:9" x14ac:dyDescent="0.2">
      <c r="A54">
        <v>0.1046190480934969</v>
      </c>
      <c r="B54">
        <v>0.38222523744911813</v>
      </c>
      <c r="C54">
        <v>0.85878787878787877</v>
      </c>
      <c r="D54">
        <v>0.43167195287720889</v>
      </c>
      <c r="E54">
        <v>0.12935354288317391</v>
      </c>
      <c r="F54">
        <v>0.26296296296296301</v>
      </c>
      <c r="G54">
        <v>0.39415041782729798</v>
      </c>
      <c r="H54">
        <v>0.2034207019102621</v>
      </c>
      <c r="I54">
        <v>0.1061925230682329</v>
      </c>
    </row>
    <row r="55" spans="1:9" x14ac:dyDescent="0.2">
      <c r="A55">
        <v>0.1152520250680004</v>
      </c>
      <c r="B55">
        <v>0.29864314789687929</v>
      </c>
      <c r="C55">
        <v>0.85636363636363633</v>
      </c>
      <c r="D55">
        <v>0.24318078840054369</v>
      </c>
      <c r="E55">
        <v>0.17749202799519609</v>
      </c>
      <c r="F55">
        <v>0.29259259259259252</v>
      </c>
      <c r="G55">
        <v>0.43314763231197773</v>
      </c>
      <c r="H55">
        <v>0.22581075077743229</v>
      </c>
      <c r="I55">
        <v>0.1207221432393364</v>
      </c>
    </row>
    <row r="56" spans="1:9" x14ac:dyDescent="0.2">
      <c r="A56">
        <v>0.1632797632688035</v>
      </c>
      <c r="B56">
        <v>0.18358208955223879</v>
      </c>
      <c r="C56">
        <v>0.9</v>
      </c>
      <c r="D56">
        <v>0.20040779338468509</v>
      </c>
      <c r="E56">
        <v>0.24318963018180309</v>
      </c>
      <c r="F56">
        <v>0.67777777777777781</v>
      </c>
      <c r="G56">
        <v>0.42534818941504171</v>
      </c>
      <c r="H56">
        <v>0.36050644158151929</v>
      </c>
      <c r="I56">
        <v>0.38719416641541771</v>
      </c>
    </row>
    <row r="57" spans="1:9" x14ac:dyDescent="0.2">
      <c r="A57">
        <v>0.42380563332569471</v>
      </c>
      <c r="B57">
        <v>0.58738127544097707</v>
      </c>
      <c r="C57">
        <v>0.76909090909090894</v>
      </c>
      <c r="D57">
        <v>0.77675577707294974</v>
      </c>
      <c r="E57">
        <v>0.41122706754462263</v>
      </c>
      <c r="F57">
        <v>0.23333333333333331</v>
      </c>
      <c r="G57">
        <v>0.34735376044568228</v>
      </c>
      <c r="H57">
        <v>0.1611283873833852</v>
      </c>
      <c r="I57">
        <v>0.17386791969406809</v>
      </c>
    </row>
    <row r="58" spans="1:9" x14ac:dyDescent="0.2">
      <c r="A58">
        <v>0.14808353343230349</v>
      </c>
      <c r="B58">
        <v>0.37788331071913162</v>
      </c>
      <c r="C58">
        <v>0.8927272727272727</v>
      </c>
      <c r="D58">
        <v>0.201495242410512</v>
      </c>
      <c r="E58">
        <v>0.22891042365511241</v>
      </c>
      <c r="F58">
        <v>0.60370370370370363</v>
      </c>
      <c r="G58">
        <v>0.55236768802228409</v>
      </c>
      <c r="H58">
        <v>0.44828964904486901</v>
      </c>
      <c r="I58">
        <v>0.21703396687803361</v>
      </c>
    </row>
    <row r="59" spans="1:9" x14ac:dyDescent="0.2">
      <c r="A59">
        <v>0.9</v>
      </c>
      <c r="B59">
        <v>0.43107191316146543</v>
      </c>
      <c r="C59">
        <v>0.84909090909090901</v>
      </c>
      <c r="D59">
        <v>0.37838695061169009</v>
      </c>
      <c r="E59">
        <v>0.9</v>
      </c>
      <c r="F59">
        <v>0.32222222222222219</v>
      </c>
      <c r="G59">
        <v>0.41866295264623948</v>
      </c>
      <c r="H59">
        <v>0.26063971568191913</v>
      </c>
      <c r="I59">
        <v>0.605165162946394</v>
      </c>
    </row>
    <row r="60" spans="1:9" x14ac:dyDescent="0.2">
      <c r="A60">
        <v>0.1165871252503313</v>
      </c>
      <c r="B60">
        <v>0.28018995929443702</v>
      </c>
      <c r="C60">
        <v>0.88060606060606061</v>
      </c>
      <c r="D60">
        <v>0.33126415949252391</v>
      </c>
      <c r="E60">
        <v>0.1547645670269599</v>
      </c>
      <c r="F60">
        <v>0.54444444444444451</v>
      </c>
      <c r="G60">
        <v>0.44317548746518098</v>
      </c>
      <c r="H60">
        <v>0.2627721012883163</v>
      </c>
      <c r="I60">
        <v>0.1268417345833418</v>
      </c>
    </row>
    <row r="61" spans="1:9" x14ac:dyDescent="0.2">
      <c r="A61">
        <v>0.15612203214203871</v>
      </c>
      <c r="B61">
        <v>0.1401628222523745</v>
      </c>
      <c r="C61">
        <v>0.9</v>
      </c>
      <c r="D61">
        <v>0.17032170367014049</v>
      </c>
      <c r="E61">
        <v>0.21138443699010229</v>
      </c>
      <c r="F61">
        <v>0.67777777777777781</v>
      </c>
      <c r="G61">
        <v>0.42200557103064062</v>
      </c>
      <c r="H61">
        <v>0.33882718791648159</v>
      </c>
      <c r="I61">
        <v>0.30693304224200701</v>
      </c>
    </row>
    <row r="62" spans="1:9" x14ac:dyDescent="0.2">
      <c r="A62">
        <v>0.13860033676407579</v>
      </c>
      <c r="B62">
        <v>0.45278154681139771</v>
      </c>
      <c r="C62">
        <v>0.89030303030303037</v>
      </c>
      <c r="D62">
        <v>0.24571816946080649</v>
      </c>
      <c r="E62">
        <v>0.17888350519733301</v>
      </c>
      <c r="F62">
        <v>0.54444444444444451</v>
      </c>
      <c r="G62">
        <v>0.3607242339832869</v>
      </c>
      <c r="H62">
        <v>0.21088405153265219</v>
      </c>
      <c r="I62">
        <v>0.1205943935524542</v>
      </c>
    </row>
    <row r="63" spans="1:9" x14ac:dyDescent="0.2">
      <c r="A63">
        <v>0.25760359480705808</v>
      </c>
      <c r="B63">
        <v>0.46472184531886029</v>
      </c>
      <c r="C63">
        <v>0.8927272727272727</v>
      </c>
      <c r="D63">
        <v>0.26311735387403712</v>
      </c>
      <c r="E63">
        <v>0.43057522673624049</v>
      </c>
      <c r="F63">
        <v>0.57407407407407418</v>
      </c>
      <c r="G63">
        <v>0.37632311977715871</v>
      </c>
      <c r="H63">
        <v>0.227232341181697</v>
      </c>
      <c r="I63">
        <v>0.20732737883144789</v>
      </c>
    </row>
    <row r="64" spans="1:9" x14ac:dyDescent="0.2">
      <c r="A64">
        <v>0.11730648519931849</v>
      </c>
      <c r="B64">
        <v>0.27693351424694712</v>
      </c>
      <c r="C64">
        <v>0.83696969696969692</v>
      </c>
      <c r="D64">
        <v>0.36098776619845951</v>
      </c>
      <c r="E64">
        <v>0.17066716362281029</v>
      </c>
      <c r="F64">
        <v>0.6333333333333333</v>
      </c>
      <c r="G64">
        <v>0.33732590529247908</v>
      </c>
      <c r="H64">
        <v>0.25815193247445578</v>
      </c>
      <c r="I64">
        <v>0.1282164737511336</v>
      </c>
    </row>
    <row r="65" spans="1:9" x14ac:dyDescent="0.2">
      <c r="A65">
        <v>0.2235027449261211</v>
      </c>
      <c r="B65">
        <v>0.39959294436906379</v>
      </c>
      <c r="C65">
        <v>0.79090909090909089</v>
      </c>
      <c r="D65">
        <v>0.65061169007702768</v>
      </c>
      <c r="E65">
        <v>0.3049447136290222</v>
      </c>
      <c r="F65">
        <v>0.26296296296296301</v>
      </c>
      <c r="G65">
        <v>0.31949860724233992</v>
      </c>
      <c r="H65">
        <v>0.16183918258551749</v>
      </c>
      <c r="I65">
        <v>0.1441480008723206</v>
      </c>
    </row>
    <row r="66" spans="1:9" x14ac:dyDescent="0.2">
      <c r="A66">
        <v>0.124262954955314</v>
      </c>
      <c r="B66">
        <v>0.66879240162822262</v>
      </c>
      <c r="C66">
        <v>0.83454545454545448</v>
      </c>
      <c r="D66">
        <v>0.41499773448119631</v>
      </c>
      <c r="E66">
        <v>0.1777902016813683</v>
      </c>
      <c r="F66">
        <v>0.15925925925925929</v>
      </c>
      <c r="G66">
        <v>0.35181058495821732</v>
      </c>
      <c r="H66">
        <v>0.131274988893825</v>
      </c>
      <c r="I66">
        <v>0.10611101114115511</v>
      </c>
    </row>
    <row r="67" spans="1:9" x14ac:dyDescent="0.2">
      <c r="A67">
        <v>0.1132035429972003</v>
      </c>
      <c r="B67">
        <v>0.9</v>
      </c>
      <c r="C67">
        <v>0.9</v>
      </c>
      <c r="D67">
        <v>0.1688717716357046</v>
      </c>
      <c r="E67">
        <v>0.16311343023978131</v>
      </c>
      <c r="F67">
        <v>0.27777777777777768</v>
      </c>
      <c r="G67">
        <v>0.3495821727019498</v>
      </c>
      <c r="H67">
        <v>0.188494002665482</v>
      </c>
      <c r="I67">
        <v>0.1034063405315674</v>
      </c>
    </row>
    <row r="68" spans="1:9" x14ac:dyDescent="0.2">
      <c r="A68">
        <v>0.20128428666792869</v>
      </c>
      <c r="B68">
        <v>0.30407055630936231</v>
      </c>
      <c r="C68">
        <v>0.8927272727272727</v>
      </c>
      <c r="D68">
        <v>0.26637970095151792</v>
      </c>
      <c r="E68">
        <v>0.2712510870915642</v>
      </c>
      <c r="F68">
        <v>0.81111111111111112</v>
      </c>
      <c r="G68">
        <v>0.5947075208913648</v>
      </c>
      <c r="H68">
        <v>0.48880497556641489</v>
      </c>
      <c r="I68">
        <v>0.52124221793476899</v>
      </c>
    </row>
    <row r="69" spans="1:9" x14ac:dyDescent="0.2">
      <c r="A69">
        <v>0.1098099973098728</v>
      </c>
      <c r="B69">
        <v>0.33663500678426062</v>
      </c>
      <c r="C69">
        <v>0.8927272727272727</v>
      </c>
      <c r="D69">
        <v>0.17467149977344809</v>
      </c>
      <c r="E69">
        <v>0.14426222719178369</v>
      </c>
      <c r="F69">
        <v>0.27777777777777768</v>
      </c>
      <c r="G69">
        <v>0.36852367688022281</v>
      </c>
      <c r="H69">
        <v>0.20448689471346071</v>
      </c>
      <c r="I69">
        <v>0.11283646109533441</v>
      </c>
    </row>
    <row r="70" spans="1:9" x14ac:dyDescent="0.2">
      <c r="A70">
        <v>0.1521864756344217</v>
      </c>
      <c r="B70">
        <v>0.46906377204884658</v>
      </c>
      <c r="C70">
        <v>0.88303030303030305</v>
      </c>
      <c r="D70">
        <v>0.22505663797009509</v>
      </c>
      <c r="E70">
        <v>0.1922019298463577</v>
      </c>
      <c r="F70">
        <v>0.44074074074074082</v>
      </c>
      <c r="G70">
        <v>0.36518105849582172</v>
      </c>
      <c r="H70">
        <v>0.22474455797423371</v>
      </c>
      <c r="I70">
        <v>0.1691092438577069</v>
      </c>
    </row>
    <row r="71" spans="1:9" x14ac:dyDescent="0.2">
      <c r="A71">
        <v>0.1227744178863571</v>
      </c>
      <c r="B71">
        <v>0.26607869742198098</v>
      </c>
      <c r="C71">
        <v>0.33515151515151509</v>
      </c>
      <c r="D71">
        <v>0.13769823289533301</v>
      </c>
      <c r="E71">
        <v>0.15930343313869219</v>
      </c>
      <c r="F71">
        <v>0.82592592592592584</v>
      </c>
      <c r="G71">
        <v>0.50445682451253482</v>
      </c>
      <c r="H71">
        <v>0.45433140826299417</v>
      </c>
      <c r="I71">
        <v>0.13657168461557709</v>
      </c>
    </row>
    <row r="72" spans="1:9" x14ac:dyDescent="0.2">
      <c r="A72">
        <v>0.1</v>
      </c>
      <c r="B72">
        <v>0.49728629579375849</v>
      </c>
      <c r="C72">
        <v>0.9</v>
      </c>
      <c r="D72">
        <v>0.14204802899864069</v>
      </c>
      <c r="E72">
        <v>0.1</v>
      </c>
      <c r="F72">
        <v>0.55925925925925934</v>
      </c>
      <c r="G72">
        <v>0.450974930362117</v>
      </c>
      <c r="H72">
        <v>0.33065304309195909</v>
      </c>
      <c r="I72">
        <v>0.1010320077317161</v>
      </c>
    </row>
    <row r="73" spans="1:9" x14ac:dyDescent="0.2">
      <c r="A73">
        <v>0.1185618779080774</v>
      </c>
      <c r="B73">
        <v>0.86743554952510171</v>
      </c>
      <c r="C73">
        <v>0.86363636363636365</v>
      </c>
      <c r="D73">
        <v>0.26927956502038958</v>
      </c>
      <c r="E73">
        <v>0.15874021617592249</v>
      </c>
      <c r="F73">
        <v>0.27777777777777768</v>
      </c>
      <c r="G73">
        <v>0.37632311977715871</v>
      </c>
      <c r="H73">
        <v>0.2115948467347846</v>
      </c>
      <c r="I73">
        <v>0.1031260539051244</v>
      </c>
    </row>
    <row r="74" spans="1:9" x14ac:dyDescent="0.2">
      <c r="A74">
        <v>0.44755248238963008</v>
      </c>
      <c r="B74">
        <v>0.36811397557666209</v>
      </c>
      <c r="C74">
        <v>0.74969696969696953</v>
      </c>
      <c r="D74">
        <v>0.30154055278658809</v>
      </c>
      <c r="E74">
        <v>0.43001200977347093</v>
      </c>
      <c r="F74">
        <v>0.78148148148148144</v>
      </c>
      <c r="G74">
        <v>0.38412256267409473</v>
      </c>
      <c r="H74">
        <v>0.32603287427809868</v>
      </c>
      <c r="I74">
        <v>0.31333530360213602</v>
      </c>
    </row>
    <row r="75" spans="1:9" x14ac:dyDescent="0.2">
      <c r="A75">
        <v>0.1013849173533133</v>
      </c>
      <c r="B75">
        <v>0.19335142469470831</v>
      </c>
      <c r="C75">
        <v>0.9</v>
      </c>
      <c r="D75">
        <v>0.11522428636157681</v>
      </c>
      <c r="E75">
        <v>0.10990599246283179</v>
      </c>
      <c r="F75">
        <v>0.73703703703703705</v>
      </c>
      <c r="G75">
        <v>0.79972144846796656</v>
      </c>
      <c r="H75">
        <v>0.7841403820524212</v>
      </c>
      <c r="I75">
        <v>0.1130485818235553</v>
      </c>
    </row>
    <row r="76" spans="1:9" x14ac:dyDescent="0.2">
      <c r="A76">
        <v>0.27602797732322382</v>
      </c>
      <c r="B76">
        <v>0.48100407055630928</v>
      </c>
      <c r="C76">
        <v>0.87575757575757573</v>
      </c>
      <c r="D76">
        <v>0.46538287267784317</v>
      </c>
      <c r="E76">
        <v>0.38965917091150037</v>
      </c>
      <c r="F76">
        <v>0.27777777777777768</v>
      </c>
      <c r="G76">
        <v>0.36963788300835648</v>
      </c>
      <c r="H76">
        <v>0.19062638827187919</v>
      </c>
      <c r="I76">
        <v>0.1429043509970315</v>
      </c>
    </row>
    <row r="77" spans="1:9" x14ac:dyDescent="0.2">
      <c r="A77">
        <v>0.22083453724829871</v>
      </c>
      <c r="B77">
        <v>0.41370420624151971</v>
      </c>
      <c r="C77">
        <v>0.86363636363636365</v>
      </c>
      <c r="D77">
        <v>0.19315813321250569</v>
      </c>
      <c r="E77">
        <v>0.3463577255973827</v>
      </c>
      <c r="F77">
        <v>0.44074074074074082</v>
      </c>
      <c r="G77">
        <v>0.45766016713091923</v>
      </c>
      <c r="H77">
        <v>0.34557974233673933</v>
      </c>
      <c r="I77">
        <v>0.2614222162902301</v>
      </c>
    </row>
    <row r="78" spans="1:9" x14ac:dyDescent="0.2">
      <c r="A78">
        <v>0.10853866310639949</v>
      </c>
      <c r="B78">
        <v>0.2508819538670285</v>
      </c>
      <c r="C78">
        <v>0.75212121212121197</v>
      </c>
      <c r="D78">
        <v>0.40376076121431798</v>
      </c>
      <c r="E78">
        <v>0.15681865242059059</v>
      </c>
      <c r="F78">
        <v>0.52962962962962967</v>
      </c>
      <c r="G78">
        <v>0.38189415041782732</v>
      </c>
      <c r="H78">
        <v>0.25246557085739668</v>
      </c>
      <c r="I78">
        <v>0.11512308420158231</v>
      </c>
    </row>
    <row r="79" spans="1:9" x14ac:dyDescent="0.2">
      <c r="A79">
        <v>0.23660864626819569</v>
      </c>
      <c r="B79">
        <v>0.45603799185888738</v>
      </c>
      <c r="C79">
        <v>0.77151515151515138</v>
      </c>
      <c r="D79">
        <v>0.18953330312641589</v>
      </c>
      <c r="E79">
        <v>0.28447012051186482</v>
      </c>
      <c r="F79">
        <v>0.36666666666666659</v>
      </c>
      <c r="G79">
        <v>0.40529247910863508</v>
      </c>
      <c r="H79">
        <v>0.29760106619280319</v>
      </c>
      <c r="I79">
        <v>0.21186201127104981</v>
      </c>
    </row>
    <row r="80" spans="1:9" x14ac:dyDescent="0.2">
      <c r="A80">
        <v>0.14666075502904341</v>
      </c>
      <c r="B80">
        <v>0.42564450474898241</v>
      </c>
      <c r="C80">
        <v>0.82727272727272716</v>
      </c>
      <c r="D80">
        <v>0.35555052106932489</v>
      </c>
      <c r="E80">
        <v>0.24398476001159561</v>
      </c>
      <c r="F80">
        <v>0.12962962962962959</v>
      </c>
      <c r="G80">
        <v>0.29721448467966571</v>
      </c>
      <c r="H80">
        <v>0.1028431808085296</v>
      </c>
      <c r="I80">
        <v>0.11132014762715681</v>
      </c>
    </row>
    <row r="81" spans="1:9" x14ac:dyDescent="0.2">
      <c r="A81">
        <v>0.10841910189604149</v>
      </c>
      <c r="B81">
        <v>0.241112618724559</v>
      </c>
      <c r="C81">
        <v>0.28424242424242419</v>
      </c>
      <c r="D81">
        <v>0.1815586769370186</v>
      </c>
      <c r="E81">
        <v>0.13422371309065309</v>
      </c>
      <c r="F81">
        <v>0.81111111111111112</v>
      </c>
      <c r="G81">
        <v>0.9</v>
      </c>
      <c r="H81">
        <v>0.83602843180808539</v>
      </c>
      <c r="I81">
        <v>0.1189755952813651</v>
      </c>
    </row>
    <row r="82" spans="1:9" x14ac:dyDescent="0.2">
      <c r="A82">
        <v>0.1571482658642781</v>
      </c>
      <c r="B82">
        <v>0.38331071913161457</v>
      </c>
      <c r="C82">
        <v>0.89030303030303037</v>
      </c>
      <c r="D82">
        <v>0.21853194381513369</v>
      </c>
      <c r="E82">
        <v>0.22258251542634699</v>
      </c>
      <c r="F82">
        <v>0.33703703703703702</v>
      </c>
      <c r="G82">
        <v>0.43426183844011129</v>
      </c>
      <c r="H82">
        <v>0.25495335406486008</v>
      </c>
      <c r="I82">
        <v>0.1998397170439771</v>
      </c>
    </row>
    <row r="83" spans="1:9" x14ac:dyDescent="0.2">
      <c r="A83">
        <v>0.17691771199697109</v>
      </c>
      <c r="B83">
        <v>0.36377204884667569</v>
      </c>
      <c r="C83">
        <v>0.85878787878787877</v>
      </c>
      <c r="D83">
        <v>0.48133212505663803</v>
      </c>
      <c r="E83">
        <v>0.22380834058061039</v>
      </c>
      <c r="F83">
        <v>0.2185185185185185</v>
      </c>
      <c r="G83">
        <v>0.32618384401114198</v>
      </c>
      <c r="H83">
        <v>0.13447356730342069</v>
      </c>
      <c r="I83">
        <v>0.1206477814813005</v>
      </c>
    </row>
    <row r="84" spans="1:9" x14ac:dyDescent="0.2">
      <c r="A84">
        <v>0.1167565036316718</v>
      </c>
      <c r="B84">
        <v>0.75237449118046129</v>
      </c>
      <c r="C84">
        <v>0.9</v>
      </c>
      <c r="D84">
        <v>0.33343905754417769</v>
      </c>
      <c r="E84">
        <v>0.15141839565991641</v>
      </c>
      <c r="F84">
        <v>0.23333333333333331</v>
      </c>
      <c r="G84">
        <v>0.33398328690807799</v>
      </c>
      <c r="H84">
        <v>0.17143491781430481</v>
      </c>
      <c r="I84">
        <v>0.1033119583002142</v>
      </c>
    </row>
    <row r="85" spans="1:9" x14ac:dyDescent="0.2">
      <c r="A85">
        <v>0.1070202357348531</v>
      </c>
      <c r="B85">
        <v>0.16947082767978289</v>
      </c>
      <c r="C85">
        <v>0.9</v>
      </c>
      <c r="D85">
        <v>0.19787041232442229</v>
      </c>
      <c r="E85">
        <v>0.14558744357477121</v>
      </c>
      <c r="F85">
        <v>0.41111111111111109</v>
      </c>
      <c r="G85">
        <v>0.38189415041782732</v>
      </c>
      <c r="H85">
        <v>0.28729453576188357</v>
      </c>
      <c r="I85">
        <v>0.12502845171431259</v>
      </c>
    </row>
    <row r="86" spans="1:9" x14ac:dyDescent="0.2">
      <c r="A86">
        <v>0.12524335688024951</v>
      </c>
      <c r="B86">
        <v>0.50814111261872463</v>
      </c>
      <c r="C86">
        <v>0.9</v>
      </c>
      <c r="D86">
        <v>0.79089261440869973</v>
      </c>
      <c r="E86">
        <v>0.16185447467594319</v>
      </c>
      <c r="F86">
        <v>0.1148148148148148</v>
      </c>
      <c r="G86">
        <v>0.30947075208913638</v>
      </c>
      <c r="H86">
        <v>0.1</v>
      </c>
      <c r="I86">
        <v>0.104780126343487</v>
      </c>
    </row>
    <row r="87" spans="1:9" x14ac:dyDescent="0.2">
      <c r="A87">
        <v>0.1051829784690187</v>
      </c>
      <c r="B87">
        <v>0.52985074626865669</v>
      </c>
      <c r="C87">
        <v>0.89030303030303037</v>
      </c>
      <c r="D87">
        <v>0.16307204349796101</v>
      </c>
      <c r="E87">
        <v>0.12607363233527971</v>
      </c>
      <c r="F87">
        <v>0.27777777777777768</v>
      </c>
      <c r="G87">
        <v>0.39637883008356539</v>
      </c>
      <c r="H87">
        <v>0.26028431808085289</v>
      </c>
      <c r="I87">
        <v>0.1096536815624549</v>
      </c>
    </row>
    <row r="88" spans="1:9" x14ac:dyDescent="0.2">
      <c r="A88">
        <v>0.16214193908356331</v>
      </c>
      <c r="B88">
        <v>0.29972862957937579</v>
      </c>
      <c r="C88">
        <v>0.86848484848484853</v>
      </c>
      <c r="D88">
        <v>0.37729950158586317</v>
      </c>
      <c r="E88">
        <v>0.24448171615521599</v>
      </c>
      <c r="F88">
        <v>0.61851851851851847</v>
      </c>
      <c r="G88">
        <v>0.35292479108635089</v>
      </c>
      <c r="H88">
        <v>0.31252776543758332</v>
      </c>
      <c r="I88">
        <v>0.20179552661590841</v>
      </c>
    </row>
    <row r="89" spans="1:9" x14ac:dyDescent="0.2">
      <c r="A89">
        <v>0.1759114051431247</v>
      </c>
      <c r="B89">
        <v>0.26607869742198098</v>
      </c>
      <c r="C89">
        <v>0.7981818181818181</v>
      </c>
      <c r="D89">
        <v>0.38744902582691437</v>
      </c>
      <c r="E89">
        <v>0.25027953783078638</v>
      </c>
      <c r="F89">
        <v>0.27777777777777768</v>
      </c>
      <c r="G89">
        <v>0.37743732590529239</v>
      </c>
      <c r="H89">
        <v>0.18778320746334959</v>
      </c>
      <c r="I89">
        <v>0.1724416993091745</v>
      </c>
    </row>
    <row r="90" spans="1:9" x14ac:dyDescent="0.2">
      <c r="A90">
        <v>0.1016160690266721</v>
      </c>
      <c r="B90">
        <v>0.47014925373134331</v>
      </c>
      <c r="C90">
        <v>0.9</v>
      </c>
      <c r="D90">
        <v>0.1</v>
      </c>
      <c r="E90">
        <v>0.10636103863834021</v>
      </c>
      <c r="F90">
        <v>0.38148148148148142</v>
      </c>
      <c r="G90">
        <v>0.47994428969359332</v>
      </c>
      <c r="H90">
        <v>0.35304309195912931</v>
      </c>
      <c r="I90">
        <v>0.1039278261936909</v>
      </c>
    </row>
    <row r="91" spans="1:9" x14ac:dyDescent="0.2">
      <c r="A91">
        <v>0.1538942082557016</v>
      </c>
      <c r="B91">
        <v>0.38331071913161457</v>
      </c>
      <c r="C91">
        <v>0.88545454545454549</v>
      </c>
      <c r="D91">
        <v>0.2627548708654282</v>
      </c>
      <c r="E91">
        <v>0.23719302604878451</v>
      </c>
      <c r="F91">
        <v>0.76666666666666672</v>
      </c>
      <c r="G91">
        <v>0.35626740947075208</v>
      </c>
      <c r="H91">
        <v>0.26135051088405148</v>
      </c>
      <c r="I91">
        <v>0.1899095622785682</v>
      </c>
    </row>
    <row r="92" spans="1:9" x14ac:dyDescent="0.2">
      <c r="A92">
        <v>0.13069136269889511</v>
      </c>
      <c r="B92">
        <v>0.230257801899593</v>
      </c>
      <c r="C92">
        <v>0.83454545454545448</v>
      </c>
      <c r="D92">
        <v>0.3203896692342546</v>
      </c>
      <c r="E92">
        <v>0.18643723858036201</v>
      </c>
      <c r="F92">
        <v>0.69259259259259254</v>
      </c>
      <c r="G92">
        <v>0.48997214484679658</v>
      </c>
      <c r="H92">
        <v>0.43904931141714798</v>
      </c>
      <c r="I92">
        <v>0.16734219874848211</v>
      </c>
    </row>
    <row r="93" spans="1:9" x14ac:dyDescent="0.2">
      <c r="A93">
        <v>0.1096246774338179</v>
      </c>
      <c r="B93">
        <v>0.8533242876526459</v>
      </c>
      <c r="C93">
        <v>0.9</v>
      </c>
      <c r="D93">
        <v>0.21273221567739009</v>
      </c>
      <c r="E93">
        <v>0.13319667039383781</v>
      </c>
      <c r="F93">
        <v>0.27777777777777768</v>
      </c>
      <c r="G93">
        <v>0.37855153203342617</v>
      </c>
      <c r="H93">
        <v>0.24571301643713911</v>
      </c>
      <c r="I93">
        <v>0.1025888378711087</v>
      </c>
    </row>
    <row r="94" spans="1:9" x14ac:dyDescent="0.2">
      <c r="A94">
        <v>0.20976316916914919</v>
      </c>
      <c r="B94">
        <v>0.1944369063772049</v>
      </c>
      <c r="C94">
        <v>0.55575757575757567</v>
      </c>
      <c r="D94">
        <v>0.28087902129587672</v>
      </c>
      <c r="E94">
        <v>0.27787716900650178</v>
      </c>
      <c r="F94">
        <v>0.72222222222222221</v>
      </c>
      <c r="G94">
        <v>0.35515320334261841</v>
      </c>
      <c r="H94">
        <v>0.29866725899600183</v>
      </c>
      <c r="I94">
        <v>0.26103610716196679</v>
      </c>
    </row>
    <row r="95" spans="1:9" x14ac:dyDescent="0.2">
      <c r="A95">
        <v>0.1247451851704245</v>
      </c>
      <c r="B95">
        <v>0.44301221166892818</v>
      </c>
      <c r="C95">
        <v>0.89757575757575758</v>
      </c>
      <c r="D95">
        <v>0.21816946080652469</v>
      </c>
      <c r="E95">
        <v>0.18497950055907569</v>
      </c>
      <c r="F95">
        <v>0.48518518518518522</v>
      </c>
      <c r="G95">
        <v>0.40529247910863508</v>
      </c>
      <c r="H95">
        <v>0.24358063083074191</v>
      </c>
      <c r="I95">
        <v>0.12539501704719469</v>
      </c>
    </row>
    <row r="96" spans="1:9" x14ac:dyDescent="0.2">
      <c r="A96">
        <v>0.13834128747496691</v>
      </c>
      <c r="B96">
        <v>0.25630936227951162</v>
      </c>
      <c r="C96">
        <v>0.88545454545454549</v>
      </c>
      <c r="D96">
        <v>0.4664703217036702</v>
      </c>
      <c r="E96">
        <v>0.2387170248892202</v>
      </c>
      <c r="F96">
        <v>0.26296296296296301</v>
      </c>
      <c r="G96">
        <v>0.35849582172701938</v>
      </c>
      <c r="H96">
        <v>0.15970679697912041</v>
      </c>
      <c r="I96">
        <v>0.14137373814412599</v>
      </c>
    </row>
    <row r="97" spans="1:9" x14ac:dyDescent="0.2">
      <c r="A97">
        <v>0.12762661034005199</v>
      </c>
      <c r="B97">
        <v>0.37788331071913162</v>
      </c>
      <c r="C97">
        <v>0.88545454545454549</v>
      </c>
      <c r="D97">
        <v>0.32908926144086997</v>
      </c>
      <c r="E97">
        <v>0.22344390607528891</v>
      </c>
      <c r="F97">
        <v>0.2185185185185185</v>
      </c>
      <c r="G97">
        <v>0.30389972144846789</v>
      </c>
      <c r="H97">
        <v>0.1074633496223901</v>
      </c>
      <c r="I97">
        <v>0.1130552553146611</v>
      </c>
    </row>
    <row r="98" spans="1:9" x14ac:dyDescent="0.2">
      <c r="A98">
        <v>0.10281168113025201</v>
      </c>
      <c r="B98">
        <v>0.88371777476255087</v>
      </c>
      <c r="C98">
        <v>0.9</v>
      </c>
      <c r="D98">
        <v>0.19025826914363389</v>
      </c>
      <c r="E98">
        <v>0.115206857994782</v>
      </c>
      <c r="F98">
        <v>0.23333333333333331</v>
      </c>
      <c r="G98">
        <v>0.36518105849582172</v>
      </c>
      <c r="H98">
        <v>0.1707241226121724</v>
      </c>
      <c r="I98">
        <v>0.1</v>
      </c>
    </row>
    <row r="99" spans="1:9" x14ac:dyDescent="0.2">
      <c r="A99">
        <v>0.121451273825062</v>
      </c>
      <c r="B99">
        <v>0.39850746268656723</v>
      </c>
      <c r="C99">
        <v>0.64787878787878783</v>
      </c>
      <c r="D99">
        <v>0.18590847304032621</v>
      </c>
      <c r="E99">
        <v>0.18448254441545539</v>
      </c>
      <c r="F99">
        <v>0.76666666666666672</v>
      </c>
      <c r="G99">
        <v>0.47548746518105839</v>
      </c>
      <c r="H99">
        <v>0.34380275433140828</v>
      </c>
      <c r="I99">
        <v>0.16643984741539261</v>
      </c>
    </row>
    <row r="100" spans="1:9" x14ac:dyDescent="0.2">
      <c r="A100">
        <v>0.1107565235585402</v>
      </c>
      <c r="B100">
        <v>0.73283582089552235</v>
      </c>
      <c r="C100">
        <v>0.7981818181818181</v>
      </c>
      <c r="D100">
        <v>0.16923425464431349</v>
      </c>
      <c r="E100">
        <v>0.13578084234066351</v>
      </c>
      <c r="F100">
        <v>0.18888888888888891</v>
      </c>
      <c r="G100">
        <v>0.38189415041782732</v>
      </c>
      <c r="H100">
        <v>0.149755664149267</v>
      </c>
      <c r="I100">
        <v>0.10280477297617439</v>
      </c>
    </row>
    <row r="101" spans="1:9" x14ac:dyDescent="0.2">
      <c r="A101">
        <v>0.10285153486703801</v>
      </c>
      <c r="B101">
        <v>0.80664857530529177</v>
      </c>
      <c r="C101">
        <v>0.80303030303030298</v>
      </c>
      <c r="D101">
        <v>0.14241051200724969</v>
      </c>
      <c r="E101">
        <v>0.1205739843458815</v>
      </c>
      <c r="F101">
        <v>0.29259259259259252</v>
      </c>
      <c r="G101">
        <v>0.38077994428969347</v>
      </c>
      <c r="H101">
        <v>0.19275877387827631</v>
      </c>
      <c r="I101">
        <v>0.10030221381150491</v>
      </c>
    </row>
    <row r="102" spans="1:9" x14ac:dyDescent="0.2">
      <c r="A102">
        <v>0.30636663445156281</v>
      </c>
      <c r="B102">
        <v>0.67421981004070564</v>
      </c>
      <c r="C102">
        <v>0.81515151515151507</v>
      </c>
      <c r="D102">
        <v>0.36316266425011329</v>
      </c>
      <c r="E102">
        <v>0.39048743115086759</v>
      </c>
      <c r="F102">
        <v>0.2185185185185185</v>
      </c>
      <c r="G102">
        <v>0.35403899721448462</v>
      </c>
      <c r="H102">
        <v>0.17107952021323861</v>
      </c>
      <c r="I102">
        <v>0.1364677688255013</v>
      </c>
    </row>
    <row r="103" spans="1:9" x14ac:dyDescent="0.2">
      <c r="A103">
        <v>0.35091514143094849</v>
      </c>
      <c r="B103">
        <v>0.35291723202170971</v>
      </c>
      <c r="C103">
        <v>0.69878787878787885</v>
      </c>
      <c r="D103">
        <v>0.29320344358858169</v>
      </c>
      <c r="E103">
        <v>0.38270178490081591</v>
      </c>
      <c r="F103">
        <v>0.79629629629629617</v>
      </c>
      <c r="G103">
        <v>0.39303621169916431</v>
      </c>
      <c r="H103">
        <v>0.35553087516659271</v>
      </c>
      <c r="I103">
        <v>0.25798250830313391</v>
      </c>
    </row>
    <row r="104" spans="1:9" x14ac:dyDescent="0.2">
      <c r="A104">
        <v>0.19983161796207921</v>
      </c>
      <c r="B104">
        <v>0.32360922659430119</v>
      </c>
      <c r="C104">
        <v>0.72545454545454557</v>
      </c>
      <c r="D104">
        <v>0.2196193928409606</v>
      </c>
      <c r="E104">
        <v>0.27154926077773639</v>
      </c>
      <c r="F104">
        <v>0.75185185185185188</v>
      </c>
      <c r="G104">
        <v>0.4476323119777158</v>
      </c>
      <c r="H104">
        <v>0.36583740559751221</v>
      </c>
      <c r="I104">
        <v>0.32969489037003319</v>
      </c>
    </row>
    <row r="105" spans="1:9" x14ac:dyDescent="0.2">
      <c r="A105">
        <v>0.18837167594926621</v>
      </c>
      <c r="B105">
        <v>0.24002713704206241</v>
      </c>
      <c r="C105">
        <v>0.8418181818181818</v>
      </c>
      <c r="D105">
        <v>0.21091980063434529</v>
      </c>
      <c r="E105">
        <v>0.29606576386300582</v>
      </c>
      <c r="F105">
        <v>0.67777777777777781</v>
      </c>
      <c r="G105">
        <v>0.47103064066852363</v>
      </c>
      <c r="H105">
        <v>0.38822745446468232</v>
      </c>
      <c r="I105">
        <v>0.35461084609141968</v>
      </c>
    </row>
    <row r="106" spans="1:9" x14ac:dyDescent="0.2">
      <c r="A106">
        <v>0.73952693614435028</v>
      </c>
      <c r="B106">
        <v>0.31709633649932162</v>
      </c>
      <c r="C106">
        <v>0.4296969696969698</v>
      </c>
      <c r="D106">
        <v>0.22686905301314</v>
      </c>
      <c r="E106">
        <v>0.47954197208762989</v>
      </c>
      <c r="F106">
        <v>0.78148148148148144</v>
      </c>
      <c r="G106">
        <v>0.47103064066852363</v>
      </c>
      <c r="H106">
        <v>0.47352287872056859</v>
      </c>
      <c r="I106">
        <v>0.9</v>
      </c>
    </row>
    <row r="107" spans="1:9" x14ac:dyDescent="0.2">
      <c r="A107">
        <v>0.11444299421124469</v>
      </c>
      <c r="B107">
        <v>0.52550881953867035</v>
      </c>
      <c r="C107">
        <v>0.87090909090909097</v>
      </c>
      <c r="D107">
        <v>0.21780697779791569</v>
      </c>
      <c r="E107">
        <v>0.141678055244958</v>
      </c>
      <c r="F107">
        <v>0.27777777777777768</v>
      </c>
      <c r="G107">
        <v>0.40417827298050141</v>
      </c>
      <c r="H107">
        <v>0.22545535317636611</v>
      </c>
      <c r="I107">
        <v>0.11076577118744051</v>
      </c>
    </row>
    <row r="108" spans="1:9" x14ac:dyDescent="0.2">
      <c r="A108">
        <v>0.12367311965088131</v>
      </c>
      <c r="B108">
        <v>0.45929443690637722</v>
      </c>
      <c r="C108">
        <v>0.83212121212121204</v>
      </c>
      <c r="D108">
        <v>0.31169007702763929</v>
      </c>
      <c r="E108">
        <v>0.1928314076282768</v>
      </c>
      <c r="F108">
        <v>0.54444444444444451</v>
      </c>
      <c r="G108">
        <v>0.3986072423398328</v>
      </c>
      <c r="H108">
        <v>0.2482007996446024</v>
      </c>
      <c r="I108">
        <v>0.119371237968351</v>
      </c>
    </row>
    <row r="109" spans="1:9" x14ac:dyDescent="0.2">
      <c r="A109">
        <v>0.16046808213855149</v>
      </c>
      <c r="B109">
        <v>0.5179104477611941</v>
      </c>
      <c r="C109">
        <v>0.87090909090909097</v>
      </c>
      <c r="D109">
        <v>0.41717263253285009</v>
      </c>
      <c r="E109">
        <v>0.2053878328570837</v>
      </c>
      <c r="F109">
        <v>0.26296296296296301</v>
      </c>
      <c r="G109">
        <v>0.35515320334261841</v>
      </c>
      <c r="H109">
        <v>0.18742780986228341</v>
      </c>
      <c r="I109">
        <v>0.13457154399558599</v>
      </c>
    </row>
    <row r="110" spans="1:9" x14ac:dyDescent="0.2">
      <c r="A110">
        <v>0.11458846035051359</v>
      </c>
      <c r="B110">
        <v>0.14233378561736779</v>
      </c>
      <c r="C110">
        <v>0.54848484848484846</v>
      </c>
      <c r="D110">
        <v>0.4131853194381514</v>
      </c>
      <c r="E110">
        <v>0.1463825734045637</v>
      </c>
      <c r="F110">
        <v>0.1740740740740741</v>
      </c>
      <c r="G110">
        <v>0.3417827298050139</v>
      </c>
      <c r="H110">
        <v>0.10604175921812529</v>
      </c>
      <c r="I110">
        <v>0.1066582374118295</v>
      </c>
    </row>
    <row r="111" spans="1:9" x14ac:dyDescent="0.2">
      <c r="A111">
        <v>0.1218079647692967</v>
      </c>
      <c r="B111">
        <v>0.2248303934871099</v>
      </c>
      <c r="C111">
        <v>0.53636363636363626</v>
      </c>
      <c r="D111">
        <v>0.1786588128681468</v>
      </c>
      <c r="E111">
        <v>0.16125812730359881</v>
      </c>
      <c r="F111">
        <v>0.57407407407407418</v>
      </c>
      <c r="G111">
        <v>0.66155988857938708</v>
      </c>
      <c r="H111">
        <v>0.56201688138605066</v>
      </c>
      <c r="I111">
        <v>0.191680420811282</v>
      </c>
    </row>
    <row r="112" spans="1:9" x14ac:dyDescent="0.2">
      <c r="A112">
        <v>0.1400908665198721</v>
      </c>
      <c r="B112">
        <v>0.30624151967435548</v>
      </c>
      <c r="C112">
        <v>0.8927272727272727</v>
      </c>
      <c r="D112">
        <v>0.22686905301314</v>
      </c>
      <c r="E112">
        <v>0.20578539777197999</v>
      </c>
      <c r="F112">
        <v>0.42592592592592587</v>
      </c>
      <c r="G112">
        <v>0.38635097493036208</v>
      </c>
      <c r="H112">
        <v>0.17107952021323861</v>
      </c>
      <c r="I112">
        <v>0.15883921772383899</v>
      </c>
    </row>
    <row r="113" spans="1:9" x14ac:dyDescent="0.2">
      <c r="A113">
        <v>0.12614803670529159</v>
      </c>
      <c r="B113">
        <v>0.35074626865671649</v>
      </c>
      <c r="C113">
        <v>0.85636363636363633</v>
      </c>
      <c r="D113">
        <v>0.3185772541912098</v>
      </c>
      <c r="E113">
        <v>0.17825402741541391</v>
      </c>
      <c r="F113">
        <v>0.2185185185185185</v>
      </c>
      <c r="G113">
        <v>0.30501392757660162</v>
      </c>
      <c r="H113">
        <v>0.1106619280319858</v>
      </c>
      <c r="I113">
        <v>0.1121810279798032</v>
      </c>
    </row>
    <row r="114" spans="1:9" x14ac:dyDescent="0.2">
      <c r="A114">
        <v>0.119277252483386</v>
      </c>
      <c r="B114">
        <v>0.30732700135685209</v>
      </c>
      <c r="C114">
        <v>0.9</v>
      </c>
      <c r="D114">
        <v>0.20040779338468509</v>
      </c>
      <c r="E114">
        <v>0.16556508054830829</v>
      </c>
      <c r="F114">
        <v>0.6333333333333333</v>
      </c>
      <c r="G114">
        <v>0.57242339832869071</v>
      </c>
      <c r="H114">
        <v>0.57694358063083084</v>
      </c>
      <c r="I114">
        <v>0.240537535408233</v>
      </c>
    </row>
    <row r="115" spans="1:9" x14ac:dyDescent="0.2">
      <c r="A115">
        <v>0.10550778642382461</v>
      </c>
      <c r="B115">
        <v>0.241112618724559</v>
      </c>
      <c r="C115">
        <v>0.9</v>
      </c>
      <c r="D115">
        <v>0.29682827367467152</v>
      </c>
      <c r="E115">
        <v>0.13823249264919041</v>
      </c>
      <c r="F115">
        <v>0.52962962962962967</v>
      </c>
      <c r="G115">
        <v>0.39526462395543172</v>
      </c>
      <c r="H115">
        <v>0.28516215015548652</v>
      </c>
      <c r="I115">
        <v>0.121277473034925</v>
      </c>
    </row>
    <row r="116" spans="1:9" x14ac:dyDescent="0.2">
      <c r="A116">
        <v>0.13077904091982431</v>
      </c>
      <c r="B116">
        <v>0.28344640434192681</v>
      </c>
      <c r="C116">
        <v>0.66</v>
      </c>
      <c r="D116">
        <v>0.28015405527865878</v>
      </c>
      <c r="E116">
        <v>0.1929639292665756</v>
      </c>
      <c r="F116">
        <v>0.78148148148148144</v>
      </c>
      <c r="G116">
        <v>0.62701949860724215</v>
      </c>
      <c r="H116">
        <v>0.55135495335406481</v>
      </c>
      <c r="I116">
        <v>0.19613735951407449</v>
      </c>
    </row>
    <row r="117" spans="1:9" x14ac:dyDescent="0.2">
      <c r="A117">
        <v>0.1123486803431407</v>
      </c>
      <c r="B117">
        <v>0.36919945725915881</v>
      </c>
      <c r="C117">
        <v>0.8927272727272727</v>
      </c>
      <c r="D117">
        <v>0.25876755777072952</v>
      </c>
      <c r="E117">
        <v>0.15661986996314239</v>
      </c>
      <c r="F117">
        <v>0.69259259259259254</v>
      </c>
      <c r="G117">
        <v>0.53231197771587735</v>
      </c>
      <c r="H117">
        <v>0.43087516659262548</v>
      </c>
      <c r="I117">
        <v>0.12771214849471069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662"/>
  <sheetViews>
    <sheetView tabSelected="1" topLeftCell="I658" zoomScale="245" workbookViewId="0">
      <selection activeCell="Q664" sqref="Q664"/>
    </sheetView>
  </sheetViews>
  <sheetFormatPr baseColWidth="10" defaultRowHeight="16" x14ac:dyDescent="0.2"/>
  <sheetData>
    <row r="1" spans="2:2" x14ac:dyDescent="0.2">
      <c r="B1">
        <v>0.34519333957627302</v>
      </c>
    </row>
    <row r="2" spans="2:2" x14ac:dyDescent="0.2">
      <c r="B2">
        <v>0.362496283561002</v>
      </c>
    </row>
    <row r="3" spans="2:2" x14ac:dyDescent="0.2">
      <c r="B3">
        <v>0.35531181327738698</v>
      </c>
    </row>
    <row r="4" spans="2:2" x14ac:dyDescent="0.2">
      <c r="B4">
        <v>0.34781373402897098</v>
      </c>
    </row>
    <row r="5" spans="2:2" x14ac:dyDescent="0.2">
      <c r="B5">
        <v>0.351869188419978</v>
      </c>
    </row>
    <row r="6" spans="2:2" x14ac:dyDescent="0.2">
      <c r="B6">
        <v>0.33667705616674898</v>
      </c>
    </row>
    <row r="7" spans="2:2" x14ac:dyDescent="0.2">
      <c r="B7">
        <v>0.35696494263040701</v>
      </c>
    </row>
    <row r="8" spans="2:2" x14ac:dyDescent="0.2">
      <c r="B8">
        <v>0.34889333355449398</v>
      </c>
    </row>
    <row r="9" spans="2:2" x14ac:dyDescent="0.2">
      <c r="B9">
        <v>0.33915522263842701</v>
      </c>
    </row>
    <row r="10" spans="2:2" x14ac:dyDescent="0.2">
      <c r="B10">
        <v>0.35738454058478097</v>
      </c>
    </row>
    <row r="11" spans="2:2" x14ac:dyDescent="0.2">
      <c r="B11">
        <v>0.33656821892948302</v>
      </c>
    </row>
    <row r="12" spans="2:2" x14ac:dyDescent="0.2">
      <c r="B12">
        <v>0.35751203872118498</v>
      </c>
    </row>
    <row r="13" spans="2:2" x14ac:dyDescent="0.2">
      <c r="B13">
        <v>0.35589173475598501</v>
      </c>
    </row>
    <row r="14" spans="2:2" x14ac:dyDescent="0.2">
      <c r="B14">
        <v>0.33501848968395098</v>
      </c>
    </row>
    <row r="15" spans="2:2" x14ac:dyDescent="0.2">
      <c r="B15">
        <v>0.354651581512613</v>
      </c>
    </row>
    <row r="16" spans="2:2" x14ac:dyDescent="0.2">
      <c r="B16">
        <v>0.35527593783064898</v>
      </c>
    </row>
    <row r="17" spans="2:2" x14ac:dyDescent="0.2">
      <c r="B17">
        <v>0.32841075326866198</v>
      </c>
    </row>
    <row r="18" spans="2:2" x14ac:dyDescent="0.2">
      <c r="B18">
        <v>0.342166769238818</v>
      </c>
    </row>
    <row r="19" spans="2:2" x14ac:dyDescent="0.2">
      <c r="B19">
        <v>0.36505900169797401</v>
      </c>
    </row>
    <row r="20" spans="2:2" x14ac:dyDescent="0.2">
      <c r="B20">
        <v>0.32966567821445902</v>
      </c>
    </row>
    <row r="21" spans="2:2" x14ac:dyDescent="0.2">
      <c r="B21">
        <v>0.34491826384478702</v>
      </c>
    </row>
    <row r="22" spans="2:2" x14ac:dyDescent="0.2">
      <c r="B22">
        <v>0.34711566761900498</v>
      </c>
    </row>
    <row r="23" spans="2:2" x14ac:dyDescent="0.2">
      <c r="B23">
        <v>0.35611321472433999</v>
      </c>
    </row>
    <row r="24" spans="2:2" x14ac:dyDescent="0.2">
      <c r="B24">
        <v>0.34260402813909302</v>
      </c>
    </row>
    <row r="25" spans="2:2" x14ac:dyDescent="0.2">
      <c r="B25">
        <v>0.36177524299815</v>
      </c>
    </row>
    <row r="26" spans="2:2" x14ac:dyDescent="0.2">
      <c r="B26">
        <v>0.35139150648133</v>
      </c>
    </row>
    <row r="27" spans="2:2" x14ac:dyDescent="0.2">
      <c r="B27">
        <v>0.35881468718973603</v>
      </c>
    </row>
    <row r="28" spans="2:2" x14ac:dyDescent="0.2">
      <c r="B28">
        <v>0.33826139444754799</v>
      </c>
    </row>
    <row r="29" spans="2:2" x14ac:dyDescent="0.2">
      <c r="B29">
        <v>0.35701350271054899</v>
      </c>
    </row>
    <row r="30" spans="2:2" x14ac:dyDescent="0.2">
      <c r="B30">
        <v>0.34580332303414302</v>
      </c>
    </row>
    <row r="31" spans="2:2" x14ac:dyDescent="0.2">
      <c r="B31">
        <v>0.34690033051910202</v>
      </c>
    </row>
    <row r="32" spans="2:2" x14ac:dyDescent="0.2">
      <c r="B32">
        <v>0.35078754044619098</v>
      </c>
    </row>
    <row r="33" spans="2:2" x14ac:dyDescent="0.2">
      <c r="B33">
        <v>0.35163750963242701</v>
      </c>
    </row>
    <row r="34" spans="2:2" x14ac:dyDescent="0.2">
      <c r="B34">
        <v>0.32297099281219799</v>
      </c>
    </row>
    <row r="35" spans="2:2" x14ac:dyDescent="0.2">
      <c r="B35">
        <v>0.35013452933662298</v>
      </c>
    </row>
    <row r="36" spans="2:2" x14ac:dyDescent="0.2">
      <c r="B36">
        <v>0.36572937993159699</v>
      </c>
    </row>
    <row r="37" spans="2:2" x14ac:dyDescent="0.2">
      <c r="B37">
        <v>0.31820269582004501</v>
      </c>
    </row>
    <row r="38" spans="2:2" x14ac:dyDescent="0.2">
      <c r="B38">
        <v>0.33647927938484501</v>
      </c>
    </row>
    <row r="39" spans="2:2" x14ac:dyDescent="0.2">
      <c r="B39">
        <v>0.34611078929158101</v>
      </c>
    </row>
    <row r="40" spans="2:2" x14ac:dyDescent="0.2">
      <c r="B40">
        <v>0.34619121851608697</v>
      </c>
    </row>
    <row r="41" spans="2:2" x14ac:dyDescent="0.2">
      <c r="B41">
        <v>0.34453532487646199</v>
      </c>
    </row>
    <row r="42" spans="2:2" x14ac:dyDescent="0.2">
      <c r="B42">
        <v>0.368126375443104</v>
      </c>
    </row>
    <row r="43" spans="2:2" x14ac:dyDescent="0.2">
      <c r="B43">
        <v>0.34193091698928402</v>
      </c>
    </row>
    <row r="44" spans="2:2" x14ac:dyDescent="0.2">
      <c r="B44">
        <v>0.35808516066901602</v>
      </c>
    </row>
    <row r="45" spans="2:2" x14ac:dyDescent="0.2">
      <c r="B45">
        <v>0.34377018250424302</v>
      </c>
    </row>
    <row r="46" spans="2:2" x14ac:dyDescent="0.2">
      <c r="B46">
        <v>0.34436813923466802</v>
      </c>
    </row>
    <row r="47" spans="2:2" x14ac:dyDescent="0.2">
      <c r="B47">
        <v>0.36682959737168702</v>
      </c>
    </row>
    <row r="48" spans="2:2" x14ac:dyDescent="0.2">
      <c r="B48">
        <v>0.347545800353392</v>
      </c>
    </row>
    <row r="49" spans="2:2" x14ac:dyDescent="0.2">
      <c r="B49">
        <v>0.34135915789703197</v>
      </c>
    </row>
    <row r="50" spans="2:2" x14ac:dyDescent="0.2">
      <c r="B50">
        <v>0.34323945890759899</v>
      </c>
    </row>
    <row r="51" spans="2:2" x14ac:dyDescent="0.2">
      <c r="B51">
        <v>0.35208820961600401</v>
      </c>
    </row>
    <row r="52" spans="2:2" x14ac:dyDescent="0.2">
      <c r="B52">
        <v>0.34433897726739898</v>
      </c>
    </row>
    <row r="53" spans="2:2" x14ac:dyDescent="0.2">
      <c r="B53">
        <v>0.339773591661781</v>
      </c>
    </row>
    <row r="54" spans="2:2" x14ac:dyDescent="0.2">
      <c r="B54">
        <v>0.34656179968580902</v>
      </c>
    </row>
    <row r="55" spans="2:2" x14ac:dyDescent="0.2">
      <c r="B55">
        <v>0.37402767535234399</v>
      </c>
    </row>
    <row r="56" spans="2:2" x14ac:dyDescent="0.2">
      <c r="B56">
        <v>0.35488775524315203</v>
      </c>
    </row>
    <row r="57" spans="2:2" x14ac:dyDescent="0.2">
      <c r="B57">
        <v>0.34213599023437302</v>
      </c>
    </row>
    <row r="58" spans="2:2" x14ac:dyDescent="0.2">
      <c r="B58">
        <v>0.34306189906772599</v>
      </c>
    </row>
    <row r="59" spans="2:2" x14ac:dyDescent="0.2">
      <c r="B59">
        <v>0.33646160897058403</v>
      </c>
    </row>
    <row r="60" spans="2:2" x14ac:dyDescent="0.2">
      <c r="B60">
        <v>0.34623314050913701</v>
      </c>
    </row>
    <row r="61" spans="2:2" x14ac:dyDescent="0.2">
      <c r="B61">
        <v>0.33330081868649297</v>
      </c>
    </row>
    <row r="62" spans="2:2" x14ac:dyDescent="0.2">
      <c r="B62">
        <v>0.32315768817507401</v>
      </c>
    </row>
    <row r="63" spans="2:2" x14ac:dyDescent="0.2">
      <c r="B63">
        <v>0.34543997831992002</v>
      </c>
    </row>
    <row r="64" spans="2:2" x14ac:dyDescent="0.2">
      <c r="B64">
        <v>0.34158535836320503</v>
      </c>
    </row>
    <row r="65" spans="2:2" x14ac:dyDescent="0.2">
      <c r="B65">
        <v>0.31890577849324597</v>
      </c>
    </row>
    <row r="66" spans="2:2" x14ac:dyDescent="0.2">
      <c r="B66">
        <v>0.34342039175734601</v>
      </c>
    </row>
    <row r="67" spans="2:2" x14ac:dyDescent="0.2">
      <c r="B67">
        <v>0.34597188425200798</v>
      </c>
    </row>
    <row r="68" spans="2:2" x14ac:dyDescent="0.2">
      <c r="B68">
        <v>0.33985672117954602</v>
      </c>
    </row>
    <row r="69" spans="2:2" x14ac:dyDescent="0.2">
      <c r="B69">
        <v>0.34810536832931499</v>
      </c>
    </row>
    <row r="70" spans="2:2" x14ac:dyDescent="0.2">
      <c r="B70">
        <v>0.37402996903699198</v>
      </c>
    </row>
    <row r="71" spans="2:2" x14ac:dyDescent="0.2">
      <c r="B71">
        <v>0.356555792372374</v>
      </c>
    </row>
    <row r="72" spans="2:2" x14ac:dyDescent="0.2">
      <c r="B72">
        <v>0.36112070415884601</v>
      </c>
    </row>
    <row r="73" spans="2:2" x14ac:dyDescent="0.2">
      <c r="B73">
        <v>0.34633121242179099</v>
      </c>
    </row>
    <row r="74" spans="2:2" x14ac:dyDescent="0.2">
      <c r="B74">
        <v>0.32176699575325901</v>
      </c>
    </row>
    <row r="75" spans="2:2" x14ac:dyDescent="0.2">
      <c r="B75">
        <v>0.32950424277565599</v>
      </c>
    </row>
    <row r="76" spans="2:2" x14ac:dyDescent="0.2">
      <c r="B76">
        <v>0.33231972863734099</v>
      </c>
    </row>
    <row r="77" spans="2:2" x14ac:dyDescent="0.2">
      <c r="B77">
        <v>0.35251559551700001</v>
      </c>
    </row>
    <row r="78" spans="2:2" x14ac:dyDescent="0.2">
      <c r="B78">
        <v>0.35046076304953599</v>
      </c>
    </row>
    <row r="79" spans="2:2" x14ac:dyDescent="0.2">
      <c r="B79">
        <v>0.34157927260079501</v>
      </c>
    </row>
    <row r="80" spans="2:2" x14ac:dyDescent="0.2">
      <c r="B80">
        <v>0.33702991118134001</v>
      </c>
    </row>
    <row r="81" spans="2:2" x14ac:dyDescent="0.2">
      <c r="B81">
        <v>0.34499652009199899</v>
      </c>
    </row>
    <row r="82" spans="2:2" x14ac:dyDescent="0.2">
      <c r="B82">
        <v>0.34510572393328498</v>
      </c>
    </row>
    <row r="83" spans="2:2" x14ac:dyDescent="0.2">
      <c r="B83">
        <v>0.34077252671882002</v>
      </c>
    </row>
    <row r="84" spans="2:2" x14ac:dyDescent="0.2">
      <c r="B84">
        <v>0.34947891725674801</v>
      </c>
    </row>
    <row r="85" spans="2:2" x14ac:dyDescent="0.2">
      <c r="B85">
        <v>0.34769967496215598</v>
      </c>
    </row>
    <row r="86" spans="2:2" x14ac:dyDescent="0.2">
      <c r="B86">
        <v>0.33750300175741599</v>
      </c>
    </row>
    <row r="87" spans="2:2" x14ac:dyDescent="0.2">
      <c r="B87">
        <v>0.32618469614991502</v>
      </c>
    </row>
    <row r="88" spans="2:2" x14ac:dyDescent="0.2">
      <c r="B88">
        <v>0.34448695118325501</v>
      </c>
    </row>
    <row r="89" spans="2:2" x14ac:dyDescent="0.2">
      <c r="B89">
        <v>0.34387872337643299</v>
      </c>
    </row>
    <row r="90" spans="2:2" x14ac:dyDescent="0.2">
      <c r="B90">
        <v>0.35857863829271902</v>
      </c>
    </row>
    <row r="91" spans="2:2" x14ac:dyDescent="0.2">
      <c r="B91">
        <v>0.33380053705410201</v>
      </c>
    </row>
    <row r="92" spans="2:2" x14ac:dyDescent="0.2">
      <c r="B92">
        <v>0.36060585136936502</v>
      </c>
    </row>
    <row r="93" spans="2:2" x14ac:dyDescent="0.2">
      <c r="B93">
        <v>0.34229789152479301</v>
      </c>
    </row>
    <row r="94" spans="2:2" x14ac:dyDescent="0.2">
      <c r="B94">
        <v>0.336613217398128</v>
      </c>
    </row>
    <row r="95" spans="2:2" x14ac:dyDescent="0.2">
      <c r="B95">
        <v>0.33988047085727002</v>
      </c>
    </row>
    <row r="96" spans="2:2" x14ac:dyDescent="0.2">
      <c r="B96">
        <v>0.38045218447779</v>
      </c>
    </row>
    <row r="97" spans="2:2" x14ac:dyDescent="0.2">
      <c r="B97">
        <v>0.34120803628281698</v>
      </c>
    </row>
    <row r="98" spans="2:2" x14ac:dyDescent="0.2">
      <c r="B98">
        <v>0.35260576333632399</v>
      </c>
    </row>
    <row r="99" spans="2:2" x14ac:dyDescent="0.2">
      <c r="B99">
        <v>0.34217715614301702</v>
      </c>
    </row>
    <row r="100" spans="2:2" x14ac:dyDescent="0.2">
      <c r="B100">
        <v>0.34474166317607102</v>
      </c>
    </row>
    <row r="101" spans="2:2" x14ac:dyDescent="0.2">
      <c r="B101">
        <v>0.34082625207062001</v>
      </c>
    </row>
    <row r="102" spans="2:2" x14ac:dyDescent="0.2">
      <c r="B102">
        <v>0.33467371726073197</v>
      </c>
    </row>
    <row r="103" spans="2:2" x14ac:dyDescent="0.2">
      <c r="B103">
        <v>0.30782706789765102</v>
      </c>
    </row>
    <row r="104" spans="2:2" x14ac:dyDescent="0.2">
      <c r="B104">
        <v>0.33052832331051701</v>
      </c>
    </row>
    <row r="105" spans="2:2" x14ac:dyDescent="0.2">
      <c r="B105">
        <v>0.32897928775933899</v>
      </c>
    </row>
    <row r="106" spans="2:2" x14ac:dyDescent="0.2">
      <c r="B106">
        <v>0.35243219030837297</v>
      </c>
    </row>
    <row r="107" spans="2:2" x14ac:dyDescent="0.2">
      <c r="B107">
        <v>0.33501654499182498</v>
      </c>
    </row>
    <row r="108" spans="2:2" x14ac:dyDescent="0.2">
      <c r="B108">
        <v>0.32655708452780602</v>
      </c>
    </row>
    <row r="109" spans="2:2" x14ac:dyDescent="0.2">
      <c r="B109">
        <v>0.34262520943047903</v>
      </c>
    </row>
    <row r="110" spans="2:2" x14ac:dyDescent="0.2">
      <c r="B110">
        <v>0.35085262569662201</v>
      </c>
    </row>
    <row r="111" spans="2:2" x14ac:dyDescent="0.2">
      <c r="B111">
        <v>0.32635481229128599</v>
      </c>
    </row>
    <row r="112" spans="2:2" x14ac:dyDescent="0.2">
      <c r="B112">
        <v>0.34323400665659798</v>
      </c>
    </row>
    <row r="113" spans="2:2" x14ac:dyDescent="0.2">
      <c r="B113">
        <v>0.330601976753501</v>
      </c>
    </row>
    <row r="114" spans="2:2" x14ac:dyDescent="0.2">
      <c r="B114">
        <v>0.33421214999023202</v>
      </c>
    </row>
    <row r="115" spans="2:2" x14ac:dyDescent="0.2">
      <c r="B115">
        <v>0.33478203030560699</v>
      </c>
    </row>
    <row r="116" spans="2:2" x14ac:dyDescent="0.2">
      <c r="B116">
        <v>0.327563980027121</v>
      </c>
    </row>
    <row r="117" spans="2:2" x14ac:dyDescent="0.2">
      <c r="B117">
        <v>0.34635760835968799</v>
      </c>
    </row>
    <row r="118" spans="2:2" x14ac:dyDescent="0.2">
      <c r="B118">
        <v>0.32786035138133102</v>
      </c>
    </row>
    <row r="119" spans="2:2" x14ac:dyDescent="0.2">
      <c r="B119">
        <v>0.339386503348938</v>
      </c>
    </row>
    <row r="120" spans="2:2" x14ac:dyDescent="0.2">
      <c r="B120">
        <v>0.33507780775733098</v>
      </c>
    </row>
    <row r="121" spans="2:2" x14ac:dyDescent="0.2">
      <c r="B121">
        <v>0.34641246631287997</v>
      </c>
    </row>
    <row r="122" spans="2:2" x14ac:dyDescent="0.2">
      <c r="B122">
        <v>0.33544746399053399</v>
      </c>
    </row>
    <row r="123" spans="2:2" x14ac:dyDescent="0.2">
      <c r="B123">
        <v>0.32835368998861703</v>
      </c>
    </row>
    <row r="124" spans="2:2" x14ac:dyDescent="0.2">
      <c r="B124">
        <v>0.32755161033590702</v>
      </c>
    </row>
    <row r="125" spans="2:2" x14ac:dyDescent="0.2">
      <c r="B125">
        <v>0.34392496272214801</v>
      </c>
    </row>
    <row r="126" spans="2:2" x14ac:dyDescent="0.2">
      <c r="B126">
        <v>0.31365637117207901</v>
      </c>
    </row>
    <row r="127" spans="2:2" x14ac:dyDescent="0.2">
      <c r="B127">
        <v>0.33011242091451298</v>
      </c>
    </row>
    <row r="128" spans="2:2" x14ac:dyDescent="0.2">
      <c r="B128">
        <v>0.329245254406136</v>
      </c>
    </row>
    <row r="129" spans="2:2" x14ac:dyDescent="0.2">
      <c r="B129">
        <v>0.336600903511175</v>
      </c>
    </row>
    <row r="130" spans="2:2" x14ac:dyDescent="0.2">
      <c r="B130">
        <v>0.33303405231021699</v>
      </c>
    </row>
    <row r="131" spans="2:2" x14ac:dyDescent="0.2">
      <c r="B131">
        <v>0.34452971406978999</v>
      </c>
    </row>
    <row r="132" spans="2:2" x14ac:dyDescent="0.2">
      <c r="B132">
        <v>0.324899034266937</v>
      </c>
    </row>
    <row r="133" spans="2:2" x14ac:dyDescent="0.2">
      <c r="B133">
        <v>0.31734651860383201</v>
      </c>
    </row>
    <row r="134" spans="2:2" x14ac:dyDescent="0.2">
      <c r="B134">
        <v>0.32948989754496399</v>
      </c>
    </row>
    <row r="135" spans="2:2" x14ac:dyDescent="0.2">
      <c r="B135">
        <v>0.33582967574058098</v>
      </c>
    </row>
    <row r="136" spans="2:2" x14ac:dyDescent="0.2">
      <c r="B136">
        <v>0.36241907073253699</v>
      </c>
    </row>
    <row r="137" spans="2:2" x14ac:dyDescent="0.2">
      <c r="B137">
        <v>0.33169988325654898</v>
      </c>
    </row>
    <row r="138" spans="2:2" x14ac:dyDescent="0.2">
      <c r="B138">
        <v>0.31635649280744799</v>
      </c>
    </row>
    <row r="139" spans="2:2" x14ac:dyDescent="0.2">
      <c r="B139">
        <v>0.32355496077152701</v>
      </c>
    </row>
    <row r="140" spans="2:2" x14ac:dyDescent="0.2">
      <c r="B140">
        <v>0.37115514300471403</v>
      </c>
    </row>
    <row r="141" spans="2:2" x14ac:dyDescent="0.2">
      <c r="B141">
        <v>0.30908742443887299</v>
      </c>
    </row>
    <row r="142" spans="2:2" x14ac:dyDescent="0.2">
      <c r="B142">
        <v>0.33306832590341701</v>
      </c>
    </row>
    <row r="143" spans="2:2" x14ac:dyDescent="0.2">
      <c r="B143">
        <v>0.33619767679943602</v>
      </c>
    </row>
    <row r="144" spans="2:2" x14ac:dyDescent="0.2">
      <c r="B144">
        <v>0.33684178904950102</v>
      </c>
    </row>
    <row r="145" spans="2:2" x14ac:dyDescent="0.2">
      <c r="B145">
        <v>0.34761067205378798</v>
      </c>
    </row>
    <row r="146" spans="2:2" x14ac:dyDescent="0.2">
      <c r="B146">
        <v>0.34074243169456397</v>
      </c>
    </row>
    <row r="147" spans="2:2" x14ac:dyDescent="0.2">
      <c r="B147">
        <v>0.33176056073655802</v>
      </c>
    </row>
    <row r="148" spans="2:2" x14ac:dyDescent="0.2">
      <c r="B148">
        <v>0.33210425636878199</v>
      </c>
    </row>
    <row r="149" spans="2:2" x14ac:dyDescent="0.2">
      <c r="B149">
        <v>0.33807637710394201</v>
      </c>
    </row>
    <row r="150" spans="2:2" x14ac:dyDescent="0.2">
      <c r="B150">
        <v>0.32924939562595201</v>
      </c>
    </row>
    <row r="151" spans="2:2" x14ac:dyDescent="0.2">
      <c r="B151">
        <v>0.32855622199092999</v>
      </c>
    </row>
    <row r="152" spans="2:2" x14ac:dyDescent="0.2">
      <c r="B152">
        <v>0.33944014803477401</v>
      </c>
    </row>
    <row r="153" spans="2:2" x14ac:dyDescent="0.2">
      <c r="B153">
        <v>0.31407696802639601</v>
      </c>
    </row>
    <row r="154" spans="2:2" x14ac:dyDescent="0.2">
      <c r="B154">
        <v>0.340693396640323</v>
      </c>
    </row>
    <row r="155" spans="2:2" x14ac:dyDescent="0.2">
      <c r="B155">
        <v>0.33604147217099101</v>
      </c>
    </row>
    <row r="156" spans="2:2" x14ac:dyDescent="0.2">
      <c r="B156">
        <v>0.33793843859070499</v>
      </c>
    </row>
    <row r="157" spans="2:2" x14ac:dyDescent="0.2">
      <c r="B157">
        <v>0.32864182437949402</v>
      </c>
    </row>
    <row r="158" spans="2:2" x14ac:dyDescent="0.2">
      <c r="B158">
        <v>0.29946126534339002</v>
      </c>
    </row>
    <row r="159" spans="2:2" x14ac:dyDescent="0.2">
      <c r="B159">
        <v>0.32953940851152502</v>
      </c>
    </row>
    <row r="160" spans="2:2" x14ac:dyDescent="0.2">
      <c r="B160">
        <v>0.348588905713342</v>
      </c>
    </row>
    <row r="161" spans="2:2" x14ac:dyDescent="0.2">
      <c r="B161">
        <v>0.30266895892539097</v>
      </c>
    </row>
    <row r="162" spans="2:2" x14ac:dyDescent="0.2">
      <c r="B162">
        <v>0.334822143229483</v>
      </c>
    </row>
    <row r="163" spans="2:2" x14ac:dyDescent="0.2">
      <c r="B163">
        <v>0.33240835870796198</v>
      </c>
    </row>
    <row r="164" spans="2:2" x14ac:dyDescent="0.2">
      <c r="B164">
        <v>0.32350478643705599</v>
      </c>
    </row>
    <row r="165" spans="2:2" x14ac:dyDescent="0.2">
      <c r="B165">
        <v>0.31944736850097</v>
      </c>
    </row>
    <row r="166" spans="2:2" x14ac:dyDescent="0.2">
      <c r="B166">
        <v>0.331730808916602</v>
      </c>
    </row>
    <row r="167" spans="2:2" x14ac:dyDescent="0.2">
      <c r="B167">
        <v>0.33071102366796701</v>
      </c>
    </row>
    <row r="168" spans="2:2" x14ac:dyDescent="0.2">
      <c r="B168">
        <v>0.32060181589831699</v>
      </c>
    </row>
    <row r="169" spans="2:2" x14ac:dyDescent="0.2">
      <c r="B169">
        <v>0.308756292652209</v>
      </c>
    </row>
    <row r="170" spans="2:2" x14ac:dyDescent="0.2">
      <c r="B170">
        <v>0.331250944229386</v>
      </c>
    </row>
    <row r="171" spans="2:2" x14ac:dyDescent="0.2">
      <c r="B171">
        <v>0.320127491555041</v>
      </c>
    </row>
    <row r="172" spans="2:2" x14ac:dyDescent="0.2">
      <c r="B172">
        <v>0.34107786624271502</v>
      </c>
    </row>
    <row r="173" spans="2:2" x14ac:dyDescent="0.2">
      <c r="B173">
        <v>0.35154161413130203</v>
      </c>
    </row>
    <row r="174" spans="2:2" x14ac:dyDescent="0.2">
      <c r="B174">
        <v>0.33497711595652702</v>
      </c>
    </row>
    <row r="175" spans="2:2" x14ac:dyDescent="0.2">
      <c r="B175">
        <v>0.31803456087582499</v>
      </c>
    </row>
    <row r="176" spans="2:2" x14ac:dyDescent="0.2">
      <c r="B176">
        <v>0.32150218394866698</v>
      </c>
    </row>
    <row r="177" spans="2:2" x14ac:dyDescent="0.2">
      <c r="B177">
        <v>0.316108564713247</v>
      </c>
    </row>
    <row r="178" spans="2:2" x14ac:dyDescent="0.2">
      <c r="B178">
        <v>0.33092542413632497</v>
      </c>
    </row>
    <row r="179" spans="2:2" x14ac:dyDescent="0.2">
      <c r="B179">
        <v>0.33059942964207301</v>
      </c>
    </row>
    <row r="180" spans="2:2" x14ac:dyDescent="0.2">
      <c r="B180">
        <v>0.32590193973354997</v>
      </c>
    </row>
    <row r="181" spans="2:2" x14ac:dyDescent="0.2">
      <c r="B181">
        <v>0.33594387540056803</v>
      </c>
    </row>
    <row r="182" spans="2:2" x14ac:dyDescent="0.2">
      <c r="B182">
        <v>0.33204156092384801</v>
      </c>
    </row>
    <row r="183" spans="2:2" x14ac:dyDescent="0.2">
      <c r="B183">
        <v>0.313324804676265</v>
      </c>
    </row>
    <row r="184" spans="2:2" x14ac:dyDescent="0.2">
      <c r="B184">
        <v>0.32673399627425398</v>
      </c>
    </row>
    <row r="185" spans="2:2" x14ac:dyDescent="0.2">
      <c r="B185">
        <v>0.32083477717094</v>
      </c>
    </row>
    <row r="186" spans="2:2" x14ac:dyDescent="0.2">
      <c r="B186">
        <v>0.32006455164694803</v>
      </c>
    </row>
    <row r="187" spans="2:2" x14ac:dyDescent="0.2">
      <c r="B187">
        <v>0.32790485890902599</v>
      </c>
    </row>
    <row r="188" spans="2:2" x14ac:dyDescent="0.2">
      <c r="B188">
        <v>0.32284420714359602</v>
      </c>
    </row>
    <row r="189" spans="2:2" x14ac:dyDescent="0.2">
      <c r="B189">
        <v>0.32538408769816402</v>
      </c>
    </row>
    <row r="190" spans="2:2" x14ac:dyDescent="0.2">
      <c r="B190">
        <v>0.33364185910219701</v>
      </c>
    </row>
    <row r="191" spans="2:2" x14ac:dyDescent="0.2">
      <c r="B191">
        <v>0.31965430410797302</v>
      </c>
    </row>
    <row r="192" spans="2:2" x14ac:dyDescent="0.2">
      <c r="B192">
        <v>0.329262832558749</v>
      </c>
    </row>
    <row r="193" spans="2:2" x14ac:dyDescent="0.2">
      <c r="B193">
        <v>0.32080860343678602</v>
      </c>
    </row>
    <row r="194" spans="2:2" x14ac:dyDescent="0.2">
      <c r="B194">
        <v>0.32856780324545098</v>
      </c>
    </row>
    <row r="195" spans="2:2" x14ac:dyDescent="0.2">
      <c r="B195">
        <v>0.31813936656853797</v>
      </c>
    </row>
    <row r="196" spans="2:2" x14ac:dyDescent="0.2">
      <c r="B196">
        <v>0.31549747018782798</v>
      </c>
    </row>
    <row r="197" spans="2:2" x14ac:dyDescent="0.2">
      <c r="B197">
        <v>0.33110445401092498</v>
      </c>
    </row>
    <row r="198" spans="2:2" x14ac:dyDescent="0.2">
      <c r="B198">
        <v>0.32152441437434798</v>
      </c>
    </row>
    <row r="199" spans="2:2" x14ac:dyDescent="0.2">
      <c r="B199">
        <v>0.326353345461799</v>
      </c>
    </row>
    <row r="200" spans="2:2" x14ac:dyDescent="0.2">
      <c r="B200">
        <v>0.32734491385797998</v>
      </c>
    </row>
    <row r="201" spans="2:2" x14ac:dyDescent="0.2">
      <c r="B201">
        <v>0.32395833411855901</v>
      </c>
    </row>
    <row r="202" spans="2:2" x14ac:dyDescent="0.2">
      <c r="B202">
        <v>0.30627744589521</v>
      </c>
    </row>
    <row r="203" spans="2:2" x14ac:dyDescent="0.2">
      <c r="B203">
        <v>0.32136463142497101</v>
      </c>
    </row>
    <row r="204" spans="2:2" x14ac:dyDescent="0.2">
      <c r="B204">
        <v>0.329262433597937</v>
      </c>
    </row>
    <row r="205" spans="2:2" x14ac:dyDescent="0.2">
      <c r="B205">
        <v>0.35402505415433799</v>
      </c>
    </row>
    <row r="206" spans="2:2" x14ac:dyDescent="0.2">
      <c r="B206">
        <v>0.32663530921101702</v>
      </c>
    </row>
    <row r="207" spans="2:2" x14ac:dyDescent="0.2">
      <c r="B207">
        <v>0.31459091752887802</v>
      </c>
    </row>
    <row r="208" spans="2:2" x14ac:dyDescent="0.2">
      <c r="B208">
        <v>0.32143911405533299</v>
      </c>
    </row>
    <row r="209" spans="2:2" x14ac:dyDescent="0.2">
      <c r="B209">
        <v>0.33100425160463298</v>
      </c>
    </row>
    <row r="210" spans="2:2" x14ac:dyDescent="0.2">
      <c r="B210">
        <v>0.31880441196458198</v>
      </c>
    </row>
    <row r="211" spans="2:2" x14ac:dyDescent="0.2">
      <c r="B211">
        <v>0.294295227254113</v>
      </c>
    </row>
    <row r="212" spans="2:2" x14ac:dyDescent="0.2">
      <c r="B212">
        <v>0.30458374010833</v>
      </c>
    </row>
    <row r="213" spans="2:2" x14ac:dyDescent="0.2">
      <c r="B213">
        <v>0.29974671977142298</v>
      </c>
    </row>
    <row r="214" spans="2:2" x14ac:dyDescent="0.2">
      <c r="B214">
        <v>0.31668557039633699</v>
      </c>
    </row>
    <row r="215" spans="2:2" x14ac:dyDescent="0.2">
      <c r="B215">
        <v>0.32446087375363702</v>
      </c>
    </row>
    <row r="216" spans="2:2" x14ac:dyDescent="0.2">
      <c r="B216">
        <v>0.316669796926911</v>
      </c>
    </row>
    <row r="217" spans="2:2" x14ac:dyDescent="0.2">
      <c r="B217">
        <v>0.31984104316783502</v>
      </c>
    </row>
    <row r="218" spans="2:2" x14ac:dyDescent="0.2">
      <c r="B218">
        <v>0.29478822481858102</v>
      </c>
    </row>
    <row r="219" spans="2:2" x14ac:dyDescent="0.2">
      <c r="B219">
        <v>0.31918420604229503</v>
      </c>
    </row>
    <row r="220" spans="2:2" x14ac:dyDescent="0.2">
      <c r="B220">
        <v>0.31317899704680302</v>
      </c>
    </row>
    <row r="221" spans="2:2" x14ac:dyDescent="0.2">
      <c r="B221">
        <v>0.334981222557238</v>
      </c>
    </row>
    <row r="222" spans="2:2" x14ac:dyDescent="0.2">
      <c r="B222">
        <v>0.32155814659095</v>
      </c>
    </row>
    <row r="223" spans="2:2" x14ac:dyDescent="0.2">
      <c r="B223">
        <v>0.335187537459121</v>
      </c>
    </row>
    <row r="224" spans="2:2" x14ac:dyDescent="0.2">
      <c r="B224">
        <v>0.32009872858240801</v>
      </c>
    </row>
    <row r="225" spans="2:2" x14ac:dyDescent="0.2">
      <c r="B225">
        <v>0.31279607710572899</v>
      </c>
    </row>
    <row r="226" spans="2:2" x14ac:dyDescent="0.2">
      <c r="B226">
        <v>0.35390205747446202</v>
      </c>
    </row>
    <row r="227" spans="2:2" x14ac:dyDescent="0.2">
      <c r="B227">
        <v>0.31165543084029501</v>
      </c>
    </row>
    <row r="228" spans="2:2" x14ac:dyDescent="0.2">
      <c r="B228">
        <v>0.320947825133922</v>
      </c>
    </row>
    <row r="229" spans="2:2" x14ac:dyDescent="0.2">
      <c r="B229">
        <v>0.323112470631222</v>
      </c>
    </row>
    <row r="230" spans="2:2" x14ac:dyDescent="0.2">
      <c r="B230">
        <v>0.30322376815482199</v>
      </c>
    </row>
    <row r="231" spans="2:2" x14ac:dyDescent="0.2">
      <c r="B231">
        <v>0.32330459980793103</v>
      </c>
    </row>
    <row r="232" spans="2:2" x14ac:dyDescent="0.2">
      <c r="B232">
        <v>0.34768847889721499</v>
      </c>
    </row>
    <row r="233" spans="2:2" x14ac:dyDescent="0.2">
      <c r="B233">
        <v>0.31007793791377602</v>
      </c>
    </row>
    <row r="234" spans="2:2" x14ac:dyDescent="0.2">
      <c r="B234">
        <v>0.30468932004979499</v>
      </c>
    </row>
    <row r="235" spans="2:2" x14ac:dyDescent="0.2">
      <c r="B235">
        <v>0.32663778762969897</v>
      </c>
    </row>
    <row r="236" spans="2:2" x14ac:dyDescent="0.2">
      <c r="B236">
        <v>0.32397799498802099</v>
      </c>
    </row>
    <row r="237" spans="2:2" x14ac:dyDescent="0.2">
      <c r="B237">
        <v>0.311881879804983</v>
      </c>
    </row>
    <row r="238" spans="2:2" x14ac:dyDescent="0.2">
      <c r="B238">
        <v>0.33676823382790699</v>
      </c>
    </row>
    <row r="239" spans="2:2" x14ac:dyDescent="0.2">
      <c r="B239">
        <v>0.322535797906989</v>
      </c>
    </row>
    <row r="240" spans="2:2" x14ac:dyDescent="0.2">
      <c r="B240">
        <v>0.313652750802841</v>
      </c>
    </row>
    <row r="241" spans="2:2" x14ac:dyDescent="0.2">
      <c r="B241">
        <v>0.32228125463534901</v>
      </c>
    </row>
    <row r="242" spans="2:2" x14ac:dyDescent="0.2">
      <c r="B242">
        <v>0.31822612468794498</v>
      </c>
    </row>
    <row r="243" spans="2:2" x14ac:dyDescent="0.2">
      <c r="B243">
        <v>0.314271715690636</v>
      </c>
    </row>
    <row r="244" spans="2:2" x14ac:dyDescent="0.2">
      <c r="B244">
        <v>0.31285415777318598</v>
      </c>
    </row>
    <row r="245" spans="2:2" x14ac:dyDescent="0.2">
      <c r="B245">
        <v>0.31233114982921401</v>
      </c>
    </row>
    <row r="246" spans="2:2" x14ac:dyDescent="0.2">
      <c r="B246">
        <v>0.32387356488546998</v>
      </c>
    </row>
    <row r="247" spans="2:2" x14ac:dyDescent="0.2">
      <c r="B247">
        <v>0.31831057838412702</v>
      </c>
    </row>
    <row r="248" spans="2:2" x14ac:dyDescent="0.2">
      <c r="B248">
        <v>0.30340075582798498</v>
      </c>
    </row>
    <row r="249" spans="2:2" x14ac:dyDescent="0.2">
      <c r="B249">
        <v>0.31955192432534602</v>
      </c>
    </row>
    <row r="250" spans="2:2" x14ac:dyDescent="0.2">
      <c r="B250">
        <v>0.31624996073074801</v>
      </c>
    </row>
    <row r="251" spans="2:2" x14ac:dyDescent="0.2">
      <c r="B251">
        <v>0.29892031616933801</v>
      </c>
    </row>
    <row r="252" spans="2:2" x14ac:dyDescent="0.2">
      <c r="B252">
        <v>0.32011690076650201</v>
      </c>
    </row>
    <row r="253" spans="2:2" x14ac:dyDescent="0.2">
      <c r="B253">
        <v>0.317905772557526</v>
      </c>
    </row>
    <row r="254" spans="2:2" x14ac:dyDescent="0.2">
      <c r="B254">
        <v>0.327397089411957</v>
      </c>
    </row>
    <row r="255" spans="2:2" x14ac:dyDescent="0.2">
      <c r="B255">
        <v>0.35985550280317702</v>
      </c>
    </row>
    <row r="256" spans="2:2" x14ac:dyDescent="0.2">
      <c r="B256">
        <v>0.327488964390448</v>
      </c>
    </row>
    <row r="257" spans="2:2" x14ac:dyDescent="0.2">
      <c r="B257">
        <v>0.34206180690688398</v>
      </c>
    </row>
    <row r="258" spans="2:2" x14ac:dyDescent="0.2">
      <c r="B258">
        <v>0.32793171007163602</v>
      </c>
    </row>
    <row r="259" spans="2:2" x14ac:dyDescent="0.2">
      <c r="B259">
        <v>0.330634132944917</v>
      </c>
    </row>
    <row r="260" spans="2:2" x14ac:dyDescent="0.2">
      <c r="B260">
        <v>0.31208323271133998</v>
      </c>
    </row>
    <row r="261" spans="2:2" x14ac:dyDescent="0.2">
      <c r="B261">
        <v>0.30858071511213397</v>
      </c>
    </row>
    <row r="262" spans="2:2" x14ac:dyDescent="0.2">
      <c r="B262">
        <v>0.30507508941771899</v>
      </c>
    </row>
    <row r="263" spans="2:2" x14ac:dyDescent="0.2">
      <c r="B263">
        <v>0.31298584399380203</v>
      </c>
    </row>
    <row r="264" spans="2:2" x14ac:dyDescent="0.2">
      <c r="B264">
        <v>0.31281063050545499</v>
      </c>
    </row>
    <row r="265" spans="2:2" x14ac:dyDescent="0.2">
      <c r="B265">
        <v>0.31104889403661501</v>
      </c>
    </row>
    <row r="266" spans="2:2" x14ac:dyDescent="0.2">
      <c r="B266">
        <v>0.31225957507108498</v>
      </c>
    </row>
    <row r="267" spans="2:2" x14ac:dyDescent="0.2">
      <c r="B267">
        <v>0.29587239984256902</v>
      </c>
    </row>
    <row r="268" spans="2:2" x14ac:dyDescent="0.2">
      <c r="B268">
        <v>0.325777472263028</v>
      </c>
    </row>
    <row r="269" spans="2:2" x14ac:dyDescent="0.2">
      <c r="B269">
        <v>0.31784169337609303</v>
      </c>
    </row>
    <row r="270" spans="2:2" x14ac:dyDescent="0.2">
      <c r="B270">
        <v>0.31454948232355401</v>
      </c>
    </row>
    <row r="271" spans="2:2" x14ac:dyDescent="0.2">
      <c r="B271">
        <v>0.32409151151740301</v>
      </c>
    </row>
    <row r="272" spans="2:2" x14ac:dyDescent="0.2">
      <c r="B272">
        <v>0.31918528456857298</v>
      </c>
    </row>
    <row r="273" spans="2:2" x14ac:dyDescent="0.2">
      <c r="B273">
        <v>0.311806498132356</v>
      </c>
    </row>
    <row r="274" spans="2:2" x14ac:dyDescent="0.2">
      <c r="B274">
        <v>0.314351936635478</v>
      </c>
    </row>
    <row r="275" spans="2:2" x14ac:dyDescent="0.2">
      <c r="B275">
        <v>0.33319261386134302</v>
      </c>
    </row>
    <row r="276" spans="2:2" x14ac:dyDescent="0.2">
      <c r="B276">
        <v>0.31799562125622099</v>
      </c>
    </row>
    <row r="277" spans="2:2" x14ac:dyDescent="0.2">
      <c r="B277">
        <v>0.31505840818276898</v>
      </c>
    </row>
    <row r="278" spans="2:2" x14ac:dyDescent="0.2">
      <c r="B278">
        <v>0.31889846586759202</v>
      </c>
    </row>
    <row r="279" spans="2:2" x14ac:dyDescent="0.2">
      <c r="B279">
        <v>0.31311631600481998</v>
      </c>
    </row>
    <row r="280" spans="2:2" x14ac:dyDescent="0.2">
      <c r="B280">
        <v>0.31006685280992902</v>
      </c>
    </row>
    <row r="281" spans="2:2" x14ac:dyDescent="0.2">
      <c r="B281">
        <v>0.31488590063468802</v>
      </c>
    </row>
    <row r="282" spans="2:2" x14ac:dyDescent="0.2">
      <c r="B282">
        <v>0.29097510970949603</v>
      </c>
    </row>
    <row r="283" spans="2:2" x14ac:dyDescent="0.2">
      <c r="B283">
        <v>0.31650335087642301</v>
      </c>
    </row>
    <row r="284" spans="2:2" x14ac:dyDescent="0.2">
      <c r="B284">
        <v>0.31394573717766799</v>
      </c>
    </row>
    <row r="285" spans="2:2" x14ac:dyDescent="0.2">
      <c r="B285">
        <v>0.31230489737824502</v>
      </c>
    </row>
    <row r="286" spans="2:2" x14ac:dyDescent="0.2">
      <c r="B286">
        <v>0.316092104843882</v>
      </c>
    </row>
    <row r="287" spans="2:2" x14ac:dyDescent="0.2">
      <c r="B287">
        <v>0.28697339604590699</v>
      </c>
    </row>
    <row r="288" spans="2:2" x14ac:dyDescent="0.2">
      <c r="B288">
        <v>0.28076629878535297</v>
      </c>
    </row>
    <row r="289" spans="2:2" x14ac:dyDescent="0.2">
      <c r="B289">
        <v>0.31080546834848199</v>
      </c>
    </row>
    <row r="290" spans="2:2" x14ac:dyDescent="0.2">
      <c r="B290">
        <v>0.31990682365439699</v>
      </c>
    </row>
    <row r="291" spans="2:2" x14ac:dyDescent="0.2">
      <c r="B291">
        <v>0.31509471161776698</v>
      </c>
    </row>
    <row r="292" spans="2:2" x14ac:dyDescent="0.2">
      <c r="B292">
        <v>0.30775628674502897</v>
      </c>
    </row>
    <row r="293" spans="2:2" x14ac:dyDescent="0.2">
      <c r="B293">
        <v>0.30470780597096098</v>
      </c>
    </row>
    <row r="294" spans="2:2" x14ac:dyDescent="0.2">
      <c r="B294">
        <v>0.31216113962874797</v>
      </c>
    </row>
    <row r="295" spans="2:2" x14ac:dyDescent="0.2">
      <c r="B295">
        <v>0.31490890127700499</v>
      </c>
    </row>
    <row r="296" spans="2:2" x14ac:dyDescent="0.2">
      <c r="B296">
        <v>0.31070491919167997</v>
      </c>
    </row>
    <row r="297" spans="2:2" x14ac:dyDescent="0.2">
      <c r="B297">
        <v>0.30640310193070502</v>
      </c>
    </row>
    <row r="298" spans="2:2" x14ac:dyDescent="0.2">
      <c r="B298">
        <v>0.33230887604021297</v>
      </c>
    </row>
    <row r="299" spans="2:2" x14ac:dyDescent="0.2">
      <c r="B299">
        <v>0.301409835421179</v>
      </c>
    </row>
    <row r="300" spans="2:2" x14ac:dyDescent="0.2">
      <c r="B300">
        <v>0.30045087491153699</v>
      </c>
    </row>
    <row r="301" spans="2:2" x14ac:dyDescent="0.2">
      <c r="B301">
        <v>0.298650566953858</v>
      </c>
    </row>
    <row r="302" spans="2:2" x14ac:dyDescent="0.2">
      <c r="B302">
        <v>0.29901995064978898</v>
      </c>
    </row>
    <row r="303" spans="2:2" x14ac:dyDescent="0.2">
      <c r="B303">
        <v>0.30370330468815199</v>
      </c>
    </row>
    <row r="304" spans="2:2" x14ac:dyDescent="0.2">
      <c r="B304">
        <v>0.29847469791727899</v>
      </c>
    </row>
    <row r="305" spans="2:3" x14ac:dyDescent="0.2">
      <c r="B305">
        <v>0.30523973486292999</v>
      </c>
    </row>
    <row r="306" spans="2:3" x14ac:dyDescent="0.2">
      <c r="B306">
        <v>0.28234431783231401</v>
      </c>
    </row>
    <row r="307" spans="2:3" x14ac:dyDescent="0.2">
      <c r="B307">
        <v>0.29509822982964301</v>
      </c>
    </row>
    <row r="308" spans="2:3" x14ac:dyDescent="0.2">
      <c r="B308">
        <v>0.31501393393051802</v>
      </c>
    </row>
    <row r="309" spans="2:3" x14ac:dyDescent="0.2">
      <c r="B309">
        <v>0.307863480727877</v>
      </c>
    </row>
    <row r="310" spans="2:3" x14ac:dyDescent="0.2">
      <c r="B310">
        <v>0.32518710088983399</v>
      </c>
      <c r="C310">
        <v>0.246959766627489</v>
      </c>
    </row>
    <row r="311" spans="2:3" x14ac:dyDescent="0.2">
      <c r="B311">
        <v>0.310441677759354</v>
      </c>
      <c r="C311">
        <v>0.10709391146924289</v>
      </c>
    </row>
    <row r="312" spans="2:3" x14ac:dyDescent="0.2">
      <c r="B312">
        <v>0.30445952225598999</v>
      </c>
      <c r="C312">
        <v>0.1024442020760799</v>
      </c>
    </row>
    <row r="313" spans="2:3" x14ac:dyDescent="0.2">
      <c r="B313">
        <v>0.28994295684250998</v>
      </c>
      <c r="C313">
        <v>0.1154171815874411</v>
      </c>
    </row>
    <row r="314" spans="2:3" x14ac:dyDescent="0.2">
      <c r="B314">
        <v>0.31421263640570002</v>
      </c>
      <c r="C314">
        <v>0.13020295102523841</v>
      </c>
    </row>
    <row r="315" spans="2:3" x14ac:dyDescent="0.2">
      <c r="B315">
        <v>0.29321941975889798</v>
      </c>
      <c r="C315">
        <v>0.1074672760371832</v>
      </c>
    </row>
    <row r="316" spans="2:3" x14ac:dyDescent="0.2">
      <c r="B316">
        <v>0.30815613326387598</v>
      </c>
      <c r="C316">
        <v>0.80947017424314216</v>
      </c>
    </row>
    <row r="317" spans="2:3" x14ac:dyDescent="0.2">
      <c r="B317">
        <v>0.32122868536885302</v>
      </c>
      <c r="C317">
        <v>0.1116895927875476</v>
      </c>
    </row>
    <row r="318" spans="2:3" x14ac:dyDescent="0.2">
      <c r="B318">
        <v>0.31302406560252299</v>
      </c>
      <c r="C318">
        <v>0.10595607935794341</v>
      </c>
    </row>
    <row r="319" spans="2:3" x14ac:dyDescent="0.2">
      <c r="B319">
        <v>0.287732299147616</v>
      </c>
      <c r="C319">
        <v>0.27918476869389208</v>
      </c>
    </row>
    <row r="320" spans="2:3" x14ac:dyDescent="0.2">
      <c r="B320">
        <v>0.31928667682745299</v>
      </c>
      <c r="C320">
        <v>0.1080285304749098</v>
      </c>
    </row>
    <row r="321" spans="2:3" x14ac:dyDescent="0.2">
      <c r="B321">
        <v>0.31707713979048902</v>
      </c>
      <c r="C321">
        <v>0.10419368950730901</v>
      </c>
    </row>
    <row r="322" spans="2:3" x14ac:dyDescent="0.2">
      <c r="B322">
        <v>0.309698344306576</v>
      </c>
      <c r="C322">
        <v>0.37114031179502888</v>
      </c>
    </row>
    <row r="323" spans="2:3" x14ac:dyDescent="0.2">
      <c r="B323">
        <v>0.30074777954569598</v>
      </c>
      <c r="C323">
        <v>0.17000046368069741</v>
      </c>
    </row>
    <row r="324" spans="2:3" x14ac:dyDescent="0.2">
      <c r="B324">
        <v>0.30203594128727201</v>
      </c>
      <c r="C324">
        <v>0.15726013091923691</v>
      </c>
    </row>
    <row r="325" spans="2:3" x14ac:dyDescent="0.2">
      <c r="B325">
        <v>0.315754697417372</v>
      </c>
      <c r="C325">
        <v>0.1234961121381527</v>
      </c>
    </row>
    <row r="326" spans="2:3" x14ac:dyDescent="0.2">
      <c r="B326">
        <v>0.307997000223665</v>
      </c>
      <c r="C326">
        <v>0.13609129268130421</v>
      </c>
    </row>
    <row r="327" spans="2:3" x14ac:dyDescent="0.2">
      <c r="B327">
        <v>0.32692736188458699</v>
      </c>
      <c r="C327">
        <v>0.35159554947170629</v>
      </c>
    </row>
    <row r="328" spans="2:3" x14ac:dyDescent="0.2">
      <c r="B328">
        <v>0.30700417564990801</v>
      </c>
      <c r="C328">
        <v>0.15005050248875579</v>
      </c>
    </row>
    <row r="329" spans="2:3" x14ac:dyDescent="0.2">
      <c r="B329">
        <v>0.30511162096091099</v>
      </c>
      <c r="C329">
        <v>0.17836042505407931</v>
      </c>
    </row>
    <row r="330" spans="2:3" x14ac:dyDescent="0.2">
      <c r="B330">
        <v>0.339481996519018</v>
      </c>
      <c r="C330">
        <v>0.38186544792563371</v>
      </c>
    </row>
    <row r="331" spans="2:3" x14ac:dyDescent="0.2">
      <c r="B331">
        <v>0.30779198637663302</v>
      </c>
      <c r="C331">
        <v>0.14548828601438221</v>
      </c>
    </row>
    <row r="332" spans="2:3" x14ac:dyDescent="0.2">
      <c r="B332">
        <v>0.297209171904875</v>
      </c>
      <c r="C332">
        <v>0.12962234215200261</v>
      </c>
    </row>
    <row r="333" spans="2:3" x14ac:dyDescent="0.2">
      <c r="B333">
        <v>0.30008253405270802</v>
      </c>
      <c r="C333">
        <v>0.1310416082865789</v>
      </c>
    </row>
    <row r="334" spans="2:3" x14ac:dyDescent="0.2">
      <c r="B334">
        <v>0.30454639837752601</v>
      </c>
      <c r="C334">
        <v>0.16490521761744731</v>
      </c>
    </row>
    <row r="335" spans="2:3" x14ac:dyDescent="0.2">
      <c r="B335">
        <v>0.30531744485112</v>
      </c>
      <c r="C335">
        <v>0.18139370805453689</v>
      </c>
    </row>
    <row r="336" spans="2:3" x14ac:dyDescent="0.2">
      <c r="B336">
        <v>0.31247804668296297</v>
      </c>
      <c r="C336">
        <v>0.12552985599690339</v>
      </c>
    </row>
    <row r="337" spans="2:3" x14ac:dyDescent="0.2">
      <c r="B337">
        <v>0.29894239995788302</v>
      </c>
      <c r="C337">
        <v>0.1113222762287035</v>
      </c>
    </row>
    <row r="338" spans="2:3" x14ac:dyDescent="0.2">
      <c r="B338">
        <v>0.28036571947845201</v>
      </c>
      <c r="C338">
        <v>0.1033562418477877</v>
      </c>
    </row>
    <row r="339" spans="2:3" x14ac:dyDescent="0.2">
      <c r="B339">
        <v>0.30244954441682298</v>
      </c>
      <c r="C339">
        <v>0.10091566857716559</v>
      </c>
    </row>
    <row r="340" spans="2:3" x14ac:dyDescent="0.2">
      <c r="B340">
        <v>0.28163803657156999</v>
      </c>
      <c r="C340">
        <v>0.54805102906874781</v>
      </c>
    </row>
    <row r="341" spans="2:3" x14ac:dyDescent="0.2">
      <c r="B341">
        <v>0.30455152506167499</v>
      </c>
      <c r="C341">
        <v>0.21376748630629941</v>
      </c>
    </row>
    <row r="342" spans="2:3" x14ac:dyDescent="0.2">
      <c r="B342">
        <v>0.30791646778395398</v>
      </c>
      <c r="C342">
        <v>0.13962736199955239</v>
      </c>
    </row>
    <row r="343" spans="2:3" x14ac:dyDescent="0.2">
      <c r="B343">
        <v>0.301337827887316</v>
      </c>
      <c r="C343">
        <v>0.12954331483314549</v>
      </c>
    </row>
    <row r="344" spans="2:3" x14ac:dyDescent="0.2">
      <c r="B344">
        <v>0.30949479791144702</v>
      </c>
      <c r="C344">
        <v>0.1001854722789503</v>
      </c>
    </row>
    <row r="345" spans="2:3" x14ac:dyDescent="0.2">
      <c r="B345">
        <v>0.29262384695395399</v>
      </c>
      <c r="C345">
        <v>0.1001935362104385</v>
      </c>
    </row>
    <row r="346" spans="2:3" x14ac:dyDescent="0.2">
      <c r="B346">
        <v>0.27070826422121103</v>
      </c>
      <c r="C346">
        <v>0.16398632343543049</v>
      </c>
    </row>
    <row r="347" spans="2:3" x14ac:dyDescent="0.2">
      <c r="B347">
        <v>0.30324884991957501</v>
      </c>
      <c r="C347">
        <v>0.2151286915535521</v>
      </c>
    </row>
    <row r="348" spans="2:3" x14ac:dyDescent="0.2">
      <c r="B348">
        <v>0.33562216326147498</v>
      </c>
      <c r="C348">
        <v>0.1058419735863283</v>
      </c>
    </row>
    <row r="349" spans="2:3" x14ac:dyDescent="0.2">
      <c r="B349">
        <v>0.28825479149005101</v>
      </c>
      <c r="C349">
        <v>0.12100513879172881</v>
      </c>
    </row>
    <row r="350" spans="2:3" x14ac:dyDescent="0.2">
      <c r="B350">
        <v>0.29117191052598501</v>
      </c>
      <c r="C350">
        <v>0.20421606714096499</v>
      </c>
    </row>
    <row r="351" spans="2:3" x14ac:dyDescent="0.2">
      <c r="B351">
        <v>0.36797358598639301</v>
      </c>
      <c r="C351">
        <v>0.1219558858216523</v>
      </c>
    </row>
    <row r="352" spans="2:3" x14ac:dyDescent="0.2">
      <c r="B352">
        <v>0.311039449259572</v>
      </c>
      <c r="C352">
        <v>0.16633819257264171</v>
      </c>
    </row>
    <row r="353" spans="2:3" x14ac:dyDescent="0.2">
      <c r="B353">
        <v>0.321458106874071</v>
      </c>
      <c r="C353">
        <v>0.1094558606216144</v>
      </c>
    </row>
    <row r="354" spans="2:3" x14ac:dyDescent="0.2">
      <c r="B354">
        <v>0.29318074462890598</v>
      </c>
      <c r="C354">
        <v>0.112908467414335</v>
      </c>
    </row>
    <row r="355" spans="2:3" x14ac:dyDescent="0.2">
      <c r="B355">
        <v>0.314117867345235</v>
      </c>
      <c r="C355">
        <v>0.2065280194181412</v>
      </c>
    </row>
    <row r="356" spans="2:3" x14ac:dyDescent="0.2">
      <c r="B356">
        <v>0.30477823567359602</v>
      </c>
      <c r="C356">
        <v>0.1240618033953523</v>
      </c>
    </row>
    <row r="357" spans="2:3" x14ac:dyDescent="0.2">
      <c r="B357">
        <v>0.29604029860543901</v>
      </c>
      <c r="C357">
        <v>0.18560997195739781</v>
      </c>
    </row>
    <row r="358" spans="2:3" x14ac:dyDescent="0.2">
      <c r="B358">
        <v>0.30109887022898801</v>
      </c>
      <c r="C358">
        <v>0.10438440339414271</v>
      </c>
    </row>
    <row r="359" spans="2:3" x14ac:dyDescent="0.2">
      <c r="B359">
        <v>0.28418763016791898</v>
      </c>
      <c r="C359">
        <v>0.109296596382081</v>
      </c>
    </row>
    <row r="360" spans="2:3" x14ac:dyDescent="0.2">
      <c r="B360">
        <v>0.30680114013333298</v>
      </c>
      <c r="C360">
        <v>0.1087079234967169</v>
      </c>
    </row>
    <row r="361" spans="2:3" x14ac:dyDescent="0.2">
      <c r="B361">
        <v>0.29756133307027699</v>
      </c>
      <c r="C361">
        <v>0.10798982321669411</v>
      </c>
    </row>
    <row r="362" spans="2:3" x14ac:dyDescent="0.2">
      <c r="B362">
        <v>0.28728732258341699</v>
      </c>
      <c r="C362">
        <v>0.12953202521616591</v>
      </c>
    </row>
    <row r="363" spans="2:3" x14ac:dyDescent="0.2">
      <c r="B363">
        <v>0.30775071104631102</v>
      </c>
      <c r="C363">
        <v>0.10116121774647149</v>
      </c>
    </row>
    <row r="364" spans="2:3" x14ac:dyDescent="0.2">
      <c r="B364">
        <v>0.28469755609466302</v>
      </c>
      <c r="C364">
        <v>0.15983416359058211</v>
      </c>
    </row>
    <row r="365" spans="2:3" x14ac:dyDescent="0.2">
      <c r="B365">
        <v>0.30814222769270899</v>
      </c>
      <c r="C365">
        <v>0.1097304402345821</v>
      </c>
    </row>
    <row r="366" spans="2:3" x14ac:dyDescent="0.2">
      <c r="B366">
        <v>0.30701537268023199</v>
      </c>
      <c r="C366">
        <v>0.1022788898274503</v>
      </c>
    </row>
    <row r="367" spans="2:3" x14ac:dyDescent="0.2">
      <c r="B367">
        <v>0.283934437321824</v>
      </c>
      <c r="C367">
        <v>0.11013888244887921</v>
      </c>
    </row>
    <row r="368" spans="2:3" x14ac:dyDescent="0.2">
      <c r="B368">
        <v>0.30594574506105898</v>
      </c>
      <c r="C368">
        <v>0.15506026841064369</v>
      </c>
    </row>
    <row r="369" spans="2:3" x14ac:dyDescent="0.2">
      <c r="B369">
        <v>0.30594620615468798</v>
      </c>
      <c r="C369">
        <v>0.1058052823311446</v>
      </c>
    </row>
    <row r="370" spans="2:3" x14ac:dyDescent="0.2">
      <c r="B370">
        <v>0.27500280074737099</v>
      </c>
      <c r="C370">
        <v>0.23171112289352891</v>
      </c>
    </row>
    <row r="371" spans="2:3" x14ac:dyDescent="0.2">
      <c r="B371">
        <v>0.29147158534864398</v>
      </c>
      <c r="C371">
        <v>0.18915813729383851</v>
      </c>
    </row>
    <row r="372" spans="2:3" x14ac:dyDescent="0.2">
      <c r="B372">
        <v>0.31927483234111798</v>
      </c>
      <c r="C372">
        <v>0.1008781709207691</v>
      </c>
    </row>
    <row r="373" spans="2:3" x14ac:dyDescent="0.2">
      <c r="B373">
        <v>0.278364376810249</v>
      </c>
      <c r="C373">
        <v>0.1482409365543686</v>
      </c>
    </row>
    <row r="374" spans="2:3" x14ac:dyDescent="0.2">
      <c r="B374">
        <v>0.29498468359040098</v>
      </c>
      <c r="C374">
        <v>0.35508162191475928</v>
      </c>
    </row>
    <row r="375" spans="2:3" x14ac:dyDescent="0.2">
      <c r="B375">
        <v>0.297335043583765</v>
      </c>
      <c r="C375">
        <v>0.3306194572516637</v>
      </c>
    </row>
    <row r="376" spans="2:3" x14ac:dyDescent="0.2">
      <c r="B376">
        <v>0.30765126181978802</v>
      </c>
      <c r="C376">
        <v>0.1021982497061676</v>
      </c>
    </row>
    <row r="377" spans="2:3" x14ac:dyDescent="0.2">
      <c r="B377">
        <v>0.294649122450797</v>
      </c>
      <c r="C377">
        <v>0.18406813283847179</v>
      </c>
    </row>
    <row r="378" spans="2:3" x14ac:dyDescent="0.2">
      <c r="B378">
        <v>0.31479554759230699</v>
      </c>
      <c r="C378">
        <v>0.21623628361937061</v>
      </c>
    </row>
    <row r="379" spans="2:3" x14ac:dyDescent="0.2">
      <c r="B379">
        <v>0.30316558034418301</v>
      </c>
      <c r="C379">
        <v>0.2489745600577383</v>
      </c>
    </row>
    <row r="380" spans="2:3" x14ac:dyDescent="0.2">
      <c r="B380">
        <v>0.31149396493921899</v>
      </c>
      <c r="C380">
        <v>0.10588592245242739</v>
      </c>
    </row>
    <row r="381" spans="2:3" x14ac:dyDescent="0.2">
      <c r="B381">
        <v>0.28764114184648598</v>
      </c>
      <c r="C381">
        <v>0.27533984771113101</v>
      </c>
    </row>
    <row r="382" spans="2:3" x14ac:dyDescent="0.2">
      <c r="B382">
        <v>0.30944567034231202</v>
      </c>
      <c r="C382">
        <v>0.1076471027012425</v>
      </c>
    </row>
    <row r="383" spans="2:3" x14ac:dyDescent="0.2">
      <c r="B383">
        <v>0.29671587899034801</v>
      </c>
      <c r="C383">
        <v>0.19807733790831619</v>
      </c>
    </row>
    <row r="384" spans="2:3" x14ac:dyDescent="0.2">
      <c r="B384">
        <v>0.298031108063112</v>
      </c>
      <c r="C384">
        <v>0.10283691946672691</v>
      </c>
    </row>
    <row r="385" spans="2:3" x14ac:dyDescent="0.2">
      <c r="B385">
        <v>0.30244845938097698</v>
      </c>
      <c r="C385">
        <v>0.21014553525888499</v>
      </c>
    </row>
    <row r="386" spans="2:3" x14ac:dyDescent="0.2">
      <c r="B386">
        <v>0.30337763526712902</v>
      </c>
      <c r="C386">
        <v>0.100411264618542</v>
      </c>
    </row>
    <row r="387" spans="2:3" x14ac:dyDescent="0.2">
      <c r="B387">
        <v>0.27179886337460601</v>
      </c>
      <c r="C387">
        <v>0.13185123510425761</v>
      </c>
    </row>
    <row r="388" spans="2:3" x14ac:dyDescent="0.2">
      <c r="B388">
        <v>0.30198705009564403</v>
      </c>
      <c r="C388">
        <v>0.25563220847084162</v>
      </c>
    </row>
    <row r="389" spans="2:3" x14ac:dyDescent="0.2">
      <c r="B389">
        <v>0.32098224504405698</v>
      </c>
      <c r="C389">
        <v>0.10185149718465181</v>
      </c>
    </row>
    <row r="390" spans="2:3" x14ac:dyDescent="0.2">
      <c r="B390">
        <v>0.26650854435264898</v>
      </c>
      <c r="C390">
        <v>0.10545691700720319</v>
      </c>
    </row>
    <row r="391" spans="2:3" x14ac:dyDescent="0.2">
      <c r="B391">
        <v>0.28610268963044699</v>
      </c>
      <c r="C391">
        <v>0.13313905784114299</v>
      </c>
    </row>
    <row r="392" spans="2:3" x14ac:dyDescent="0.2">
      <c r="B392">
        <v>0.29768364201278602</v>
      </c>
      <c r="C392">
        <v>0.72900584842479599</v>
      </c>
    </row>
    <row r="393" spans="2:3" x14ac:dyDescent="0.2">
      <c r="B393">
        <v>0.298272566243238</v>
      </c>
      <c r="C393">
        <v>0.1096332688884364</v>
      </c>
    </row>
    <row r="394" spans="2:3" x14ac:dyDescent="0.2">
      <c r="B394">
        <v>0.296052141488028</v>
      </c>
      <c r="C394">
        <v>0.24202055919892099</v>
      </c>
    </row>
    <row r="395" spans="2:3" x14ac:dyDescent="0.2">
      <c r="B395">
        <v>0.32573539301796001</v>
      </c>
      <c r="C395">
        <v>0.10456745646945451</v>
      </c>
    </row>
    <row r="396" spans="2:3" x14ac:dyDescent="0.2">
      <c r="B396">
        <v>0.293710179822532</v>
      </c>
      <c r="C396">
        <v>0.1721450877062119</v>
      </c>
    </row>
    <row r="397" spans="2:3" x14ac:dyDescent="0.2">
      <c r="B397">
        <v>0.31216882385325101</v>
      </c>
      <c r="C397">
        <v>0.30032457648816302</v>
      </c>
    </row>
    <row r="398" spans="2:3" x14ac:dyDescent="0.2">
      <c r="B398">
        <v>0.29566564672127399</v>
      </c>
      <c r="C398">
        <v>0.112915321824644</v>
      </c>
    </row>
    <row r="399" spans="2:3" x14ac:dyDescent="0.2">
      <c r="B399">
        <v>0.29645381656873598</v>
      </c>
      <c r="C399">
        <v>0.13693559475113451</v>
      </c>
    </row>
    <row r="400" spans="2:3" x14ac:dyDescent="0.2">
      <c r="B400">
        <v>0.32522309362514901</v>
      </c>
      <c r="C400">
        <v>0.20815090185895641</v>
      </c>
    </row>
    <row r="401" spans="2:3" x14ac:dyDescent="0.2">
      <c r="B401">
        <v>0.300043643142065</v>
      </c>
      <c r="C401">
        <v>0.1081688442859418</v>
      </c>
    </row>
    <row r="402" spans="2:3" x14ac:dyDescent="0.2">
      <c r="B402">
        <v>0.293162814575534</v>
      </c>
      <c r="C402">
        <v>0.1224131153093254</v>
      </c>
    </row>
    <row r="403" spans="2:3" x14ac:dyDescent="0.2">
      <c r="B403">
        <v>0.29541438886264898</v>
      </c>
      <c r="C403">
        <v>0.24769399493176841</v>
      </c>
    </row>
    <row r="404" spans="2:3" x14ac:dyDescent="0.2">
      <c r="B404">
        <v>0.305767918565369</v>
      </c>
      <c r="C404">
        <v>0.1082349691853937</v>
      </c>
    </row>
    <row r="405" spans="2:3" x14ac:dyDescent="0.2">
      <c r="B405">
        <v>0.296529215568205</v>
      </c>
      <c r="C405">
        <v>0.1019748765702144</v>
      </c>
    </row>
    <row r="406" spans="2:3" x14ac:dyDescent="0.2">
      <c r="B406">
        <v>0.29213542406612603</v>
      </c>
      <c r="C406">
        <v>0.11459666835338921</v>
      </c>
    </row>
    <row r="407" spans="2:3" x14ac:dyDescent="0.2">
      <c r="B407">
        <v>0.29967108333228398</v>
      </c>
      <c r="C407">
        <v>0.14301384389282121</v>
      </c>
    </row>
    <row r="408" spans="2:3" x14ac:dyDescent="0.2">
      <c r="B408">
        <v>0.33457432310269503</v>
      </c>
      <c r="C408">
        <v>0.1116653999447615</v>
      </c>
    </row>
    <row r="409" spans="2:3" x14ac:dyDescent="0.2">
      <c r="B409">
        <v>0.30954929722669899</v>
      </c>
      <c r="C409">
        <v>0.1232058077015348</v>
      </c>
    </row>
    <row r="410" spans="2:3" x14ac:dyDescent="0.2">
      <c r="B410">
        <v>0.29478127699818002</v>
      </c>
      <c r="C410">
        <v>0.11244035151028869</v>
      </c>
    </row>
    <row r="411" spans="2:3" x14ac:dyDescent="0.2">
      <c r="B411">
        <v>0.29680114928323897</v>
      </c>
      <c r="C411">
        <v>0.10580205672629329</v>
      </c>
    </row>
    <row r="412" spans="2:3" x14ac:dyDescent="0.2">
      <c r="B412">
        <v>0.28846533692651799</v>
      </c>
      <c r="C412">
        <v>0.28028550634940153</v>
      </c>
    </row>
    <row r="413" spans="2:3" x14ac:dyDescent="0.2">
      <c r="B413">
        <v>0.30006944598277902</v>
      </c>
      <c r="C413">
        <v>0.1111311591412634</v>
      </c>
    </row>
    <row r="414" spans="2:3" x14ac:dyDescent="0.2">
      <c r="B414">
        <v>0.28499174956427697</v>
      </c>
      <c r="C414">
        <v>0.10432472970439351</v>
      </c>
    </row>
    <row r="415" spans="2:3" x14ac:dyDescent="0.2">
      <c r="B415">
        <v>0.27272780662266199</v>
      </c>
      <c r="C415">
        <v>0.32111118055121562</v>
      </c>
    </row>
    <row r="416" spans="2:3" x14ac:dyDescent="0.2">
      <c r="B416">
        <v>0.29923190357665502</v>
      </c>
      <c r="C416">
        <v>0.37753265420911197</v>
      </c>
    </row>
    <row r="417" spans="2:3" x14ac:dyDescent="0.2">
      <c r="B417">
        <v>0.29541457742814903</v>
      </c>
      <c r="C417">
        <v>0.10512467970751831</v>
      </c>
    </row>
    <row r="418" spans="2:3" x14ac:dyDescent="0.2">
      <c r="B418">
        <v>0.27018352940242302</v>
      </c>
      <c r="C418">
        <v>0.28355264086317189</v>
      </c>
    </row>
    <row r="419" spans="2:3" x14ac:dyDescent="0.2">
      <c r="B419">
        <v>0.29704305993706698</v>
      </c>
      <c r="C419">
        <v>0.1059262425130687</v>
      </c>
    </row>
    <row r="420" spans="2:3" x14ac:dyDescent="0.2">
      <c r="B420">
        <v>0.300442709549057</v>
      </c>
      <c r="C420">
        <v>0.1108098082579516</v>
      </c>
    </row>
    <row r="421" spans="2:3" x14ac:dyDescent="0.2">
      <c r="B421">
        <v>0.29337283285000498</v>
      </c>
      <c r="C421">
        <v>0.1108025506470362</v>
      </c>
    </row>
    <row r="422" spans="2:3" x14ac:dyDescent="0.2">
      <c r="B422">
        <v>0.30320106746089698</v>
      </c>
      <c r="C422">
        <v>0.16821186579064609</v>
      </c>
    </row>
    <row r="423" spans="2:3" x14ac:dyDescent="0.2">
      <c r="B423">
        <v>0.33548975551503502</v>
      </c>
      <c r="C423">
        <v>0.15354060532507041</v>
      </c>
    </row>
    <row r="424" spans="2:3" x14ac:dyDescent="0.2">
      <c r="B424">
        <v>0.31343496376403102</v>
      </c>
      <c r="C424">
        <v>0.1157804653338199</v>
      </c>
    </row>
    <row r="425" spans="2:3" x14ac:dyDescent="0.2">
      <c r="B425">
        <v>0.31984140777506598</v>
      </c>
      <c r="C425">
        <v>0.1093099020020926</v>
      </c>
    </row>
    <row r="426" spans="2:3" x14ac:dyDescent="0.2">
      <c r="B426">
        <v>0.301136771452577</v>
      </c>
      <c r="C426">
        <v>0.1107122337111995</v>
      </c>
    </row>
    <row r="427" spans="2:3" x14ac:dyDescent="0.2">
      <c r="B427">
        <v>0.27275326163657598</v>
      </c>
      <c r="C427">
        <v>0.1026191911392635</v>
      </c>
    </row>
    <row r="428" spans="2:3" x14ac:dyDescent="0.2">
      <c r="B428">
        <v>0.28232193368521602</v>
      </c>
      <c r="C428">
        <v>0.16728127879104329</v>
      </c>
    </row>
    <row r="429" spans="2:3" x14ac:dyDescent="0.2">
      <c r="B429">
        <v>0.285302660376617</v>
      </c>
      <c r="C429">
        <v>0.10080841721585949</v>
      </c>
    </row>
    <row r="430" spans="2:3" x14ac:dyDescent="0.2">
      <c r="B430">
        <v>0.30778922691812299</v>
      </c>
      <c r="C430">
        <v>0.1030852907983574</v>
      </c>
    </row>
    <row r="431" spans="2:3" x14ac:dyDescent="0.2">
      <c r="B431">
        <v>0.306138495796413</v>
      </c>
      <c r="C431">
        <v>0.12780390741707681</v>
      </c>
    </row>
    <row r="432" spans="2:3" x14ac:dyDescent="0.2">
      <c r="B432">
        <v>0.296360533396749</v>
      </c>
      <c r="C432">
        <v>0.15150887746935171</v>
      </c>
    </row>
    <row r="433" spans="2:3" x14ac:dyDescent="0.2">
      <c r="B433">
        <v>0.29157453026063601</v>
      </c>
      <c r="C433">
        <v>0.1031578671494322</v>
      </c>
    </row>
    <row r="434" spans="2:3" x14ac:dyDescent="0.2">
      <c r="B434">
        <v>0.30038830523723398</v>
      </c>
      <c r="C434">
        <v>0.32470772996042591</v>
      </c>
    </row>
    <row r="435" spans="2:3" x14ac:dyDescent="0.2">
      <c r="B435">
        <v>0.30034289089730298</v>
      </c>
      <c r="C435">
        <v>0.14764823166294039</v>
      </c>
    </row>
    <row r="436" spans="2:3" x14ac:dyDescent="0.2">
      <c r="B436">
        <v>0.29572107975735701</v>
      </c>
      <c r="C436">
        <v>0.15308135983436519</v>
      </c>
    </row>
    <row r="437" spans="2:3" x14ac:dyDescent="0.2">
      <c r="B437">
        <v>0.30573072085277098</v>
      </c>
      <c r="C437">
        <v>0.1067866726071556</v>
      </c>
    </row>
    <row r="438" spans="2:3" x14ac:dyDescent="0.2">
      <c r="B438">
        <v>0.303673720669694</v>
      </c>
      <c r="C438">
        <v>0.13903586509714111</v>
      </c>
    </row>
    <row r="439" spans="2:3" x14ac:dyDescent="0.2">
      <c r="B439">
        <v>0.29255244903528099</v>
      </c>
      <c r="C439">
        <v>0.1035852597922307</v>
      </c>
    </row>
    <row r="440" spans="2:3" x14ac:dyDescent="0.2">
      <c r="B440">
        <v>0.28013338341539301</v>
      </c>
      <c r="C440">
        <v>0.13484137080142169</v>
      </c>
    </row>
    <row r="441" spans="2:3" x14ac:dyDescent="0.2">
      <c r="B441">
        <v>0.30030474001322399</v>
      </c>
      <c r="C441">
        <v>0.40305605899631269</v>
      </c>
    </row>
    <row r="442" spans="2:3" x14ac:dyDescent="0.2">
      <c r="B442">
        <v>0.30009698333102203</v>
      </c>
      <c r="C442">
        <v>0.30896476228300251</v>
      </c>
    </row>
    <row r="443" spans="2:3" x14ac:dyDescent="0.2">
      <c r="B443">
        <v>0.31765793738121401</v>
      </c>
      <c r="C443">
        <v>0.1176351881233229</v>
      </c>
    </row>
    <row r="444" spans="2:3" x14ac:dyDescent="0.2">
      <c r="B444">
        <v>0.28835990482886198</v>
      </c>
      <c r="C444">
        <v>0.18372984752969071</v>
      </c>
    </row>
    <row r="445" spans="2:3" x14ac:dyDescent="0.2">
      <c r="B445">
        <v>0.32109161609454301</v>
      </c>
      <c r="C445">
        <v>0.20393019791101771</v>
      </c>
    </row>
    <row r="446" spans="2:3" x14ac:dyDescent="0.2">
      <c r="B446">
        <v>0.29815347627648398</v>
      </c>
      <c r="C446">
        <v>0.1033497906380851</v>
      </c>
    </row>
    <row r="447" spans="2:3" x14ac:dyDescent="0.2">
      <c r="B447">
        <v>0.29160069177862202</v>
      </c>
      <c r="C447">
        <v>0.30087857412137547</v>
      </c>
    </row>
    <row r="448" spans="2:3" x14ac:dyDescent="0.2">
      <c r="B448">
        <v>0.29549009900004602</v>
      </c>
      <c r="C448">
        <v>0.11462569879705101</v>
      </c>
    </row>
    <row r="449" spans="2:3" x14ac:dyDescent="0.2">
      <c r="B449">
        <v>0.34619689600387699</v>
      </c>
      <c r="C449">
        <v>0.38529063707711819</v>
      </c>
    </row>
    <row r="450" spans="2:3" x14ac:dyDescent="0.2">
      <c r="B450">
        <v>0.29723193243401902</v>
      </c>
      <c r="C450">
        <v>0.16626803566712561</v>
      </c>
    </row>
    <row r="451" spans="2:3" x14ac:dyDescent="0.2">
      <c r="B451">
        <v>0.31101432210530899</v>
      </c>
      <c r="C451">
        <v>0.1104759581558411</v>
      </c>
    </row>
    <row r="452" spans="2:3" x14ac:dyDescent="0.2">
      <c r="B452">
        <v>0.29831401693468701</v>
      </c>
      <c r="C452">
        <v>0.1147809302241191</v>
      </c>
    </row>
    <row r="453" spans="2:3" x14ac:dyDescent="0.2">
      <c r="B453">
        <v>0.30324148000732298</v>
      </c>
      <c r="C453">
        <v>0.1191717840215632</v>
      </c>
    </row>
    <row r="454" spans="2:3" x14ac:dyDescent="0.2">
      <c r="B454">
        <v>0.29796181486651602</v>
      </c>
      <c r="C454">
        <v>0.12817727117861591</v>
      </c>
    </row>
    <row r="455" spans="2:3" x14ac:dyDescent="0.2">
      <c r="B455">
        <v>0.29030821264398998</v>
      </c>
      <c r="C455">
        <v>0.1011660561537485</v>
      </c>
    </row>
    <row r="456" spans="2:3" x14ac:dyDescent="0.2">
      <c r="B456">
        <v>0.26106226724519399</v>
      </c>
      <c r="C456">
        <v>0.42241009130477741</v>
      </c>
    </row>
    <row r="457" spans="2:3" x14ac:dyDescent="0.2">
      <c r="B457">
        <v>0.28621405791773002</v>
      </c>
      <c r="C457">
        <v>0.10150071265707181</v>
      </c>
    </row>
    <row r="458" spans="2:3" x14ac:dyDescent="0.2">
      <c r="B458">
        <v>0.284235381347483</v>
      </c>
      <c r="C458">
        <v>0.1125568764855422</v>
      </c>
    </row>
    <row r="459" spans="2:3" x14ac:dyDescent="0.2">
      <c r="B459">
        <v>0.31078389592864097</v>
      </c>
      <c r="C459">
        <v>0.2418387157254285</v>
      </c>
    </row>
    <row r="460" spans="2:3" x14ac:dyDescent="0.2">
      <c r="B460">
        <v>0.291383958915862</v>
      </c>
      <c r="C460">
        <v>0.1213978561823757</v>
      </c>
    </row>
    <row r="461" spans="2:3" x14ac:dyDescent="0.2">
      <c r="B461">
        <v>0.28168479785838502</v>
      </c>
      <c r="C461">
        <v>0.16732321165411029</v>
      </c>
    </row>
    <row r="462" spans="2:3" x14ac:dyDescent="0.2">
      <c r="B462">
        <v>0.29992750997142698</v>
      </c>
      <c r="C462">
        <v>0.14021361568127799</v>
      </c>
    </row>
    <row r="463" spans="2:3" x14ac:dyDescent="0.2">
      <c r="B463">
        <v>0.31065466642408401</v>
      </c>
      <c r="C463">
        <v>0.103827180156079</v>
      </c>
    </row>
    <row r="464" spans="2:3" x14ac:dyDescent="0.2">
      <c r="B464">
        <v>0.28225347883417001</v>
      </c>
      <c r="C464">
        <v>0.1807002022051041</v>
      </c>
    </row>
    <row r="465" spans="2:3" x14ac:dyDescent="0.2">
      <c r="B465">
        <v>0.30075282968009398</v>
      </c>
      <c r="C465">
        <v>0.35620656773467779</v>
      </c>
    </row>
    <row r="466" spans="2:3" x14ac:dyDescent="0.2">
      <c r="B466">
        <v>0.28615316220526499</v>
      </c>
      <c r="C466">
        <v>0.59249421911130562</v>
      </c>
    </row>
    <row r="467" spans="2:3" x14ac:dyDescent="0.2">
      <c r="B467">
        <v>0.29084813080761801</v>
      </c>
      <c r="C467">
        <v>0.19519405037185181</v>
      </c>
    </row>
    <row r="468" spans="2:3" x14ac:dyDescent="0.2">
      <c r="B468">
        <v>0.29076651548334598</v>
      </c>
      <c r="C468">
        <v>0.12917559588009619</v>
      </c>
    </row>
    <row r="469" spans="2:3" x14ac:dyDescent="0.2">
      <c r="B469">
        <v>0.28348246015258399</v>
      </c>
      <c r="C469">
        <v>0.1116908015829656</v>
      </c>
    </row>
    <row r="470" spans="2:3" x14ac:dyDescent="0.2">
      <c r="B470">
        <v>0.304592272956899</v>
      </c>
      <c r="C470">
        <v>0.13602799179889971</v>
      </c>
    </row>
    <row r="471" spans="2:3" x14ac:dyDescent="0.2">
      <c r="B471">
        <v>0.28398226619051198</v>
      </c>
      <c r="C471">
        <v>0.3705165443288827</v>
      </c>
    </row>
    <row r="472" spans="2:3" x14ac:dyDescent="0.2">
      <c r="B472">
        <v>0.29675887074010598</v>
      </c>
      <c r="C472">
        <v>0.1180867728025063</v>
      </c>
    </row>
    <row r="473" spans="2:3" x14ac:dyDescent="0.2">
      <c r="B473">
        <v>0.29199810803162701</v>
      </c>
      <c r="C473">
        <v>0.1246629746931139</v>
      </c>
    </row>
    <row r="474" spans="2:3" x14ac:dyDescent="0.2">
      <c r="B474">
        <v>0.30459652046111602</v>
      </c>
      <c r="C474">
        <v>0.43897720102171028</v>
      </c>
    </row>
    <row r="475" spans="2:3" x14ac:dyDescent="0.2">
      <c r="B475">
        <v>0.29307882947517999</v>
      </c>
      <c r="C475">
        <v>0.1543203952978745</v>
      </c>
    </row>
    <row r="476" spans="2:3" x14ac:dyDescent="0.2">
      <c r="B476">
        <v>0.28470993493144697</v>
      </c>
      <c r="C476">
        <v>0.1009789710723725</v>
      </c>
    </row>
    <row r="477" spans="2:3" x14ac:dyDescent="0.2">
      <c r="B477">
        <v>0.28610501563724899</v>
      </c>
      <c r="C477">
        <v>0.15592714971443319</v>
      </c>
    </row>
    <row r="478" spans="2:3" x14ac:dyDescent="0.2">
      <c r="B478">
        <v>0.30358376797324998</v>
      </c>
      <c r="C478">
        <v>0.1077668540877486</v>
      </c>
    </row>
    <row r="479" spans="2:3" x14ac:dyDescent="0.2">
      <c r="B479">
        <v>0.26801938739771503</v>
      </c>
      <c r="C479">
        <v>0.1182827282972234</v>
      </c>
    </row>
    <row r="480" spans="2:3" x14ac:dyDescent="0.2">
      <c r="B480">
        <v>0.28708921451288999</v>
      </c>
      <c r="C480">
        <v>0.16259689414572881</v>
      </c>
    </row>
    <row r="481" spans="2:3" x14ac:dyDescent="0.2">
      <c r="B481">
        <v>0.28620837108917901</v>
      </c>
      <c r="C481">
        <v>0.11024613381018521</v>
      </c>
    </row>
    <row r="482" spans="2:3" x14ac:dyDescent="0.2">
      <c r="B482">
        <v>0.294052047217638</v>
      </c>
      <c r="C482">
        <v>0.14669788783362331</v>
      </c>
    </row>
    <row r="483" spans="2:3" x14ac:dyDescent="0.2">
      <c r="B483">
        <v>0.290461593634191</v>
      </c>
      <c r="C483">
        <v>0.1125201852303586</v>
      </c>
    </row>
    <row r="484" spans="2:3" x14ac:dyDescent="0.2">
      <c r="B484">
        <v>0.30330330093541302</v>
      </c>
      <c r="C484">
        <v>0.20526761432249199</v>
      </c>
    </row>
    <row r="485" spans="2:3" x14ac:dyDescent="0.2">
      <c r="B485">
        <v>0.28137336667024299</v>
      </c>
      <c r="C485">
        <v>0.21872685376518811</v>
      </c>
    </row>
    <row r="486" spans="2:3" x14ac:dyDescent="0.2">
      <c r="B486">
        <v>0.27333059633144302</v>
      </c>
      <c r="C486">
        <v>0.1035808243436398</v>
      </c>
    </row>
    <row r="487" spans="2:3" x14ac:dyDescent="0.2">
      <c r="B487">
        <v>0.286986943514702</v>
      </c>
      <c r="C487">
        <v>0.20806058492311971</v>
      </c>
    </row>
    <row r="488" spans="2:3" x14ac:dyDescent="0.2">
      <c r="B488">
        <v>0.29372030337666</v>
      </c>
      <c r="C488">
        <v>0.12716523765651741</v>
      </c>
    </row>
    <row r="489" spans="2:3" x14ac:dyDescent="0.2">
      <c r="B489">
        <v>0.32701227755811402</v>
      </c>
      <c r="C489">
        <v>0.74989970384915461</v>
      </c>
    </row>
    <row r="490" spans="2:3" x14ac:dyDescent="0.2">
      <c r="B490">
        <v>0.28977623249940698</v>
      </c>
      <c r="C490">
        <v>0.101369269259381</v>
      </c>
    </row>
    <row r="491" spans="2:3" x14ac:dyDescent="0.2">
      <c r="B491">
        <v>0.27349540957332802</v>
      </c>
      <c r="C491">
        <v>0.1270648407055204</v>
      </c>
    </row>
    <row r="492" spans="2:3" x14ac:dyDescent="0.2">
      <c r="B492">
        <v>0.27988791199691498</v>
      </c>
      <c r="C492">
        <v>0.1054133710997901</v>
      </c>
    </row>
    <row r="493" spans="2:3" x14ac:dyDescent="0.2">
      <c r="B493">
        <v>0.33808139281396699</v>
      </c>
      <c r="C493">
        <v>0.10349857166185179</v>
      </c>
    </row>
    <row r="494" spans="2:3" x14ac:dyDescent="0.2">
      <c r="B494">
        <v>0.26536748615046901</v>
      </c>
      <c r="C494">
        <v>0.11808193439522929</v>
      </c>
    </row>
    <row r="495" spans="2:3" x14ac:dyDescent="0.2">
      <c r="B495">
        <v>0.291326232888863</v>
      </c>
      <c r="C495">
        <v>0.1477232269757334</v>
      </c>
    </row>
    <row r="496" spans="2:3" x14ac:dyDescent="0.2">
      <c r="B496">
        <v>0.29473181039275698</v>
      </c>
      <c r="C496">
        <v>0.13193106640512389</v>
      </c>
    </row>
    <row r="497" spans="2:3" x14ac:dyDescent="0.2">
      <c r="B497">
        <v>0.29590285228868102</v>
      </c>
      <c r="C497">
        <v>0.37520296110525347</v>
      </c>
    </row>
    <row r="498" spans="2:3" x14ac:dyDescent="0.2">
      <c r="B498">
        <v>0.30879056995043103</v>
      </c>
      <c r="C498">
        <v>0.1219449994052791</v>
      </c>
    </row>
    <row r="499" spans="2:3" x14ac:dyDescent="0.2">
      <c r="B499">
        <v>0.30100905086122798</v>
      </c>
      <c r="C499">
        <v>0.10150111585767831</v>
      </c>
    </row>
    <row r="500" spans="2:3" x14ac:dyDescent="0.2">
      <c r="B500">
        <v>0.28960749471710401</v>
      </c>
      <c r="C500">
        <v>0.19193860867566739</v>
      </c>
    </row>
    <row r="501" spans="2:3" x14ac:dyDescent="0.2">
      <c r="B501">
        <v>0.29061380672637299</v>
      </c>
      <c r="C501">
        <v>0.40499019617725512</v>
      </c>
    </row>
    <row r="502" spans="2:3" x14ac:dyDescent="0.2">
      <c r="B502">
        <v>0.297517819806421</v>
      </c>
      <c r="C502">
        <v>0.40483498007181012</v>
      </c>
    </row>
    <row r="503" spans="2:3" x14ac:dyDescent="0.2">
      <c r="B503">
        <v>0.28765520781023701</v>
      </c>
      <c r="C503">
        <v>0.19428926821105941</v>
      </c>
    </row>
    <row r="504" spans="2:3" x14ac:dyDescent="0.2">
      <c r="B504">
        <v>0.28707438287885401</v>
      </c>
      <c r="C504">
        <v>0.1410305001098722</v>
      </c>
    </row>
    <row r="505" spans="2:3" x14ac:dyDescent="0.2">
      <c r="B505">
        <v>0.29947297990722899</v>
      </c>
      <c r="C505">
        <v>0.16421090617320289</v>
      </c>
    </row>
    <row r="506" spans="2:3" x14ac:dyDescent="0.2">
      <c r="B506">
        <v>0.27064626603471797</v>
      </c>
      <c r="C506">
        <v>0.1382903487886846</v>
      </c>
    </row>
    <row r="507" spans="2:3" x14ac:dyDescent="0.2">
      <c r="B507">
        <v>0.30173537784792598</v>
      </c>
      <c r="C507">
        <v>0.1359179140013427</v>
      </c>
    </row>
    <row r="508" spans="2:3" x14ac:dyDescent="0.2">
      <c r="B508">
        <v>0.29617892337280499</v>
      </c>
      <c r="C508">
        <v>0.1253677693531251</v>
      </c>
    </row>
    <row r="509" spans="2:3" x14ac:dyDescent="0.2">
      <c r="B509">
        <v>0.29867087760753802</v>
      </c>
      <c r="C509">
        <v>0.107915634305114</v>
      </c>
    </row>
    <row r="510" spans="2:3" x14ac:dyDescent="0.2">
      <c r="B510">
        <v>0.28705356649450098</v>
      </c>
      <c r="C510">
        <v>0.1038787898336999</v>
      </c>
    </row>
    <row r="511" spans="2:3" x14ac:dyDescent="0.2">
      <c r="B511">
        <v>0.25550255842729103</v>
      </c>
      <c r="C511">
        <v>0.1062238045606021</v>
      </c>
    </row>
    <row r="512" spans="2:3" x14ac:dyDescent="0.2">
      <c r="B512">
        <v>0.28830657699636703</v>
      </c>
      <c r="C512">
        <v>0.1644193608867188</v>
      </c>
    </row>
    <row r="513" spans="2:3" x14ac:dyDescent="0.2">
      <c r="B513">
        <v>0.31163358149443499</v>
      </c>
      <c r="C513">
        <v>0.1016974745530017</v>
      </c>
    </row>
    <row r="514" spans="2:3" x14ac:dyDescent="0.2">
      <c r="B514">
        <v>0.25997110582269001</v>
      </c>
      <c r="C514">
        <v>0.30011733137646629</v>
      </c>
    </row>
    <row r="515" spans="2:3" x14ac:dyDescent="0.2">
      <c r="B515">
        <v>0.29444510978245098</v>
      </c>
      <c r="C515">
        <v>0.31078197128808482</v>
      </c>
    </row>
    <row r="516" spans="2:3" x14ac:dyDescent="0.2">
      <c r="B516">
        <v>0.29228406810652702</v>
      </c>
      <c r="C516">
        <v>0.13331606532656229</v>
      </c>
    </row>
    <row r="517" spans="2:3" x14ac:dyDescent="0.2">
      <c r="B517">
        <v>0.28130163022055399</v>
      </c>
      <c r="C517">
        <v>0.20923672109202851</v>
      </c>
    </row>
    <row r="518" spans="2:3" x14ac:dyDescent="0.2">
      <c r="B518">
        <v>0.277866188502225</v>
      </c>
      <c r="C518">
        <v>0.1480453842602579</v>
      </c>
    </row>
    <row r="519" spans="2:3" x14ac:dyDescent="0.2">
      <c r="B519">
        <v>0.29151082415283103</v>
      </c>
      <c r="C519">
        <v>0.48006414921648038</v>
      </c>
    </row>
    <row r="520" spans="2:3" x14ac:dyDescent="0.2">
      <c r="B520">
        <v>0.29083819028463398</v>
      </c>
      <c r="C520">
        <v>0.12855990855410249</v>
      </c>
    </row>
    <row r="521" spans="2:3" x14ac:dyDescent="0.2">
      <c r="B521">
        <v>0.27906364208439299</v>
      </c>
      <c r="C521">
        <v>0.10097010065903141</v>
      </c>
    </row>
    <row r="522" spans="2:3" x14ac:dyDescent="0.2">
      <c r="B522">
        <v>0.26726519645911101</v>
      </c>
      <c r="C522">
        <v>0.11259759974679</v>
      </c>
    </row>
    <row r="523" spans="2:3" x14ac:dyDescent="0.2">
      <c r="B523">
        <v>0.29164940077117901</v>
      </c>
      <c r="C523">
        <v>0.1059230169082174</v>
      </c>
    </row>
    <row r="524" spans="2:3" x14ac:dyDescent="0.2">
      <c r="B524">
        <v>0.27907254765545098</v>
      </c>
      <c r="C524">
        <v>0.28226441492568011</v>
      </c>
    </row>
    <row r="525" spans="2:3" x14ac:dyDescent="0.2">
      <c r="B525">
        <v>0.30277450238831399</v>
      </c>
      <c r="C525">
        <v>0.1784709020202366</v>
      </c>
    </row>
    <row r="526" spans="2:3" x14ac:dyDescent="0.2">
      <c r="B526">
        <v>0.31521048471345597</v>
      </c>
      <c r="C526">
        <v>0.19449490052033039</v>
      </c>
    </row>
    <row r="527" spans="2:3" x14ac:dyDescent="0.2">
      <c r="B527">
        <v>0.29551197652551298</v>
      </c>
      <c r="C527">
        <v>0.1570182105553887</v>
      </c>
    </row>
    <row r="528" spans="2:3" x14ac:dyDescent="0.2">
      <c r="B528">
        <v>0.276964557729169</v>
      </c>
      <c r="C528">
        <v>0.1082809340545248</v>
      </c>
    </row>
    <row r="529" spans="2:3" x14ac:dyDescent="0.2">
      <c r="B529">
        <v>0.28092418201507702</v>
      </c>
      <c r="C529">
        <v>0.21128739937624871</v>
      </c>
    </row>
    <row r="530" spans="2:3" x14ac:dyDescent="0.2">
      <c r="B530">
        <v>0.27504089186174602</v>
      </c>
      <c r="C530">
        <v>0.1193120994453976</v>
      </c>
    </row>
    <row r="531" spans="2:3" x14ac:dyDescent="0.2">
      <c r="B531">
        <v>0.29141385575708101</v>
      </c>
      <c r="C531">
        <v>0.1025595176107945</v>
      </c>
    </row>
    <row r="532" spans="2:3" x14ac:dyDescent="0.2">
      <c r="B532">
        <v>0.29314954597435</v>
      </c>
      <c r="C532">
        <v>0.1295965373131921</v>
      </c>
    </row>
    <row r="533" spans="2:3" x14ac:dyDescent="0.2">
      <c r="B533">
        <v>0.28585029001214901</v>
      </c>
      <c r="C533">
        <v>0.16389197449352971</v>
      </c>
    </row>
    <row r="534" spans="2:3" x14ac:dyDescent="0.2">
      <c r="B534">
        <v>0.29699472760831103</v>
      </c>
      <c r="C534">
        <v>0.10090478216079241</v>
      </c>
    </row>
    <row r="535" spans="2:3" x14ac:dyDescent="0.2">
      <c r="B535">
        <v>0.29258576317950802</v>
      </c>
      <c r="C535">
        <v>0.13514457765744481</v>
      </c>
    </row>
    <row r="536" spans="2:3" x14ac:dyDescent="0.2">
      <c r="B536">
        <v>0.27232501224830902</v>
      </c>
      <c r="C536">
        <v>0.1243138029679597</v>
      </c>
    </row>
    <row r="537" spans="2:3" x14ac:dyDescent="0.2">
      <c r="B537">
        <v>0.28706315349030698</v>
      </c>
      <c r="C537">
        <v>0.1020780959254563</v>
      </c>
    </row>
    <row r="538" spans="2:3" x14ac:dyDescent="0.2">
      <c r="B538">
        <v>0.28168472510275799</v>
      </c>
      <c r="C538">
        <v>0.1386693573587135</v>
      </c>
    </row>
    <row r="539" spans="2:3" x14ac:dyDescent="0.2">
      <c r="B539">
        <v>0.28012973023873899</v>
      </c>
      <c r="C539">
        <v>0.1048182472466439</v>
      </c>
    </row>
    <row r="540" spans="2:3" x14ac:dyDescent="0.2">
      <c r="B540">
        <v>0.288539948920016</v>
      </c>
      <c r="C540">
        <v>0.1507476379500475</v>
      </c>
    </row>
    <row r="541" spans="2:3" x14ac:dyDescent="0.2">
      <c r="B541">
        <v>0.28280562017031002</v>
      </c>
      <c r="C541">
        <v>0.28487634845402809</v>
      </c>
    </row>
    <row r="542" spans="2:3" x14ac:dyDescent="0.2">
      <c r="B542">
        <v>0.28597270309036399</v>
      </c>
      <c r="C542">
        <v>0.21669915791553351</v>
      </c>
    </row>
    <row r="543" spans="2:3" x14ac:dyDescent="0.2">
      <c r="B543">
        <v>0.29599462179760699</v>
      </c>
      <c r="C543">
        <v>0.14271023383619169</v>
      </c>
    </row>
    <row r="544" spans="2:3" x14ac:dyDescent="0.2">
      <c r="B544">
        <v>0.27984769573662499</v>
      </c>
      <c r="C544">
        <v>0.14001362818049681</v>
      </c>
    </row>
    <row r="545" spans="2:3" x14ac:dyDescent="0.2">
      <c r="B545">
        <v>0.29049324399245802</v>
      </c>
      <c r="C545">
        <v>0.21915303680616741</v>
      </c>
    </row>
    <row r="546" spans="2:3" x14ac:dyDescent="0.2">
      <c r="B546">
        <v>0.28140150057259899</v>
      </c>
      <c r="C546">
        <v>0.23104745469537191</v>
      </c>
    </row>
    <row r="547" spans="2:3" x14ac:dyDescent="0.2">
      <c r="B547">
        <v>0.289801104538424</v>
      </c>
      <c r="C547">
        <v>0.1052637835941705</v>
      </c>
    </row>
    <row r="548" spans="2:3" x14ac:dyDescent="0.2">
      <c r="B548">
        <v>0.27868184457504702</v>
      </c>
      <c r="C548">
        <v>0.1070447209952604</v>
      </c>
    </row>
    <row r="549" spans="2:3" x14ac:dyDescent="0.2">
      <c r="B549">
        <v>0.27599372293128999</v>
      </c>
      <c r="C549">
        <v>0.1806344764742526</v>
      </c>
    </row>
    <row r="550" spans="2:3" x14ac:dyDescent="0.2">
      <c r="B550">
        <v>0.292753119088423</v>
      </c>
      <c r="C550">
        <v>0.1093671564882034</v>
      </c>
    </row>
    <row r="551" spans="2:3" x14ac:dyDescent="0.2">
      <c r="B551">
        <v>0.28201043583026197</v>
      </c>
      <c r="C551">
        <v>0.43883890321371039</v>
      </c>
    </row>
    <row r="552" spans="2:3" x14ac:dyDescent="0.2">
      <c r="B552">
        <v>0.288229798037208</v>
      </c>
      <c r="C552">
        <v>0.13951285302733099</v>
      </c>
    </row>
    <row r="553" spans="2:3" x14ac:dyDescent="0.2">
      <c r="B553">
        <v>0.28898746662050701</v>
      </c>
      <c r="C553">
        <v>0.41223171132449388</v>
      </c>
    </row>
    <row r="554" spans="2:3" x14ac:dyDescent="0.2">
      <c r="B554">
        <v>0.28543228739753801</v>
      </c>
      <c r="C554">
        <v>0.1170279680100639</v>
      </c>
    </row>
    <row r="555" spans="2:3" x14ac:dyDescent="0.2">
      <c r="B555">
        <v>0.26645511243396303</v>
      </c>
      <c r="C555">
        <v>0.146035832437892</v>
      </c>
    </row>
    <row r="556" spans="2:3" x14ac:dyDescent="0.2">
      <c r="B556">
        <v>0.28255147000217601</v>
      </c>
      <c r="C556">
        <v>0.25667407883781462</v>
      </c>
    </row>
    <row r="557" spans="2:3" x14ac:dyDescent="0.2">
      <c r="B557">
        <v>0.29206824134065801</v>
      </c>
      <c r="C557">
        <v>0.21277078247125689</v>
      </c>
    </row>
    <row r="558" spans="2:3" x14ac:dyDescent="0.2">
      <c r="B558">
        <v>0.32068488030085601</v>
      </c>
      <c r="C558">
        <v>0.15177943314026751</v>
      </c>
    </row>
    <row r="559" spans="2:3" x14ac:dyDescent="0.2">
      <c r="B559">
        <v>0.28885838064229402</v>
      </c>
      <c r="C559">
        <v>0.1102582298283777</v>
      </c>
    </row>
    <row r="560" spans="2:3" x14ac:dyDescent="0.2">
      <c r="B560">
        <v>0.27532529383073201</v>
      </c>
      <c r="C560">
        <v>0.15056175924488591</v>
      </c>
    </row>
    <row r="561" spans="2:3" x14ac:dyDescent="0.2">
      <c r="B561">
        <v>0.28277674822175303</v>
      </c>
      <c r="C561">
        <v>0.15095729903977781</v>
      </c>
    </row>
    <row r="562" spans="2:3" x14ac:dyDescent="0.2">
      <c r="B562">
        <v>0.29327279113010901</v>
      </c>
      <c r="C562">
        <v>0.2089113382026527</v>
      </c>
    </row>
    <row r="563" spans="2:3" x14ac:dyDescent="0.2">
      <c r="B563">
        <v>0.28005781015645098</v>
      </c>
      <c r="C563">
        <v>0.1004273926427985</v>
      </c>
    </row>
    <row r="564" spans="2:3" x14ac:dyDescent="0.2">
      <c r="B564">
        <v>0.254132024682653</v>
      </c>
      <c r="C564">
        <v>0.1023345315111354</v>
      </c>
    </row>
    <row r="565" spans="2:3" x14ac:dyDescent="0.2">
      <c r="B565">
        <v>0.26547058808357299</v>
      </c>
      <c r="C565">
        <v>0.10779467492959111</v>
      </c>
    </row>
    <row r="566" spans="2:3" x14ac:dyDescent="0.2">
      <c r="B566">
        <v>0.25913589357350297</v>
      </c>
      <c r="C566">
        <v>0.1662144132120775</v>
      </c>
    </row>
    <row r="567" spans="2:3" x14ac:dyDescent="0.2">
      <c r="B567">
        <v>0.278047802625979</v>
      </c>
      <c r="C567">
        <v>0.16846588217268679</v>
      </c>
    </row>
    <row r="568" spans="2:3" x14ac:dyDescent="0.2">
      <c r="B568">
        <v>0.28737217053158898</v>
      </c>
      <c r="C568">
        <v>0.15266606320975909</v>
      </c>
    </row>
    <row r="569" spans="2:3" x14ac:dyDescent="0.2">
      <c r="B569">
        <v>0.27776329970867703</v>
      </c>
      <c r="C569">
        <v>0.1080563513167524</v>
      </c>
    </row>
    <row r="570" spans="2:3" x14ac:dyDescent="0.2">
      <c r="B570">
        <v>0.281606273383189</v>
      </c>
      <c r="C570">
        <v>0.13683318179710541</v>
      </c>
    </row>
    <row r="571" spans="2:3" x14ac:dyDescent="0.2">
      <c r="B571">
        <v>0.25511374725034802</v>
      </c>
      <c r="C571">
        <v>0.1418328693166355</v>
      </c>
    </row>
    <row r="572" spans="2:3" x14ac:dyDescent="0.2">
      <c r="B572">
        <v>0.281144931179451</v>
      </c>
      <c r="C572">
        <v>0.1488538014761174</v>
      </c>
    </row>
    <row r="573" spans="2:3" x14ac:dyDescent="0.2">
      <c r="B573">
        <v>0.27470266066752203</v>
      </c>
      <c r="C573">
        <v>0.25946100142934608</v>
      </c>
    </row>
    <row r="574" spans="2:3" x14ac:dyDescent="0.2">
      <c r="B574">
        <v>0.29920540933872802</v>
      </c>
      <c r="C574">
        <v>0.19505494616263899</v>
      </c>
    </row>
    <row r="575" spans="2:3" x14ac:dyDescent="0.2">
      <c r="B575">
        <v>0.28378048542267198</v>
      </c>
      <c r="C575">
        <v>0.1101328352461842</v>
      </c>
    </row>
    <row r="576" spans="2:3" x14ac:dyDescent="0.2">
      <c r="B576">
        <v>0.29962581853016201</v>
      </c>
      <c r="C576">
        <v>0.31463979469025127</v>
      </c>
    </row>
    <row r="577" spans="2:3" x14ac:dyDescent="0.2">
      <c r="B577">
        <v>0.28241057953034898</v>
      </c>
      <c r="C577">
        <v>0.1029046571686044</v>
      </c>
    </row>
    <row r="578" spans="2:3" x14ac:dyDescent="0.2">
      <c r="B578">
        <v>0.27502498266716902</v>
      </c>
      <c r="C578">
        <v>0.34857639945890478</v>
      </c>
    </row>
    <row r="579" spans="2:3" x14ac:dyDescent="0.2">
      <c r="B579">
        <v>0.32204959478442502</v>
      </c>
      <c r="C579">
        <v>0.1062064669345263</v>
      </c>
    </row>
    <row r="580" spans="2:3" x14ac:dyDescent="0.2">
      <c r="B580">
        <v>0.27367532111930898</v>
      </c>
      <c r="C580">
        <v>0.1083059324921225</v>
      </c>
    </row>
    <row r="581" spans="2:3" x14ac:dyDescent="0.2">
      <c r="B581">
        <v>0.28340224252144502</v>
      </c>
      <c r="C581">
        <v>0.2120002580483881</v>
      </c>
    </row>
    <row r="582" spans="2:3" x14ac:dyDescent="0.2">
      <c r="B582">
        <v>0.28599731421836999</v>
      </c>
      <c r="C582">
        <v>0.1127568639863234</v>
      </c>
    </row>
    <row r="583" spans="2:3" x14ac:dyDescent="0.2">
      <c r="B583">
        <v>0.26496109383490202</v>
      </c>
      <c r="C583">
        <v>0.29146343676100889</v>
      </c>
    </row>
    <row r="584" spans="2:3" x14ac:dyDescent="0.2">
      <c r="B584">
        <v>0.286332950186303</v>
      </c>
      <c r="C584">
        <v>0.17237289604883571</v>
      </c>
    </row>
    <row r="585" spans="2:3" x14ac:dyDescent="0.2">
      <c r="B585">
        <v>0.315032402911326</v>
      </c>
      <c r="C585">
        <v>0.1126955774941486</v>
      </c>
    </row>
    <row r="586" spans="2:3" x14ac:dyDescent="0.2">
      <c r="B586">
        <v>0.27260135735341101</v>
      </c>
      <c r="C586">
        <v>0.1034586548018168</v>
      </c>
    </row>
    <row r="587" spans="2:3" x14ac:dyDescent="0.2">
      <c r="B587">
        <v>0.26621986187206798</v>
      </c>
      <c r="C587">
        <v>0.39580167368571728</v>
      </c>
    </row>
    <row r="588" spans="2:3" x14ac:dyDescent="0.2">
      <c r="B588">
        <v>0.29008438760608601</v>
      </c>
      <c r="C588">
        <v>0.13048519144972789</v>
      </c>
    </row>
    <row r="589" spans="2:3" x14ac:dyDescent="0.2">
      <c r="B589">
        <v>0.287539073149647</v>
      </c>
      <c r="C589">
        <v>0.16860014797462261</v>
      </c>
    </row>
    <row r="590" spans="2:3" x14ac:dyDescent="0.2">
      <c r="B590">
        <v>0.27406959081632398</v>
      </c>
      <c r="C590">
        <v>0.15778348530636191</v>
      </c>
    </row>
    <row r="591" spans="2:3" x14ac:dyDescent="0.2">
      <c r="B591">
        <v>0.30263949554235697</v>
      </c>
      <c r="C591">
        <v>0.1428666756714802</v>
      </c>
    </row>
    <row r="592" spans="2:3" x14ac:dyDescent="0.2">
      <c r="B592">
        <v>0.28587601017617398</v>
      </c>
      <c r="C592">
        <v>0.1166287994097143</v>
      </c>
    </row>
    <row r="593" spans="2:3" x14ac:dyDescent="0.2">
      <c r="B593">
        <v>0.27712970045892799</v>
      </c>
      <c r="C593">
        <v>0.1003628805457723</v>
      </c>
    </row>
    <row r="594" spans="2:3" x14ac:dyDescent="0.2">
      <c r="B594">
        <v>0.28690848044365902</v>
      </c>
      <c r="C594">
        <v>0.10562263261771949</v>
      </c>
    </row>
    <row r="595" spans="2:3" x14ac:dyDescent="0.2">
      <c r="B595">
        <v>0.28194234834090798</v>
      </c>
      <c r="C595">
        <v>0.1138660688545676</v>
      </c>
    </row>
    <row r="596" spans="2:3" x14ac:dyDescent="0.2">
      <c r="B596">
        <v>0.27744997150628498</v>
      </c>
      <c r="C596">
        <v>0.19540532748961251</v>
      </c>
    </row>
    <row r="597" spans="2:3" x14ac:dyDescent="0.2">
      <c r="B597">
        <v>0.27589259376890102</v>
      </c>
      <c r="C597">
        <v>0.1346260616775968</v>
      </c>
    </row>
    <row r="598" spans="2:3" x14ac:dyDescent="0.2">
      <c r="B598">
        <v>0.27550882096553098</v>
      </c>
      <c r="C598">
        <v>0.5262177162314452</v>
      </c>
    </row>
    <row r="599" spans="2:3" x14ac:dyDescent="0.2">
      <c r="B599">
        <v>0.28824811184948101</v>
      </c>
      <c r="C599">
        <v>0.1815320010241295</v>
      </c>
    </row>
    <row r="600" spans="2:3" x14ac:dyDescent="0.2">
      <c r="B600">
        <v>0.28186962810726002</v>
      </c>
      <c r="C600">
        <v>0.1117557168805982</v>
      </c>
    </row>
    <row r="601" spans="2:3" x14ac:dyDescent="0.2">
      <c r="B601">
        <v>0.26530716431186702</v>
      </c>
      <c r="C601">
        <v>0.29914440831319011</v>
      </c>
    </row>
    <row r="602" spans="2:3" x14ac:dyDescent="0.2">
      <c r="B602">
        <v>0.28350587318681097</v>
      </c>
      <c r="C602">
        <v>0.12908890774971729</v>
      </c>
    </row>
    <row r="603" spans="2:3" x14ac:dyDescent="0.2">
      <c r="B603">
        <v>0.28020502935084701</v>
      </c>
      <c r="C603">
        <v>0.10795837356939381</v>
      </c>
    </row>
    <row r="604" spans="2:3" x14ac:dyDescent="0.2">
      <c r="B604">
        <v>0.26100740475957102</v>
      </c>
      <c r="C604">
        <v>0.14989768784612251</v>
      </c>
    </row>
    <row r="605" spans="2:3" x14ac:dyDescent="0.2">
      <c r="B605">
        <v>0.28431703019384402</v>
      </c>
      <c r="C605">
        <v>0.15665291080597779</v>
      </c>
    </row>
    <row r="606" spans="2:3" x14ac:dyDescent="0.2">
      <c r="B606">
        <v>0.28174767606783302</v>
      </c>
      <c r="C606">
        <v>0.14222800591092091</v>
      </c>
    </row>
    <row r="607" spans="2:3" x14ac:dyDescent="0.2">
      <c r="B607">
        <v>0.29200862030931202</v>
      </c>
      <c r="C607">
        <v>0.1470228675223928</v>
      </c>
    </row>
    <row r="608" spans="2:3" x14ac:dyDescent="0.2">
      <c r="B608">
        <v>0.33102200023803202</v>
      </c>
      <c r="C608">
        <v>0.29073162766036797</v>
      </c>
    </row>
    <row r="609" spans="2:3" x14ac:dyDescent="0.2">
      <c r="B609">
        <v>0.29220143614808602</v>
      </c>
      <c r="C609">
        <v>0.38550473659912388</v>
      </c>
    </row>
    <row r="610" spans="2:3" x14ac:dyDescent="0.2">
      <c r="B610">
        <v>0.31023575174338702</v>
      </c>
      <c r="C610">
        <v>0.26210519100620733</v>
      </c>
    </row>
    <row r="611" spans="2:3" x14ac:dyDescent="0.2">
      <c r="B611">
        <v>0.29312140068843101</v>
      </c>
      <c r="C611">
        <v>0.1218462152567077</v>
      </c>
    </row>
    <row r="612" spans="2:3" x14ac:dyDescent="0.2">
      <c r="B612">
        <v>0.29689003972285899</v>
      </c>
      <c r="C612">
        <v>0.1023200162893045</v>
      </c>
    </row>
    <row r="613" spans="2:3" x14ac:dyDescent="0.2">
      <c r="B613">
        <v>0.27526849931804498</v>
      </c>
      <c r="C613">
        <v>0.1151333275541246</v>
      </c>
    </row>
    <row r="614" spans="2:3" x14ac:dyDescent="0.2">
      <c r="B614">
        <v>0.27196553357494202</v>
      </c>
      <c r="C614">
        <v>0.1022716322165349</v>
      </c>
    </row>
    <row r="615" spans="2:3" x14ac:dyDescent="0.2">
      <c r="B615">
        <v>0.26882458313374302</v>
      </c>
      <c r="C615">
        <v>0.1167876612550425</v>
      </c>
    </row>
    <row r="616" spans="2:3" x14ac:dyDescent="0.2">
      <c r="B616">
        <v>0.27651264477239801</v>
      </c>
      <c r="C616">
        <v>0.1288574706016358</v>
      </c>
    </row>
    <row r="617" spans="2:3" x14ac:dyDescent="0.2">
      <c r="B617">
        <v>0.27686203156216499</v>
      </c>
      <c r="C617">
        <v>0.1272499097838643</v>
      </c>
    </row>
    <row r="618" spans="2:3" x14ac:dyDescent="0.2">
      <c r="B618">
        <v>0.27477180491715297</v>
      </c>
      <c r="C618">
        <v>0.14533829538879631</v>
      </c>
    </row>
    <row r="619" spans="2:3" x14ac:dyDescent="0.2">
      <c r="B619">
        <v>0.27675627787061302</v>
      </c>
      <c r="C619">
        <v>0.104109823781175</v>
      </c>
    </row>
    <row r="620" spans="2:3" x14ac:dyDescent="0.2">
      <c r="B620">
        <v>0.25860976903309801</v>
      </c>
      <c r="C620">
        <v>0.1514879110378182</v>
      </c>
    </row>
    <row r="621" spans="2:3" x14ac:dyDescent="0.2">
      <c r="B621">
        <v>0.29101086755399702</v>
      </c>
      <c r="C621">
        <v>0.1341881858190315</v>
      </c>
    </row>
    <row r="622" spans="2:3" x14ac:dyDescent="0.2">
      <c r="B622">
        <v>0.28252757823764602</v>
      </c>
      <c r="C622">
        <v>0.13080896314948059</v>
      </c>
    </row>
    <row r="623" spans="2:3" x14ac:dyDescent="0.2">
      <c r="B623">
        <v>0.27893582574703801</v>
      </c>
      <c r="C623">
        <v>0.20786866143446681</v>
      </c>
    </row>
    <row r="624" spans="2:3" x14ac:dyDescent="0.2">
      <c r="B624">
        <v>0.28954752504898701</v>
      </c>
      <c r="C624">
        <v>0.26104517661194571</v>
      </c>
    </row>
    <row r="625" spans="2:3" x14ac:dyDescent="0.2">
      <c r="B625">
        <v>0.28405977441378599</v>
      </c>
      <c r="C625">
        <v>0.31167386715749618</v>
      </c>
    </row>
    <row r="626" spans="2:3" x14ac:dyDescent="0.2">
      <c r="B626">
        <v>0.27628663564512101</v>
      </c>
      <c r="C626">
        <v>0.19894664164134901</v>
      </c>
    </row>
    <row r="627" spans="2:3" x14ac:dyDescent="0.2">
      <c r="B627">
        <v>0.279370527668379</v>
      </c>
      <c r="C627">
        <v>0.24375028980043589</v>
      </c>
    </row>
    <row r="628" spans="2:3" x14ac:dyDescent="0.2">
      <c r="B628">
        <v>0.30097966158365902</v>
      </c>
      <c r="C628">
        <v>0.2446998272285402</v>
      </c>
    </row>
    <row r="629" spans="2:3" x14ac:dyDescent="0.2">
      <c r="B629">
        <v>0.28311726815493399</v>
      </c>
      <c r="C629">
        <v>0.14833085028959889</v>
      </c>
    </row>
    <row r="630" spans="2:3" x14ac:dyDescent="0.2">
      <c r="B630">
        <v>0.27977225495726199</v>
      </c>
      <c r="C630">
        <v>0.12920785192860931</v>
      </c>
    </row>
    <row r="631" spans="2:3" x14ac:dyDescent="0.2">
      <c r="B631">
        <v>0.28469661208227398</v>
      </c>
      <c r="C631">
        <v>0.19427072098316439</v>
      </c>
    </row>
    <row r="632" spans="2:3" x14ac:dyDescent="0.2">
      <c r="B632">
        <v>0.27798829476730402</v>
      </c>
      <c r="C632">
        <v>0.10888170295808131</v>
      </c>
    </row>
    <row r="633" spans="2:3" x14ac:dyDescent="0.2">
      <c r="B633">
        <v>0.27461655665580498</v>
      </c>
      <c r="C633">
        <v>0.29942301993222198</v>
      </c>
    </row>
    <row r="634" spans="2:3" x14ac:dyDescent="0.2">
      <c r="B634">
        <v>0.28011941068139201</v>
      </c>
      <c r="C634">
        <v>0.1071342315298842</v>
      </c>
    </row>
    <row r="635" spans="2:3" x14ac:dyDescent="0.2">
      <c r="B635">
        <v>0.25350253231049202</v>
      </c>
      <c r="C635">
        <v>0.15378534809316349</v>
      </c>
    </row>
    <row r="636" spans="2:3" x14ac:dyDescent="0.2">
      <c r="B636">
        <v>0.28179906474718702</v>
      </c>
      <c r="C636">
        <v>0.1289489971392917</v>
      </c>
    </row>
    <row r="637" spans="2:3" x14ac:dyDescent="0.2">
      <c r="B637">
        <v>0.27872230124354103</v>
      </c>
      <c r="C637">
        <v>0.1122169783743355</v>
      </c>
    </row>
    <row r="638" spans="2:3" x14ac:dyDescent="0.2">
      <c r="B638">
        <v>0.277415469683298</v>
      </c>
      <c r="C638">
        <v>0.13849598109795561</v>
      </c>
    </row>
    <row r="639" spans="2:3" x14ac:dyDescent="0.2">
      <c r="B639">
        <v>0.28143438919288299</v>
      </c>
      <c r="C639">
        <v>0.1002782084184255</v>
      </c>
    </row>
    <row r="640" spans="2:3" x14ac:dyDescent="0.2">
      <c r="B640">
        <v>0.25097631832419198</v>
      </c>
      <c r="C640">
        <v>0.10023546915414561</v>
      </c>
    </row>
    <row r="641" spans="2:3" x14ac:dyDescent="0.2">
      <c r="B641">
        <v>0.24425445060972201</v>
      </c>
      <c r="C641">
        <v>0.16537091431785511</v>
      </c>
    </row>
    <row r="642" spans="2:3" x14ac:dyDescent="0.2">
      <c r="B642">
        <v>0.27641452977541597</v>
      </c>
      <c r="C642">
        <v>0.1234195040229341</v>
      </c>
    </row>
    <row r="643" spans="2:3" x14ac:dyDescent="0.2">
      <c r="B643">
        <v>0.28591744362792898</v>
      </c>
      <c r="C643">
        <v>0.37004400934619008</v>
      </c>
    </row>
    <row r="644" spans="2:3" x14ac:dyDescent="0.2">
      <c r="B644">
        <v>0.28070809367499799</v>
      </c>
      <c r="C644">
        <v>0.29943189034556311</v>
      </c>
    </row>
    <row r="645" spans="2:3" x14ac:dyDescent="0.2">
      <c r="B645">
        <v>0.27280210585013098</v>
      </c>
      <c r="C645">
        <v>0.1248682038017785</v>
      </c>
    </row>
    <row r="646" spans="2:3" x14ac:dyDescent="0.2">
      <c r="B646">
        <v>0.269769861509778</v>
      </c>
      <c r="C646">
        <v>0.17664520967439529</v>
      </c>
    </row>
    <row r="647" spans="2:3" x14ac:dyDescent="0.2">
      <c r="B647">
        <v>0.27847332043258299</v>
      </c>
      <c r="C647">
        <v>0.22779806100828379</v>
      </c>
    </row>
    <row r="648" spans="2:3" x14ac:dyDescent="0.2">
      <c r="B648">
        <v>0.28112326673840698</v>
      </c>
      <c r="C648">
        <v>0.1116468527168665</v>
      </c>
    </row>
    <row r="649" spans="2:3" x14ac:dyDescent="0.2">
      <c r="B649">
        <v>0.27638844529101497</v>
      </c>
      <c r="C649">
        <v>0.15617632768919679</v>
      </c>
    </row>
    <row r="650" spans="2:3" x14ac:dyDescent="0.2">
      <c r="B650">
        <v>0.27189855258747198</v>
      </c>
      <c r="C650">
        <v>0.9</v>
      </c>
    </row>
    <row r="651" spans="2:3" x14ac:dyDescent="0.2">
      <c r="B651">
        <v>0.30133987946492602</v>
      </c>
      <c r="C651">
        <v>0.14750912745372771</v>
      </c>
    </row>
    <row r="652" spans="2:3" x14ac:dyDescent="0.2">
      <c r="B652">
        <v>0.26599271208901398</v>
      </c>
      <c r="C652">
        <v>0.23421661146178371</v>
      </c>
    </row>
    <row r="653" spans="2:3" x14ac:dyDescent="0.2">
      <c r="B653">
        <v>0.26532707846756298</v>
      </c>
      <c r="C653">
        <v>0.12009229261880811</v>
      </c>
    </row>
    <row r="654" spans="2:3" x14ac:dyDescent="0.2">
      <c r="B654">
        <v>0.26387329594979098</v>
      </c>
      <c r="C654">
        <v>0.1084176190600991</v>
      </c>
    </row>
    <row r="655" spans="2:3" x14ac:dyDescent="0.2">
      <c r="B655">
        <v>0.26416609029837401</v>
      </c>
      <c r="C655">
        <v>0.10364775588622489</v>
      </c>
    </row>
    <row r="656" spans="2:3" x14ac:dyDescent="0.2">
      <c r="B656">
        <v>0.26936308860823199</v>
      </c>
      <c r="C656">
        <v>0.1091712009934863</v>
      </c>
    </row>
    <row r="657" spans="2:3" x14ac:dyDescent="0.2">
      <c r="B657">
        <v>0.26356674864725299</v>
      </c>
      <c r="C657">
        <v>0.1409256679522046</v>
      </c>
    </row>
    <row r="658" spans="2:3" x14ac:dyDescent="0.2">
      <c r="B658">
        <v>0.27085026229303</v>
      </c>
      <c r="C658">
        <v>0.1</v>
      </c>
    </row>
    <row r="659" spans="2:3" x14ac:dyDescent="0.2">
      <c r="B659">
        <v>0.24696484254305401</v>
      </c>
      <c r="C659">
        <v>0.110985603722348</v>
      </c>
    </row>
    <row r="660" spans="2:3" x14ac:dyDescent="0.2">
      <c r="B660">
        <v>0.26025398611023098</v>
      </c>
      <c r="C660">
        <v>0.1055182034993781</v>
      </c>
    </row>
    <row r="661" spans="2:3" x14ac:dyDescent="0.2">
      <c r="B661">
        <v>0.28155136116292001</v>
      </c>
      <c r="C661">
        <v>0.35163104725309507</v>
      </c>
    </row>
    <row r="662" spans="2:3" x14ac:dyDescent="0.2">
      <c r="B662">
        <v>0.273902630481905</v>
      </c>
      <c r="C662">
        <v>0.1878066088611397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Pure</vt:lpstr>
      <vt:lpstr>CalibrateSet</vt:lpstr>
      <vt:lpstr>ValidateSet</vt:lpstr>
      <vt:lpstr>TestSet</vt:lpstr>
      <vt:lpstr>StandardCalibrate</vt:lpstr>
      <vt:lpstr>StandardTest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George Tong</dc:creator>
  <cp:lastModifiedBy>(s) George Tong</cp:lastModifiedBy>
  <dcterms:created xsi:type="dcterms:W3CDTF">2024-03-15T16:47:49Z</dcterms:created>
  <dcterms:modified xsi:type="dcterms:W3CDTF">2024-03-20T11:10:13Z</dcterms:modified>
</cp:coreProperties>
</file>