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4120" tabRatio="600" firstSheet="0" activeTab="0" autoFilterDateGrouping="1"/>
  </bookViews>
  <sheets>
    <sheet xmlns:r="http://schemas.openxmlformats.org/officeDocument/2006/relationships" name="营销人员" sheetId="1" state="visible" r:id="rId1"/>
    <sheet xmlns:r="http://schemas.openxmlformats.org/officeDocument/2006/relationships" name="事业部风控人员" sheetId="2" state="visible" r:id="rId2"/>
    <sheet xmlns:r="http://schemas.openxmlformats.org/officeDocument/2006/relationships" name="总部风控人员" sheetId="3" state="visible" r:id="rId3"/>
    <sheet xmlns:r="http://schemas.openxmlformats.org/officeDocument/2006/relationships" name="成交条件制定人" sheetId="4" state="visible" r:id="rId4"/>
    <sheet xmlns:r="http://schemas.openxmlformats.org/officeDocument/2006/relationships" name="成交条件审批人" sheetId="5" state="visible" r:id="rId5"/>
    <sheet xmlns:r="http://schemas.openxmlformats.org/officeDocument/2006/relationships" name="授信额度需求人" sheetId="6" state="visible" r:id="rId6"/>
    <sheet xmlns:r="http://schemas.openxmlformats.org/officeDocument/2006/relationships" name="授信额度管理人" sheetId="7" state="visible" r:id="rId7"/>
    <sheet xmlns:r="http://schemas.openxmlformats.org/officeDocument/2006/relationships" name="融资经理" sheetId="8" state="visible" r:id="rId8"/>
    <sheet xmlns:r="http://schemas.openxmlformats.org/officeDocument/2006/relationships" name="融资需求经理" sheetId="9" state="visible" r:id="rId9"/>
    <sheet xmlns:r="http://schemas.openxmlformats.org/officeDocument/2006/relationships" name="融资资源管理员" sheetId="10" state="visible" r:id="rId10"/>
    <sheet xmlns:r="http://schemas.openxmlformats.org/officeDocument/2006/relationships" name="BPF流程实体说明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b val="1"/>
    </font>
  </fonts>
  <fills count="38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B9BD5"/>
        <bgColor rgb="FF5B9BD5"/>
      </patternFill>
    </fill>
    <fill>
      <patternFill patternType="solid">
        <fgColor rgb="FFFFE6E6"/>
        <bgColor rgb="FFFFE6E6"/>
      </patternFill>
    </fill>
    <fill>
      <patternFill patternType="solid">
        <fgColor rgb="FFE6F4EA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DEBF7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23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24" fillId="37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pane ySplit="2" topLeftCell="A3" activePane="bottomLeft" state="frozen"/>
      <selection activeCell="A1" sqref="A1"/>
      <selection pane="bottomLeft" activeCell="L6" sqref="L6"/>
    </sheetView>
  </sheetViews>
  <sheetFormatPr baseColWidth="8" defaultColWidth="9" defaultRowHeight="16.8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营销人员 (LTC Regional Sales Operations)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客户信用评估</t>
        </is>
      </c>
      <c r="B3" s="4" t="inlineStr">
        <is>
          <t>客户信用评估记录</t>
        </is>
      </c>
      <c r="C3" s="4" t="inlineStr">
        <is>
          <t>mcs_credit_record</t>
        </is>
      </c>
      <c r="D3" s="6" t="inlineStr">
        <is>
          <t>用户</t>
        </is>
      </c>
      <c r="E3" s="6" t="inlineStr">
        <is>
          <t>用户</t>
        </is>
      </c>
      <c r="F3" s="6" t="inlineStr">
        <is>
          <t>用户</t>
        </is>
      </c>
      <c r="G3" s="5" t="inlineStr">
        <is>
          <t>无</t>
        </is>
      </c>
      <c r="H3" s="6" t="inlineStr">
        <is>
          <t>用户</t>
        </is>
      </c>
      <c r="I3" s="6" t="inlineStr">
        <is>
          <t>用户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发起、查看、编辑自己的信用评估记录</t>
        </is>
      </c>
    </row>
    <row r="4" ht="36" customHeight="1">
      <c r="A4" s="8" t="n"/>
      <c r="B4" s="9" t="inlineStr">
        <is>
          <t>信用评估流程(BPF)</t>
        </is>
      </c>
      <c r="C4" s="9" t="inlineStr">
        <is>
          <t>mcs_credit</t>
        </is>
      </c>
      <c r="D4" s="10" t="inlineStr">
        <is>
          <t>用户</t>
        </is>
      </c>
      <c r="E4" s="10" t="inlineStr">
        <is>
          <t>用户</t>
        </is>
      </c>
      <c r="F4" s="10" t="inlineStr">
        <is>
          <t>用户</t>
        </is>
      </c>
      <c r="G4" s="11" t="inlineStr">
        <is>
          <t>无</t>
        </is>
      </c>
      <c r="H4" s="10" t="inlineStr">
        <is>
          <t>用户</t>
        </is>
      </c>
      <c r="I4" s="10" t="inlineStr">
        <is>
          <t>用户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信用评估BPF流程实体（角色「业务流程」页签配置）；缺读取→进度条不显示，缺创建/写入→阶段流转失败</t>
        </is>
      </c>
    </row>
    <row r="5" ht="36" customHeight="1">
      <c r="A5" s="8" t="n"/>
      <c r="B5" s="4" t="inlineStr">
        <is>
          <t>客户信用标签</t>
        </is>
      </c>
      <c r="C5" s="4" t="inlineStr">
        <is>
          <t>mcs_customer_tag</t>
        </is>
      </c>
      <c r="D5" s="5" t="inlineStr">
        <is>
          <t>无</t>
        </is>
      </c>
      <c r="E5" s="6" t="inlineStr">
        <is>
          <t>用户</t>
        </is>
      </c>
      <c r="F5" s="6" t="inlineStr">
        <is>
          <t>用户</t>
        </is>
      </c>
      <c r="G5" s="5" t="inlineStr">
        <is>
          <t>无</t>
        </is>
      </c>
      <c r="H5" s="6" t="inlineStr">
        <is>
          <t>用户</t>
        </is>
      </c>
      <c r="I5" s="6" t="inlineStr">
        <is>
          <t>用户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编辑自己评估记录的评分标签</t>
        </is>
      </c>
    </row>
    <row r="6" ht="36" customHeight="1">
      <c r="A6" s="8" t="n"/>
      <c r="B6" s="4" t="inlineStr">
        <is>
          <t>客户资信附件</t>
        </is>
      </c>
      <c r="C6" s="4" t="inlineStr">
        <is>
          <t>mcs_customer_file</t>
        </is>
      </c>
      <c r="D6" s="6" t="inlineStr">
        <is>
          <t>用户</t>
        </is>
      </c>
      <c r="E6" s="6" t="inlineStr">
        <is>
          <t>用户</t>
        </is>
      </c>
      <c r="F6" s="6" t="inlineStr">
        <is>
          <t>用户</t>
        </is>
      </c>
      <c r="G6" s="5" t="inlineStr">
        <is>
          <t>无</t>
        </is>
      </c>
      <c r="H6" s="6" t="inlineStr">
        <is>
          <t>用户</t>
        </is>
      </c>
      <c r="I6" s="6" t="inlineStr">
        <is>
          <t>用户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上传/查看自己评估记录的资信附件</t>
        </is>
      </c>
    </row>
    <row r="7" ht="36" customHeight="1">
      <c r="A7" s="8" t="n"/>
      <c r="B7" s="4" t="inlineStr">
        <is>
          <t>客户评分卡配置</t>
        </is>
      </c>
      <c r="C7" s="4" t="inlineStr">
        <is>
          <t>mcs_credit_scoringcard</t>
        </is>
      </c>
      <c r="D7" s="5" t="inlineStr">
        <is>
          <t>无</t>
        </is>
      </c>
      <c r="E7" s="6" t="inlineStr">
        <is>
          <t>组织</t>
        </is>
      </c>
      <c r="F7" s="5" t="inlineStr">
        <is>
          <t>无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评分卡配置只读</t>
        </is>
      </c>
    </row>
    <row r="8" ht="36" customHeight="1">
      <c r="A8" s="8" t="n"/>
      <c r="B8" s="4" t="inlineStr">
        <is>
          <t>客户信用评分项目</t>
        </is>
      </c>
      <c r="C8" s="4" t="inlineStr">
        <is>
          <t>mcs_credit_items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评分项目定义只读</t>
        </is>
      </c>
    </row>
    <row r="9" ht="36" customHeight="1">
      <c r="A9" s="8" t="n"/>
      <c r="B9" s="4" t="inlineStr">
        <is>
          <t>定性评分项目枚举值</t>
        </is>
      </c>
      <c r="C9" s="4" t="inlineStr">
        <is>
          <t>mcs_credititem_value</t>
        </is>
      </c>
      <c r="D9" s="5" t="inlineStr">
        <is>
          <t>无</t>
        </is>
      </c>
      <c r="E9" s="6" t="inlineStr">
        <is>
          <t>组织</t>
        </is>
      </c>
      <c r="F9" s="5" t="inlineStr">
        <is>
          <t>无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  <c r="J9" s="5" t="inlineStr">
        <is>
          <t>无</t>
        </is>
      </c>
      <c r="K9" s="5" t="inlineStr">
        <is>
          <t>无</t>
        </is>
      </c>
      <c r="L9" s="4" t="inlineStr">
        <is>
          <t>枚举值只读</t>
        </is>
      </c>
    </row>
    <row r="10" ht="36" customHeight="1">
      <c r="A10" s="8" t="n"/>
      <c r="B10" s="4" t="inlineStr">
        <is>
          <t>Coface 汇率配置</t>
        </is>
      </c>
      <c r="C10" s="4" t="inlineStr">
        <is>
          <t>mcs_coface_exchange_rate</t>
        </is>
      </c>
      <c r="D10" s="5" t="inlineStr">
        <is>
          <t>无</t>
        </is>
      </c>
      <c r="E10" s="6" t="inlineStr">
        <is>
          <t>组织</t>
        </is>
      </c>
      <c r="F10" s="5" t="inlineStr">
        <is>
          <t>无</t>
        </is>
      </c>
      <c r="G10" s="5" t="inlineStr">
        <is>
          <t>无</t>
        </is>
      </c>
      <c r="H10" s="5" t="inlineStr">
        <is>
          <t>无</t>
        </is>
      </c>
      <c r="I10" s="5" t="inlineStr">
        <is>
          <t>无</t>
        </is>
      </c>
      <c r="J10" s="5" t="inlineStr">
        <is>
          <t>无</t>
        </is>
      </c>
      <c r="K10" s="5" t="inlineStr">
        <is>
          <t>无</t>
        </is>
      </c>
      <c r="L10" s="4" t="inlineStr">
        <is>
          <t>Coface 汇率配置只读</t>
        </is>
      </c>
    </row>
    <row r="11" ht="36" customHeight="1">
      <c r="A11" s="8" t="n"/>
      <c r="B11" s="4" t="inlineStr">
        <is>
          <t>NACE 行业映射</t>
        </is>
      </c>
      <c r="C11" s="4" t="inlineStr">
        <is>
          <t>mcs_coface_nace_mapping</t>
        </is>
      </c>
      <c r="D11" s="5" t="inlineStr">
        <is>
          <t>无</t>
        </is>
      </c>
      <c r="E11" s="6" t="inlineStr">
        <is>
          <t>组织</t>
        </is>
      </c>
      <c r="F11" s="5" t="inlineStr">
        <is>
          <t>无</t>
        </is>
      </c>
      <c r="G11" s="5" t="inlineStr">
        <is>
          <t>无</t>
        </is>
      </c>
      <c r="H11" s="5" t="inlineStr">
        <is>
          <t>无</t>
        </is>
      </c>
      <c r="I11" s="5" t="inlineStr">
        <is>
          <t>无</t>
        </is>
      </c>
      <c r="J11" s="5" t="inlineStr">
        <is>
          <t>无</t>
        </is>
      </c>
      <c r="K11" s="5" t="inlineStr">
        <is>
          <t>无</t>
        </is>
      </c>
      <c r="L11" s="4" t="inlineStr">
        <is>
          <t>NACE 映射只读</t>
        </is>
      </c>
    </row>
    <row r="12" ht="36" customHeight="1">
      <c r="A12" s="8" t="n"/>
      <c r="B12" s="4" t="inlineStr">
        <is>
          <t>Coface 财务指标对照</t>
        </is>
      </c>
      <c r="C12" s="4" t="inlineStr">
        <is>
          <t>mcs_coface_financial_indicator</t>
        </is>
      </c>
      <c r="D12" s="5" t="inlineStr">
        <is>
          <t>无</t>
        </is>
      </c>
      <c r="E12" s="6" t="inlineStr">
        <is>
          <t>组织</t>
        </is>
      </c>
      <c r="F12" s="5" t="inlineStr">
        <is>
          <t>无</t>
        </is>
      </c>
      <c r="G12" s="5" t="inlineStr">
        <is>
          <t>无</t>
        </is>
      </c>
      <c r="H12" s="5" t="inlineStr">
        <is>
          <t>无</t>
        </is>
      </c>
      <c r="I12" s="5" t="inlineStr">
        <is>
          <t>无</t>
        </is>
      </c>
      <c r="J12" s="5" t="inlineStr">
        <is>
          <t>无</t>
        </is>
      </c>
      <c r="K12" s="5" t="inlineStr">
        <is>
          <t>无</t>
        </is>
      </c>
      <c r="L12" s="4" t="inlineStr">
        <is>
          <t>财务指标对照只读</t>
        </is>
      </c>
    </row>
    <row r="13" ht="36" customHeight="1">
      <c r="A13" s="8" t="n"/>
      <c r="B13" s="4" t="inlineStr">
        <is>
          <t>客户</t>
        </is>
      </c>
      <c r="C13" s="4" t="inlineStr">
        <is>
          <t>account</t>
        </is>
      </c>
      <c r="D13" s="5" t="inlineStr">
        <is>
          <t>无</t>
        </is>
      </c>
      <c r="E13" s="6" t="inlineStr">
        <is>
          <t>用户</t>
        </is>
      </c>
      <c r="F13" s="5" t="inlineStr">
        <is>
          <t>无</t>
        </is>
      </c>
      <c r="G13" s="5" t="inlineStr">
        <is>
          <t>无</t>
        </is>
      </c>
      <c r="H13" s="5" t="inlineStr">
        <is>
          <t>无</t>
        </is>
      </c>
      <c r="I13" s="5" t="inlineStr">
        <is>
          <t>无</t>
        </is>
      </c>
      <c r="J13" s="5" t="inlineStr">
        <is>
          <t>无</t>
        </is>
      </c>
      <c r="K13" s="5" t="inlineStr">
        <is>
          <t>无</t>
        </is>
      </c>
      <c r="L13" s="4" t="inlineStr">
        <is>
          <t>查看自己负责的客户</t>
        </is>
      </c>
    </row>
    <row r="14">
      <c r="A14" s="12" t="n"/>
      <c r="B14" s="4" t="inlineStr">
        <is>
          <t>客户主数据</t>
        </is>
      </c>
      <c r="C14" s="4" t="inlineStr">
        <is>
          <t>mcs_customermasterdata</t>
        </is>
      </c>
      <c r="D14" s="5" t="inlineStr">
        <is>
          <t>无</t>
        </is>
      </c>
      <c r="E14" s="6" t="inlineStr">
        <is>
          <t>用户</t>
        </is>
      </c>
      <c r="F14" s="5" t="inlineStr">
        <is>
          <t>无</t>
        </is>
      </c>
      <c r="G14" s="5" t="inlineStr">
        <is>
          <t>无</t>
        </is>
      </c>
      <c r="H14" s="5" t="inlineStr">
        <is>
          <t>无</t>
        </is>
      </c>
      <c r="I14" s="5" t="inlineStr">
        <is>
          <t>无</t>
        </is>
      </c>
      <c r="J14" s="5" t="inlineStr">
        <is>
          <t>无</t>
        </is>
      </c>
      <c r="K14" s="5" t="inlineStr">
        <is>
          <t>无</t>
        </is>
      </c>
      <c r="L14" s="4" t="inlineStr">
        <is>
          <t>查看自己客户的客户主数据</t>
        </is>
      </c>
    </row>
  </sheetData>
  <mergeCells count="2">
    <mergeCell ref="A3:A14"/>
    <mergeCell ref="A1:L1"/>
  </mergeCells>
  <dataValidations count="1">
    <dataValidation sqref="D3:K13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事业部风控人员 (LTC Regional Risk Controller)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客户信用评估</t>
        </is>
      </c>
      <c r="B3" s="4" t="inlineStr">
        <is>
          <t>客户信用评估记录</t>
        </is>
      </c>
      <c r="C3" s="4" t="inlineStr">
        <is>
          <t>mcs_credit_record</t>
        </is>
      </c>
      <c r="D3" s="6" t="inlineStr">
        <is>
          <t>上下部门级</t>
        </is>
      </c>
      <c r="E3" s="6" t="inlineStr">
        <is>
          <t>上下部门级</t>
        </is>
      </c>
      <c r="F3" s="6" t="inlineStr">
        <is>
          <t>上下部门级</t>
        </is>
      </c>
      <c r="G3" s="5" t="inlineStr">
        <is>
          <t>无</t>
        </is>
      </c>
      <c r="H3" s="6" t="inlineStr">
        <is>
          <t>上下部门级</t>
        </is>
      </c>
      <c r="I3" s="6" t="inlineStr">
        <is>
          <t>上下部门级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复核部门内评估记录</t>
        </is>
      </c>
    </row>
    <row r="4" ht="36" customHeight="1">
      <c r="A4" s="8" t="n"/>
      <c r="B4" s="9" t="inlineStr">
        <is>
          <t>信用评估流程(BPF)</t>
        </is>
      </c>
      <c r="C4" s="9" t="inlineStr">
        <is>
          <t>mcs_credit</t>
        </is>
      </c>
      <c r="D4" s="10" t="inlineStr">
        <is>
          <t>上下部门级</t>
        </is>
      </c>
      <c r="E4" s="10" t="inlineStr">
        <is>
          <t>上下部门级</t>
        </is>
      </c>
      <c r="F4" s="10" t="inlineStr">
        <is>
          <t>上下部门级</t>
        </is>
      </c>
      <c r="G4" s="11" t="inlineStr">
        <is>
          <t>无</t>
        </is>
      </c>
      <c r="H4" s="10" t="inlineStr">
        <is>
          <t>上下部门级</t>
        </is>
      </c>
      <c r="I4" s="10" t="inlineStr">
        <is>
          <t>上下部门级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信用评估BPF流程实体（角色「业务流程」页签配置）；缺读取→进度条不显示，缺创建/写入→阶段流转失败</t>
        </is>
      </c>
    </row>
    <row r="5" ht="36" customHeight="1">
      <c r="A5" s="8" t="n"/>
      <c r="B5" s="4" t="inlineStr">
        <is>
          <t>客户信用标签</t>
        </is>
      </c>
      <c r="C5" s="4" t="inlineStr">
        <is>
          <t>mcs_customer_tag</t>
        </is>
      </c>
      <c r="D5" s="5" t="inlineStr">
        <is>
          <t>无</t>
        </is>
      </c>
      <c r="E5" s="6" t="inlineStr">
        <is>
          <t>上下部门级</t>
        </is>
      </c>
      <c r="F5" s="6" t="inlineStr">
        <is>
          <t>上下部门级</t>
        </is>
      </c>
      <c r="G5" s="5" t="inlineStr">
        <is>
          <t>无</t>
        </is>
      </c>
      <c r="H5" s="6" t="inlineStr">
        <is>
          <t>上下部门级</t>
        </is>
      </c>
      <c r="I5" s="6" t="inlineStr">
        <is>
          <t>上下部门级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复核部门内标签</t>
        </is>
      </c>
    </row>
    <row r="6" ht="36" customHeight="1">
      <c r="A6" s="8" t="n"/>
      <c r="B6" s="4" t="inlineStr">
        <is>
          <t>客户资信附件</t>
        </is>
      </c>
      <c r="C6" s="4" t="inlineStr">
        <is>
          <t>mcs_customer_file</t>
        </is>
      </c>
      <c r="D6" s="6" t="inlineStr">
        <is>
          <t>上下部门级</t>
        </is>
      </c>
      <c r="E6" s="6" t="inlineStr">
        <is>
          <t>上下部门级</t>
        </is>
      </c>
      <c r="F6" s="6" t="inlineStr">
        <is>
          <t>上下部门级</t>
        </is>
      </c>
      <c r="G6" s="5" t="inlineStr">
        <is>
          <t>无</t>
        </is>
      </c>
      <c r="H6" s="6" t="inlineStr">
        <is>
          <t>上下部门级</t>
        </is>
      </c>
      <c r="I6" s="6" t="inlineStr">
        <is>
          <t>上下部门级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部门内附件管理</t>
        </is>
      </c>
    </row>
    <row r="7" ht="36" customHeight="1">
      <c r="A7" s="8" t="n"/>
      <c r="B7" s="4" t="inlineStr">
        <is>
          <t>客户评分卡配置</t>
        </is>
      </c>
      <c r="C7" s="4" t="inlineStr">
        <is>
          <t>mcs_credit_scoringcard</t>
        </is>
      </c>
      <c r="D7" s="6" t="inlineStr">
        <is>
          <t>上下部门级</t>
        </is>
      </c>
      <c r="E7" s="6" t="inlineStr">
        <is>
          <t>组织</t>
        </is>
      </c>
      <c r="F7" s="6" t="inlineStr">
        <is>
          <t>上下部门级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部门内评分卡配置</t>
        </is>
      </c>
    </row>
    <row r="8" ht="36" customHeight="1">
      <c r="A8" s="8" t="n"/>
      <c r="B8" s="4" t="inlineStr">
        <is>
          <t>客户信用评分项目</t>
        </is>
      </c>
      <c r="C8" s="4" t="inlineStr">
        <is>
          <t>mcs_credit_items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评分项目定义只读</t>
        </is>
      </c>
    </row>
    <row r="9" ht="36" customHeight="1">
      <c r="A9" s="8" t="n"/>
      <c r="B9" s="4" t="inlineStr">
        <is>
          <t>定性评分项目枚举值</t>
        </is>
      </c>
      <c r="C9" s="4" t="inlineStr">
        <is>
          <t>mcs_credititem_value</t>
        </is>
      </c>
      <c r="D9" s="5" t="inlineStr">
        <is>
          <t>无</t>
        </is>
      </c>
      <c r="E9" s="6" t="inlineStr">
        <is>
          <t>组织</t>
        </is>
      </c>
      <c r="F9" s="5" t="inlineStr">
        <is>
          <t>无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  <c r="J9" s="5" t="inlineStr">
        <is>
          <t>无</t>
        </is>
      </c>
      <c r="K9" s="5" t="inlineStr">
        <is>
          <t>无</t>
        </is>
      </c>
      <c r="L9" s="4" t="inlineStr">
        <is>
          <t>枚举值只读</t>
        </is>
      </c>
    </row>
    <row r="10" ht="36" customHeight="1">
      <c r="A10" s="8" t="n"/>
      <c r="B10" s="4" t="inlineStr">
        <is>
          <t>Coface 汇率配置</t>
        </is>
      </c>
      <c r="C10" s="4" t="inlineStr">
        <is>
          <t>mcs_coface_exchange_rate</t>
        </is>
      </c>
      <c r="D10" s="5" t="inlineStr">
        <is>
          <t>无</t>
        </is>
      </c>
      <c r="E10" s="6" t="inlineStr">
        <is>
          <t>组织</t>
        </is>
      </c>
      <c r="F10" s="5" t="inlineStr">
        <is>
          <t>无</t>
        </is>
      </c>
      <c r="G10" s="5" t="inlineStr">
        <is>
          <t>无</t>
        </is>
      </c>
      <c r="H10" s="5" t="inlineStr">
        <is>
          <t>无</t>
        </is>
      </c>
      <c r="I10" s="5" t="inlineStr">
        <is>
          <t>无</t>
        </is>
      </c>
      <c r="J10" s="5" t="inlineStr">
        <is>
          <t>无</t>
        </is>
      </c>
      <c r="K10" s="5" t="inlineStr">
        <is>
          <t>无</t>
        </is>
      </c>
      <c r="L10" s="4" t="inlineStr">
        <is>
          <t>Coface 汇率配置只读</t>
        </is>
      </c>
    </row>
    <row r="11" ht="36" customHeight="1">
      <c r="A11" s="8" t="n"/>
      <c r="B11" s="4" t="inlineStr">
        <is>
          <t>NACE 行业映射</t>
        </is>
      </c>
      <c r="C11" s="4" t="inlineStr">
        <is>
          <t>mcs_coface_nace_mapping</t>
        </is>
      </c>
      <c r="D11" s="5" t="inlineStr">
        <is>
          <t>无</t>
        </is>
      </c>
      <c r="E11" s="6" t="inlineStr">
        <is>
          <t>组织</t>
        </is>
      </c>
      <c r="F11" s="5" t="inlineStr">
        <is>
          <t>无</t>
        </is>
      </c>
      <c r="G11" s="5" t="inlineStr">
        <is>
          <t>无</t>
        </is>
      </c>
      <c r="H11" s="5" t="inlineStr">
        <is>
          <t>无</t>
        </is>
      </c>
      <c r="I11" s="5" t="inlineStr">
        <is>
          <t>无</t>
        </is>
      </c>
      <c r="J11" s="5" t="inlineStr">
        <is>
          <t>无</t>
        </is>
      </c>
      <c r="K11" s="5" t="inlineStr">
        <is>
          <t>无</t>
        </is>
      </c>
      <c r="L11" s="4" t="inlineStr">
        <is>
          <t>NACE 映射只读</t>
        </is>
      </c>
    </row>
    <row r="12" ht="36" customHeight="1">
      <c r="A12" s="8" t="n"/>
      <c r="B12" s="4" t="inlineStr">
        <is>
          <t>Coface 财务指标对照</t>
        </is>
      </c>
      <c r="C12" s="4" t="inlineStr">
        <is>
          <t>mcs_coface_financial_indicator</t>
        </is>
      </c>
      <c r="D12" s="5" t="inlineStr">
        <is>
          <t>无</t>
        </is>
      </c>
      <c r="E12" s="6" t="inlineStr">
        <is>
          <t>组织</t>
        </is>
      </c>
      <c r="F12" s="5" t="inlineStr">
        <is>
          <t>无</t>
        </is>
      </c>
      <c r="G12" s="5" t="inlineStr">
        <is>
          <t>无</t>
        </is>
      </c>
      <c r="H12" s="5" t="inlineStr">
        <is>
          <t>无</t>
        </is>
      </c>
      <c r="I12" s="5" t="inlineStr">
        <is>
          <t>无</t>
        </is>
      </c>
      <c r="J12" s="5" t="inlineStr">
        <is>
          <t>无</t>
        </is>
      </c>
      <c r="K12" s="5" t="inlineStr">
        <is>
          <t>无</t>
        </is>
      </c>
      <c r="L12" s="4" t="inlineStr">
        <is>
          <t>财务指标对照只读</t>
        </is>
      </c>
    </row>
    <row r="13" ht="36" customHeight="1">
      <c r="A13" s="8" t="n"/>
      <c r="B13" s="4" t="inlineStr">
        <is>
          <t>客户</t>
        </is>
      </c>
      <c r="C13" s="4" t="inlineStr">
        <is>
          <t>account</t>
        </is>
      </c>
      <c r="D13" s="5" t="inlineStr">
        <is>
          <t>无</t>
        </is>
      </c>
      <c r="E13" s="6" t="inlineStr">
        <is>
          <t>上下部门级</t>
        </is>
      </c>
      <c r="F13" s="5" t="inlineStr">
        <is>
          <t>无</t>
        </is>
      </c>
      <c r="G13" s="5" t="inlineStr">
        <is>
          <t>无</t>
        </is>
      </c>
      <c r="H13" s="5" t="inlineStr">
        <is>
          <t>无</t>
        </is>
      </c>
      <c r="I13" s="5" t="inlineStr">
        <is>
          <t>无</t>
        </is>
      </c>
      <c r="J13" s="5" t="inlineStr">
        <is>
          <t>无</t>
        </is>
      </c>
      <c r="K13" s="5" t="inlineStr">
        <is>
          <t>无</t>
        </is>
      </c>
      <c r="L13" s="4" t="inlineStr">
        <is>
          <t>查看部门内客户</t>
        </is>
      </c>
    </row>
    <row r="14">
      <c r="A14" s="12" t="n"/>
      <c r="B14" s="4" t="inlineStr">
        <is>
          <t>客户主数据</t>
        </is>
      </c>
      <c r="C14" s="4" t="inlineStr">
        <is>
          <t>mcs_customermasterdata</t>
        </is>
      </c>
      <c r="D14" s="5" t="inlineStr">
        <is>
          <t>无</t>
        </is>
      </c>
      <c r="E14" s="6" t="inlineStr">
        <is>
          <t>上下部门级</t>
        </is>
      </c>
      <c r="F14" s="5" t="inlineStr">
        <is>
          <t>无</t>
        </is>
      </c>
      <c r="G14" s="5" t="inlineStr">
        <is>
          <t>无</t>
        </is>
      </c>
      <c r="H14" s="5" t="inlineStr">
        <is>
          <t>无</t>
        </is>
      </c>
      <c r="I14" s="5" t="inlineStr">
        <is>
          <t>无</t>
        </is>
      </c>
      <c r="J14" s="5" t="inlineStr">
        <is>
          <t>无</t>
        </is>
      </c>
      <c r="K14" s="5" t="inlineStr">
        <is>
          <t>无</t>
        </is>
      </c>
      <c r="L14" s="4" t="inlineStr">
        <is>
          <t>查看部门内客户主数据</t>
        </is>
      </c>
    </row>
  </sheetData>
  <mergeCells count="2">
    <mergeCell ref="A3:A14"/>
    <mergeCell ref="A1:L1"/>
  </mergeCells>
  <dataValidations count="1">
    <dataValidation sqref="D3:K13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总部风控人员 (LTC Headquarters Risk Controller)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客户信用评估</t>
        </is>
      </c>
      <c r="B3" s="4" t="inlineStr">
        <is>
          <t>客户信用评估记录</t>
        </is>
      </c>
      <c r="C3" s="4" t="inlineStr">
        <is>
          <t>mcs_credit_record</t>
        </is>
      </c>
      <c r="D3" s="5" t="inlineStr">
        <is>
          <t>无</t>
        </is>
      </c>
      <c r="E3" s="6" t="inlineStr">
        <is>
          <t>组织</t>
        </is>
      </c>
      <c r="F3" s="6" t="inlineStr">
        <is>
          <t>组织</t>
        </is>
      </c>
      <c r="G3" s="5" t="inlineStr">
        <is>
          <t>无</t>
        </is>
      </c>
      <c r="H3" s="5" t="inlineStr">
        <is>
          <t>无</t>
        </is>
      </c>
      <c r="I3" s="5" t="inlineStr">
        <is>
          <t>无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审批评分结果发布</t>
        </is>
      </c>
    </row>
    <row r="4" ht="36" customHeight="1">
      <c r="A4" s="8" t="n"/>
      <c r="B4" s="9" t="inlineStr">
        <is>
          <t>信用评估流程(BPF)</t>
        </is>
      </c>
      <c r="C4" s="9" t="inlineStr">
        <is>
          <t>mcs_credit</t>
        </is>
      </c>
      <c r="D4" s="11" t="inlineStr">
        <is>
          <t>无</t>
        </is>
      </c>
      <c r="E4" s="10" t="inlineStr">
        <is>
          <t>组织</t>
        </is>
      </c>
      <c r="F4" s="10" t="inlineStr">
        <is>
          <t>无</t>
        </is>
      </c>
      <c r="G4" s="11" t="inlineStr">
        <is>
          <t>无</t>
        </is>
      </c>
      <c r="H4" s="11" t="inlineStr">
        <is>
          <t>无</t>
        </is>
      </c>
      <c r="I4" s="11" t="inlineStr">
        <is>
          <t>无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信用评估BPF流程实体（角色「业务流程」页签配置）；缺读取→审批时看不到进度条</t>
        </is>
      </c>
    </row>
    <row r="5" ht="36" customHeight="1">
      <c r="A5" s="8" t="n"/>
      <c r="B5" s="4" t="inlineStr">
        <is>
          <t>客户信用标签</t>
        </is>
      </c>
      <c r="C5" s="4" t="inlineStr">
        <is>
          <t>mcs_customer_tag</t>
        </is>
      </c>
      <c r="D5" s="5" t="inlineStr">
        <is>
          <t>无</t>
        </is>
      </c>
      <c r="E5" s="6" t="inlineStr">
        <is>
          <t>组织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查看全部标签</t>
        </is>
      </c>
    </row>
    <row r="6" ht="36" customHeight="1">
      <c r="A6" s="8" t="n"/>
      <c r="B6" s="4" t="inlineStr">
        <is>
          <t>客户资信附件</t>
        </is>
      </c>
      <c r="C6" s="4" t="inlineStr">
        <is>
          <t>mcs_customer_file</t>
        </is>
      </c>
      <c r="D6" s="5" t="inlineStr">
        <is>
          <t>无</t>
        </is>
      </c>
      <c r="E6" s="6" t="inlineStr">
        <is>
          <t>组织</t>
        </is>
      </c>
      <c r="F6" s="5" t="inlineStr">
        <is>
          <t>无</t>
        </is>
      </c>
      <c r="G6" s="5" t="inlineStr">
        <is>
          <t>无</t>
        </is>
      </c>
      <c r="H6" s="5" t="inlineStr">
        <is>
          <t>无</t>
        </is>
      </c>
      <c r="I6" s="5" t="inlineStr">
        <is>
          <t>无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查看全部附件</t>
        </is>
      </c>
    </row>
    <row r="7" ht="36" customHeight="1">
      <c r="A7" s="8" t="n"/>
      <c r="B7" s="4" t="inlineStr">
        <is>
          <t>客户评分卡配置</t>
        </is>
      </c>
      <c r="C7" s="4" t="inlineStr">
        <is>
          <t>mcs_credit_scoringcard</t>
        </is>
      </c>
      <c r="D7" s="6" t="inlineStr">
        <is>
          <t>组织</t>
        </is>
      </c>
      <c r="E7" s="6" t="inlineStr">
        <is>
          <t>组织</t>
        </is>
      </c>
      <c r="F7" s="6" t="inlineStr">
        <is>
          <t>组织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组织级评分卡配置</t>
        </is>
      </c>
    </row>
    <row r="8" ht="36" customHeight="1">
      <c r="A8" s="8" t="n"/>
      <c r="B8" s="4" t="inlineStr">
        <is>
          <t>客户信用评分项目</t>
        </is>
      </c>
      <c r="C8" s="4" t="inlineStr">
        <is>
          <t>mcs_credit_items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评分项目定义只读</t>
        </is>
      </c>
    </row>
    <row r="9" ht="36" customHeight="1">
      <c r="A9" s="8" t="n"/>
      <c r="B9" s="4" t="inlineStr">
        <is>
          <t>定性评分项目枚举值</t>
        </is>
      </c>
      <c r="C9" s="4" t="inlineStr">
        <is>
          <t>mcs_credititem_value</t>
        </is>
      </c>
      <c r="D9" s="5" t="inlineStr">
        <is>
          <t>无</t>
        </is>
      </c>
      <c r="E9" s="6" t="inlineStr">
        <is>
          <t>组织</t>
        </is>
      </c>
      <c r="F9" s="5" t="inlineStr">
        <is>
          <t>无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  <c r="J9" s="5" t="inlineStr">
        <is>
          <t>无</t>
        </is>
      </c>
      <c r="K9" s="5" t="inlineStr">
        <is>
          <t>无</t>
        </is>
      </c>
      <c r="L9" s="4" t="inlineStr">
        <is>
          <t>枚举值只读</t>
        </is>
      </c>
    </row>
    <row r="10" ht="36" customHeight="1">
      <c r="A10" s="8" t="n"/>
      <c r="B10" s="4" t="inlineStr">
        <is>
          <t>Coface 汇率配置</t>
        </is>
      </c>
      <c r="C10" s="4" t="inlineStr">
        <is>
          <t>mcs_coface_exchange_rate</t>
        </is>
      </c>
      <c r="D10" s="5" t="inlineStr">
        <is>
          <t>无</t>
        </is>
      </c>
      <c r="E10" s="6" t="inlineStr">
        <is>
          <t>组织</t>
        </is>
      </c>
      <c r="F10" s="5" t="inlineStr">
        <is>
          <t>无</t>
        </is>
      </c>
      <c r="G10" s="5" t="inlineStr">
        <is>
          <t>无</t>
        </is>
      </c>
      <c r="H10" s="5" t="inlineStr">
        <is>
          <t>无</t>
        </is>
      </c>
      <c r="I10" s="5" t="inlineStr">
        <is>
          <t>无</t>
        </is>
      </c>
      <c r="J10" s="5" t="inlineStr">
        <is>
          <t>无</t>
        </is>
      </c>
      <c r="K10" s="5" t="inlineStr">
        <is>
          <t>无</t>
        </is>
      </c>
      <c r="L10" s="4" t="inlineStr">
        <is>
          <t>Coface 汇率配置只读</t>
        </is>
      </c>
    </row>
    <row r="11" ht="36" customHeight="1">
      <c r="A11" s="8" t="n"/>
      <c r="B11" s="4" t="inlineStr">
        <is>
          <t>NACE 行业映射</t>
        </is>
      </c>
      <c r="C11" s="4" t="inlineStr">
        <is>
          <t>mcs_coface_nace_mapping</t>
        </is>
      </c>
      <c r="D11" s="5" t="inlineStr">
        <is>
          <t>无</t>
        </is>
      </c>
      <c r="E11" s="6" t="inlineStr">
        <is>
          <t>组织</t>
        </is>
      </c>
      <c r="F11" s="5" t="inlineStr">
        <is>
          <t>无</t>
        </is>
      </c>
      <c r="G11" s="5" t="inlineStr">
        <is>
          <t>无</t>
        </is>
      </c>
      <c r="H11" s="5" t="inlineStr">
        <is>
          <t>无</t>
        </is>
      </c>
      <c r="I11" s="5" t="inlineStr">
        <is>
          <t>无</t>
        </is>
      </c>
      <c r="J11" s="5" t="inlineStr">
        <is>
          <t>无</t>
        </is>
      </c>
      <c r="K11" s="5" t="inlineStr">
        <is>
          <t>无</t>
        </is>
      </c>
      <c r="L11" s="4" t="inlineStr">
        <is>
          <t>NACE 映射只读</t>
        </is>
      </c>
    </row>
    <row r="12" ht="36" customHeight="1">
      <c r="A12" s="8" t="n"/>
      <c r="B12" s="4" t="inlineStr">
        <is>
          <t>Coface 财务指标对照</t>
        </is>
      </c>
      <c r="C12" s="4" t="inlineStr">
        <is>
          <t>mcs_coface_financial_indicator</t>
        </is>
      </c>
      <c r="D12" s="5" t="inlineStr">
        <is>
          <t>无</t>
        </is>
      </c>
      <c r="E12" s="6" t="inlineStr">
        <is>
          <t>组织</t>
        </is>
      </c>
      <c r="F12" s="5" t="inlineStr">
        <is>
          <t>无</t>
        </is>
      </c>
      <c r="G12" s="5" t="inlineStr">
        <is>
          <t>无</t>
        </is>
      </c>
      <c r="H12" s="5" t="inlineStr">
        <is>
          <t>无</t>
        </is>
      </c>
      <c r="I12" s="5" t="inlineStr">
        <is>
          <t>无</t>
        </is>
      </c>
      <c r="J12" s="5" t="inlineStr">
        <is>
          <t>无</t>
        </is>
      </c>
      <c r="K12" s="5" t="inlineStr">
        <is>
          <t>无</t>
        </is>
      </c>
      <c r="L12" s="4" t="inlineStr">
        <is>
          <t>财务指标对照只读</t>
        </is>
      </c>
    </row>
    <row r="13" ht="36" customHeight="1">
      <c r="A13" s="8" t="n"/>
      <c r="B13" s="4" t="inlineStr">
        <is>
          <t>客户</t>
        </is>
      </c>
      <c r="C13" s="4" t="inlineStr">
        <is>
          <t>account</t>
        </is>
      </c>
      <c r="D13" s="5" t="inlineStr">
        <is>
          <t>无</t>
        </is>
      </c>
      <c r="E13" s="6" t="inlineStr">
        <is>
          <t>组织</t>
        </is>
      </c>
      <c r="F13" s="5" t="inlineStr">
        <is>
          <t>无</t>
        </is>
      </c>
      <c r="G13" s="5" t="inlineStr">
        <is>
          <t>无</t>
        </is>
      </c>
      <c r="H13" s="5" t="inlineStr">
        <is>
          <t>无</t>
        </is>
      </c>
      <c r="I13" s="5" t="inlineStr">
        <is>
          <t>无</t>
        </is>
      </c>
      <c r="J13" s="5" t="inlineStr">
        <is>
          <t>无</t>
        </is>
      </c>
      <c r="K13" s="5" t="inlineStr">
        <is>
          <t>无</t>
        </is>
      </c>
      <c r="L13" s="4" t="inlineStr">
        <is>
          <t>查看全部客户</t>
        </is>
      </c>
    </row>
    <row r="14">
      <c r="A14" s="12" t="n"/>
      <c r="B14" s="4" t="inlineStr">
        <is>
          <t>客户主数据</t>
        </is>
      </c>
      <c r="C14" s="4" t="inlineStr">
        <is>
          <t>mcs_customermasterdata</t>
        </is>
      </c>
      <c r="D14" s="5" t="inlineStr">
        <is>
          <t>无</t>
        </is>
      </c>
      <c r="E14" s="6" t="inlineStr">
        <is>
          <t>组织</t>
        </is>
      </c>
      <c r="F14" s="5" t="inlineStr">
        <is>
          <t>无</t>
        </is>
      </c>
      <c r="G14" s="5" t="inlineStr">
        <is>
          <t>无</t>
        </is>
      </c>
      <c r="H14" s="5" t="inlineStr">
        <is>
          <t>无</t>
        </is>
      </c>
      <c r="I14" s="5" t="inlineStr">
        <is>
          <t>无</t>
        </is>
      </c>
      <c r="J14" s="5" t="inlineStr">
        <is>
          <t>无</t>
        </is>
      </c>
      <c r="K14" s="5" t="inlineStr">
        <is>
          <t>无</t>
        </is>
      </c>
      <c r="L14" s="4" t="inlineStr">
        <is>
          <t>查看全部客户主数据</t>
        </is>
      </c>
    </row>
  </sheetData>
  <mergeCells count="2">
    <mergeCell ref="A3:A14"/>
    <mergeCell ref="A1:L1"/>
  </mergeCells>
  <dataValidations count="1">
    <dataValidation sqref="D3:K13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 outlineLevelRow="4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成交条件制定人 (LTC Regional Trade Terms Configurator)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成交条件管理</t>
        </is>
      </c>
      <c r="B3" s="4" t="inlineStr">
        <is>
          <t>成交条件样板库</t>
        </is>
      </c>
      <c r="C3" s="4" t="inlineStr">
        <is>
          <t>mcs_trade_stpayterm</t>
        </is>
      </c>
      <c r="D3" s="6" t="inlineStr">
        <is>
          <t>上下部门级</t>
        </is>
      </c>
      <c r="E3" s="6" t="inlineStr">
        <is>
          <t>上下部门级</t>
        </is>
      </c>
      <c r="F3" s="6" t="inlineStr">
        <is>
          <t>上下部门级</t>
        </is>
      </c>
      <c r="G3" s="6" t="inlineStr">
        <is>
          <t>用户</t>
        </is>
      </c>
      <c r="H3" s="6" t="inlineStr">
        <is>
          <t>上下部门级</t>
        </is>
      </c>
      <c r="I3" s="6" t="inlineStr">
        <is>
          <t>上下部门级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发起成交条件配置、编辑未生效记录、批量申请</t>
        </is>
      </c>
    </row>
    <row r="4" ht="36" customHeight="1">
      <c r="A4" s="8" t="n"/>
      <c r="B4" s="4" t="inlineStr">
        <is>
          <t>成交条件产品分类</t>
        </is>
      </c>
      <c r="C4" s="4" t="inlineStr">
        <is>
          <t>mcs_trade_pttype</t>
        </is>
      </c>
      <c r="D4" s="5" t="inlineStr">
        <is>
          <t>无</t>
        </is>
      </c>
      <c r="E4" s="6" t="inlineStr">
        <is>
          <t>组织</t>
        </is>
      </c>
      <c r="F4" s="5" t="inlineStr">
        <is>
          <t>无</t>
        </is>
      </c>
      <c r="G4" s="5" t="inlineStr">
        <is>
          <t>无</t>
        </is>
      </c>
      <c r="H4" s="5" t="inlineStr">
        <is>
          <t>无</t>
        </is>
      </c>
      <c r="I4" s="5" t="inlineStr">
        <is>
          <t>无</t>
        </is>
      </c>
      <c r="J4" s="5" t="inlineStr">
        <is>
          <t>无</t>
        </is>
      </c>
      <c r="K4" s="5" t="inlineStr">
        <is>
          <t>无</t>
        </is>
      </c>
      <c r="L4" s="4" t="inlineStr">
        <is>
          <t>产品分类只读</t>
        </is>
      </c>
    </row>
    <row r="5" ht="36" customHeight="1">
      <c r="A5" s="12" t="n"/>
      <c r="B5" s="4" t="inlineStr">
        <is>
          <t>成交条件产品分类关系</t>
        </is>
      </c>
      <c r="C5" s="4" t="inlineStr">
        <is>
          <t>mcs_trade_ptgrouptype</t>
        </is>
      </c>
      <c r="D5" s="5" t="inlineStr">
        <is>
          <t>无</t>
        </is>
      </c>
      <c r="E5" s="6" t="inlineStr">
        <is>
          <t>组织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产品分类关系只读</t>
        </is>
      </c>
    </row>
  </sheetData>
  <mergeCells count="2">
    <mergeCell ref="A1:L1"/>
    <mergeCell ref="A3:A5"/>
  </mergeCells>
  <dataValidations count="1">
    <dataValidation sqref="D3:K5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 outlineLevelRow="4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成交条件审批人 (LTC Headquarters Trade Terms Approver)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成交条件管理</t>
        </is>
      </c>
      <c r="B3" s="4" t="inlineStr">
        <is>
          <t>成交条件样板库</t>
        </is>
      </c>
      <c r="C3" s="4" t="inlineStr">
        <is>
          <t>mcs_trade_stpayterm</t>
        </is>
      </c>
      <c r="D3" s="5" t="inlineStr">
        <is>
          <t>无</t>
        </is>
      </c>
      <c r="E3" s="6" t="inlineStr">
        <is>
          <t>组织</t>
        </is>
      </c>
      <c r="F3" s="6" t="inlineStr">
        <is>
          <t>组织</t>
        </is>
      </c>
      <c r="G3" s="5" t="inlineStr">
        <is>
          <t>无</t>
        </is>
      </c>
      <c r="H3" s="5" t="inlineStr">
        <is>
          <t>无</t>
        </is>
      </c>
      <c r="I3" s="5" t="inlineStr">
        <is>
          <t>无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审核成交条件配置、批量审批/拒绝</t>
        </is>
      </c>
    </row>
    <row r="4" ht="36" customHeight="1">
      <c r="A4" s="8" t="n"/>
      <c r="B4" s="4" t="inlineStr">
        <is>
          <t>成交条件产品分类</t>
        </is>
      </c>
      <c r="C4" s="4" t="inlineStr">
        <is>
          <t>mcs_trade_pttype</t>
        </is>
      </c>
      <c r="D4" s="5" t="inlineStr">
        <is>
          <t>无</t>
        </is>
      </c>
      <c r="E4" s="6" t="inlineStr">
        <is>
          <t>组织</t>
        </is>
      </c>
      <c r="F4" s="5" t="inlineStr">
        <is>
          <t>无</t>
        </is>
      </c>
      <c r="G4" s="5" t="inlineStr">
        <is>
          <t>无</t>
        </is>
      </c>
      <c r="H4" s="5" t="inlineStr">
        <is>
          <t>无</t>
        </is>
      </c>
      <c r="I4" s="5" t="inlineStr">
        <is>
          <t>无</t>
        </is>
      </c>
      <c r="J4" s="5" t="inlineStr">
        <is>
          <t>无</t>
        </is>
      </c>
      <c r="K4" s="5" t="inlineStr">
        <is>
          <t>无</t>
        </is>
      </c>
      <c r="L4" s="4" t="inlineStr">
        <is>
          <t>产品分类只读</t>
        </is>
      </c>
    </row>
    <row r="5" ht="36" customHeight="1">
      <c r="A5" s="12" t="n"/>
      <c r="B5" s="4" t="inlineStr">
        <is>
          <t>成交条件产品分类关系</t>
        </is>
      </c>
      <c r="C5" s="4" t="inlineStr">
        <is>
          <t>mcs_trade_ptgrouptype</t>
        </is>
      </c>
      <c r="D5" s="5" t="inlineStr">
        <is>
          <t>无</t>
        </is>
      </c>
      <c r="E5" s="6" t="inlineStr">
        <is>
          <t>组织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产品分类关系只读</t>
        </is>
      </c>
    </row>
  </sheetData>
  <mergeCells count="2">
    <mergeCell ref="A1:L1"/>
    <mergeCell ref="A3:A5"/>
  </mergeCells>
  <dataValidations count="1">
    <dataValidation sqref="D3:K5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授信额度需求人 (LTC Regional Credit Requester)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厂端授信</t>
        </is>
      </c>
      <c r="B3" s="4" t="inlineStr">
        <is>
          <t>厂端授信额度表</t>
        </is>
      </c>
      <c r="C3" s="4" t="inlineStr">
        <is>
          <t>mcs_fca_quota</t>
        </is>
      </c>
      <c r="D3" s="5" t="inlineStr">
        <is>
          <t>无</t>
        </is>
      </c>
      <c r="E3" s="6" t="inlineStr">
        <is>
          <t>用户/上下部门级</t>
        </is>
      </c>
      <c r="F3" s="5" t="inlineStr">
        <is>
          <t>无</t>
        </is>
      </c>
      <c r="G3" s="5" t="inlineStr">
        <is>
          <t>无</t>
        </is>
      </c>
      <c r="H3" s="5" t="inlineStr">
        <is>
          <t>无</t>
        </is>
      </c>
      <c r="I3" s="5" t="inlineStr">
        <is>
          <t>无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查看额度</t>
        </is>
      </c>
    </row>
    <row r="4" ht="36" customHeight="1">
      <c r="A4" s="8" t="n"/>
      <c r="B4" s="4" t="inlineStr">
        <is>
          <t>厂端授信模型计算表</t>
        </is>
      </c>
      <c r="C4" s="4" t="inlineStr">
        <is>
          <t>mcs_fca_proc</t>
        </is>
      </c>
      <c r="D4" s="6" t="inlineStr">
        <is>
          <t>用户/上下部门级</t>
        </is>
      </c>
      <c r="E4" s="6" t="inlineStr">
        <is>
          <t>用户/上下部门级</t>
        </is>
      </c>
      <c r="F4" s="6" t="inlineStr">
        <is>
          <t>用户/上下部门级</t>
        </is>
      </c>
      <c r="G4" s="5" t="inlineStr">
        <is>
          <t>无</t>
        </is>
      </c>
      <c r="H4" s="6" t="inlineStr">
        <is>
          <t>用户/上下部门级</t>
        </is>
      </c>
      <c r="I4" s="6" t="inlineStr">
        <is>
          <t>用户/上下部门级</t>
        </is>
      </c>
      <c r="J4" s="5" t="inlineStr">
        <is>
          <t>无</t>
        </is>
      </c>
      <c r="K4" s="5" t="inlineStr">
        <is>
          <t>无</t>
        </is>
      </c>
      <c r="L4" s="4" t="inlineStr">
        <is>
          <t>发起额度计算</t>
        </is>
      </c>
    </row>
    <row r="5" ht="36" customHeight="1">
      <c r="A5" s="8" t="n"/>
      <c r="B5" s="9" t="inlineStr">
        <is>
          <t>厂端授信模型计算流程(BPF)</t>
        </is>
      </c>
      <c r="C5" s="9" t="inlineStr">
        <is>
          <t>mcs_creditmodelprocess</t>
        </is>
      </c>
      <c r="D5" s="10" t="inlineStr">
        <is>
          <t>用户/上下部门级</t>
        </is>
      </c>
      <c r="E5" s="10" t="inlineStr">
        <is>
          <t>用户/上下部门级</t>
        </is>
      </c>
      <c r="F5" s="10" t="inlineStr">
        <is>
          <t>用户/上下部门级</t>
        </is>
      </c>
      <c r="G5" s="11" t="inlineStr">
        <is>
          <t>无</t>
        </is>
      </c>
      <c r="H5" s="10" t="inlineStr">
        <is>
          <t>用户/上下部门级</t>
        </is>
      </c>
      <c r="I5" s="10" t="inlineStr">
        <is>
          <t>用户/上下部门级</t>
        </is>
      </c>
      <c r="J5" s="11" t="inlineStr">
        <is>
          <t>无</t>
        </is>
      </c>
      <c r="K5" s="11" t="inlineStr">
        <is>
          <t>无</t>
        </is>
      </c>
      <c r="L5" s="9" t="inlineStr">
        <is>
          <t>厂端授信BPF流程实体（角色「业务流程」页签配置）；缺读取→进度条不显示</t>
        </is>
      </c>
    </row>
    <row r="6" ht="36" customHeight="1">
      <c r="A6" s="8" t="n"/>
      <c r="B6" s="4" t="inlineStr">
        <is>
          <t>厂端授信额度申请单</t>
        </is>
      </c>
      <c r="C6" s="4" t="inlineStr">
        <is>
          <t>mcs_fca_quotaapp</t>
        </is>
      </c>
      <c r="D6" s="6" t="inlineStr">
        <is>
          <t>用户/上下部门级</t>
        </is>
      </c>
      <c r="E6" s="6" t="inlineStr">
        <is>
          <t>用户/上下部门级</t>
        </is>
      </c>
      <c r="F6" s="6" t="inlineStr">
        <is>
          <t>用户/上下部门级</t>
        </is>
      </c>
      <c r="G6" s="5" t="inlineStr">
        <is>
          <t>无</t>
        </is>
      </c>
      <c r="H6" s="6" t="inlineStr">
        <is>
          <t>用户/上下部门级</t>
        </is>
      </c>
      <c r="I6" s="6" t="inlineStr">
        <is>
          <t>用户/上下部门级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发起额度调整申请</t>
        </is>
      </c>
    </row>
    <row r="7" ht="36" customHeight="1">
      <c r="A7" s="8" t="n"/>
      <c r="B7" s="4" t="inlineStr">
        <is>
          <t>厂端授信额度申请单附件</t>
        </is>
      </c>
      <c r="C7" s="4" t="inlineStr">
        <is>
          <t>mcs_fca_files</t>
        </is>
      </c>
      <c r="D7" s="6" t="inlineStr">
        <is>
          <t>用户/上下部门级</t>
        </is>
      </c>
      <c r="E7" s="6" t="inlineStr">
        <is>
          <t>用户/上下部门级</t>
        </is>
      </c>
      <c r="F7" s="6" t="inlineStr">
        <is>
          <t>用户/上下部门级</t>
        </is>
      </c>
      <c r="G7" s="5" t="inlineStr">
        <is>
          <t>无</t>
        </is>
      </c>
      <c r="H7" s="6" t="inlineStr">
        <is>
          <t>用户/上下部门级</t>
        </is>
      </c>
      <c r="I7" s="6" t="inlineStr">
        <is>
          <t>用户/上下部门级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申请单附件管理</t>
        </is>
      </c>
    </row>
    <row r="8" ht="36" customHeight="1">
      <c r="A8" s="8" t="n"/>
      <c r="B8" s="4" t="inlineStr">
        <is>
          <t>厂端授信额度动态调整管理台账</t>
        </is>
      </c>
      <c r="C8" s="4" t="inlineStr">
        <is>
          <t>mcs_fca_records</t>
        </is>
      </c>
      <c r="D8" s="5" t="inlineStr">
        <is>
          <t>无</t>
        </is>
      </c>
      <c r="E8" s="6" t="inlineStr">
        <is>
          <t>用户/上下部门级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查看本人/部门台账</t>
        </is>
      </c>
    </row>
    <row r="9" ht="36" customHeight="1">
      <c r="A9" s="8" t="n"/>
      <c r="B9" s="4" t="inlineStr">
        <is>
          <t>厂端授信模型版本表</t>
        </is>
      </c>
      <c r="C9" s="4" t="inlineStr">
        <is>
          <t>mcs_fca_mdlversion</t>
        </is>
      </c>
      <c r="D9" s="5" t="inlineStr">
        <is>
          <t>无</t>
        </is>
      </c>
      <c r="E9" s="6" t="inlineStr">
        <is>
          <t>组织</t>
        </is>
      </c>
      <c r="F9" s="5" t="inlineStr">
        <is>
          <t>无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  <c r="J9" s="5" t="inlineStr">
        <is>
          <t>无</t>
        </is>
      </c>
      <c r="K9" s="5" t="inlineStr">
        <is>
          <t>无</t>
        </is>
      </c>
      <c r="L9" s="4" t="inlineStr">
        <is>
          <t>模型版本只读</t>
        </is>
      </c>
    </row>
    <row r="10" ht="36" customHeight="1">
      <c r="A10" s="8" t="n"/>
      <c r="B10" s="4" t="inlineStr">
        <is>
          <t>厂端授信模型参数配置表</t>
        </is>
      </c>
      <c r="C10" s="4" t="inlineStr">
        <is>
          <t>mcs_fca_mdlconfig</t>
        </is>
      </c>
      <c r="D10" s="5" t="inlineStr">
        <is>
          <t>无</t>
        </is>
      </c>
      <c r="E10" s="6" t="inlineStr">
        <is>
          <t>组织</t>
        </is>
      </c>
      <c r="F10" s="5" t="inlineStr">
        <is>
          <t>无</t>
        </is>
      </c>
      <c r="G10" s="5" t="inlineStr">
        <is>
          <t>无</t>
        </is>
      </c>
      <c r="H10" s="5" t="inlineStr">
        <is>
          <t>无</t>
        </is>
      </c>
      <c r="I10" s="5" t="inlineStr">
        <is>
          <t>无</t>
        </is>
      </c>
      <c r="J10" s="5" t="inlineStr">
        <is>
          <t>无</t>
        </is>
      </c>
      <c r="K10" s="5" t="inlineStr">
        <is>
          <t>无</t>
        </is>
      </c>
      <c r="L10" s="4" t="inlineStr">
        <is>
          <t>模型参数只读</t>
        </is>
      </c>
    </row>
    <row r="11" ht="36" customHeight="1">
      <c r="A11" s="8" t="n"/>
      <c r="B11" s="4" t="inlineStr">
        <is>
          <t>客户</t>
        </is>
      </c>
      <c r="C11" s="4" t="inlineStr">
        <is>
          <t>account</t>
        </is>
      </c>
      <c r="D11" s="5" t="inlineStr">
        <is>
          <t>无</t>
        </is>
      </c>
      <c r="E11" s="6" t="inlineStr">
        <is>
          <t>用户/上下部门级</t>
        </is>
      </c>
      <c r="F11" s="5" t="inlineStr">
        <is>
          <t>无</t>
        </is>
      </c>
      <c r="G11" s="5" t="inlineStr">
        <is>
          <t>无</t>
        </is>
      </c>
      <c r="H11" s="5" t="inlineStr">
        <is>
          <t>无</t>
        </is>
      </c>
      <c r="I11" s="5" t="inlineStr">
        <is>
          <t>无</t>
        </is>
      </c>
      <c r="J11" s="5" t="inlineStr">
        <is>
          <t>无</t>
        </is>
      </c>
      <c r="K11" s="5" t="inlineStr">
        <is>
          <t>无</t>
        </is>
      </c>
      <c r="L11" s="4" t="inlineStr">
        <is>
          <t>查看本人/部门客户</t>
        </is>
      </c>
    </row>
    <row r="12">
      <c r="A12" s="12" t="n"/>
      <c r="B12" s="4" t="inlineStr">
        <is>
          <t>客户主数据</t>
        </is>
      </c>
      <c r="C12" s="4" t="inlineStr">
        <is>
          <t>mcs_customermasterdata</t>
        </is>
      </c>
      <c r="D12" s="5" t="inlineStr">
        <is>
          <t>无</t>
        </is>
      </c>
      <c r="E12" s="6" t="inlineStr">
        <is>
          <t>用户/上下部门级</t>
        </is>
      </c>
      <c r="F12" s="5" t="inlineStr">
        <is>
          <t>无</t>
        </is>
      </c>
      <c r="G12" s="5" t="inlineStr">
        <is>
          <t>无</t>
        </is>
      </c>
      <c r="H12" s="5" t="inlineStr">
        <is>
          <t>无</t>
        </is>
      </c>
      <c r="I12" s="5" t="inlineStr">
        <is>
          <t>无</t>
        </is>
      </c>
      <c r="J12" s="5" t="inlineStr">
        <is>
          <t>无</t>
        </is>
      </c>
      <c r="K12" s="5" t="inlineStr">
        <is>
          <t>无</t>
        </is>
      </c>
      <c r="L12" s="4" t="inlineStr">
        <is>
          <t>查看本人/部门客户主数据</t>
        </is>
      </c>
    </row>
  </sheetData>
  <mergeCells count="2">
    <mergeCell ref="A3:A12"/>
    <mergeCell ref="A1:L1"/>
  </mergeCells>
  <dataValidations count="1">
    <dataValidation sqref="D3:K11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授信额度管理人 (LTC Headquarters Credit Manager)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厂端授信</t>
        </is>
      </c>
      <c r="B3" s="4" t="inlineStr">
        <is>
          <t>厂端授信额度表</t>
        </is>
      </c>
      <c r="C3" s="4" t="inlineStr">
        <is>
          <t>mcs_fca_quota</t>
        </is>
      </c>
      <c r="D3" s="5" t="inlineStr">
        <is>
          <t>无</t>
        </is>
      </c>
      <c r="E3" s="6" t="inlineStr">
        <is>
          <t>组织</t>
        </is>
      </c>
      <c r="F3" s="6" t="inlineStr">
        <is>
          <t>组织</t>
        </is>
      </c>
      <c r="G3" s="5" t="inlineStr">
        <is>
          <t>无</t>
        </is>
      </c>
      <c r="H3" s="5" t="inlineStr">
        <is>
          <t>无</t>
        </is>
      </c>
      <c r="I3" s="5" t="inlineStr">
        <is>
          <t>无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审批通过后回写额度、余额、生效状态</t>
        </is>
      </c>
    </row>
    <row r="4" ht="36" customHeight="1">
      <c r="A4" s="8" t="n"/>
      <c r="B4" s="4" t="inlineStr">
        <is>
          <t>厂端授信模型计算表</t>
        </is>
      </c>
      <c r="C4" s="4" t="inlineStr">
        <is>
          <t>mcs_fca_proc</t>
        </is>
      </c>
      <c r="D4" s="5" t="inlineStr">
        <is>
          <t>无</t>
        </is>
      </c>
      <c r="E4" s="6" t="inlineStr">
        <is>
          <t>组织</t>
        </is>
      </c>
      <c r="F4" s="5" t="inlineStr">
        <is>
          <t>无</t>
        </is>
      </c>
      <c r="G4" s="5" t="inlineStr">
        <is>
          <t>无</t>
        </is>
      </c>
      <c r="H4" s="5" t="inlineStr">
        <is>
          <t>无</t>
        </is>
      </c>
      <c r="I4" s="5" t="inlineStr">
        <is>
          <t>无</t>
        </is>
      </c>
      <c r="J4" s="5" t="inlineStr">
        <is>
          <t>无</t>
        </is>
      </c>
      <c r="K4" s="5" t="inlineStr">
        <is>
          <t>无</t>
        </is>
      </c>
      <c r="L4" s="4" t="inlineStr">
        <is>
          <t>查看全部计算记录</t>
        </is>
      </c>
    </row>
    <row r="5" ht="36" customHeight="1">
      <c r="A5" s="8" t="n"/>
      <c r="B5" s="9" t="inlineStr">
        <is>
          <t>厂端授信模型计算流程(BPF)</t>
        </is>
      </c>
      <c r="C5" s="9" t="inlineStr">
        <is>
          <t>mcs_creditmodelprocess</t>
        </is>
      </c>
      <c r="D5" s="11" t="inlineStr">
        <is>
          <t>无</t>
        </is>
      </c>
      <c r="E5" s="10" t="inlineStr">
        <is>
          <t>组织</t>
        </is>
      </c>
      <c r="F5" s="11" t="inlineStr">
        <is>
          <t>无</t>
        </is>
      </c>
      <c r="G5" s="11" t="inlineStr">
        <is>
          <t>无</t>
        </is>
      </c>
      <c r="H5" s="11" t="inlineStr">
        <is>
          <t>无</t>
        </is>
      </c>
      <c r="I5" s="11" t="inlineStr">
        <is>
          <t>无</t>
        </is>
      </c>
      <c r="J5" s="11" t="inlineStr">
        <is>
          <t>无</t>
        </is>
      </c>
      <c r="K5" s="11" t="inlineStr">
        <is>
          <t>无</t>
        </is>
      </c>
      <c r="L5" s="9" t="inlineStr">
        <is>
          <t>厂端授信BPF流程实体（角色「业务流程」页签配置）；缺读取→看不到进度条</t>
        </is>
      </c>
    </row>
    <row r="6" ht="36" customHeight="1">
      <c r="A6" s="8" t="n"/>
      <c r="B6" s="4" t="inlineStr">
        <is>
          <t>厂端授信额度申请单</t>
        </is>
      </c>
      <c r="C6" s="4" t="inlineStr">
        <is>
          <t>mcs_fca_quotaapp</t>
        </is>
      </c>
      <c r="D6" s="5" t="inlineStr">
        <is>
          <t>无</t>
        </is>
      </c>
      <c r="E6" s="6" t="inlineStr">
        <is>
          <t>组织</t>
        </is>
      </c>
      <c r="F6" s="6" t="inlineStr">
        <is>
          <t>组织</t>
        </is>
      </c>
      <c r="G6" s="5" t="inlineStr">
        <is>
          <t>无</t>
        </is>
      </c>
      <c r="H6" s="5" t="inlineStr">
        <is>
          <t>无</t>
        </is>
      </c>
      <c r="I6" s="5" t="inlineStr">
        <is>
          <t>无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审核额度调整申请</t>
        </is>
      </c>
    </row>
    <row r="7" ht="36" customHeight="1">
      <c r="A7" s="8" t="n"/>
      <c r="B7" s="4" t="inlineStr">
        <is>
          <t>厂端授信额度申请单附件</t>
        </is>
      </c>
      <c r="C7" s="4" t="inlineStr">
        <is>
          <t>mcs_fca_files</t>
        </is>
      </c>
      <c r="D7" s="5" t="inlineStr">
        <is>
          <t>无</t>
        </is>
      </c>
      <c r="E7" s="6" t="inlineStr">
        <is>
          <t>组织</t>
        </is>
      </c>
      <c r="F7" s="5" t="inlineStr">
        <is>
          <t>无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查看全部附件</t>
        </is>
      </c>
    </row>
    <row r="8" ht="36" customHeight="1">
      <c r="A8" s="8" t="n"/>
      <c r="B8" s="4" t="inlineStr">
        <is>
          <t>厂端授信额度动态调整管理台账</t>
        </is>
      </c>
      <c r="C8" s="4" t="inlineStr">
        <is>
          <t>mcs_fca_records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查看全部台账</t>
        </is>
      </c>
    </row>
    <row r="9" ht="36" customHeight="1">
      <c r="A9" s="8" t="n"/>
      <c r="B9" s="4" t="inlineStr">
        <is>
          <t>厂端授信模型版本表</t>
        </is>
      </c>
      <c r="C9" s="4" t="inlineStr">
        <is>
          <t>mcs_fca_mdlversion</t>
        </is>
      </c>
      <c r="D9" s="6" t="inlineStr">
        <is>
          <t>组织</t>
        </is>
      </c>
      <c r="E9" s="6" t="inlineStr">
        <is>
          <t>组织</t>
        </is>
      </c>
      <c r="F9" s="6" t="inlineStr">
        <is>
          <t>组织</t>
        </is>
      </c>
      <c r="G9" s="5" t="inlineStr">
        <is>
          <t>无</t>
        </is>
      </c>
      <c r="H9" s="5" t="inlineStr">
        <is>
          <t>无</t>
        </is>
      </c>
      <c r="I9" s="5" t="inlineStr">
        <is>
          <t>无</t>
        </is>
      </c>
      <c r="J9" s="5" t="inlineStr">
        <is>
          <t>无</t>
        </is>
      </c>
      <c r="K9" s="5" t="inlineStr">
        <is>
          <t>无</t>
        </is>
      </c>
      <c r="L9" s="4" t="inlineStr">
        <is>
          <t>维护模型版本</t>
        </is>
      </c>
    </row>
    <row r="10" ht="36" customHeight="1">
      <c r="A10" s="8" t="n"/>
      <c r="B10" s="4" t="inlineStr">
        <is>
          <t>厂端授信模型参数配置表</t>
        </is>
      </c>
      <c r="C10" s="4" t="inlineStr">
        <is>
          <t>mcs_fca_mdlconfig</t>
        </is>
      </c>
      <c r="D10" s="6" t="inlineStr">
        <is>
          <t>组织</t>
        </is>
      </c>
      <c r="E10" s="6" t="inlineStr">
        <is>
          <t>组织</t>
        </is>
      </c>
      <c r="F10" s="6" t="inlineStr">
        <is>
          <t>组织</t>
        </is>
      </c>
      <c r="G10" s="5" t="inlineStr">
        <is>
          <t>无</t>
        </is>
      </c>
      <c r="H10" s="5" t="inlineStr">
        <is>
          <t>无</t>
        </is>
      </c>
      <c r="I10" s="5" t="inlineStr">
        <is>
          <t>无</t>
        </is>
      </c>
      <c r="J10" s="5" t="inlineStr">
        <is>
          <t>无</t>
        </is>
      </c>
      <c r="K10" s="5" t="inlineStr">
        <is>
          <t>无</t>
        </is>
      </c>
      <c r="L10" s="4" t="inlineStr">
        <is>
          <t>维护模型参数</t>
        </is>
      </c>
    </row>
    <row r="11" ht="36" customHeight="1">
      <c r="A11" s="8" t="n"/>
      <c r="B11" s="4" t="inlineStr">
        <is>
          <t>客户</t>
        </is>
      </c>
      <c r="C11" s="4" t="inlineStr">
        <is>
          <t>account</t>
        </is>
      </c>
      <c r="D11" s="5" t="inlineStr">
        <is>
          <t>无</t>
        </is>
      </c>
      <c r="E11" s="6" t="inlineStr">
        <is>
          <t>组织</t>
        </is>
      </c>
      <c r="F11" s="5" t="inlineStr">
        <is>
          <t>无</t>
        </is>
      </c>
      <c r="G11" s="5" t="inlineStr">
        <is>
          <t>无</t>
        </is>
      </c>
      <c r="H11" s="5" t="inlineStr">
        <is>
          <t>无</t>
        </is>
      </c>
      <c r="I11" s="5" t="inlineStr">
        <is>
          <t>无</t>
        </is>
      </c>
      <c r="J11" s="5" t="inlineStr">
        <is>
          <t>无</t>
        </is>
      </c>
      <c r="K11" s="5" t="inlineStr">
        <is>
          <t>无</t>
        </is>
      </c>
      <c r="L11" s="4" t="inlineStr">
        <is>
          <t>查看全部客户</t>
        </is>
      </c>
    </row>
    <row r="12">
      <c r="A12" s="12" t="n"/>
      <c r="B12" s="4" t="inlineStr">
        <is>
          <t>客户主数据</t>
        </is>
      </c>
      <c r="C12" s="4" t="inlineStr">
        <is>
          <t>mcs_customermasterdata</t>
        </is>
      </c>
      <c r="D12" s="5" t="inlineStr">
        <is>
          <t>无</t>
        </is>
      </c>
      <c r="E12" s="6" t="inlineStr">
        <is>
          <t>组织</t>
        </is>
      </c>
      <c r="F12" s="5" t="inlineStr">
        <is>
          <t>无</t>
        </is>
      </c>
      <c r="G12" s="5" t="inlineStr">
        <is>
          <t>无</t>
        </is>
      </c>
      <c r="H12" s="5" t="inlineStr">
        <is>
          <t>无</t>
        </is>
      </c>
      <c r="I12" s="5" t="inlineStr">
        <is>
          <t>无</t>
        </is>
      </c>
      <c r="J12" s="5" t="inlineStr">
        <is>
          <t>无</t>
        </is>
      </c>
      <c r="K12" s="5" t="inlineStr">
        <is>
          <t>无</t>
        </is>
      </c>
      <c r="L12" s="4" t="inlineStr">
        <is>
          <t>查看全部客户主数据</t>
        </is>
      </c>
    </row>
  </sheetData>
  <mergeCells count="2">
    <mergeCell ref="A3:A12"/>
    <mergeCell ref="A1:L1"/>
  </mergeCells>
  <dataValidations count="1">
    <dataValidation sqref="D3:K11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 outlineLevelRow="6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融资经理 (FSM Manager)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外部融资</t>
        </is>
      </c>
      <c r="B3" s="4" t="inlineStr">
        <is>
          <t>融资管理表</t>
        </is>
      </c>
      <c r="C3" s="4" t="inlineStr">
        <is>
          <t>mcs_fsm_data</t>
        </is>
      </c>
      <c r="D3" s="6" t="inlineStr">
        <is>
          <t>组织</t>
        </is>
      </c>
      <c r="E3" s="6" t="inlineStr">
        <is>
          <t>组织</t>
        </is>
      </c>
      <c r="F3" s="6" t="inlineStr">
        <is>
          <t>组织</t>
        </is>
      </c>
      <c r="G3" s="5" t="inlineStr">
        <is>
          <t>无</t>
        </is>
      </c>
      <c r="H3" s="6" t="inlineStr">
        <is>
          <t>组织</t>
        </is>
      </c>
      <c r="I3" s="6" t="inlineStr">
        <is>
          <t>组织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融资需求管理、融资解决方案、融资落实</t>
        </is>
      </c>
    </row>
    <row r="4" ht="36" customHeight="1">
      <c r="A4" s="8" t="n"/>
      <c r="B4" s="9" t="inlineStr">
        <is>
          <t>融资管理流程(BPF)</t>
        </is>
      </c>
      <c r="C4" s="9" t="inlineStr">
        <is>
          <t>mcs_fmprocess</t>
        </is>
      </c>
      <c r="D4" s="10" t="inlineStr">
        <is>
          <t>组织</t>
        </is>
      </c>
      <c r="E4" s="10" t="inlineStr">
        <is>
          <t>组织</t>
        </is>
      </c>
      <c r="F4" s="10" t="inlineStr">
        <is>
          <t>组织</t>
        </is>
      </c>
      <c r="G4" s="11" t="inlineStr">
        <is>
          <t>无</t>
        </is>
      </c>
      <c r="H4" s="10" t="inlineStr">
        <is>
          <t>组织</t>
        </is>
      </c>
      <c r="I4" s="10" t="inlineStr">
        <is>
          <t>组织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融资管理BPF流程实体（角色「业务流程」页签配置）；缺读取→进度条不显示</t>
        </is>
      </c>
    </row>
    <row r="5" ht="36" customHeight="1">
      <c r="A5" s="8" t="n"/>
      <c r="B5" s="4" t="inlineStr">
        <is>
          <t>融资落实表</t>
        </is>
      </c>
      <c r="C5" s="4" t="inlineStr">
        <is>
          <t>mcs_fsm_detail_data</t>
        </is>
      </c>
      <c r="D5" s="6" t="inlineStr">
        <is>
          <t>组织</t>
        </is>
      </c>
      <c r="E5" s="6" t="inlineStr">
        <is>
          <t>组织</t>
        </is>
      </c>
      <c r="F5" s="6" t="inlineStr">
        <is>
          <t>组织</t>
        </is>
      </c>
      <c r="G5" s="5" t="inlineStr">
        <is>
          <t>无</t>
        </is>
      </c>
      <c r="H5" s="6" t="inlineStr">
        <is>
          <t>组织</t>
        </is>
      </c>
      <c r="I5" s="6" t="inlineStr">
        <is>
          <t>组织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录入融资落实数据</t>
        </is>
      </c>
    </row>
    <row r="6" ht="36" customHeight="1">
      <c r="A6" s="8" t="n"/>
      <c r="B6" s="4" t="inlineStr">
        <is>
          <t>融资资源管理表</t>
        </is>
      </c>
      <c r="C6" s="4" t="inlineStr">
        <is>
          <t>mcs_fsm_resource</t>
        </is>
      </c>
      <c r="D6" s="5" t="inlineStr">
        <is>
          <t>无</t>
        </is>
      </c>
      <c r="E6" s="6" t="inlineStr">
        <is>
          <t>组织</t>
        </is>
      </c>
      <c r="F6" s="5" t="inlineStr">
        <is>
          <t>无</t>
        </is>
      </c>
      <c r="G6" s="5" t="inlineStr">
        <is>
          <t>无</t>
        </is>
      </c>
      <c r="H6" s="5" t="inlineStr">
        <is>
          <t>无</t>
        </is>
      </c>
      <c r="I6" s="5" t="inlineStr">
        <is>
          <t>无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列表查询、查看明细</t>
        </is>
      </c>
    </row>
    <row r="7" ht="36" customHeight="1">
      <c r="A7" s="8" t="n"/>
      <c r="B7" s="4" t="inlineStr">
        <is>
          <t>融资管理附件表</t>
        </is>
      </c>
      <c r="C7" s="4" t="inlineStr">
        <is>
          <t>mcs_fsm_files</t>
        </is>
      </c>
      <c r="D7" s="6" t="inlineStr">
        <is>
          <t>组织</t>
        </is>
      </c>
      <c r="E7" s="6" t="inlineStr">
        <is>
          <t>组织</t>
        </is>
      </c>
      <c r="F7" s="6" t="inlineStr">
        <is>
          <t>组织</t>
        </is>
      </c>
      <c r="G7" s="5" t="inlineStr">
        <is>
          <t>无</t>
        </is>
      </c>
      <c r="H7" s="6" t="inlineStr">
        <is>
          <t>组织</t>
        </is>
      </c>
      <c r="I7" s="6" t="inlineStr">
        <is>
          <t>组织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附件管理</t>
        </is>
      </c>
    </row>
    <row r="8">
      <c r="A8" s="12" t="n"/>
      <c r="B8" s="4" t="inlineStr">
        <is>
          <t>融资审批信息表</t>
        </is>
      </c>
      <c r="C8" s="4" t="inlineStr">
        <is>
          <t>mcs_fsm_approve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查看审批信息</t>
        </is>
      </c>
    </row>
  </sheetData>
  <mergeCells count="2">
    <mergeCell ref="A3:A8"/>
    <mergeCell ref="A1:L1"/>
  </mergeCells>
  <dataValidations count="1">
    <dataValidation sqref="D3:K7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 outlineLevelRow="6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融资需求经理 (FSM Demand Manager)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外部融资</t>
        </is>
      </c>
      <c r="B3" s="4" t="inlineStr">
        <is>
          <t>融资管理表</t>
        </is>
      </c>
      <c r="C3" s="4" t="inlineStr">
        <is>
          <t>mcs_fsm_data</t>
        </is>
      </c>
      <c r="D3" s="6" t="inlineStr">
        <is>
          <t>组织</t>
        </is>
      </c>
      <c r="E3" s="6" t="inlineStr">
        <is>
          <t>组织</t>
        </is>
      </c>
      <c r="F3" s="6" t="inlineStr">
        <is>
          <t>组织</t>
        </is>
      </c>
      <c r="G3" s="5" t="inlineStr">
        <is>
          <t>无</t>
        </is>
      </c>
      <c r="H3" s="6" t="inlineStr">
        <is>
          <t>组织</t>
        </is>
      </c>
      <c r="I3" s="6" t="inlineStr">
        <is>
          <t>组织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融资需求新增、编辑</t>
        </is>
      </c>
    </row>
    <row r="4" ht="36" customHeight="1">
      <c r="A4" s="8" t="n"/>
      <c r="B4" s="9" t="inlineStr">
        <is>
          <t>融资管理流程(BPF)</t>
        </is>
      </c>
      <c r="C4" s="9" t="inlineStr">
        <is>
          <t>mcs_fmprocess</t>
        </is>
      </c>
      <c r="D4" s="10" t="inlineStr">
        <is>
          <t>组织</t>
        </is>
      </c>
      <c r="E4" s="10" t="inlineStr">
        <is>
          <t>组织</t>
        </is>
      </c>
      <c r="F4" s="10" t="inlineStr">
        <is>
          <t>组织</t>
        </is>
      </c>
      <c r="G4" s="11" t="inlineStr">
        <is>
          <t>无</t>
        </is>
      </c>
      <c r="H4" s="10" t="inlineStr">
        <is>
          <t>组织</t>
        </is>
      </c>
      <c r="I4" s="10" t="inlineStr">
        <is>
          <t>组织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融资管理BPF流程实体（角色「业务流程」页签配置）；缺读取→进度条不显示</t>
        </is>
      </c>
    </row>
    <row r="5" ht="36" customHeight="1">
      <c r="A5" s="8" t="n"/>
      <c r="B5" s="4" t="inlineStr">
        <is>
          <t>融资落实表</t>
        </is>
      </c>
      <c r="C5" s="4" t="inlineStr">
        <is>
          <t>mcs_fsm_detail_data</t>
        </is>
      </c>
      <c r="D5" s="5" t="inlineStr">
        <is>
          <t>无</t>
        </is>
      </c>
      <c r="E5" s="6" t="inlineStr">
        <is>
          <t>组织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查看明细</t>
        </is>
      </c>
    </row>
    <row r="6" ht="36" customHeight="1">
      <c r="A6" s="8" t="n"/>
      <c r="B6" s="4" t="inlineStr">
        <is>
          <t>融资资源管理表</t>
        </is>
      </c>
      <c r="C6" s="4" t="inlineStr">
        <is>
          <t>mcs_fsm_resource</t>
        </is>
      </c>
      <c r="D6" s="5" t="inlineStr">
        <is>
          <t>无</t>
        </is>
      </c>
      <c r="E6" s="6" t="inlineStr">
        <is>
          <t>组织</t>
        </is>
      </c>
      <c r="F6" s="5" t="inlineStr">
        <is>
          <t>无</t>
        </is>
      </c>
      <c r="G6" s="5" t="inlineStr">
        <is>
          <t>无</t>
        </is>
      </c>
      <c r="H6" s="5" t="inlineStr">
        <is>
          <t>无</t>
        </is>
      </c>
      <c r="I6" s="5" t="inlineStr">
        <is>
          <t>无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列表查询、查看明细</t>
        </is>
      </c>
    </row>
    <row r="7" ht="36" customHeight="1">
      <c r="A7" s="8" t="n"/>
      <c r="B7" s="4" t="inlineStr">
        <is>
          <t>融资管理附件表</t>
        </is>
      </c>
      <c r="C7" s="4" t="inlineStr">
        <is>
          <t>mcs_fsm_files</t>
        </is>
      </c>
      <c r="D7" s="6" t="inlineStr">
        <is>
          <t>组织</t>
        </is>
      </c>
      <c r="E7" s="6" t="inlineStr">
        <is>
          <t>组织</t>
        </is>
      </c>
      <c r="F7" s="6" t="inlineStr">
        <is>
          <t>组织</t>
        </is>
      </c>
      <c r="G7" s="5" t="inlineStr">
        <is>
          <t>无</t>
        </is>
      </c>
      <c r="H7" s="6" t="inlineStr">
        <is>
          <t>组织</t>
        </is>
      </c>
      <c r="I7" s="6" t="inlineStr">
        <is>
          <t>组织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附件管理</t>
        </is>
      </c>
    </row>
    <row r="8">
      <c r="A8" s="12" t="n"/>
      <c r="B8" s="4" t="inlineStr">
        <is>
          <t>融资审批信息表</t>
        </is>
      </c>
      <c r="C8" s="4" t="inlineStr">
        <is>
          <t>mcs_fsm_approve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查看审批信息</t>
        </is>
      </c>
    </row>
  </sheetData>
  <mergeCells count="2">
    <mergeCell ref="A3:A8"/>
    <mergeCell ref="A1:L1"/>
  </mergeCells>
  <dataValidations count="1">
    <dataValidation sqref="D3:K7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activeCell="A1" sqref="A1"/>
      <selection pane="bottomLeft" activeCell="A1" sqref="A1:L1"/>
    </sheetView>
  </sheetViews>
  <sheetFormatPr baseColWidth="8" defaultColWidth="9" defaultRowHeight="16.8" outlineLevelRow="6"/>
  <cols>
    <col width="14" customWidth="1" min="1" max="1"/>
    <col width="22" customWidth="1" min="2" max="2"/>
    <col width="26" customWidth="1" min="3" max="3"/>
    <col width="14" customWidth="1" min="4" max="8"/>
    <col width="16" customWidth="1" min="9" max="9"/>
    <col width="12" customWidth="1" min="10" max="11"/>
    <col width="42" customWidth="1" min="12" max="12"/>
  </cols>
  <sheetData>
    <row r="1" ht="30" customHeight="1">
      <c r="A1" s="1" t="inlineStr">
        <is>
          <t>融资资源管理员 (FSM Resource Administrator)</t>
        </is>
      </c>
    </row>
    <row r="2" ht="30" customHeight="1">
      <c r="A2" s="2" t="inlineStr">
        <is>
          <t>模块名称</t>
        </is>
      </c>
      <c r="B2" s="2" t="inlineStr">
        <is>
          <t>实体名称</t>
        </is>
      </c>
      <c r="C2" s="2" t="inlineStr">
        <is>
          <t>实体逻辑名</t>
        </is>
      </c>
      <c r="D2" s="2" t="inlineStr">
        <is>
          <t>创建</t>
        </is>
      </c>
      <c r="E2" s="2" t="inlineStr">
        <is>
          <t>读取</t>
        </is>
      </c>
      <c r="F2" s="2" t="inlineStr">
        <is>
          <t>写入</t>
        </is>
      </c>
      <c r="G2" s="2" t="inlineStr">
        <is>
          <t>删除</t>
        </is>
      </c>
      <c r="H2" s="2" t="inlineStr">
        <is>
          <t>追加</t>
        </is>
      </c>
      <c r="I2" s="2" t="inlineStr">
        <is>
          <t>追加到</t>
        </is>
      </c>
      <c r="J2" s="2" t="inlineStr">
        <is>
          <t>分配</t>
        </is>
      </c>
      <c r="K2" s="2" t="inlineStr">
        <is>
          <t>共享</t>
        </is>
      </c>
      <c r="L2" s="2" t="inlineStr">
        <is>
          <t>说明</t>
        </is>
      </c>
    </row>
    <row r="3" ht="36" customHeight="1">
      <c r="A3" s="3" t="inlineStr">
        <is>
          <t>外部融资</t>
        </is>
      </c>
      <c r="B3" s="4" t="inlineStr">
        <is>
          <t>融资管理表</t>
        </is>
      </c>
      <c r="C3" s="4" t="inlineStr">
        <is>
          <t>mcs_fsm_data</t>
        </is>
      </c>
      <c r="D3" s="5" t="inlineStr">
        <is>
          <t>无</t>
        </is>
      </c>
      <c r="E3" s="6" t="inlineStr">
        <is>
          <t>组织</t>
        </is>
      </c>
      <c r="F3" s="5" t="inlineStr">
        <is>
          <t>无</t>
        </is>
      </c>
      <c r="G3" s="5" t="inlineStr">
        <is>
          <t>无</t>
        </is>
      </c>
      <c r="H3" s="5" t="inlineStr">
        <is>
          <t>无</t>
        </is>
      </c>
      <c r="I3" s="5" t="inlineStr">
        <is>
          <t>无</t>
        </is>
      </c>
      <c r="J3" s="5" t="inlineStr">
        <is>
          <t>无</t>
        </is>
      </c>
      <c r="K3" s="5" t="inlineStr">
        <is>
          <t>无</t>
        </is>
      </c>
      <c r="L3" s="4" t="inlineStr">
        <is>
          <t>列表查询、查看明细</t>
        </is>
      </c>
    </row>
    <row r="4" ht="36" customHeight="1">
      <c r="A4" s="8" t="n"/>
      <c r="B4" s="9" t="inlineStr">
        <is>
          <t>融资管理流程(BPF)</t>
        </is>
      </c>
      <c r="C4" s="9" t="inlineStr">
        <is>
          <t>mcs_fmprocess</t>
        </is>
      </c>
      <c r="D4" s="11" t="inlineStr">
        <is>
          <t>无</t>
        </is>
      </c>
      <c r="E4" s="10" t="inlineStr">
        <is>
          <t>组织</t>
        </is>
      </c>
      <c r="F4" s="11" t="inlineStr">
        <is>
          <t>无</t>
        </is>
      </c>
      <c r="G4" s="11" t="inlineStr">
        <is>
          <t>无</t>
        </is>
      </c>
      <c r="H4" s="11" t="inlineStr">
        <is>
          <t>无</t>
        </is>
      </c>
      <c r="I4" s="11" t="inlineStr">
        <is>
          <t>无</t>
        </is>
      </c>
      <c r="J4" s="11" t="inlineStr">
        <is>
          <t>无</t>
        </is>
      </c>
      <c r="K4" s="11" t="inlineStr">
        <is>
          <t>无</t>
        </is>
      </c>
      <c r="L4" s="9" t="inlineStr">
        <is>
          <t>融资管理BPF流程实体（角色「业务流程」页签配置）；缺读取→看不到进度条</t>
        </is>
      </c>
    </row>
    <row r="5" ht="36" customHeight="1">
      <c r="A5" s="8" t="n"/>
      <c r="B5" s="4" t="inlineStr">
        <is>
          <t>融资落实表</t>
        </is>
      </c>
      <c r="C5" s="4" t="inlineStr">
        <is>
          <t>mcs_fsm_detail_data</t>
        </is>
      </c>
      <c r="D5" s="5" t="inlineStr">
        <is>
          <t>无</t>
        </is>
      </c>
      <c r="E5" s="6" t="inlineStr">
        <is>
          <t>组织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无</t>
        </is>
      </c>
      <c r="K5" s="5" t="inlineStr">
        <is>
          <t>无</t>
        </is>
      </c>
      <c r="L5" s="4" t="inlineStr">
        <is>
          <t>查看明细</t>
        </is>
      </c>
    </row>
    <row r="6" ht="36" customHeight="1">
      <c r="A6" s="8" t="n"/>
      <c r="B6" s="4" t="inlineStr">
        <is>
          <t>融资资源管理表</t>
        </is>
      </c>
      <c r="C6" s="4" t="inlineStr">
        <is>
          <t>mcs_fsm_resource</t>
        </is>
      </c>
      <c r="D6" s="6" t="inlineStr">
        <is>
          <t>组织</t>
        </is>
      </c>
      <c r="E6" s="6" t="inlineStr">
        <is>
          <t>组织</t>
        </is>
      </c>
      <c r="F6" s="6" t="inlineStr">
        <is>
          <t>组织</t>
        </is>
      </c>
      <c r="G6" s="5" t="inlineStr">
        <is>
          <t>无</t>
        </is>
      </c>
      <c r="H6" s="6" t="inlineStr">
        <is>
          <t>组织</t>
        </is>
      </c>
      <c r="I6" s="6" t="inlineStr">
        <is>
          <t>组织</t>
        </is>
      </c>
      <c r="J6" s="5" t="inlineStr">
        <is>
          <t>无</t>
        </is>
      </c>
      <c r="K6" s="5" t="inlineStr">
        <is>
          <t>无</t>
        </is>
      </c>
      <c r="L6" s="4" t="inlineStr">
        <is>
          <t>融资资源新增、编辑、启用/停用</t>
        </is>
      </c>
    </row>
    <row r="7" ht="36" customHeight="1">
      <c r="A7" s="8" t="n"/>
      <c r="B7" s="4" t="inlineStr">
        <is>
          <t>融资管理附件表</t>
        </is>
      </c>
      <c r="C7" s="4" t="inlineStr">
        <is>
          <t>mcs_fsm_files</t>
        </is>
      </c>
      <c r="D7" s="6" t="inlineStr">
        <is>
          <t>组织</t>
        </is>
      </c>
      <c r="E7" s="6" t="inlineStr">
        <is>
          <t>组织</t>
        </is>
      </c>
      <c r="F7" s="6" t="inlineStr">
        <is>
          <t>组织</t>
        </is>
      </c>
      <c r="G7" s="5" t="inlineStr">
        <is>
          <t>无</t>
        </is>
      </c>
      <c r="H7" s="6" t="inlineStr">
        <is>
          <t>组织</t>
        </is>
      </c>
      <c r="I7" s="6" t="inlineStr">
        <is>
          <t>组织</t>
        </is>
      </c>
      <c r="J7" s="5" t="inlineStr">
        <is>
          <t>无</t>
        </is>
      </c>
      <c r="K7" s="5" t="inlineStr">
        <is>
          <t>无</t>
        </is>
      </c>
      <c r="L7" s="4" t="inlineStr">
        <is>
          <t>附件管理</t>
        </is>
      </c>
    </row>
    <row r="8">
      <c r="A8" s="12" t="n"/>
      <c r="B8" s="4" t="inlineStr">
        <is>
          <t>融资审批信息表</t>
        </is>
      </c>
      <c r="C8" s="4" t="inlineStr">
        <is>
          <t>mcs_fsm_approve</t>
        </is>
      </c>
      <c r="D8" s="5" t="inlineStr">
        <is>
          <t>无</t>
        </is>
      </c>
      <c r="E8" s="6" t="inlineStr">
        <is>
          <t>组织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无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4" t="inlineStr">
        <is>
          <t>查看审批信息</t>
        </is>
      </c>
    </row>
  </sheetData>
  <mergeCells count="2">
    <mergeCell ref="A3:A8"/>
    <mergeCell ref="A1:L1"/>
  </mergeCells>
  <dataValidations count="1">
    <dataValidation sqref="D3:K7" showDropDown="0" showInputMessage="0" showErrorMessage="0" allowBlank="0" errorTitle="输入错误" error="请从下拉列表中选择权限范围" promptTitle="权限范围" prompt="请选择权限范围" type="list">
      <formula1>"无,用户,部门级,上下部门级,组织"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3" t="inlineStr">
        <is>
          <t>BPF 流程实体（进度条）权限说明</t>
        </is>
      </c>
      <c r="B1" s="14" t="inlineStr"/>
    </row>
    <row r="2">
      <c r="A2" s="14" t="inlineStr">
        <is>
          <t>背景</t>
        </is>
      </c>
      <c r="B2" s="14" t="inlineStr">
        <is>
          <t>2026-07-28 UAT 事故：测试账号 UATUser06 信用评估界面看不到顶部进度条。诊断确认：该账号 8 个角色对 mcs_credit_record 有读取权限，但全部漏配 BPF 流程实体 mcs_credit 的读取权限，导致进度条整条不显示（无任何报错，极易误判为缓存或发布问题）。</t>
        </is>
      </c>
    </row>
    <row r="3">
      <c r="A3" s="14" t="inlineStr">
        <is>
          <t>机制</t>
        </is>
      </c>
      <c r="B3" s="14" t="inlineStr">
        <is>
          <t>每个业务流程流（BPF）背后都有一个「流程实体」（backing entity），表单顶部的进度条渲染的就是该实体的数据。用户必须对流程实体有权限，进度条才可见、阶段流转才可用。</t>
        </is>
      </c>
    </row>
    <row r="4">
      <c r="A4" s="14" t="inlineStr"/>
      <c r="B4" s="14" t="inlineStr"/>
    </row>
    <row r="5">
      <c r="A5" s="15" t="inlineStr">
        <is>
          <t>缺失权限</t>
        </is>
      </c>
      <c r="B5" s="15" t="inlineStr">
        <is>
          <t>症状</t>
        </is>
      </c>
    </row>
    <row r="6">
      <c r="A6" s="14" t="inlineStr">
        <is>
          <t>读取(Read)</t>
        </is>
      </c>
      <c r="B6" s="14" t="inlineStr">
        <is>
          <t>记录表单能打开，但顶部进度条整条不显示</t>
        </is>
      </c>
    </row>
    <row r="7">
      <c r="A7" s="14" t="inlineStr">
        <is>
          <t>创建(Create)</t>
        </is>
      </c>
      <c r="B7" s="14" t="inlineStr">
        <is>
          <t>新建业务记录后流程实例无法初始化</t>
        </is>
      </c>
    </row>
    <row r="8">
      <c r="A8" s="14" t="inlineStr">
        <is>
          <t>写入/追加(Write/Append)</t>
        </is>
      </c>
      <c r="B8" s="14" t="inlineStr">
        <is>
          <t>阶段推进失败</t>
        </is>
      </c>
    </row>
    <row r="9">
      <c r="A9" s="14" t="inlineStr"/>
      <c r="B9" s="14" t="inlineStr"/>
    </row>
    <row r="10">
      <c r="A10" s="14" t="inlineStr">
        <is>
          <t>配置入口</t>
        </is>
      </c>
      <c r="B10" s="14" t="inlineStr">
        <is>
          <t>D365 后台：设置 &gt; 安全 &gt; 安全角色 &gt; 打开角色 &gt; 「业务流程 / Business Process Flows」页签（流程实体不在 Custom Entities 页签，极易漏配）</t>
        </is>
      </c>
    </row>
    <row r="11">
      <c r="A11" s="14" t="inlineStr"/>
      <c r="B11" s="14" t="inlineStr"/>
    </row>
    <row r="12">
      <c r="A12" s="15" t="inlineStr">
        <is>
          <t>BPF 名称</t>
        </is>
      </c>
      <c r="B12" s="15" t="inlineStr">
        <is>
          <t>流程实体 / 主实体 / 需配权限的角色</t>
        </is>
      </c>
    </row>
    <row r="13">
      <c r="A13" s="14" t="inlineStr">
        <is>
          <t>信用评估</t>
        </is>
      </c>
      <c r="B13" s="14" t="inlineStr">
        <is>
          <t>mcs_credit / mcs_credit_record / 营销人员、事业部风控人员、总部风控人员</t>
        </is>
      </c>
    </row>
    <row r="14">
      <c r="A14" s="14" t="inlineStr">
        <is>
          <t>厂端授信模型计算流程</t>
        </is>
      </c>
      <c r="B14" s="14" t="inlineStr">
        <is>
          <t>mcs_creditmodelprocess / mcs_fca_proc / 授信额度需求人、授信额度管理人</t>
        </is>
      </c>
    </row>
    <row r="15">
      <c r="A15" s="14" t="inlineStr">
        <is>
          <t>融资管理</t>
        </is>
      </c>
      <c r="B15" s="14" t="inlineStr">
        <is>
          <t>mcs_fmprocess / mcs_fsm_data / 融资经理、融资需求经理、融资资源管理员</t>
        </is>
      </c>
    </row>
    <row r="16">
      <c r="A16" s="14" t="inlineStr"/>
      <c r="B16" s="14" t="inlineStr"/>
    </row>
    <row r="17">
      <c r="A17" s="15" t="inlineStr">
        <is>
          <t>权限深度建议</t>
        </is>
      </c>
      <c r="B17" s="15" t="inlineStr">
        <is>
          <t>与该 BPF 主实体的读取深度保持一致（如营销人员对 mcs_credit_record 是「用户」级，则 mcs_credit 也给「用户」级）</t>
        </is>
      </c>
    </row>
    <row r="18">
      <c r="A18" s="14" t="inlineStr">
        <is>
          <t>防漏检查点</t>
        </is>
      </c>
      <c r="B18" s="14" t="inlineStr">
        <is>
          <t>① 新建任何 BPF 后，必须在统一角色权限矩阵登记其流程实体并配置到相关角色；② 角色权限不随 Solution 迁移，角色复制/环境迁移后须复核「业务流程」页签；③ 上线前用 MetadataTool 命令 dotnet run check-bpf-access &lt;用户domain&gt; [BPF关键字] 对代表账号做只读核对。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2026-07-15T10:55:00Z</dcterms:created>
  <dcterms:modified xmlns:dcterms="http://purl.org/dc/terms/" xmlns:xsi="http://www.w3.org/2001/XMLSchema-instance" xsi:type="dcterms:W3CDTF">2026-07-28T07:26:57Z</dcterms:modified>
  <cp:lastModifiedBy>PeterQiu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95AC581077759441C9F6566AE37AEAB0_42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