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th\"/>
    </mc:Choice>
  </mc:AlternateContent>
  <xr:revisionPtr revIDLastSave="0" documentId="8_{E9477807-2C9F-44DB-AAEB-BD1E8EFB879C}" xr6:coauthVersionLast="47" xr6:coauthVersionMax="47" xr10:uidLastSave="{00000000-0000-0000-0000-000000000000}"/>
  <bookViews>
    <workbookView xWindow="-120" yWindow="-120" windowWidth="29040" windowHeight="15840" xr2:uid="{3F5A99FE-BB65-4739-B323-547F9067A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C44" i="1"/>
  <c r="D44" i="1"/>
  <c r="E44" i="1"/>
  <c r="F44" i="1"/>
  <c r="G44" i="1"/>
  <c r="H44" i="1"/>
  <c r="I44" i="1"/>
  <c r="J44" i="1"/>
  <c r="C45" i="1"/>
  <c r="D45" i="1"/>
  <c r="E45" i="1"/>
  <c r="F45" i="1"/>
  <c r="G45" i="1"/>
  <c r="H45" i="1"/>
  <c r="I45" i="1"/>
  <c r="J4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D49" i="1"/>
  <c r="E49" i="1"/>
  <c r="F49" i="1"/>
  <c r="G49" i="1"/>
  <c r="H49" i="1"/>
  <c r="I49" i="1"/>
  <c r="J49" i="1"/>
  <c r="C50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C53" i="1"/>
  <c r="D53" i="1"/>
  <c r="E53" i="1"/>
  <c r="F53" i="1"/>
  <c r="G53" i="1"/>
  <c r="H53" i="1"/>
  <c r="I53" i="1"/>
  <c r="J53" i="1"/>
  <c r="C54" i="1"/>
  <c r="D54" i="1"/>
  <c r="E54" i="1"/>
  <c r="F54" i="1"/>
  <c r="G54" i="1"/>
  <c r="H54" i="1"/>
  <c r="I54" i="1"/>
  <c r="J54" i="1"/>
  <c r="C55" i="1"/>
  <c r="D55" i="1"/>
  <c r="E55" i="1"/>
  <c r="F55" i="1"/>
  <c r="G55" i="1"/>
  <c r="H55" i="1"/>
  <c r="I55" i="1"/>
  <c r="J55" i="1"/>
  <c r="C56" i="1"/>
  <c r="D56" i="1"/>
  <c r="E56" i="1"/>
  <c r="F56" i="1"/>
  <c r="G56" i="1"/>
  <c r="H56" i="1"/>
  <c r="I56" i="1"/>
  <c r="J56" i="1"/>
  <c r="C57" i="1"/>
  <c r="D57" i="1"/>
  <c r="E57" i="1"/>
  <c r="F57" i="1"/>
  <c r="G57" i="1"/>
  <c r="H57" i="1"/>
  <c r="I57" i="1"/>
  <c r="J57" i="1"/>
  <c r="C58" i="1"/>
  <c r="D58" i="1"/>
  <c r="E58" i="1"/>
  <c r="F58" i="1"/>
  <c r="G58" i="1"/>
  <c r="H58" i="1"/>
  <c r="I58" i="1"/>
  <c r="J58" i="1"/>
  <c r="C59" i="1"/>
  <c r="D59" i="1"/>
  <c r="E59" i="1"/>
  <c r="F59" i="1"/>
  <c r="G59" i="1"/>
  <c r="H59" i="1"/>
  <c r="I59" i="1"/>
  <c r="J59" i="1"/>
  <c r="C60" i="1"/>
  <c r="D60" i="1"/>
  <c r="E60" i="1"/>
  <c r="F60" i="1"/>
  <c r="G60" i="1"/>
  <c r="H60" i="1"/>
  <c r="I60" i="1"/>
  <c r="J60" i="1"/>
  <c r="C61" i="1"/>
  <c r="D61" i="1"/>
  <c r="E61" i="1"/>
  <c r="F61" i="1"/>
  <c r="G61" i="1"/>
  <c r="H61" i="1"/>
  <c r="I61" i="1"/>
  <c r="J61" i="1"/>
  <c r="C62" i="1"/>
  <c r="D62" i="1"/>
  <c r="E62" i="1"/>
  <c r="F62" i="1"/>
  <c r="G62" i="1"/>
  <c r="H62" i="1"/>
  <c r="I62" i="1"/>
  <c r="J62" i="1"/>
  <c r="C63" i="1"/>
  <c r="D63" i="1"/>
  <c r="E63" i="1"/>
  <c r="F63" i="1"/>
  <c r="G63" i="1"/>
  <c r="H63" i="1"/>
  <c r="I63" i="1"/>
  <c r="J63" i="1"/>
  <c r="C64" i="1"/>
  <c r="D64" i="1"/>
  <c r="E64" i="1"/>
  <c r="F64" i="1"/>
  <c r="G64" i="1"/>
  <c r="H64" i="1"/>
  <c r="I64" i="1"/>
  <c r="J64" i="1"/>
  <c r="C65" i="1"/>
  <c r="D65" i="1"/>
  <c r="E65" i="1"/>
  <c r="F65" i="1"/>
  <c r="G65" i="1"/>
  <c r="H65" i="1"/>
  <c r="I65" i="1"/>
  <c r="J65" i="1"/>
  <c r="C66" i="1"/>
  <c r="D66" i="1"/>
  <c r="E66" i="1"/>
  <c r="F66" i="1"/>
  <c r="G66" i="1"/>
  <c r="H66" i="1"/>
  <c r="I66" i="1"/>
  <c r="J66" i="1"/>
  <c r="C67" i="1"/>
  <c r="D67" i="1"/>
  <c r="E67" i="1"/>
  <c r="F67" i="1"/>
  <c r="G67" i="1"/>
  <c r="H67" i="1"/>
  <c r="I67" i="1"/>
  <c r="J67" i="1"/>
  <c r="C68" i="1"/>
  <c r="D68" i="1"/>
  <c r="E68" i="1"/>
  <c r="F68" i="1"/>
  <c r="G68" i="1"/>
  <c r="H68" i="1"/>
  <c r="I68" i="1"/>
  <c r="J68" i="1"/>
  <c r="C69" i="1"/>
  <c r="D69" i="1"/>
  <c r="E69" i="1"/>
  <c r="F69" i="1"/>
  <c r="G69" i="1"/>
  <c r="H69" i="1"/>
  <c r="I69" i="1"/>
  <c r="J69" i="1"/>
  <c r="C70" i="1"/>
  <c r="D70" i="1"/>
  <c r="E70" i="1"/>
  <c r="F70" i="1"/>
  <c r="G70" i="1"/>
  <c r="H70" i="1"/>
  <c r="I70" i="1"/>
  <c r="J70" i="1"/>
  <c r="C71" i="1"/>
  <c r="D71" i="1"/>
  <c r="E71" i="1"/>
  <c r="F71" i="1"/>
  <c r="G71" i="1"/>
  <c r="H71" i="1"/>
  <c r="I71" i="1"/>
  <c r="J71" i="1"/>
  <c r="C72" i="1"/>
  <c r="D72" i="1"/>
  <c r="E72" i="1"/>
  <c r="F72" i="1"/>
  <c r="G72" i="1"/>
  <c r="H72" i="1"/>
  <c r="I72" i="1"/>
  <c r="J72" i="1"/>
  <c r="C73" i="1"/>
  <c r="D73" i="1"/>
  <c r="E73" i="1"/>
  <c r="F73" i="1"/>
  <c r="G73" i="1"/>
  <c r="H73" i="1"/>
  <c r="I73" i="1"/>
  <c r="J73" i="1"/>
  <c r="C74" i="1"/>
  <c r="D74" i="1"/>
  <c r="E74" i="1"/>
  <c r="F74" i="1"/>
  <c r="G74" i="1"/>
  <c r="H74" i="1"/>
  <c r="I74" i="1"/>
  <c r="J74" i="1"/>
  <c r="C75" i="1"/>
  <c r="D75" i="1"/>
  <c r="E75" i="1"/>
  <c r="F75" i="1"/>
  <c r="G75" i="1"/>
  <c r="H75" i="1"/>
  <c r="I75" i="1"/>
  <c r="J75" i="1"/>
  <c r="C76" i="1"/>
  <c r="D76" i="1"/>
  <c r="E76" i="1"/>
  <c r="F76" i="1"/>
  <c r="G76" i="1"/>
  <c r="H76" i="1"/>
  <c r="I76" i="1"/>
  <c r="J76" i="1"/>
  <c r="C77" i="1"/>
  <c r="D77" i="1"/>
  <c r="E77" i="1"/>
  <c r="F77" i="1"/>
  <c r="G77" i="1"/>
  <c r="H77" i="1"/>
  <c r="I77" i="1"/>
  <c r="J77" i="1"/>
  <c r="C78" i="1"/>
  <c r="D78" i="1"/>
  <c r="E78" i="1"/>
  <c r="F78" i="1"/>
  <c r="G78" i="1"/>
  <c r="H78" i="1"/>
  <c r="I78" i="1"/>
  <c r="J78" i="1"/>
  <c r="C79" i="1"/>
  <c r="D79" i="1"/>
  <c r="E79" i="1"/>
  <c r="F79" i="1"/>
  <c r="G79" i="1"/>
  <c r="H79" i="1"/>
  <c r="I79" i="1"/>
  <c r="J79" i="1"/>
  <c r="C80" i="1"/>
  <c r="D80" i="1"/>
  <c r="E80" i="1"/>
  <c r="F80" i="1"/>
  <c r="G80" i="1"/>
  <c r="H80" i="1"/>
  <c r="I80" i="1"/>
  <c r="J80" i="1"/>
  <c r="C81" i="1"/>
  <c r="D81" i="1"/>
  <c r="E81" i="1"/>
  <c r="F81" i="1"/>
  <c r="G81" i="1"/>
  <c r="H81" i="1"/>
  <c r="I81" i="1"/>
  <c r="J81" i="1"/>
  <c r="C82" i="1"/>
  <c r="D82" i="1"/>
  <c r="E82" i="1"/>
  <c r="F82" i="1"/>
  <c r="G82" i="1"/>
  <c r="H82" i="1"/>
  <c r="I82" i="1"/>
  <c r="J82" i="1"/>
  <c r="C83" i="1"/>
  <c r="D83" i="1"/>
  <c r="E83" i="1"/>
  <c r="F83" i="1"/>
  <c r="G83" i="1"/>
  <c r="H83" i="1"/>
  <c r="I83" i="1"/>
  <c r="J83" i="1"/>
  <c r="C84" i="1"/>
  <c r="D84" i="1"/>
  <c r="E84" i="1"/>
  <c r="F84" i="1"/>
  <c r="G84" i="1"/>
  <c r="H84" i="1"/>
  <c r="I84" i="1"/>
  <c r="J84" i="1"/>
  <c r="C85" i="1"/>
  <c r="D85" i="1"/>
  <c r="E85" i="1"/>
  <c r="F85" i="1"/>
  <c r="G85" i="1"/>
  <c r="H85" i="1"/>
  <c r="I85" i="1"/>
  <c r="J85" i="1"/>
  <c r="C86" i="1"/>
  <c r="D86" i="1"/>
  <c r="E86" i="1"/>
  <c r="F86" i="1"/>
  <c r="G86" i="1"/>
  <c r="H86" i="1"/>
  <c r="I86" i="1"/>
  <c r="J86" i="1"/>
  <c r="C87" i="1"/>
  <c r="D87" i="1"/>
  <c r="E87" i="1"/>
  <c r="F87" i="1"/>
  <c r="G87" i="1"/>
  <c r="H87" i="1"/>
  <c r="I87" i="1"/>
  <c r="J87" i="1"/>
  <c r="C88" i="1"/>
  <c r="D88" i="1"/>
  <c r="E88" i="1"/>
  <c r="F88" i="1"/>
  <c r="G88" i="1"/>
  <c r="H88" i="1"/>
  <c r="I88" i="1"/>
  <c r="J88" i="1"/>
  <c r="C89" i="1"/>
  <c r="D89" i="1"/>
  <c r="E89" i="1"/>
  <c r="F89" i="1"/>
  <c r="G89" i="1"/>
  <c r="H89" i="1"/>
  <c r="I89" i="1"/>
  <c r="J89" i="1"/>
  <c r="C90" i="1"/>
  <c r="D90" i="1"/>
  <c r="E90" i="1"/>
  <c r="F90" i="1"/>
  <c r="G90" i="1"/>
  <c r="H90" i="1"/>
  <c r="I90" i="1"/>
  <c r="J90" i="1"/>
  <c r="C91" i="1"/>
  <c r="D91" i="1"/>
  <c r="E91" i="1"/>
  <c r="F91" i="1"/>
  <c r="G91" i="1"/>
  <c r="H91" i="1"/>
  <c r="I91" i="1"/>
  <c r="J91" i="1"/>
  <c r="C92" i="1"/>
  <c r="D92" i="1"/>
  <c r="E92" i="1"/>
  <c r="F92" i="1"/>
  <c r="G92" i="1"/>
  <c r="H92" i="1"/>
  <c r="I92" i="1"/>
  <c r="J92" i="1"/>
  <c r="C93" i="1"/>
  <c r="D93" i="1"/>
  <c r="E93" i="1"/>
  <c r="F93" i="1"/>
  <c r="G93" i="1"/>
  <c r="H93" i="1"/>
  <c r="I93" i="1"/>
  <c r="J93" i="1"/>
  <c r="C94" i="1"/>
  <c r="D94" i="1"/>
  <c r="E94" i="1"/>
  <c r="F94" i="1"/>
  <c r="G94" i="1"/>
  <c r="H94" i="1"/>
  <c r="I94" i="1"/>
  <c r="J94" i="1"/>
  <c r="C95" i="1"/>
  <c r="D95" i="1"/>
  <c r="E95" i="1"/>
  <c r="F95" i="1"/>
  <c r="G95" i="1"/>
  <c r="H95" i="1"/>
  <c r="I95" i="1"/>
  <c r="J95" i="1"/>
  <c r="C96" i="1"/>
  <c r="D96" i="1"/>
  <c r="E96" i="1"/>
  <c r="F96" i="1"/>
  <c r="G96" i="1"/>
  <c r="H96" i="1"/>
  <c r="I96" i="1"/>
  <c r="J96" i="1"/>
  <c r="C97" i="1"/>
  <c r="D97" i="1"/>
  <c r="E97" i="1"/>
  <c r="F97" i="1"/>
  <c r="G97" i="1"/>
  <c r="H97" i="1"/>
  <c r="I97" i="1"/>
  <c r="J97" i="1"/>
  <c r="C98" i="1"/>
  <c r="D98" i="1"/>
  <c r="E98" i="1"/>
  <c r="F98" i="1"/>
  <c r="G98" i="1"/>
  <c r="H98" i="1"/>
  <c r="I98" i="1"/>
  <c r="J98" i="1"/>
  <c r="C99" i="1"/>
  <c r="D99" i="1"/>
  <c r="E99" i="1"/>
  <c r="F99" i="1"/>
  <c r="G99" i="1"/>
  <c r="H99" i="1"/>
  <c r="I99" i="1"/>
  <c r="J99" i="1"/>
  <c r="C100" i="1"/>
  <c r="D100" i="1"/>
  <c r="E100" i="1"/>
  <c r="F100" i="1"/>
  <c r="G100" i="1"/>
  <c r="H100" i="1"/>
  <c r="I100" i="1"/>
  <c r="J100" i="1"/>
  <c r="C101" i="1"/>
  <c r="D101" i="1"/>
  <c r="E101" i="1"/>
  <c r="F101" i="1"/>
  <c r="G101" i="1"/>
  <c r="H101" i="1"/>
  <c r="I101" i="1"/>
  <c r="J101" i="1"/>
  <c r="C102" i="1"/>
  <c r="D102" i="1"/>
  <c r="E102" i="1"/>
  <c r="F102" i="1"/>
  <c r="G102" i="1"/>
  <c r="H102" i="1"/>
  <c r="I102" i="1"/>
  <c r="J102" i="1"/>
  <c r="C103" i="1"/>
  <c r="D103" i="1"/>
  <c r="E103" i="1"/>
  <c r="F103" i="1"/>
  <c r="G103" i="1"/>
  <c r="H103" i="1"/>
  <c r="I103" i="1"/>
  <c r="J103" i="1"/>
  <c r="C104" i="1"/>
  <c r="D104" i="1"/>
  <c r="E104" i="1"/>
  <c r="F104" i="1"/>
  <c r="G104" i="1"/>
  <c r="H104" i="1"/>
  <c r="I104" i="1"/>
  <c r="J104" i="1"/>
  <c r="C105" i="1"/>
  <c r="D105" i="1"/>
  <c r="E105" i="1"/>
  <c r="F105" i="1"/>
  <c r="G105" i="1"/>
  <c r="H105" i="1"/>
  <c r="I105" i="1"/>
  <c r="J105" i="1"/>
  <c r="C106" i="1"/>
  <c r="D106" i="1"/>
  <c r="E106" i="1"/>
  <c r="F106" i="1"/>
  <c r="G106" i="1"/>
  <c r="H106" i="1"/>
  <c r="I106" i="1"/>
  <c r="J106" i="1"/>
  <c r="C107" i="1"/>
  <c r="D107" i="1"/>
  <c r="E107" i="1"/>
  <c r="F107" i="1"/>
  <c r="G107" i="1"/>
  <c r="H107" i="1"/>
  <c r="I107" i="1"/>
  <c r="J107" i="1"/>
  <c r="C108" i="1"/>
  <c r="D108" i="1"/>
  <c r="E108" i="1"/>
  <c r="F108" i="1"/>
  <c r="G108" i="1"/>
  <c r="H108" i="1"/>
  <c r="I108" i="1"/>
  <c r="J108" i="1"/>
  <c r="C109" i="1"/>
  <c r="D109" i="1"/>
  <c r="E109" i="1"/>
  <c r="F109" i="1"/>
  <c r="G109" i="1"/>
  <c r="H109" i="1"/>
  <c r="I109" i="1"/>
  <c r="J109" i="1"/>
  <c r="C110" i="1"/>
  <c r="D110" i="1"/>
  <c r="E110" i="1"/>
  <c r="F110" i="1"/>
  <c r="G110" i="1"/>
  <c r="H110" i="1"/>
  <c r="I110" i="1"/>
  <c r="J110" i="1"/>
  <c r="D2" i="1"/>
  <c r="E2" i="1"/>
  <c r="F2" i="1"/>
  <c r="G2" i="1"/>
  <c r="H2" i="1"/>
  <c r="I2" i="1"/>
  <c r="J2" i="1"/>
  <c r="C2" i="1"/>
  <c r="M2" i="1"/>
</calcChain>
</file>

<file path=xl/sharedStrings.xml><?xml version="1.0" encoding="utf-8"?>
<sst xmlns="http://schemas.openxmlformats.org/spreadsheetml/2006/main" count="108" uniqueCount="108">
  <si>
    <t>C0</t>
  </si>
  <si>
    <t> C#0/Db0 </t>
  </si>
  <si>
    <t>D0</t>
  </si>
  <si>
    <t> D#0/Eb0 </t>
  </si>
  <si>
    <t>E0</t>
  </si>
  <si>
    <t>F0</t>
  </si>
  <si>
    <t> F#0/Gb0 </t>
  </si>
  <si>
    <t>G0</t>
  </si>
  <si>
    <t> G#0/Ab0 </t>
  </si>
  <si>
    <t>A0</t>
  </si>
  <si>
    <t> A#0/Bb0 </t>
  </si>
  <si>
    <t>B0</t>
  </si>
  <si>
    <t>C1</t>
  </si>
  <si>
    <t> C#1/Db1 </t>
  </si>
  <si>
    <t>D1</t>
  </si>
  <si>
    <t> D#1/Eb1 </t>
  </si>
  <si>
    <t>E1</t>
  </si>
  <si>
    <t>F1</t>
  </si>
  <si>
    <t> F#1/Gb1 </t>
  </si>
  <si>
    <t>G1</t>
  </si>
  <si>
    <t> G#1/Ab1 </t>
  </si>
  <si>
    <t>A1</t>
  </si>
  <si>
    <t> A#1/Bb1 </t>
  </si>
  <si>
    <t>B1</t>
  </si>
  <si>
    <t>C2</t>
  </si>
  <si>
    <t> C#2/Db2 </t>
  </si>
  <si>
    <t>D2</t>
  </si>
  <si>
    <t> D#2/Eb2 </t>
  </si>
  <si>
    <t>E2</t>
  </si>
  <si>
    <t>F2</t>
  </si>
  <si>
    <t> F#2/Gb2 </t>
  </si>
  <si>
    <t>G2</t>
  </si>
  <si>
    <t> G#2/Ab2 </t>
  </si>
  <si>
    <t>A2</t>
  </si>
  <si>
    <t> A#2/Bb2 </t>
  </si>
  <si>
    <t>B2</t>
  </si>
  <si>
    <t>C3</t>
  </si>
  <si>
    <t> C#3/Db3 </t>
  </si>
  <si>
    <t>D3</t>
  </si>
  <si>
    <t> D#3/Eb3 </t>
  </si>
  <si>
    <t>E3</t>
  </si>
  <si>
    <t>F3</t>
  </si>
  <si>
    <t> F#3/Gb3 </t>
  </si>
  <si>
    <t>G3</t>
  </si>
  <si>
    <t> G#3/Ab3 </t>
  </si>
  <si>
    <t>A3</t>
  </si>
  <si>
    <t> A#3/Bb3 </t>
  </si>
  <si>
    <t>B3</t>
  </si>
  <si>
    <t>C4</t>
  </si>
  <si>
    <t> C#4/Db4 </t>
  </si>
  <si>
    <t>D4</t>
  </si>
  <si>
    <t> D#4/Eb4 </t>
  </si>
  <si>
    <t>E4</t>
  </si>
  <si>
    <t>F4</t>
  </si>
  <si>
    <t> F#4/Gb4 </t>
  </si>
  <si>
    <t>G4</t>
  </si>
  <si>
    <t> G#4/Ab4 </t>
  </si>
  <si>
    <t>A4</t>
  </si>
  <si>
    <t> A#4/Bb4 </t>
  </si>
  <si>
    <t>B4</t>
  </si>
  <si>
    <t>C5</t>
  </si>
  <si>
    <t> C#5/Db5 </t>
  </si>
  <si>
    <t>D5</t>
  </si>
  <si>
    <t> D#5/Eb5 </t>
  </si>
  <si>
    <t>E5</t>
  </si>
  <si>
    <t>F5</t>
  </si>
  <si>
    <t> F#5/Gb5 </t>
  </si>
  <si>
    <t>G5</t>
  </si>
  <si>
    <t> G#5/Ab5 </t>
  </si>
  <si>
    <t>A5</t>
  </si>
  <si>
    <t> A#5/Bb5 </t>
  </si>
  <si>
    <t>B5</t>
  </si>
  <si>
    <t>C6</t>
  </si>
  <si>
    <t> C#6/Db6 </t>
  </si>
  <si>
    <t>D6</t>
  </si>
  <si>
    <t> D#6/Eb6 </t>
  </si>
  <si>
    <t>E6</t>
  </si>
  <si>
    <t>F6</t>
  </si>
  <si>
    <t> F#6/Gb6 </t>
  </si>
  <si>
    <t>G6</t>
  </si>
  <si>
    <t> G#6/Ab6 </t>
  </si>
  <si>
    <t>A6</t>
  </si>
  <si>
    <t> A#6/Bb6 </t>
  </si>
  <si>
    <t>B6</t>
  </si>
  <si>
    <t>C7</t>
  </si>
  <si>
    <t> C#7/Db7 </t>
  </si>
  <si>
    <t>D7</t>
  </si>
  <si>
    <t> D#7/Eb7 </t>
  </si>
  <si>
    <t>E7</t>
  </si>
  <si>
    <t>F7</t>
  </si>
  <si>
    <t> F#7/Gb7 </t>
  </si>
  <si>
    <t>G7</t>
  </si>
  <si>
    <t> G#7/Ab7 </t>
  </si>
  <si>
    <t>A7</t>
  </si>
  <si>
    <t> A#7/Bb7 </t>
  </si>
  <si>
    <t>B7</t>
  </si>
  <si>
    <t>C8</t>
  </si>
  <si>
    <t> C#8/Db8 </t>
  </si>
  <si>
    <t>D8</t>
  </si>
  <si>
    <t> D#8/Eb8 </t>
  </si>
  <si>
    <t>E8</t>
  </si>
  <si>
    <t>F8</t>
  </si>
  <si>
    <t> F#8/Gb8 </t>
  </si>
  <si>
    <t>G8</t>
  </si>
  <si>
    <t> G#8/Ab8 </t>
  </si>
  <si>
    <t>A8</t>
  </si>
  <si>
    <t> A#8/Bb8 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</si>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</sst>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14DA-1B4D-4ED6-8509-B5AB1BBC593F}">
  <dimension ref="A1:M110"/>
  <sheetViews>
    <sheetView tabSelected="1" workbookViewId="0">
      <selection activeCell="M15" sqref="M15"/>
    </sheetView>
  </sheetViews>
  <sheetFormatPr defaultRowHeight="15" x14ac:dyDescent="0.25"/>
  <cols>
    <col min="13" max="13" width="10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3" x14ac:dyDescent="0.25">
      <c r="B2">
        <v>10</v>
      </c>
      <c r="C2">
        <f>$B2*C$1</f>
        <v>20</v>
      </c>
      <c r="D2">
        <f t="shared" ref="D2:J17" si="0">$B2*D$1</f>
        <v>30</v>
      </c>
      <c r="E2">
        <f t="shared" si="0"/>
        <v>40</v>
      </c>
      <c r="F2">
        <f t="shared" si="0"/>
        <v>50</v>
      </c>
      <c r="G2">
        <f t="shared" si="0"/>
        <v>60</v>
      </c>
      <c r="H2">
        <f t="shared" si="0"/>
        <v>70</v>
      </c>
      <c r="I2">
        <f t="shared" si="0"/>
        <v>80</v>
      </c>
      <c r="J2">
        <f t="shared" si="0"/>
        <v>90</v>
      </c>
      <c r="M2" t="str">
        <f>_xlfn.TEXTJOIN(",",,B2:J2)</f>
        <v>10,20,30,40,50,60,70,80,90</v>
      </c>
    </row>
    <row r="3" spans="1:13" x14ac:dyDescent="0.25">
      <c r="A3" t="s">
        <v>0</v>
      </c>
      <c r="B3">
        <v>16.350000000000001</v>
      </c>
      <c r="C3">
        <f t="shared" ref="C3:J34" si="1">$B3*C$1</f>
        <v>32.700000000000003</v>
      </c>
      <c r="D3">
        <f t="shared" si="0"/>
        <v>49.050000000000004</v>
      </c>
      <c r="E3">
        <f t="shared" si="0"/>
        <v>65.400000000000006</v>
      </c>
      <c r="F3">
        <f t="shared" si="0"/>
        <v>81.75</v>
      </c>
      <c r="G3">
        <f t="shared" si="0"/>
        <v>98.100000000000009</v>
      </c>
      <c r="H3">
        <f t="shared" si="0"/>
        <v>114.45000000000002</v>
      </c>
      <c r="I3">
        <f t="shared" si="0"/>
        <v>130.80000000000001</v>
      </c>
      <c r="J3">
        <f t="shared" si="0"/>
        <v>147.15</v>
      </c>
      <c r="M3" t="str">
        <f t="shared" ref="M3:M66" si="2">_xlfn.TEXTJOIN(",",,B3:J3)</f>
        <v>16.35,32.7,49.05,65.4,81.75,98.1,114.45,130.8,147.15</v>
      </c>
    </row>
    <row r="4" spans="1:13" x14ac:dyDescent="0.25">
      <c r="A4" t="s">
        <v>1</v>
      </c>
      <c r="B4">
        <v>17.32</v>
      </c>
      <c r="C4">
        <f t="shared" si="1"/>
        <v>34.64</v>
      </c>
      <c r="D4">
        <f t="shared" si="0"/>
        <v>51.96</v>
      </c>
      <c r="E4">
        <f t="shared" si="0"/>
        <v>69.28</v>
      </c>
      <c r="F4">
        <f t="shared" si="0"/>
        <v>86.6</v>
      </c>
      <c r="G4">
        <f t="shared" si="0"/>
        <v>103.92</v>
      </c>
      <c r="H4">
        <f t="shared" si="0"/>
        <v>121.24000000000001</v>
      </c>
      <c r="I4">
        <f t="shared" si="0"/>
        <v>138.56</v>
      </c>
      <c r="J4">
        <f t="shared" si="0"/>
        <v>155.88</v>
      </c>
      <c r="M4" t="str">
        <f t="shared" si="2"/>
        <v>17.32,34.64,51.96,69.28,86.6,103.92,121.24,138.56,155.88</v>
      </c>
    </row>
    <row r="5" spans="1:13" x14ac:dyDescent="0.25">
      <c r="A5" t="s">
        <v>2</v>
      </c>
      <c r="B5">
        <v>18.350000000000001</v>
      </c>
      <c r="C5">
        <f t="shared" si="1"/>
        <v>36.700000000000003</v>
      </c>
      <c r="D5">
        <f t="shared" si="0"/>
        <v>55.050000000000004</v>
      </c>
      <c r="E5">
        <f t="shared" si="0"/>
        <v>73.400000000000006</v>
      </c>
      <c r="F5">
        <f t="shared" si="0"/>
        <v>91.75</v>
      </c>
      <c r="G5">
        <f t="shared" si="0"/>
        <v>110.10000000000001</v>
      </c>
      <c r="H5">
        <f t="shared" si="0"/>
        <v>128.45000000000002</v>
      </c>
      <c r="I5">
        <f t="shared" si="0"/>
        <v>146.80000000000001</v>
      </c>
      <c r="J5">
        <f t="shared" si="0"/>
        <v>165.15</v>
      </c>
      <c r="M5" t="str">
        <f t="shared" si="2"/>
        <v>18.35,36.7,55.05,73.4,91.75,110.1,128.45,146.8,165.15</v>
      </c>
    </row>
    <row r="6" spans="1:13" x14ac:dyDescent="0.25">
      <c r="A6" t="s">
        <v>3</v>
      </c>
      <c r="B6">
        <v>19.45</v>
      </c>
      <c r="C6">
        <f t="shared" si="1"/>
        <v>38.9</v>
      </c>
      <c r="D6">
        <f t="shared" si="0"/>
        <v>58.349999999999994</v>
      </c>
      <c r="E6">
        <f t="shared" si="0"/>
        <v>77.8</v>
      </c>
      <c r="F6">
        <f t="shared" si="0"/>
        <v>97.25</v>
      </c>
      <c r="G6">
        <f t="shared" si="0"/>
        <v>116.69999999999999</v>
      </c>
      <c r="H6">
        <f t="shared" si="0"/>
        <v>136.15</v>
      </c>
      <c r="I6">
        <f t="shared" si="0"/>
        <v>155.6</v>
      </c>
      <c r="J6">
        <f t="shared" si="0"/>
        <v>175.04999999999998</v>
      </c>
      <c r="M6" t="str">
        <f t="shared" si="2"/>
        <v>19.45,38.9,58.35,77.8,97.25,116.7,136.15,155.6,175.05</v>
      </c>
    </row>
    <row r="7" spans="1:13" x14ac:dyDescent="0.25">
      <c r="A7" t="s">
        <v>4</v>
      </c>
      <c r="B7">
        <v>20.6</v>
      </c>
      <c r="C7">
        <f t="shared" si="1"/>
        <v>41.2</v>
      </c>
      <c r="D7">
        <f t="shared" si="0"/>
        <v>61.800000000000004</v>
      </c>
      <c r="E7">
        <f t="shared" si="0"/>
        <v>82.4</v>
      </c>
      <c r="F7">
        <f t="shared" si="0"/>
        <v>103</v>
      </c>
      <c r="G7">
        <f t="shared" si="0"/>
        <v>123.60000000000001</v>
      </c>
      <c r="H7">
        <f t="shared" si="0"/>
        <v>144.20000000000002</v>
      </c>
      <c r="I7">
        <f t="shared" si="0"/>
        <v>164.8</v>
      </c>
      <c r="J7">
        <f t="shared" si="0"/>
        <v>185.4</v>
      </c>
      <c r="M7" t="str">
        <f t="shared" si="2"/>
        <v>20.6,41.2,61.8,82.4,103,123.6,144.2,164.8,185.4</v>
      </c>
    </row>
    <row r="8" spans="1:13" x14ac:dyDescent="0.25">
      <c r="A8" t="s">
        <v>5</v>
      </c>
      <c r="B8">
        <v>21.83</v>
      </c>
      <c r="C8">
        <f t="shared" si="1"/>
        <v>43.66</v>
      </c>
      <c r="D8">
        <f t="shared" si="0"/>
        <v>65.489999999999995</v>
      </c>
      <c r="E8">
        <f t="shared" si="0"/>
        <v>87.32</v>
      </c>
      <c r="F8">
        <f t="shared" si="0"/>
        <v>109.14999999999999</v>
      </c>
      <c r="G8">
        <f t="shared" si="0"/>
        <v>130.97999999999999</v>
      </c>
      <c r="H8">
        <f t="shared" si="0"/>
        <v>152.81</v>
      </c>
      <c r="I8">
        <f t="shared" si="0"/>
        <v>174.64</v>
      </c>
      <c r="J8">
        <f t="shared" si="0"/>
        <v>196.46999999999997</v>
      </c>
      <c r="M8" t="str">
        <f t="shared" si="2"/>
        <v>21.83,43.66,65.49,87.32,109.15,130.98,152.81,174.64,196.47</v>
      </c>
    </row>
    <row r="9" spans="1:13" x14ac:dyDescent="0.25">
      <c r="A9" t="s">
        <v>6</v>
      </c>
      <c r="B9">
        <v>23.12</v>
      </c>
      <c r="C9">
        <f t="shared" si="1"/>
        <v>46.24</v>
      </c>
      <c r="D9">
        <f t="shared" si="0"/>
        <v>69.36</v>
      </c>
      <c r="E9">
        <f t="shared" si="0"/>
        <v>92.48</v>
      </c>
      <c r="F9">
        <f t="shared" si="0"/>
        <v>115.60000000000001</v>
      </c>
      <c r="G9">
        <f t="shared" si="0"/>
        <v>138.72</v>
      </c>
      <c r="H9">
        <f t="shared" si="0"/>
        <v>161.84</v>
      </c>
      <c r="I9">
        <f t="shared" si="0"/>
        <v>184.96</v>
      </c>
      <c r="J9">
        <f t="shared" si="0"/>
        <v>208.08</v>
      </c>
      <c r="M9" t="str">
        <f t="shared" si="2"/>
        <v>23.12,46.24,69.36,92.48,115.6,138.72,161.84,184.96,208.08</v>
      </c>
    </row>
    <row r="10" spans="1:13" x14ac:dyDescent="0.25">
      <c r="A10" t="s">
        <v>7</v>
      </c>
      <c r="B10">
        <v>24.5</v>
      </c>
      <c r="C10">
        <f t="shared" si="1"/>
        <v>49</v>
      </c>
      <c r="D10">
        <f t="shared" si="0"/>
        <v>73.5</v>
      </c>
      <c r="E10">
        <f t="shared" si="0"/>
        <v>98</v>
      </c>
      <c r="F10">
        <f t="shared" si="0"/>
        <v>122.5</v>
      </c>
      <c r="G10">
        <f t="shared" si="0"/>
        <v>147</v>
      </c>
      <c r="H10">
        <f t="shared" si="0"/>
        <v>171.5</v>
      </c>
      <c r="I10">
        <f t="shared" si="0"/>
        <v>196</v>
      </c>
      <c r="J10">
        <f t="shared" si="0"/>
        <v>220.5</v>
      </c>
      <c r="M10" t="str">
        <f t="shared" si="2"/>
        <v>24.5,49,73.5,98,122.5,147,171.5,196,220.5</v>
      </c>
    </row>
    <row r="11" spans="1:13" x14ac:dyDescent="0.25">
      <c r="A11" t="s">
        <v>8</v>
      </c>
      <c r="B11">
        <v>25.96</v>
      </c>
      <c r="C11">
        <f t="shared" si="1"/>
        <v>51.92</v>
      </c>
      <c r="D11">
        <f t="shared" si="0"/>
        <v>77.88</v>
      </c>
      <c r="E11">
        <f t="shared" si="0"/>
        <v>103.84</v>
      </c>
      <c r="F11">
        <f t="shared" si="0"/>
        <v>129.80000000000001</v>
      </c>
      <c r="G11">
        <f t="shared" si="0"/>
        <v>155.76</v>
      </c>
      <c r="H11">
        <f t="shared" si="0"/>
        <v>181.72</v>
      </c>
      <c r="I11">
        <f t="shared" si="0"/>
        <v>207.68</v>
      </c>
      <c r="J11">
        <f t="shared" si="0"/>
        <v>233.64000000000001</v>
      </c>
      <c r="M11" t="str">
        <f t="shared" si="2"/>
        <v>25.96,51.92,77.88,103.84,129.8,155.76,181.72,207.68,233.64</v>
      </c>
    </row>
    <row r="12" spans="1:13" x14ac:dyDescent="0.25">
      <c r="A12" t="s">
        <v>9</v>
      </c>
      <c r="B12">
        <v>27.5</v>
      </c>
      <c r="C12">
        <f t="shared" si="1"/>
        <v>55</v>
      </c>
      <c r="D12">
        <f t="shared" si="0"/>
        <v>82.5</v>
      </c>
      <c r="E12">
        <f t="shared" si="0"/>
        <v>110</v>
      </c>
      <c r="F12">
        <f t="shared" si="0"/>
        <v>137.5</v>
      </c>
      <c r="G12">
        <f t="shared" si="0"/>
        <v>165</v>
      </c>
      <c r="H12">
        <f t="shared" si="0"/>
        <v>192.5</v>
      </c>
      <c r="I12">
        <f t="shared" si="0"/>
        <v>220</v>
      </c>
      <c r="J12">
        <f t="shared" si="0"/>
        <v>247.5</v>
      </c>
      <c r="M12" t="str">
        <f t="shared" si="2"/>
        <v>27.5,55,82.5,110,137.5,165,192.5,220,247.5</v>
      </c>
    </row>
    <row r="13" spans="1:13" x14ac:dyDescent="0.25">
      <c r="A13" t="s">
        <v>10</v>
      </c>
      <c r="B13">
        <v>29.14</v>
      </c>
      <c r="C13">
        <f t="shared" si="1"/>
        <v>58.28</v>
      </c>
      <c r="D13">
        <f t="shared" si="0"/>
        <v>87.42</v>
      </c>
      <c r="E13">
        <f t="shared" si="0"/>
        <v>116.56</v>
      </c>
      <c r="F13">
        <f t="shared" si="0"/>
        <v>145.69999999999999</v>
      </c>
      <c r="G13">
        <f t="shared" si="0"/>
        <v>174.84</v>
      </c>
      <c r="H13">
        <f t="shared" si="0"/>
        <v>203.98000000000002</v>
      </c>
      <c r="I13">
        <f t="shared" si="0"/>
        <v>233.12</v>
      </c>
      <c r="J13">
        <f t="shared" si="0"/>
        <v>262.26</v>
      </c>
      <c r="M13" t="str">
        <f t="shared" si="2"/>
        <v>29.14,58.28,87.42,116.56,145.7,174.84,203.98,233.12,262.26</v>
      </c>
    </row>
    <row r="14" spans="1:13" x14ac:dyDescent="0.25">
      <c r="A14" t="s">
        <v>11</v>
      </c>
      <c r="B14">
        <v>30.87</v>
      </c>
      <c r="C14">
        <f t="shared" si="1"/>
        <v>61.74</v>
      </c>
      <c r="D14">
        <f t="shared" si="0"/>
        <v>92.61</v>
      </c>
      <c r="E14">
        <f t="shared" si="0"/>
        <v>123.48</v>
      </c>
      <c r="F14">
        <f t="shared" si="0"/>
        <v>154.35</v>
      </c>
      <c r="G14">
        <f t="shared" si="0"/>
        <v>185.22</v>
      </c>
      <c r="H14">
        <f t="shared" si="0"/>
        <v>216.09</v>
      </c>
      <c r="I14">
        <f t="shared" si="0"/>
        <v>246.96</v>
      </c>
      <c r="J14">
        <f t="shared" si="0"/>
        <v>277.83</v>
      </c>
      <c r="M14" t="str">
        <f t="shared" si="2"/>
        <v>30.87,61.74,92.61,123.48,154.35,185.22,216.09,246.96,277.83</v>
      </c>
    </row>
    <row r="15" spans="1:13" x14ac:dyDescent="0.25">
      <c r="A15" t="s">
        <v>12</v>
      </c>
      <c r="B15">
        <v>32.700000000000003</v>
      </c>
      <c r="C15">
        <f t="shared" si="1"/>
        <v>65.400000000000006</v>
      </c>
      <c r="D15">
        <f t="shared" si="0"/>
        <v>98.100000000000009</v>
      </c>
      <c r="E15">
        <f t="shared" si="0"/>
        <v>130.80000000000001</v>
      </c>
      <c r="F15">
        <f t="shared" si="0"/>
        <v>163.5</v>
      </c>
      <c r="G15">
        <f t="shared" si="0"/>
        <v>196.20000000000002</v>
      </c>
      <c r="H15">
        <f t="shared" si="0"/>
        <v>228.90000000000003</v>
      </c>
      <c r="I15">
        <f t="shared" si="0"/>
        <v>261.60000000000002</v>
      </c>
      <c r="J15">
        <f t="shared" si="0"/>
        <v>294.3</v>
      </c>
      <c r="M15" t="str">
        <f t="shared" si="2"/>
        <v>32.7,65.4,98.1,130.8,163.5,196.2,228.9,261.6,294.3</v>
      </c>
    </row>
    <row r="16" spans="1:13" x14ac:dyDescent="0.25">
      <c r="A16" t="s">
        <v>13</v>
      </c>
      <c r="B16">
        <v>34.65</v>
      </c>
      <c r="C16">
        <f t="shared" si="1"/>
        <v>69.3</v>
      </c>
      <c r="D16">
        <f t="shared" si="0"/>
        <v>103.94999999999999</v>
      </c>
      <c r="E16">
        <f t="shared" si="0"/>
        <v>138.6</v>
      </c>
      <c r="F16">
        <f t="shared" si="0"/>
        <v>173.25</v>
      </c>
      <c r="G16">
        <f t="shared" si="0"/>
        <v>207.89999999999998</v>
      </c>
      <c r="H16">
        <f t="shared" si="0"/>
        <v>242.54999999999998</v>
      </c>
      <c r="I16">
        <f t="shared" si="0"/>
        <v>277.2</v>
      </c>
      <c r="J16">
        <f t="shared" si="0"/>
        <v>311.84999999999997</v>
      </c>
      <c r="M16" t="str">
        <f t="shared" si="2"/>
        <v>34.65,69.3,103.95,138.6,173.25,207.9,242.55,277.2,311.85</v>
      </c>
    </row>
    <row r="17" spans="1:13" x14ac:dyDescent="0.25">
      <c r="A17" t="s">
        <v>14</v>
      </c>
      <c r="B17">
        <v>36.71</v>
      </c>
      <c r="C17">
        <f t="shared" si="1"/>
        <v>73.42</v>
      </c>
      <c r="D17">
        <f t="shared" si="0"/>
        <v>110.13</v>
      </c>
      <c r="E17">
        <f t="shared" si="0"/>
        <v>146.84</v>
      </c>
      <c r="F17">
        <f t="shared" si="0"/>
        <v>183.55</v>
      </c>
      <c r="G17">
        <f t="shared" si="0"/>
        <v>220.26</v>
      </c>
      <c r="H17">
        <f t="shared" si="0"/>
        <v>256.97000000000003</v>
      </c>
      <c r="I17">
        <f t="shared" si="0"/>
        <v>293.68</v>
      </c>
      <c r="J17">
        <f t="shared" si="0"/>
        <v>330.39</v>
      </c>
      <c r="M17" t="str">
        <f t="shared" si="2"/>
        <v>36.71,73.42,110.13,146.84,183.55,220.26,256.97,293.68,330.39</v>
      </c>
    </row>
    <row r="18" spans="1:13" x14ac:dyDescent="0.25">
      <c r="A18" t="s">
        <v>15</v>
      </c>
      <c r="B18">
        <v>38.89</v>
      </c>
      <c r="C18">
        <f t="shared" si="1"/>
        <v>77.78</v>
      </c>
      <c r="D18">
        <f t="shared" si="1"/>
        <v>116.67</v>
      </c>
      <c r="E18">
        <f t="shared" si="1"/>
        <v>155.56</v>
      </c>
      <c r="F18">
        <f t="shared" si="1"/>
        <v>194.45</v>
      </c>
      <c r="G18">
        <f t="shared" si="1"/>
        <v>233.34</v>
      </c>
      <c r="H18">
        <f t="shared" si="1"/>
        <v>272.23</v>
      </c>
      <c r="I18">
        <f t="shared" si="1"/>
        <v>311.12</v>
      </c>
      <c r="J18">
        <f t="shared" si="1"/>
        <v>350.01</v>
      </c>
      <c r="M18" t="str">
        <f t="shared" si="2"/>
        <v>38.89,77.78,116.67,155.56,194.45,233.34,272.23,311.12,350.01</v>
      </c>
    </row>
    <row r="19" spans="1:13" x14ac:dyDescent="0.25">
      <c r="A19" t="s">
        <v>16</v>
      </c>
      <c r="B19">
        <v>41.2</v>
      </c>
      <c r="C19">
        <f t="shared" si="1"/>
        <v>82.4</v>
      </c>
      <c r="D19">
        <f t="shared" si="1"/>
        <v>123.60000000000001</v>
      </c>
      <c r="E19">
        <f t="shared" si="1"/>
        <v>164.8</v>
      </c>
      <c r="F19">
        <f t="shared" si="1"/>
        <v>206</v>
      </c>
      <c r="G19">
        <f t="shared" si="1"/>
        <v>247.20000000000002</v>
      </c>
      <c r="H19">
        <f t="shared" si="1"/>
        <v>288.40000000000003</v>
      </c>
      <c r="I19">
        <f t="shared" si="1"/>
        <v>329.6</v>
      </c>
      <c r="J19">
        <f t="shared" si="1"/>
        <v>370.8</v>
      </c>
      <c r="M19" t="str">
        <f t="shared" si="2"/>
        <v>41.2,82.4,123.6,164.8,206,247.2,288.4,329.6,370.8</v>
      </c>
    </row>
    <row r="20" spans="1:13" x14ac:dyDescent="0.25">
      <c r="A20" t="s">
        <v>17</v>
      </c>
      <c r="B20">
        <v>43.65</v>
      </c>
      <c r="C20">
        <f t="shared" si="1"/>
        <v>87.3</v>
      </c>
      <c r="D20">
        <f t="shared" si="1"/>
        <v>130.94999999999999</v>
      </c>
      <c r="E20">
        <f t="shared" si="1"/>
        <v>174.6</v>
      </c>
      <c r="F20">
        <f t="shared" si="1"/>
        <v>218.25</v>
      </c>
      <c r="G20">
        <f t="shared" si="1"/>
        <v>261.89999999999998</v>
      </c>
      <c r="H20">
        <f t="shared" si="1"/>
        <v>305.55</v>
      </c>
      <c r="I20">
        <f t="shared" si="1"/>
        <v>349.2</v>
      </c>
      <c r="J20">
        <f t="shared" si="1"/>
        <v>392.84999999999997</v>
      </c>
      <c r="M20" t="str">
        <f t="shared" si="2"/>
        <v>43.65,87.3,130.95,174.6,218.25,261.9,305.55,349.2,392.85</v>
      </c>
    </row>
    <row r="21" spans="1:13" x14ac:dyDescent="0.25">
      <c r="A21" t="s">
        <v>18</v>
      </c>
      <c r="B21">
        <v>46.25</v>
      </c>
      <c r="C21">
        <f t="shared" si="1"/>
        <v>92.5</v>
      </c>
      <c r="D21">
        <f t="shared" si="1"/>
        <v>138.75</v>
      </c>
      <c r="E21">
        <f t="shared" si="1"/>
        <v>185</v>
      </c>
      <c r="F21">
        <f t="shared" si="1"/>
        <v>231.25</v>
      </c>
      <c r="G21">
        <f t="shared" si="1"/>
        <v>277.5</v>
      </c>
      <c r="H21">
        <f t="shared" si="1"/>
        <v>323.75</v>
      </c>
      <c r="I21">
        <f t="shared" si="1"/>
        <v>370</v>
      </c>
      <c r="J21">
        <f t="shared" si="1"/>
        <v>416.25</v>
      </c>
      <c r="M21" t="str">
        <f t="shared" si="2"/>
        <v>46.25,92.5,138.75,185,231.25,277.5,323.75,370,416.25</v>
      </c>
    </row>
    <row r="22" spans="1:13" x14ac:dyDescent="0.25">
      <c r="A22" t="s">
        <v>19</v>
      </c>
      <c r="B22">
        <v>49</v>
      </c>
      <c r="C22">
        <f t="shared" si="1"/>
        <v>98</v>
      </c>
      <c r="D22">
        <f t="shared" si="1"/>
        <v>147</v>
      </c>
      <c r="E22">
        <f t="shared" si="1"/>
        <v>196</v>
      </c>
      <c r="F22">
        <f t="shared" si="1"/>
        <v>245</v>
      </c>
      <c r="G22">
        <f t="shared" si="1"/>
        <v>294</v>
      </c>
      <c r="H22">
        <f t="shared" si="1"/>
        <v>343</v>
      </c>
      <c r="I22">
        <f t="shared" si="1"/>
        <v>392</v>
      </c>
      <c r="J22">
        <f t="shared" si="1"/>
        <v>441</v>
      </c>
      <c r="M22" t="str">
        <f t="shared" si="2"/>
        <v>49,98,147,196,245,294,343,392,441</v>
      </c>
    </row>
    <row r="23" spans="1:13" x14ac:dyDescent="0.25">
      <c r="A23" t="s">
        <v>20</v>
      </c>
      <c r="B23">
        <v>51.91</v>
      </c>
      <c r="C23">
        <f t="shared" si="1"/>
        <v>103.82</v>
      </c>
      <c r="D23">
        <f t="shared" si="1"/>
        <v>155.72999999999999</v>
      </c>
      <c r="E23">
        <f t="shared" si="1"/>
        <v>207.64</v>
      </c>
      <c r="F23">
        <f t="shared" si="1"/>
        <v>259.54999999999995</v>
      </c>
      <c r="G23">
        <f t="shared" si="1"/>
        <v>311.45999999999998</v>
      </c>
      <c r="H23">
        <f t="shared" si="1"/>
        <v>363.37</v>
      </c>
      <c r="I23">
        <f t="shared" si="1"/>
        <v>415.28</v>
      </c>
      <c r="J23">
        <f t="shared" si="1"/>
        <v>467.18999999999994</v>
      </c>
      <c r="M23" t="str">
        <f t="shared" si="2"/>
        <v>51.91,103.82,155.73,207.64,259.55,311.46,363.37,415.28,467.19</v>
      </c>
    </row>
    <row r="24" spans="1:13" x14ac:dyDescent="0.25">
      <c r="A24" t="s">
        <v>21</v>
      </c>
      <c r="B24">
        <v>55</v>
      </c>
      <c r="C24">
        <f t="shared" si="1"/>
        <v>110</v>
      </c>
      <c r="D24">
        <f t="shared" si="1"/>
        <v>165</v>
      </c>
      <c r="E24">
        <f t="shared" si="1"/>
        <v>220</v>
      </c>
      <c r="F24">
        <f t="shared" si="1"/>
        <v>275</v>
      </c>
      <c r="G24">
        <f t="shared" si="1"/>
        <v>330</v>
      </c>
      <c r="H24">
        <f t="shared" si="1"/>
        <v>385</v>
      </c>
      <c r="I24">
        <f t="shared" si="1"/>
        <v>440</v>
      </c>
      <c r="J24">
        <f t="shared" si="1"/>
        <v>495</v>
      </c>
      <c r="M24" t="str">
        <f t="shared" si="2"/>
        <v>55,110,165,220,275,330,385,440,495</v>
      </c>
    </row>
    <row r="25" spans="1:13" x14ac:dyDescent="0.25">
      <c r="A25" t="s">
        <v>22</v>
      </c>
      <c r="B25">
        <v>58.27</v>
      </c>
      <c r="C25">
        <f t="shared" si="1"/>
        <v>116.54</v>
      </c>
      <c r="D25">
        <f t="shared" si="1"/>
        <v>174.81</v>
      </c>
      <c r="E25">
        <f t="shared" si="1"/>
        <v>233.08</v>
      </c>
      <c r="F25">
        <f t="shared" si="1"/>
        <v>291.35000000000002</v>
      </c>
      <c r="G25">
        <f t="shared" si="1"/>
        <v>349.62</v>
      </c>
      <c r="H25">
        <f t="shared" si="1"/>
        <v>407.89000000000004</v>
      </c>
      <c r="I25">
        <f t="shared" si="1"/>
        <v>466.16</v>
      </c>
      <c r="J25">
        <f t="shared" si="1"/>
        <v>524.43000000000006</v>
      </c>
      <c r="M25" t="str">
        <f t="shared" si="2"/>
        <v>58.27,116.54,174.81,233.08,291.35,349.62,407.89,466.16,524.43</v>
      </c>
    </row>
    <row r="26" spans="1:13" x14ac:dyDescent="0.25">
      <c r="A26" t="s">
        <v>23</v>
      </c>
      <c r="B26">
        <v>61.74</v>
      </c>
      <c r="C26">
        <f t="shared" si="1"/>
        <v>123.48</v>
      </c>
      <c r="D26">
        <f t="shared" si="1"/>
        <v>185.22</v>
      </c>
      <c r="E26">
        <f t="shared" si="1"/>
        <v>246.96</v>
      </c>
      <c r="F26">
        <f t="shared" si="1"/>
        <v>308.7</v>
      </c>
      <c r="G26">
        <f t="shared" si="1"/>
        <v>370.44</v>
      </c>
      <c r="H26">
        <f t="shared" si="1"/>
        <v>432.18</v>
      </c>
      <c r="I26">
        <f t="shared" si="1"/>
        <v>493.92</v>
      </c>
      <c r="J26">
        <f t="shared" si="1"/>
        <v>555.66</v>
      </c>
      <c r="M26" t="str">
        <f t="shared" si="2"/>
        <v>61.74,123.48,185.22,246.96,308.7,370.44,432.18,493.92,555.66</v>
      </c>
    </row>
    <row r="27" spans="1:13" x14ac:dyDescent="0.25">
      <c r="A27" t="s">
        <v>24</v>
      </c>
      <c r="B27">
        <v>65.41</v>
      </c>
      <c r="C27">
        <f t="shared" si="1"/>
        <v>130.82</v>
      </c>
      <c r="D27">
        <f t="shared" si="1"/>
        <v>196.23</v>
      </c>
      <c r="E27">
        <f t="shared" si="1"/>
        <v>261.64</v>
      </c>
      <c r="F27">
        <f t="shared" si="1"/>
        <v>327.04999999999995</v>
      </c>
      <c r="G27">
        <f t="shared" si="1"/>
        <v>392.46</v>
      </c>
      <c r="H27">
        <f t="shared" si="1"/>
        <v>457.87</v>
      </c>
      <c r="I27">
        <f t="shared" si="1"/>
        <v>523.28</v>
      </c>
      <c r="J27">
        <f t="shared" si="1"/>
        <v>588.68999999999994</v>
      </c>
      <c r="M27" t="str">
        <f t="shared" si="2"/>
        <v>65.41,130.82,196.23,261.64,327.05,392.46,457.87,523.28,588.69</v>
      </c>
    </row>
    <row r="28" spans="1:13" x14ac:dyDescent="0.25">
      <c r="A28" t="s">
        <v>25</v>
      </c>
      <c r="B28">
        <v>69.3</v>
      </c>
      <c r="C28">
        <f t="shared" si="1"/>
        <v>138.6</v>
      </c>
      <c r="D28">
        <f t="shared" si="1"/>
        <v>207.89999999999998</v>
      </c>
      <c r="E28">
        <f t="shared" si="1"/>
        <v>277.2</v>
      </c>
      <c r="F28">
        <f t="shared" si="1"/>
        <v>346.5</v>
      </c>
      <c r="G28">
        <f t="shared" si="1"/>
        <v>415.79999999999995</v>
      </c>
      <c r="H28">
        <f t="shared" si="1"/>
        <v>485.09999999999997</v>
      </c>
      <c r="I28">
        <f t="shared" si="1"/>
        <v>554.4</v>
      </c>
      <c r="J28">
        <f t="shared" si="1"/>
        <v>623.69999999999993</v>
      </c>
      <c r="M28" t="str">
        <f t="shared" si="2"/>
        <v>69.3,138.6,207.9,277.2,346.5,415.8,485.1,554.4,623.7</v>
      </c>
    </row>
    <row r="29" spans="1:13" x14ac:dyDescent="0.25">
      <c r="A29" t="s">
        <v>26</v>
      </c>
      <c r="B29">
        <v>73.42</v>
      </c>
      <c r="C29">
        <f t="shared" si="1"/>
        <v>146.84</v>
      </c>
      <c r="D29">
        <f t="shared" si="1"/>
        <v>220.26</v>
      </c>
      <c r="E29">
        <f t="shared" si="1"/>
        <v>293.68</v>
      </c>
      <c r="F29">
        <f t="shared" si="1"/>
        <v>367.1</v>
      </c>
      <c r="G29">
        <f t="shared" si="1"/>
        <v>440.52</v>
      </c>
      <c r="H29">
        <f t="shared" si="1"/>
        <v>513.94000000000005</v>
      </c>
      <c r="I29">
        <f t="shared" si="1"/>
        <v>587.36</v>
      </c>
      <c r="J29">
        <f t="shared" si="1"/>
        <v>660.78</v>
      </c>
      <c r="M29" t="str">
        <f t="shared" si="2"/>
        <v>73.42,146.84,220.26,293.68,367.1,440.52,513.94,587.36,660.78</v>
      </c>
    </row>
    <row r="30" spans="1:13" x14ac:dyDescent="0.25">
      <c r="A30" t="s">
        <v>27</v>
      </c>
      <c r="B30">
        <v>77.78</v>
      </c>
      <c r="C30">
        <f t="shared" si="1"/>
        <v>155.56</v>
      </c>
      <c r="D30">
        <f t="shared" si="1"/>
        <v>233.34</v>
      </c>
      <c r="E30">
        <f t="shared" si="1"/>
        <v>311.12</v>
      </c>
      <c r="F30">
        <f t="shared" si="1"/>
        <v>388.9</v>
      </c>
      <c r="G30">
        <f t="shared" si="1"/>
        <v>466.68</v>
      </c>
      <c r="H30">
        <f t="shared" si="1"/>
        <v>544.46</v>
      </c>
      <c r="I30">
        <f t="shared" si="1"/>
        <v>622.24</v>
      </c>
      <c r="J30">
        <f t="shared" si="1"/>
        <v>700.02</v>
      </c>
      <c r="M30" t="str">
        <f t="shared" si="2"/>
        <v>77.78,155.56,233.34,311.12,388.9,466.68,544.46,622.24,700.02</v>
      </c>
    </row>
    <row r="31" spans="1:13" x14ac:dyDescent="0.25">
      <c r="A31" t="s">
        <v>28</v>
      </c>
      <c r="B31">
        <v>82.41</v>
      </c>
      <c r="C31">
        <f t="shared" si="1"/>
        <v>164.82</v>
      </c>
      <c r="D31">
        <f t="shared" si="1"/>
        <v>247.23</v>
      </c>
      <c r="E31">
        <f t="shared" si="1"/>
        <v>329.64</v>
      </c>
      <c r="F31">
        <f t="shared" si="1"/>
        <v>412.04999999999995</v>
      </c>
      <c r="G31">
        <f t="shared" si="1"/>
        <v>494.46</v>
      </c>
      <c r="H31">
        <f t="shared" si="1"/>
        <v>576.87</v>
      </c>
      <c r="I31">
        <f t="shared" si="1"/>
        <v>659.28</v>
      </c>
      <c r="J31">
        <f t="shared" si="1"/>
        <v>741.68999999999994</v>
      </c>
      <c r="M31" t="str">
        <f t="shared" si="2"/>
        <v>82.41,164.82,247.23,329.64,412.05,494.46,576.87,659.28,741.69</v>
      </c>
    </row>
    <row r="32" spans="1:13" x14ac:dyDescent="0.25">
      <c r="A32" t="s">
        <v>29</v>
      </c>
      <c r="B32">
        <v>87.31</v>
      </c>
      <c r="C32">
        <f t="shared" si="1"/>
        <v>174.62</v>
      </c>
      <c r="D32">
        <f t="shared" si="1"/>
        <v>261.93</v>
      </c>
      <c r="E32">
        <f t="shared" si="1"/>
        <v>349.24</v>
      </c>
      <c r="F32">
        <f t="shared" si="1"/>
        <v>436.55</v>
      </c>
      <c r="G32">
        <f t="shared" si="1"/>
        <v>523.86</v>
      </c>
      <c r="H32">
        <f t="shared" si="1"/>
        <v>611.17000000000007</v>
      </c>
      <c r="I32">
        <f t="shared" si="1"/>
        <v>698.48</v>
      </c>
      <c r="J32">
        <f t="shared" si="1"/>
        <v>785.79</v>
      </c>
      <c r="M32" t="str">
        <f t="shared" si="2"/>
        <v>87.31,174.62,261.93,349.24,436.55,523.86,611.17,698.48,785.79</v>
      </c>
    </row>
    <row r="33" spans="1:13" x14ac:dyDescent="0.25">
      <c r="A33" t="s">
        <v>30</v>
      </c>
      <c r="B33">
        <v>92.5</v>
      </c>
      <c r="C33">
        <f t="shared" si="1"/>
        <v>185</v>
      </c>
      <c r="D33">
        <f t="shared" si="1"/>
        <v>277.5</v>
      </c>
      <c r="E33">
        <f t="shared" si="1"/>
        <v>370</v>
      </c>
      <c r="F33">
        <f t="shared" si="1"/>
        <v>462.5</v>
      </c>
      <c r="G33">
        <f t="shared" si="1"/>
        <v>555</v>
      </c>
      <c r="H33">
        <f t="shared" si="1"/>
        <v>647.5</v>
      </c>
      <c r="I33">
        <f t="shared" si="1"/>
        <v>740</v>
      </c>
      <c r="J33">
        <f t="shared" si="1"/>
        <v>832.5</v>
      </c>
      <c r="M33" t="str">
        <f t="shared" si="2"/>
        <v>92.5,185,277.5,370,462.5,555,647.5,740,832.5</v>
      </c>
    </row>
    <row r="34" spans="1:13" x14ac:dyDescent="0.25">
      <c r="A34" t="s">
        <v>31</v>
      </c>
      <c r="B34">
        <v>98</v>
      </c>
      <c r="C34">
        <f t="shared" si="1"/>
        <v>196</v>
      </c>
      <c r="D34">
        <f t="shared" si="1"/>
        <v>294</v>
      </c>
      <c r="E34">
        <f t="shared" si="1"/>
        <v>392</v>
      </c>
      <c r="F34">
        <f t="shared" si="1"/>
        <v>490</v>
      </c>
      <c r="G34">
        <f t="shared" si="1"/>
        <v>588</v>
      </c>
      <c r="H34">
        <f t="shared" si="1"/>
        <v>686</v>
      </c>
      <c r="I34">
        <f t="shared" si="1"/>
        <v>784</v>
      </c>
      <c r="J34">
        <f t="shared" si="1"/>
        <v>882</v>
      </c>
      <c r="M34" t="str">
        <f t="shared" si="2"/>
        <v>98,196,294,392,490,588,686,784,882</v>
      </c>
    </row>
    <row r="35" spans="1:13" x14ac:dyDescent="0.25">
      <c r="A35" t="s">
        <v>32</v>
      </c>
      <c r="B35">
        <v>103.83</v>
      </c>
      <c r="C35">
        <f t="shared" ref="C35:J66" si="3">$B35*C$1</f>
        <v>207.66</v>
      </c>
      <c r="D35">
        <f t="shared" si="3"/>
        <v>311.49</v>
      </c>
      <c r="E35">
        <f t="shared" si="3"/>
        <v>415.32</v>
      </c>
      <c r="F35">
        <f t="shared" si="3"/>
        <v>519.15</v>
      </c>
      <c r="G35">
        <f t="shared" si="3"/>
        <v>622.98</v>
      </c>
      <c r="H35">
        <f t="shared" si="3"/>
        <v>726.81</v>
      </c>
      <c r="I35">
        <f t="shared" si="3"/>
        <v>830.64</v>
      </c>
      <c r="J35">
        <f t="shared" si="3"/>
        <v>934.47</v>
      </c>
      <c r="M35" t="str">
        <f t="shared" si="2"/>
        <v>103.83,207.66,311.49,415.32,519.15,622.98,726.81,830.64,934.47</v>
      </c>
    </row>
    <row r="36" spans="1:13" x14ac:dyDescent="0.25">
      <c r="A36" t="s">
        <v>33</v>
      </c>
      <c r="B36">
        <v>110</v>
      </c>
      <c r="C36">
        <f t="shared" si="3"/>
        <v>220</v>
      </c>
      <c r="D36">
        <f t="shared" si="3"/>
        <v>330</v>
      </c>
      <c r="E36">
        <f t="shared" si="3"/>
        <v>440</v>
      </c>
      <c r="F36">
        <f t="shared" si="3"/>
        <v>550</v>
      </c>
      <c r="G36">
        <f t="shared" si="3"/>
        <v>660</v>
      </c>
      <c r="H36">
        <f t="shared" si="3"/>
        <v>770</v>
      </c>
      <c r="I36">
        <f t="shared" si="3"/>
        <v>880</v>
      </c>
      <c r="J36">
        <f t="shared" si="3"/>
        <v>990</v>
      </c>
      <c r="M36" t="str">
        <f t="shared" si="2"/>
        <v>110,220,330,440,550,660,770,880,990</v>
      </c>
    </row>
    <row r="37" spans="1:13" x14ac:dyDescent="0.25">
      <c r="A37" t="s">
        <v>34</v>
      </c>
      <c r="B37">
        <v>116.54</v>
      </c>
      <c r="C37">
        <f t="shared" si="3"/>
        <v>233.08</v>
      </c>
      <c r="D37">
        <f t="shared" si="3"/>
        <v>349.62</v>
      </c>
      <c r="E37">
        <f t="shared" si="3"/>
        <v>466.16</v>
      </c>
      <c r="F37">
        <f t="shared" si="3"/>
        <v>582.70000000000005</v>
      </c>
      <c r="G37">
        <f t="shared" si="3"/>
        <v>699.24</v>
      </c>
      <c r="H37">
        <f t="shared" si="3"/>
        <v>815.78000000000009</v>
      </c>
      <c r="I37">
        <f t="shared" si="3"/>
        <v>932.32</v>
      </c>
      <c r="J37">
        <f t="shared" si="3"/>
        <v>1048.8600000000001</v>
      </c>
      <c r="M37" t="str">
        <f t="shared" si="2"/>
        <v>116.54,233.08,349.62,466.16,582.7,699.24,815.78,932.32,1048.86</v>
      </c>
    </row>
    <row r="38" spans="1:13" x14ac:dyDescent="0.25">
      <c r="A38" t="s">
        <v>35</v>
      </c>
      <c r="B38">
        <v>123.47</v>
      </c>
      <c r="C38">
        <f t="shared" si="3"/>
        <v>246.94</v>
      </c>
      <c r="D38">
        <f t="shared" si="3"/>
        <v>370.40999999999997</v>
      </c>
      <c r="E38">
        <f t="shared" si="3"/>
        <v>493.88</v>
      </c>
      <c r="F38">
        <f t="shared" si="3"/>
        <v>617.35</v>
      </c>
      <c r="G38">
        <f t="shared" si="3"/>
        <v>740.81999999999994</v>
      </c>
      <c r="H38">
        <f t="shared" si="3"/>
        <v>864.29</v>
      </c>
      <c r="I38">
        <f t="shared" si="3"/>
        <v>987.76</v>
      </c>
      <c r="J38">
        <f t="shared" si="3"/>
        <v>1111.23</v>
      </c>
      <c r="M38" t="str">
        <f t="shared" si="2"/>
        <v>123.47,246.94,370.41,493.88,617.35,740.82,864.29,987.76,1111.23</v>
      </c>
    </row>
    <row r="39" spans="1:13" x14ac:dyDescent="0.25">
      <c r="A39" t="s">
        <v>36</v>
      </c>
      <c r="B39">
        <v>130.81</v>
      </c>
      <c r="C39">
        <f t="shared" si="3"/>
        <v>261.62</v>
      </c>
      <c r="D39">
        <f t="shared" si="3"/>
        <v>392.43</v>
      </c>
      <c r="E39">
        <f t="shared" si="3"/>
        <v>523.24</v>
      </c>
      <c r="F39">
        <f t="shared" si="3"/>
        <v>654.04999999999995</v>
      </c>
      <c r="G39">
        <f t="shared" si="3"/>
        <v>784.86</v>
      </c>
      <c r="H39">
        <f t="shared" si="3"/>
        <v>915.67000000000007</v>
      </c>
      <c r="I39">
        <f t="shared" si="3"/>
        <v>1046.48</v>
      </c>
      <c r="J39">
        <f t="shared" si="3"/>
        <v>1177.29</v>
      </c>
      <c r="M39" t="str">
        <f t="shared" si="2"/>
        <v>130.81,261.62,392.43,523.24,654.05,784.86,915.67,1046.48,1177.29</v>
      </c>
    </row>
    <row r="40" spans="1:13" x14ac:dyDescent="0.25">
      <c r="A40" t="s">
        <v>37</v>
      </c>
      <c r="B40">
        <v>138.59</v>
      </c>
      <c r="C40">
        <f t="shared" si="3"/>
        <v>277.18</v>
      </c>
      <c r="D40">
        <f t="shared" si="3"/>
        <v>415.77</v>
      </c>
      <c r="E40">
        <f t="shared" si="3"/>
        <v>554.36</v>
      </c>
      <c r="F40">
        <f t="shared" si="3"/>
        <v>692.95</v>
      </c>
      <c r="G40">
        <f t="shared" si="3"/>
        <v>831.54</v>
      </c>
      <c r="H40">
        <f t="shared" si="3"/>
        <v>970.13</v>
      </c>
      <c r="I40">
        <f t="shared" si="3"/>
        <v>1108.72</v>
      </c>
      <c r="J40">
        <f t="shared" si="3"/>
        <v>1247.31</v>
      </c>
      <c r="M40" t="str">
        <f t="shared" si="2"/>
        <v>138.59,277.18,415.77,554.36,692.95,831.54,970.13,1108.72,1247.31</v>
      </c>
    </row>
    <row r="41" spans="1:13" x14ac:dyDescent="0.25">
      <c r="A41" t="s">
        <v>38</v>
      </c>
      <c r="B41">
        <v>146.83000000000001</v>
      </c>
      <c r="C41">
        <f t="shared" si="3"/>
        <v>293.66000000000003</v>
      </c>
      <c r="D41">
        <f t="shared" si="3"/>
        <v>440.49</v>
      </c>
      <c r="E41">
        <f t="shared" si="3"/>
        <v>587.32000000000005</v>
      </c>
      <c r="F41">
        <f t="shared" si="3"/>
        <v>734.15000000000009</v>
      </c>
      <c r="G41">
        <f t="shared" si="3"/>
        <v>880.98</v>
      </c>
      <c r="H41">
        <f t="shared" si="3"/>
        <v>1027.8100000000002</v>
      </c>
      <c r="I41">
        <f t="shared" si="3"/>
        <v>1174.6400000000001</v>
      </c>
      <c r="J41">
        <f t="shared" si="3"/>
        <v>1321.47</v>
      </c>
      <c r="M41" t="str">
        <f t="shared" si="2"/>
        <v>146.83,293.66,440.49,587.32,734.15,880.98,1027.81,1174.64,1321.47</v>
      </c>
    </row>
    <row r="42" spans="1:13" x14ac:dyDescent="0.25">
      <c r="A42" t="s">
        <v>39</v>
      </c>
      <c r="B42">
        <v>155.56</v>
      </c>
      <c r="C42">
        <f t="shared" si="3"/>
        <v>311.12</v>
      </c>
      <c r="D42">
        <f t="shared" si="3"/>
        <v>466.68</v>
      </c>
      <c r="E42">
        <f t="shared" si="3"/>
        <v>622.24</v>
      </c>
      <c r="F42">
        <f t="shared" si="3"/>
        <v>777.8</v>
      </c>
      <c r="G42">
        <f t="shared" si="3"/>
        <v>933.36</v>
      </c>
      <c r="H42">
        <f t="shared" si="3"/>
        <v>1088.92</v>
      </c>
      <c r="I42">
        <f t="shared" si="3"/>
        <v>1244.48</v>
      </c>
      <c r="J42">
        <f t="shared" si="3"/>
        <v>1400.04</v>
      </c>
      <c r="M42" t="str">
        <f t="shared" si="2"/>
        <v>155.56,311.12,466.68,622.24,777.8,933.36,1088.92,1244.48,1400.04</v>
      </c>
    </row>
    <row r="43" spans="1:13" x14ac:dyDescent="0.25">
      <c r="A43" t="s">
        <v>40</v>
      </c>
      <c r="B43">
        <v>164.81</v>
      </c>
      <c r="C43">
        <f t="shared" si="3"/>
        <v>329.62</v>
      </c>
      <c r="D43">
        <f t="shared" si="3"/>
        <v>494.43</v>
      </c>
      <c r="E43">
        <f t="shared" si="3"/>
        <v>659.24</v>
      </c>
      <c r="F43">
        <f t="shared" si="3"/>
        <v>824.05</v>
      </c>
      <c r="G43">
        <f t="shared" si="3"/>
        <v>988.86</v>
      </c>
      <c r="H43">
        <f t="shared" si="3"/>
        <v>1153.67</v>
      </c>
      <c r="I43">
        <f t="shared" si="3"/>
        <v>1318.48</v>
      </c>
      <c r="J43">
        <f t="shared" si="3"/>
        <v>1483.29</v>
      </c>
      <c r="M43" t="str">
        <f t="shared" si="2"/>
        <v>164.81,329.62,494.43,659.24,824.05,988.86,1153.67,1318.48,1483.29</v>
      </c>
    </row>
    <row r="44" spans="1:13" x14ac:dyDescent="0.25">
      <c r="A44" t="s">
        <v>41</v>
      </c>
      <c r="B44">
        <v>174.61</v>
      </c>
      <c r="C44">
        <f t="shared" si="3"/>
        <v>349.22</v>
      </c>
      <c r="D44">
        <f t="shared" si="3"/>
        <v>523.83000000000004</v>
      </c>
      <c r="E44">
        <f t="shared" si="3"/>
        <v>698.44</v>
      </c>
      <c r="F44">
        <f t="shared" si="3"/>
        <v>873.05000000000007</v>
      </c>
      <c r="G44">
        <f t="shared" si="3"/>
        <v>1047.6600000000001</v>
      </c>
      <c r="H44">
        <f t="shared" si="3"/>
        <v>1222.27</v>
      </c>
      <c r="I44">
        <f t="shared" si="3"/>
        <v>1396.88</v>
      </c>
      <c r="J44">
        <f t="shared" si="3"/>
        <v>1571.4900000000002</v>
      </c>
      <c r="M44" t="str">
        <f t="shared" si="2"/>
        <v>174.61,349.22,523.83,698.44,873.05,1047.66,1222.27,1396.88,1571.49</v>
      </c>
    </row>
    <row r="45" spans="1:13" x14ac:dyDescent="0.25">
      <c r="A45" t="s">
        <v>42</v>
      </c>
      <c r="B45">
        <v>185</v>
      </c>
      <c r="C45">
        <f t="shared" si="3"/>
        <v>370</v>
      </c>
      <c r="D45">
        <f t="shared" si="3"/>
        <v>555</v>
      </c>
      <c r="E45">
        <f t="shared" si="3"/>
        <v>740</v>
      </c>
      <c r="F45">
        <f t="shared" si="3"/>
        <v>925</v>
      </c>
      <c r="G45">
        <f t="shared" si="3"/>
        <v>1110</v>
      </c>
      <c r="H45">
        <f t="shared" si="3"/>
        <v>1295</v>
      </c>
      <c r="I45">
        <f t="shared" si="3"/>
        <v>1480</v>
      </c>
      <c r="J45">
        <f t="shared" si="3"/>
        <v>1665</v>
      </c>
      <c r="M45" t="str">
        <f t="shared" si="2"/>
        <v>185,370,555,740,925,1110,1295,1480,1665</v>
      </c>
    </row>
    <row r="46" spans="1:13" x14ac:dyDescent="0.25">
      <c r="A46" t="s">
        <v>43</v>
      </c>
      <c r="B46">
        <v>196</v>
      </c>
      <c r="C46">
        <f t="shared" si="3"/>
        <v>392</v>
      </c>
      <c r="D46">
        <f t="shared" si="3"/>
        <v>588</v>
      </c>
      <c r="E46">
        <f t="shared" si="3"/>
        <v>784</v>
      </c>
      <c r="F46">
        <f t="shared" si="3"/>
        <v>980</v>
      </c>
      <c r="G46">
        <f t="shared" si="3"/>
        <v>1176</v>
      </c>
      <c r="H46">
        <f t="shared" si="3"/>
        <v>1372</v>
      </c>
      <c r="I46">
        <f t="shared" si="3"/>
        <v>1568</v>
      </c>
      <c r="J46">
        <f t="shared" si="3"/>
        <v>1764</v>
      </c>
      <c r="M46" t="str">
        <f t="shared" si="2"/>
        <v>196,392,588,784,980,1176,1372,1568,1764</v>
      </c>
    </row>
    <row r="47" spans="1:13" x14ac:dyDescent="0.25">
      <c r="A47" t="s">
        <v>44</v>
      </c>
      <c r="B47">
        <v>207.65</v>
      </c>
      <c r="C47">
        <f t="shared" si="3"/>
        <v>415.3</v>
      </c>
      <c r="D47">
        <f t="shared" si="3"/>
        <v>622.95000000000005</v>
      </c>
      <c r="E47">
        <f t="shared" si="3"/>
        <v>830.6</v>
      </c>
      <c r="F47">
        <f t="shared" si="3"/>
        <v>1038.25</v>
      </c>
      <c r="G47">
        <f t="shared" si="3"/>
        <v>1245.9000000000001</v>
      </c>
      <c r="H47">
        <f t="shared" si="3"/>
        <v>1453.55</v>
      </c>
      <c r="I47">
        <f t="shared" si="3"/>
        <v>1661.2</v>
      </c>
      <c r="J47">
        <f t="shared" si="3"/>
        <v>1868.8500000000001</v>
      </c>
      <c r="M47" t="str">
        <f t="shared" si="2"/>
        <v>207.65,415.3,622.95,830.6,1038.25,1245.9,1453.55,1661.2,1868.85</v>
      </c>
    </row>
    <row r="48" spans="1:13" x14ac:dyDescent="0.25">
      <c r="A48" t="s">
        <v>45</v>
      </c>
      <c r="B48">
        <v>220</v>
      </c>
      <c r="C48">
        <f t="shared" si="3"/>
        <v>440</v>
      </c>
      <c r="D48">
        <f t="shared" si="3"/>
        <v>660</v>
      </c>
      <c r="E48">
        <f t="shared" si="3"/>
        <v>880</v>
      </c>
      <c r="F48">
        <f t="shared" si="3"/>
        <v>1100</v>
      </c>
      <c r="G48">
        <f t="shared" si="3"/>
        <v>1320</v>
      </c>
      <c r="H48">
        <f t="shared" si="3"/>
        <v>1540</v>
      </c>
      <c r="I48">
        <f t="shared" si="3"/>
        <v>1760</v>
      </c>
      <c r="J48">
        <f t="shared" si="3"/>
        <v>1980</v>
      </c>
      <c r="M48" t="str">
        <f t="shared" si="2"/>
        <v>220,440,660,880,1100,1320,1540,1760,1980</v>
      </c>
    </row>
    <row r="49" spans="1:13" x14ac:dyDescent="0.25">
      <c r="A49" t="s">
        <v>46</v>
      </c>
      <c r="B49">
        <v>233.08</v>
      </c>
      <c r="C49">
        <f t="shared" si="3"/>
        <v>466.16</v>
      </c>
      <c r="D49">
        <f t="shared" si="3"/>
        <v>699.24</v>
      </c>
      <c r="E49">
        <f t="shared" si="3"/>
        <v>932.32</v>
      </c>
      <c r="F49">
        <f t="shared" si="3"/>
        <v>1165.4000000000001</v>
      </c>
      <c r="G49">
        <f t="shared" si="3"/>
        <v>1398.48</v>
      </c>
      <c r="H49">
        <f t="shared" si="3"/>
        <v>1631.5600000000002</v>
      </c>
      <c r="I49">
        <f t="shared" si="3"/>
        <v>1864.64</v>
      </c>
      <c r="J49">
        <f t="shared" si="3"/>
        <v>2097.7200000000003</v>
      </c>
      <c r="M49" t="str">
        <f t="shared" si="2"/>
        <v>233.08,466.16,699.24,932.32,1165.4,1398.48,1631.56,1864.64,2097.72</v>
      </c>
    </row>
    <row r="50" spans="1:13" x14ac:dyDescent="0.25">
      <c r="A50" t="s">
        <v>47</v>
      </c>
      <c r="B50">
        <v>246.94</v>
      </c>
      <c r="C50">
        <f t="shared" si="3"/>
        <v>493.88</v>
      </c>
      <c r="D50">
        <f t="shared" si="3"/>
        <v>740.81999999999994</v>
      </c>
      <c r="E50">
        <f t="shared" si="3"/>
        <v>987.76</v>
      </c>
      <c r="F50">
        <f t="shared" si="3"/>
        <v>1234.7</v>
      </c>
      <c r="G50">
        <f t="shared" si="3"/>
        <v>1481.6399999999999</v>
      </c>
      <c r="H50">
        <f t="shared" si="3"/>
        <v>1728.58</v>
      </c>
      <c r="I50">
        <f t="shared" si="3"/>
        <v>1975.52</v>
      </c>
      <c r="J50">
        <f t="shared" si="3"/>
        <v>2222.46</v>
      </c>
      <c r="M50" t="str">
        <f t="shared" si="2"/>
        <v>246.94,493.88,740.82,987.76,1234.7,1481.64,1728.58,1975.52,2222.46</v>
      </c>
    </row>
    <row r="51" spans="1:13" x14ac:dyDescent="0.25">
      <c r="A51" t="s">
        <v>48</v>
      </c>
      <c r="B51">
        <v>261.63</v>
      </c>
      <c r="C51">
        <f t="shared" si="3"/>
        <v>523.26</v>
      </c>
      <c r="D51">
        <f t="shared" si="3"/>
        <v>784.89</v>
      </c>
      <c r="E51">
        <f t="shared" si="3"/>
        <v>1046.52</v>
      </c>
      <c r="F51">
        <f t="shared" si="3"/>
        <v>1308.1500000000001</v>
      </c>
      <c r="G51">
        <f t="shared" si="3"/>
        <v>1569.78</v>
      </c>
      <c r="H51">
        <f t="shared" si="3"/>
        <v>1831.4099999999999</v>
      </c>
      <c r="I51">
        <f t="shared" si="3"/>
        <v>2093.04</v>
      </c>
      <c r="J51">
        <f t="shared" si="3"/>
        <v>2354.67</v>
      </c>
      <c r="M51" t="str">
        <f t="shared" si="2"/>
        <v>261.63,523.26,784.89,1046.52,1308.15,1569.78,1831.41,2093.04,2354.67</v>
      </c>
    </row>
    <row r="52" spans="1:13" x14ac:dyDescent="0.25">
      <c r="A52" t="s">
        <v>49</v>
      </c>
      <c r="B52">
        <v>277.18</v>
      </c>
      <c r="C52">
        <f t="shared" si="3"/>
        <v>554.36</v>
      </c>
      <c r="D52">
        <f t="shared" si="3"/>
        <v>831.54</v>
      </c>
      <c r="E52">
        <f t="shared" si="3"/>
        <v>1108.72</v>
      </c>
      <c r="F52">
        <f t="shared" si="3"/>
        <v>1385.9</v>
      </c>
      <c r="G52">
        <f t="shared" si="3"/>
        <v>1663.08</v>
      </c>
      <c r="H52">
        <f t="shared" si="3"/>
        <v>1940.26</v>
      </c>
      <c r="I52">
        <f t="shared" si="3"/>
        <v>2217.44</v>
      </c>
      <c r="J52">
        <f t="shared" si="3"/>
        <v>2494.62</v>
      </c>
      <c r="M52" t="str">
        <f t="shared" si="2"/>
        <v>277.18,554.36,831.54,1108.72,1385.9,1663.08,1940.26,2217.44,2494.62</v>
      </c>
    </row>
    <row r="53" spans="1:13" x14ac:dyDescent="0.25">
      <c r="A53" t="s">
        <v>50</v>
      </c>
      <c r="B53">
        <v>293.66000000000003</v>
      </c>
      <c r="C53">
        <f t="shared" si="3"/>
        <v>587.32000000000005</v>
      </c>
      <c r="D53">
        <f t="shared" si="3"/>
        <v>880.98</v>
      </c>
      <c r="E53">
        <f t="shared" si="3"/>
        <v>1174.6400000000001</v>
      </c>
      <c r="F53">
        <f t="shared" si="3"/>
        <v>1468.3000000000002</v>
      </c>
      <c r="G53">
        <f t="shared" si="3"/>
        <v>1761.96</v>
      </c>
      <c r="H53">
        <f t="shared" si="3"/>
        <v>2055.6200000000003</v>
      </c>
      <c r="I53">
        <f t="shared" si="3"/>
        <v>2349.2800000000002</v>
      </c>
      <c r="J53">
        <f t="shared" si="3"/>
        <v>2642.94</v>
      </c>
      <c r="M53" t="str">
        <f t="shared" si="2"/>
        <v>293.66,587.32,880.98,1174.64,1468.3,1761.96,2055.62,2349.28,2642.94</v>
      </c>
    </row>
    <row r="54" spans="1:13" x14ac:dyDescent="0.25">
      <c r="A54" t="s">
        <v>51</v>
      </c>
      <c r="B54">
        <v>311.13</v>
      </c>
      <c r="C54">
        <f t="shared" si="3"/>
        <v>622.26</v>
      </c>
      <c r="D54">
        <f t="shared" si="3"/>
        <v>933.39</v>
      </c>
      <c r="E54">
        <f t="shared" si="3"/>
        <v>1244.52</v>
      </c>
      <c r="F54">
        <f t="shared" si="3"/>
        <v>1555.65</v>
      </c>
      <c r="G54">
        <f t="shared" si="3"/>
        <v>1866.78</v>
      </c>
      <c r="H54">
        <f t="shared" si="3"/>
        <v>2177.91</v>
      </c>
      <c r="I54">
        <f t="shared" si="3"/>
        <v>2489.04</v>
      </c>
      <c r="J54">
        <f t="shared" si="3"/>
        <v>2800.17</v>
      </c>
      <c r="M54" t="str">
        <f t="shared" si="2"/>
        <v>311.13,622.26,933.39,1244.52,1555.65,1866.78,2177.91,2489.04,2800.17</v>
      </c>
    </row>
    <row r="55" spans="1:13" x14ac:dyDescent="0.25">
      <c r="A55" t="s">
        <v>52</v>
      </c>
      <c r="B55">
        <v>329.63</v>
      </c>
      <c r="C55">
        <f t="shared" si="3"/>
        <v>659.26</v>
      </c>
      <c r="D55">
        <f t="shared" si="3"/>
        <v>988.89</v>
      </c>
      <c r="E55">
        <f t="shared" si="3"/>
        <v>1318.52</v>
      </c>
      <c r="F55">
        <f t="shared" si="3"/>
        <v>1648.15</v>
      </c>
      <c r="G55">
        <f t="shared" si="3"/>
        <v>1977.78</v>
      </c>
      <c r="H55">
        <f t="shared" si="3"/>
        <v>2307.41</v>
      </c>
      <c r="I55">
        <f t="shared" si="3"/>
        <v>2637.04</v>
      </c>
      <c r="J55">
        <f t="shared" si="3"/>
        <v>2966.67</v>
      </c>
      <c r="M55" t="str">
        <f t="shared" si="2"/>
        <v>329.63,659.26,988.89,1318.52,1648.15,1977.78,2307.41,2637.04,2966.67</v>
      </c>
    </row>
    <row r="56" spans="1:13" x14ac:dyDescent="0.25">
      <c r="A56" t="s">
        <v>53</v>
      </c>
      <c r="B56">
        <v>349.23</v>
      </c>
      <c r="C56">
        <f t="shared" si="3"/>
        <v>698.46</v>
      </c>
      <c r="D56">
        <f t="shared" si="3"/>
        <v>1047.69</v>
      </c>
      <c r="E56">
        <f t="shared" si="3"/>
        <v>1396.92</v>
      </c>
      <c r="F56">
        <f t="shared" si="3"/>
        <v>1746.15</v>
      </c>
      <c r="G56">
        <f t="shared" si="3"/>
        <v>2095.38</v>
      </c>
      <c r="H56">
        <f t="shared" si="3"/>
        <v>2444.61</v>
      </c>
      <c r="I56">
        <f t="shared" si="3"/>
        <v>2793.84</v>
      </c>
      <c r="J56">
        <f t="shared" si="3"/>
        <v>3143.07</v>
      </c>
      <c r="M56" t="str">
        <f t="shared" si="2"/>
        <v>349.23,698.46,1047.69,1396.92,1746.15,2095.38,2444.61,2793.84,3143.07</v>
      </c>
    </row>
    <row r="57" spans="1:13" x14ac:dyDescent="0.25">
      <c r="A57" t="s">
        <v>54</v>
      </c>
      <c r="B57">
        <v>369.99</v>
      </c>
      <c r="C57">
        <f t="shared" si="3"/>
        <v>739.98</v>
      </c>
      <c r="D57">
        <f t="shared" si="3"/>
        <v>1109.97</v>
      </c>
      <c r="E57">
        <f t="shared" si="3"/>
        <v>1479.96</v>
      </c>
      <c r="F57">
        <f t="shared" si="3"/>
        <v>1849.95</v>
      </c>
      <c r="G57">
        <f t="shared" si="3"/>
        <v>2219.94</v>
      </c>
      <c r="H57">
        <f t="shared" si="3"/>
        <v>2589.9300000000003</v>
      </c>
      <c r="I57">
        <f t="shared" si="3"/>
        <v>2959.92</v>
      </c>
      <c r="J57">
        <f t="shared" si="3"/>
        <v>3329.91</v>
      </c>
      <c r="M57" t="str">
        <f t="shared" si="2"/>
        <v>369.99,739.98,1109.97,1479.96,1849.95,2219.94,2589.93,2959.92,3329.91</v>
      </c>
    </row>
    <row r="58" spans="1:13" x14ac:dyDescent="0.25">
      <c r="A58" t="s">
        <v>55</v>
      </c>
      <c r="B58">
        <v>392</v>
      </c>
      <c r="C58">
        <f t="shared" si="3"/>
        <v>784</v>
      </c>
      <c r="D58">
        <f t="shared" si="3"/>
        <v>1176</v>
      </c>
      <c r="E58">
        <f t="shared" si="3"/>
        <v>1568</v>
      </c>
      <c r="F58">
        <f t="shared" si="3"/>
        <v>1960</v>
      </c>
      <c r="G58">
        <f t="shared" si="3"/>
        <v>2352</v>
      </c>
      <c r="H58">
        <f t="shared" si="3"/>
        <v>2744</v>
      </c>
      <c r="I58">
        <f t="shared" si="3"/>
        <v>3136</v>
      </c>
      <c r="J58">
        <f t="shared" si="3"/>
        <v>3528</v>
      </c>
      <c r="M58" t="str">
        <f t="shared" si="2"/>
        <v>392,784,1176,1568,1960,2352,2744,3136,3528</v>
      </c>
    </row>
    <row r="59" spans="1:13" x14ac:dyDescent="0.25">
      <c r="A59" t="s">
        <v>56</v>
      </c>
      <c r="B59">
        <v>415.3</v>
      </c>
      <c r="C59">
        <f t="shared" si="3"/>
        <v>830.6</v>
      </c>
      <c r="D59">
        <f t="shared" si="3"/>
        <v>1245.9000000000001</v>
      </c>
      <c r="E59">
        <f t="shared" si="3"/>
        <v>1661.2</v>
      </c>
      <c r="F59">
        <f t="shared" si="3"/>
        <v>2076.5</v>
      </c>
      <c r="G59">
        <f t="shared" si="3"/>
        <v>2491.8000000000002</v>
      </c>
      <c r="H59">
        <f t="shared" si="3"/>
        <v>2907.1</v>
      </c>
      <c r="I59">
        <f t="shared" si="3"/>
        <v>3322.4</v>
      </c>
      <c r="J59">
        <f t="shared" si="3"/>
        <v>3737.7000000000003</v>
      </c>
      <c r="M59" t="str">
        <f t="shared" si="2"/>
        <v>415.3,830.6,1245.9,1661.2,2076.5,2491.8,2907.1,3322.4,3737.7</v>
      </c>
    </row>
    <row r="60" spans="1:13" x14ac:dyDescent="0.25">
      <c r="A60" t="s">
        <v>57</v>
      </c>
      <c r="B60">
        <v>440</v>
      </c>
      <c r="C60">
        <f t="shared" si="3"/>
        <v>880</v>
      </c>
      <c r="D60">
        <f t="shared" si="3"/>
        <v>1320</v>
      </c>
      <c r="E60">
        <f t="shared" si="3"/>
        <v>1760</v>
      </c>
      <c r="F60">
        <f t="shared" si="3"/>
        <v>2200</v>
      </c>
      <c r="G60">
        <f t="shared" si="3"/>
        <v>2640</v>
      </c>
      <c r="H60">
        <f t="shared" si="3"/>
        <v>3080</v>
      </c>
      <c r="I60">
        <f t="shared" si="3"/>
        <v>3520</v>
      </c>
      <c r="J60">
        <f t="shared" si="3"/>
        <v>3960</v>
      </c>
      <c r="M60" t="str">
        <f t="shared" si="2"/>
        <v>440,880,1320,1760,2200,2640,3080,3520,3960</v>
      </c>
    </row>
    <row r="61" spans="1:13" x14ac:dyDescent="0.25">
      <c r="A61" t="s">
        <v>58</v>
      </c>
      <c r="B61">
        <v>466.16</v>
      </c>
      <c r="C61">
        <f t="shared" si="3"/>
        <v>932.32</v>
      </c>
      <c r="D61">
        <f t="shared" si="3"/>
        <v>1398.48</v>
      </c>
      <c r="E61">
        <f t="shared" si="3"/>
        <v>1864.64</v>
      </c>
      <c r="F61">
        <f t="shared" si="3"/>
        <v>2330.8000000000002</v>
      </c>
      <c r="G61">
        <f t="shared" si="3"/>
        <v>2796.96</v>
      </c>
      <c r="H61">
        <f t="shared" si="3"/>
        <v>3263.1200000000003</v>
      </c>
      <c r="I61">
        <f t="shared" si="3"/>
        <v>3729.28</v>
      </c>
      <c r="J61">
        <f t="shared" si="3"/>
        <v>4195.4400000000005</v>
      </c>
      <c r="M61" t="str">
        <f t="shared" si="2"/>
        <v>466.16,932.32,1398.48,1864.64,2330.8,2796.96,3263.12,3729.28,4195.44</v>
      </c>
    </row>
    <row r="62" spans="1:13" x14ac:dyDescent="0.25">
      <c r="A62" t="s">
        <v>59</v>
      </c>
      <c r="B62">
        <v>493.88</v>
      </c>
      <c r="C62">
        <f t="shared" si="3"/>
        <v>987.76</v>
      </c>
      <c r="D62">
        <f t="shared" si="3"/>
        <v>1481.6399999999999</v>
      </c>
      <c r="E62">
        <f t="shared" si="3"/>
        <v>1975.52</v>
      </c>
      <c r="F62">
        <f t="shared" si="3"/>
        <v>2469.4</v>
      </c>
      <c r="G62">
        <f t="shared" si="3"/>
        <v>2963.2799999999997</v>
      </c>
      <c r="H62">
        <f t="shared" si="3"/>
        <v>3457.16</v>
      </c>
      <c r="I62">
        <f t="shared" si="3"/>
        <v>3951.04</v>
      </c>
      <c r="J62">
        <f t="shared" si="3"/>
        <v>4444.92</v>
      </c>
      <c r="M62" t="str">
        <f t="shared" si="2"/>
        <v>493.88,987.76,1481.64,1975.52,2469.4,2963.28,3457.16,3951.04,4444.92</v>
      </c>
    </row>
    <row r="63" spans="1:13" x14ac:dyDescent="0.25">
      <c r="A63" t="s">
        <v>60</v>
      </c>
      <c r="B63">
        <v>523.25</v>
      </c>
      <c r="C63">
        <f t="shared" si="3"/>
        <v>1046.5</v>
      </c>
      <c r="D63">
        <f t="shared" si="3"/>
        <v>1569.75</v>
      </c>
      <c r="E63">
        <f t="shared" si="3"/>
        <v>2093</v>
      </c>
      <c r="F63">
        <f t="shared" si="3"/>
        <v>2616.25</v>
      </c>
      <c r="G63">
        <f t="shared" si="3"/>
        <v>3139.5</v>
      </c>
      <c r="H63">
        <f t="shared" si="3"/>
        <v>3662.75</v>
      </c>
      <c r="I63">
        <f t="shared" si="3"/>
        <v>4186</v>
      </c>
      <c r="J63">
        <f t="shared" si="3"/>
        <v>4709.25</v>
      </c>
      <c r="M63" t="str">
        <f t="shared" si="2"/>
        <v>523.25,1046.5,1569.75,2093,2616.25,3139.5,3662.75,4186,4709.25</v>
      </c>
    </row>
    <row r="64" spans="1:13" x14ac:dyDescent="0.25">
      <c r="A64" t="s">
        <v>61</v>
      </c>
      <c r="B64">
        <v>554.37</v>
      </c>
      <c r="C64">
        <f t="shared" si="3"/>
        <v>1108.74</v>
      </c>
      <c r="D64">
        <f t="shared" si="3"/>
        <v>1663.1100000000001</v>
      </c>
      <c r="E64">
        <f t="shared" si="3"/>
        <v>2217.48</v>
      </c>
      <c r="F64">
        <f t="shared" si="3"/>
        <v>2771.85</v>
      </c>
      <c r="G64">
        <f t="shared" si="3"/>
        <v>3326.2200000000003</v>
      </c>
      <c r="H64">
        <f t="shared" si="3"/>
        <v>3880.59</v>
      </c>
      <c r="I64">
        <f t="shared" si="3"/>
        <v>4434.96</v>
      </c>
      <c r="J64">
        <f t="shared" si="3"/>
        <v>4989.33</v>
      </c>
      <c r="M64" t="str">
        <f t="shared" si="2"/>
        <v>554.37,1108.74,1663.11,2217.48,2771.85,3326.22,3880.59,4434.96,4989.33</v>
      </c>
    </row>
    <row r="65" spans="1:13" x14ac:dyDescent="0.25">
      <c r="A65" t="s">
        <v>62</v>
      </c>
      <c r="B65">
        <v>587.33000000000004</v>
      </c>
      <c r="C65">
        <f t="shared" si="3"/>
        <v>1174.6600000000001</v>
      </c>
      <c r="D65">
        <f t="shared" si="3"/>
        <v>1761.9900000000002</v>
      </c>
      <c r="E65">
        <f t="shared" si="3"/>
        <v>2349.3200000000002</v>
      </c>
      <c r="F65">
        <f t="shared" si="3"/>
        <v>2936.65</v>
      </c>
      <c r="G65">
        <f t="shared" si="3"/>
        <v>3523.9800000000005</v>
      </c>
      <c r="H65">
        <f t="shared" si="3"/>
        <v>4111.3100000000004</v>
      </c>
      <c r="I65">
        <f t="shared" si="3"/>
        <v>4698.6400000000003</v>
      </c>
      <c r="J65">
        <f t="shared" si="3"/>
        <v>5285.97</v>
      </c>
      <c r="M65" t="str">
        <f t="shared" si="2"/>
        <v>587.33,1174.66,1761.99,2349.32,2936.65,3523.98,4111.31,4698.64,5285.97</v>
      </c>
    </row>
    <row r="66" spans="1:13" x14ac:dyDescent="0.25">
      <c r="A66" t="s">
        <v>63</v>
      </c>
      <c r="B66">
        <v>622.25</v>
      </c>
      <c r="C66">
        <f t="shared" si="3"/>
        <v>1244.5</v>
      </c>
      <c r="D66">
        <f t="shared" si="3"/>
        <v>1866.75</v>
      </c>
      <c r="E66">
        <f t="shared" si="3"/>
        <v>2489</v>
      </c>
      <c r="F66">
        <f t="shared" si="3"/>
        <v>3111.25</v>
      </c>
      <c r="G66">
        <f t="shared" si="3"/>
        <v>3733.5</v>
      </c>
      <c r="H66">
        <f t="shared" si="3"/>
        <v>4355.75</v>
      </c>
      <c r="I66">
        <f t="shared" si="3"/>
        <v>4978</v>
      </c>
      <c r="J66">
        <f t="shared" ref="D66:J110" si="4">$B66*J$1</f>
        <v>5600.25</v>
      </c>
      <c r="M66" t="str">
        <f t="shared" si="2"/>
        <v>622.25,1244.5,1866.75,2489,3111.25,3733.5,4355.75,4978,5600.25</v>
      </c>
    </row>
    <row r="67" spans="1:13" x14ac:dyDescent="0.25">
      <c r="A67" t="s">
        <v>64</v>
      </c>
      <c r="B67">
        <v>659.25</v>
      </c>
      <c r="C67">
        <f t="shared" ref="C67:C110" si="5">$B67*C$1</f>
        <v>1318.5</v>
      </c>
      <c r="D67">
        <f t="shared" si="4"/>
        <v>1977.75</v>
      </c>
      <c r="E67">
        <f t="shared" si="4"/>
        <v>2637</v>
      </c>
      <c r="F67">
        <f t="shared" si="4"/>
        <v>3296.25</v>
      </c>
      <c r="G67">
        <f t="shared" si="4"/>
        <v>3955.5</v>
      </c>
      <c r="H67">
        <f t="shared" si="4"/>
        <v>4614.75</v>
      </c>
      <c r="I67">
        <f t="shared" si="4"/>
        <v>5274</v>
      </c>
      <c r="J67">
        <f t="shared" si="4"/>
        <v>5933.25</v>
      </c>
      <c r="M67" t="str">
        <f t="shared" ref="M67:M110" si="6">_xlfn.TEXTJOIN(",",,B67:J67)</f>
        <v>659.25,1318.5,1977.75,2637,3296.25,3955.5,4614.75,5274,5933.25</v>
      </c>
    </row>
    <row r="68" spans="1:13" x14ac:dyDescent="0.25">
      <c r="A68" t="s">
        <v>65</v>
      </c>
      <c r="B68">
        <v>698.46</v>
      </c>
      <c r="C68">
        <f t="shared" si="5"/>
        <v>1396.92</v>
      </c>
      <c r="D68">
        <f t="shared" si="4"/>
        <v>2095.38</v>
      </c>
      <c r="E68">
        <f t="shared" si="4"/>
        <v>2793.84</v>
      </c>
      <c r="F68">
        <f t="shared" si="4"/>
        <v>3492.3</v>
      </c>
      <c r="G68">
        <f t="shared" si="4"/>
        <v>4190.76</v>
      </c>
      <c r="H68">
        <f t="shared" si="4"/>
        <v>4889.22</v>
      </c>
      <c r="I68">
        <f t="shared" si="4"/>
        <v>5587.68</v>
      </c>
      <c r="J68">
        <f t="shared" si="4"/>
        <v>6286.14</v>
      </c>
      <c r="M68" t="str">
        <f t="shared" si="6"/>
        <v>698.46,1396.92,2095.38,2793.84,3492.3,4190.76,4889.22,5587.68,6286.14</v>
      </c>
    </row>
    <row r="69" spans="1:13" x14ac:dyDescent="0.25">
      <c r="A69" t="s">
        <v>66</v>
      </c>
      <c r="B69">
        <v>739.99</v>
      </c>
      <c r="C69">
        <f t="shared" si="5"/>
        <v>1479.98</v>
      </c>
      <c r="D69">
        <f t="shared" si="4"/>
        <v>2219.9700000000003</v>
      </c>
      <c r="E69">
        <f t="shared" si="4"/>
        <v>2959.96</v>
      </c>
      <c r="F69">
        <f t="shared" si="4"/>
        <v>3699.95</v>
      </c>
      <c r="G69">
        <f t="shared" si="4"/>
        <v>4439.9400000000005</v>
      </c>
      <c r="H69">
        <f t="shared" si="4"/>
        <v>5179.93</v>
      </c>
      <c r="I69">
        <f t="shared" si="4"/>
        <v>5919.92</v>
      </c>
      <c r="J69">
        <f t="shared" si="4"/>
        <v>6659.91</v>
      </c>
      <c r="M69" t="str">
        <f t="shared" si="6"/>
        <v>739.99,1479.98,2219.97,2959.96,3699.95,4439.94,5179.93,5919.92,6659.91</v>
      </c>
    </row>
    <row r="70" spans="1:13" x14ac:dyDescent="0.25">
      <c r="A70" t="s">
        <v>67</v>
      </c>
      <c r="B70">
        <v>783.99</v>
      </c>
      <c r="C70">
        <f t="shared" si="5"/>
        <v>1567.98</v>
      </c>
      <c r="D70">
        <f t="shared" si="4"/>
        <v>2351.9700000000003</v>
      </c>
      <c r="E70">
        <f t="shared" si="4"/>
        <v>3135.96</v>
      </c>
      <c r="F70">
        <f t="shared" si="4"/>
        <v>3919.95</v>
      </c>
      <c r="G70">
        <f t="shared" si="4"/>
        <v>4703.9400000000005</v>
      </c>
      <c r="H70">
        <f t="shared" si="4"/>
        <v>5487.93</v>
      </c>
      <c r="I70">
        <f t="shared" si="4"/>
        <v>6271.92</v>
      </c>
      <c r="J70">
        <f t="shared" si="4"/>
        <v>7055.91</v>
      </c>
      <c r="M70" t="str">
        <f t="shared" si="6"/>
        <v>783.99,1567.98,2351.97,3135.96,3919.95,4703.94,5487.93,6271.92,7055.91</v>
      </c>
    </row>
    <row r="71" spans="1:13" x14ac:dyDescent="0.25">
      <c r="A71" t="s">
        <v>68</v>
      </c>
      <c r="B71">
        <v>830.61</v>
      </c>
      <c r="C71">
        <f t="shared" si="5"/>
        <v>1661.22</v>
      </c>
      <c r="D71">
        <f t="shared" si="4"/>
        <v>2491.83</v>
      </c>
      <c r="E71">
        <f t="shared" si="4"/>
        <v>3322.44</v>
      </c>
      <c r="F71">
        <f t="shared" si="4"/>
        <v>4153.05</v>
      </c>
      <c r="G71">
        <f t="shared" si="4"/>
        <v>4983.66</v>
      </c>
      <c r="H71">
        <f t="shared" si="4"/>
        <v>5814.27</v>
      </c>
      <c r="I71">
        <f t="shared" si="4"/>
        <v>6644.88</v>
      </c>
      <c r="J71">
        <f t="shared" si="4"/>
        <v>7475.49</v>
      </c>
      <c r="M71" t="str">
        <f t="shared" si="6"/>
        <v>830.61,1661.22,2491.83,3322.44,4153.05,4983.66,5814.27,6644.88,7475.49</v>
      </c>
    </row>
    <row r="72" spans="1:13" x14ac:dyDescent="0.25">
      <c r="A72" t="s">
        <v>69</v>
      </c>
      <c r="B72">
        <v>880</v>
      </c>
      <c r="C72">
        <f t="shared" si="5"/>
        <v>1760</v>
      </c>
      <c r="D72">
        <f t="shared" si="4"/>
        <v>2640</v>
      </c>
      <c r="E72">
        <f t="shared" si="4"/>
        <v>3520</v>
      </c>
      <c r="F72">
        <f t="shared" si="4"/>
        <v>4400</v>
      </c>
      <c r="G72">
        <f t="shared" si="4"/>
        <v>5280</v>
      </c>
      <c r="H72">
        <f t="shared" si="4"/>
        <v>6160</v>
      </c>
      <c r="I72">
        <f t="shared" si="4"/>
        <v>7040</v>
      </c>
      <c r="J72">
        <f t="shared" si="4"/>
        <v>7920</v>
      </c>
      <c r="M72" t="str">
        <f t="shared" si="6"/>
        <v>880,1760,2640,3520,4400,5280,6160,7040,7920</v>
      </c>
    </row>
    <row r="73" spans="1:13" x14ac:dyDescent="0.25">
      <c r="A73" t="s">
        <v>70</v>
      </c>
      <c r="B73">
        <v>932.33</v>
      </c>
      <c r="C73">
        <f t="shared" si="5"/>
        <v>1864.66</v>
      </c>
      <c r="D73">
        <f t="shared" si="4"/>
        <v>2796.9900000000002</v>
      </c>
      <c r="E73">
        <f t="shared" si="4"/>
        <v>3729.32</v>
      </c>
      <c r="F73">
        <f t="shared" si="4"/>
        <v>4661.6500000000005</v>
      </c>
      <c r="G73">
        <f t="shared" si="4"/>
        <v>5593.9800000000005</v>
      </c>
      <c r="H73">
        <f t="shared" si="4"/>
        <v>6526.31</v>
      </c>
      <c r="I73">
        <f t="shared" si="4"/>
        <v>7458.64</v>
      </c>
      <c r="J73">
        <f t="shared" si="4"/>
        <v>8390.9700000000012</v>
      </c>
      <c r="M73" t="str">
        <f t="shared" si="6"/>
        <v>932.33,1864.66,2796.99,3729.32,4661.65,5593.98,6526.31,7458.64,8390.97</v>
      </c>
    </row>
    <row r="74" spans="1:13" x14ac:dyDescent="0.25">
      <c r="A74" t="s">
        <v>71</v>
      </c>
      <c r="B74">
        <v>987.77</v>
      </c>
      <c r="C74">
        <f t="shared" si="5"/>
        <v>1975.54</v>
      </c>
      <c r="D74">
        <f t="shared" si="4"/>
        <v>2963.31</v>
      </c>
      <c r="E74">
        <f t="shared" si="4"/>
        <v>3951.08</v>
      </c>
      <c r="F74">
        <f t="shared" si="4"/>
        <v>4938.8500000000004</v>
      </c>
      <c r="G74">
        <f t="shared" si="4"/>
        <v>5926.62</v>
      </c>
      <c r="H74">
        <f t="shared" si="4"/>
        <v>6914.3899999999994</v>
      </c>
      <c r="I74">
        <f t="shared" si="4"/>
        <v>7902.16</v>
      </c>
      <c r="J74">
        <f t="shared" si="4"/>
        <v>8889.93</v>
      </c>
      <c r="M74" t="str">
        <f t="shared" si="6"/>
        <v>987.77,1975.54,2963.31,3951.08,4938.85,5926.62,6914.39,7902.16,8889.93</v>
      </c>
    </row>
    <row r="75" spans="1:13" x14ac:dyDescent="0.25">
      <c r="A75" t="s">
        <v>72</v>
      </c>
      <c r="B75">
        <v>1046.5</v>
      </c>
      <c r="C75">
        <f t="shared" si="5"/>
        <v>2093</v>
      </c>
      <c r="D75">
        <f t="shared" si="4"/>
        <v>3139.5</v>
      </c>
      <c r="E75">
        <f t="shared" si="4"/>
        <v>4186</v>
      </c>
      <c r="F75">
        <f t="shared" si="4"/>
        <v>5232.5</v>
      </c>
      <c r="G75">
        <f t="shared" si="4"/>
        <v>6279</v>
      </c>
      <c r="H75">
        <f t="shared" si="4"/>
        <v>7325.5</v>
      </c>
      <c r="I75">
        <f t="shared" si="4"/>
        <v>8372</v>
      </c>
      <c r="J75">
        <f t="shared" si="4"/>
        <v>9418.5</v>
      </c>
      <c r="M75" t="str">
        <f t="shared" si="6"/>
        <v>1046.5,2093,3139.5,4186,5232.5,6279,7325.5,8372,9418.5</v>
      </c>
    </row>
    <row r="76" spans="1:13" x14ac:dyDescent="0.25">
      <c r="A76" t="s">
        <v>73</v>
      </c>
      <c r="B76">
        <v>1108.73</v>
      </c>
      <c r="C76">
        <f t="shared" si="5"/>
        <v>2217.46</v>
      </c>
      <c r="D76">
        <f t="shared" si="4"/>
        <v>3326.19</v>
      </c>
      <c r="E76">
        <f t="shared" si="4"/>
        <v>4434.92</v>
      </c>
      <c r="F76">
        <f t="shared" si="4"/>
        <v>5543.65</v>
      </c>
      <c r="G76">
        <f t="shared" si="4"/>
        <v>6652.38</v>
      </c>
      <c r="H76">
        <f t="shared" si="4"/>
        <v>7761.1100000000006</v>
      </c>
      <c r="I76">
        <f t="shared" si="4"/>
        <v>8869.84</v>
      </c>
      <c r="J76">
        <f t="shared" si="4"/>
        <v>9978.57</v>
      </c>
      <c r="M76" t="str">
        <f t="shared" si="6"/>
        <v>1108.73,2217.46,3326.19,4434.92,5543.65,6652.38,7761.11,8869.84,9978.57</v>
      </c>
    </row>
    <row r="77" spans="1:13" x14ac:dyDescent="0.25">
      <c r="A77" t="s">
        <v>74</v>
      </c>
      <c r="B77">
        <v>1174.6600000000001</v>
      </c>
      <c r="C77">
        <f t="shared" si="5"/>
        <v>2349.3200000000002</v>
      </c>
      <c r="D77">
        <f t="shared" si="4"/>
        <v>3523.9800000000005</v>
      </c>
      <c r="E77">
        <f t="shared" si="4"/>
        <v>4698.6400000000003</v>
      </c>
      <c r="F77">
        <f t="shared" si="4"/>
        <v>5873.3</v>
      </c>
      <c r="G77">
        <f t="shared" si="4"/>
        <v>7047.9600000000009</v>
      </c>
      <c r="H77">
        <f t="shared" si="4"/>
        <v>8222.6200000000008</v>
      </c>
      <c r="I77">
        <f t="shared" si="4"/>
        <v>9397.2800000000007</v>
      </c>
      <c r="J77">
        <f t="shared" si="4"/>
        <v>10571.94</v>
      </c>
      <c r="M77" t="str">
        <f t="shared" si="6"/>
        <v>1174.66,2349.32,3523.98,4698.64,5873.3,7047.96,8222.62,9397.28,10571.94</v>
      </c>
    </row>
    <row r="78" spans="1:13" x14ac:dyDescent="0.25">
      <c r="A78" t="s">
        <v>75</v>
      </c>
      <c r="B78">
        <v>1244.51</v>
      </c>
      <c r="C78">
        <f t="shared" si="5"/>
        <v>2489.02</v>
      </c>
      <c r="D78">
        <f t="shared" si="4"/>
        <v>3733.5299999999997</v>
      </c>
      <c r="E78">
        <f t="shared" si="4"/>
        <v>4978.04</v>
      </c>
      <c r="F78">
        <f t="shared" si="4"/>
        <v>6222.55</v>
      </c>
      <c r="G78">
        <f t="shared" si="4"/>
        <v>7467.0599999999995</v>
      </c>
      <c r="H78">
        <f t="shared" si="4"/>
        <v>8711.57</v>
      </c>
      <c r="I78">
        <f t="shared" si="4"/>
        <v>9956.08</v>
      </c>
      <c r="J78">
        <f t="shared" si="4"/>
        <v>11200.59</v>
      </c>
      <c r="M78" t="str">
        <f t="shared" si="6"/>
        <v>1244.51,2489.02,3733.53,4978.04,6222.55,7467.06,8711.57,9956.08,11200.59</v>
      </c>
    </row>
    <row r="79" spans="1:13" x14ac:dyDescent="0.25">
      <c r="A79" t="s">
        <v>76</v>
      </c>
      <c r="B79">
        <v>1318.51</v>
      </c>
      <c r="C79">
        <f t="shared" si="5"/>
        <v>2637.02</v>
      </c>
      <c r="D79">
        <f t="shared" si="4"/>
        <v>3955.5299999999997</v>
      </c>
      <c r="E79">
        <f t="shared" si="4"/>
        <v>5274.04</v>
      </c>
      <c r="F79">
        <f t="shared" si="4"/>
        <v>6592.55</v>
      </c>
      <c r="G79">
        <f t="shared" si="4"/>
        <v>7911.0599999999995</v>
      </c>
      <c r="H79">
        <f t="shared" si="4"/>
        <v>9229.57</v>
      </c>
      <c r="I79">
        <f t="shared" si="4"/>
        <v>10548.08</v>
      </c>
      <c r="J79">
        <f t="shared" si="4"/>
        <v>11866.59</v>
      </c>
      <c r="M79" t="str">
        <f t="shared" si="6"/>
        <v>1318.51,2637.02,3955.53,5274.04,6592.55,7911.06,9229.57,10548.08,11866.59</v>
      </c>
    </row>
    <row r="80" spans="1:13" x14ac:dyDescent="0.25">
      <c r="A80" t="s">
        <v>77</v>
      </c>
      <c r="B80">
        <v>1396.91</v>
      </c>
      <c r="C80">
        <f t="shared" si="5"/>
        <v>2793.82</v>
      </c>
      <c r="D80">
        <f t="shared" si="4"/>
        <v>4190.7300000000005</v>
      </c>
      <c r="E80">
        <f t="shared" si="4"/>
        <v>5587.64</v>
      </c>
      <c r="F80">
        <f t="shared" si="4"/>
        <v>6984.55</v>
      </c>
      <c r="G80">
        <f t="shared" si="4"/>
        <v>8381.4600000000009</v>
      </c>
      <c r="H80">
        <f t="shared" si="4"/>
        <v>9778.3700000000008</v>
      </c>
      <c r="I80">
        <f t="shared" si="4"/>
        <v>11175.28</v>
      </c>
      <c r="J80">
        <f t="shared" si="4"/>
        <v>12572.19</v>
      </c>
      <c r="M80" t="str">
        <f t="shared" si="6"/>
        <v>1396.91,2793.82,4190.73,5587.64,6984.55,8381.46,9778.37,11175.28,12572.19</v>
      </c>
    </row>
    <row r="81" spans="1:13" x14ac:dyDescent="0.25">
      <c r="A81" t="s">
        <v>78</v>
      </c>
      <c r="B81">
        <v>1479.98</v>
      </c>
      <c r="C81">
        <f t="shared" si="5"/>
        <v>2959.96</v>
      </c>
      <c r="D81">
        <f t="shared" si="4"/>
        <v>4439.9400000000005</v>
      </c>
      <c r="E81">
        <f t="shared" si="4"/>
        <v>5919.92</v>
      </c>
      <c r="F81">
        <f t="shared" si="4"/>
        <v>7399.9</v>
      </c>
      <c r="G81">
        <f t="shared" si="4"/>
        <v>8879.880000000001</v>
      </c>
      <c r="H81">
        <f t="shared" si="4"/>
        <v>10359.86</v>
      </c>
      <c r="I81">
        <f t="shared" si="4"/>
        <v>11839.84</v>
      </c>
      <c r="J81">
        <f t="shared" si="4"/>
        <v>13319.82</v>
      </c>
      <c r="M81" t="str">
        <f t="shared" si="6"/>
        <v>1479.98,2959.96,4439.94,5919.92,7399.9,8879.88,10359.86,11839.84,13319.82</v>
      </c>
    </row>
    <row r="82" spans="1:13" x14ac:dyDescent="0.25">
      <c r="A82" t="s">
        <v>79</v>
      </c>
      <c r="B82">
        <v>1567.98</v>
      </c>
      <c r="C82">
        <f t="shared" si="5"/>
        <v>3135.96</v>
      </c>
      <c r="D82">
        <f t="shared" si="4"/>
        <v>4703.9400000000005</v>
      </c>
      <c r="E82">
        <f t="shared" si="4"/>
        <v>6271.92</v>
      </c>
      <c r="F82">
        <f t="shared" si="4"/>
        <v>7839.9</v>
      </c>
      <c r="G82">
        <f t="shared" si="4"/>
        <v>9407.880000000001</v>
      </c>
      <c r="H82">
        <f t="shared" si="4"/>
        <v>10975.86</v>
      </c>
      <c r="I82">
        <f t="shared" si="4"/>
        <v>12543.84</v>
      </c>
      <c r="J82">
        <f t="shared" si="4"/>
        <v>14111.82</v>
      </c>
      <c r="M82" t="str">
        <f t="shared" si="6"/>
        <v>1567.98,3135.96,4703.94,6271.92,7839.9,9407.88,10975.86,12543.84,14111.82</v>
      </c>
    </row>
    <row r="83" spans="1:13" x14ac:dyDescent="0.25">
      <c r="A83" t="s">
        <v>80</v>
      </c>
      <c r="B83">
        <v>1661.22</v>
      </c>
      <c r="C83">
        <f t="shared" si="5"/>
        <v>3322.44</v>
      </c>
      <c r="D83">
        <f t="shared" si="4"/>
        <v>4983.66</v>
      </c>
      <c r="E83">
        <f t="shared" si="4"/>
        <v>6644.88</v>
      </c>
      <c r="F83">
        <f t="shared" si="4"/>
        <v>8306.1</v>
      </c>
      <c r="G83">
        <f t="shared" si="4"/>
        <v>9967.32</v>
      </c>
      <c r="H83">
        <f t="shared" si="4"/>
        <v>11628.54</v>
      </c>
      <c r="I83">
        <f t="shared" si="4"/>
        <v>13289.76</v>
      </c>
      <c r="J83">
        <f t="shared" si="4"/>
        <v>14950.98</v>
      </c>
      <c r="M83" t="str">
        <f t="shared" si="6"/>
        <v>1661.22,3322.44,4983.66,6644.88,8306.1,9967.32,11628.54,13289.76,14950.98</v>
      </c>
    </row>
    <row r="84" spans="1:13" x14ac:dyDescent="0.25">
      <c r="A84" t="s">
        <v>81</v>
      </c>
      <c r="B84">
        <v>1760</v>
      </c>
      <c r="C84">
        <f t="shared" si="5"/>
        <v>3520</v>
      </c>
      <c r="D84">
        <f t="shared" si="4"/>
        <v>5280</v>
      </c>
      <c r="E84">
        <f t="shared" si="4"/>
        <v>7040</v>
      </c>
      <c r="F84">
        <f t="shared" si="4"/>
        <v>8800</v>
      </c>
      <c r="G84">
        <f t="shared" si="4"/>
        <v>10560</v>
      </c>
      <c r="H84">
        <f t="shared" si="4"/>
        <v>12320</v>
      </c>
      <c r="I84">
        <f t="shared" si="4"/>
        <v>14080</v>
      </c>
      <c r="J84">
        <f t="shared" si="4"/>
        <v>15840</v>
      </c>
      <c r="M84" t="str">
        <f t="shared" si="6"/>
        <v>1760,3520,5280,7040,8800,10560,12320,14080,15840</v>
      </c>
    </row>
    <row r="85" spans="1:13" x14ac:dyDescent="0.25">
      <c r="A85" t="s">
        <v>82</v>
      </c>
      <c r="B85">
        <v>1864.66</v>
      </c>
      <c r="C85">
        <f t="shared" si="5"/>
        <v>3729.32</v>
      </c>
      <c r="D85">
        <f t="shared" si="4"/>
        <v>5593.9800000000005</v>
      </c>
      <c r="E85">
        <f t="shared" si="4"/>
        <v>7458.64</v>
      </c>
      <c r="F85">
        <f t="shared" si="4"/>
        <v>9323.3000000000011</v>
      </c>
      <c r="G85">
        <f t="shared" si="4"/>
        <v>11187.960000000001</v>
      </c>
      <c r="H85">
        <f t="shared" si="4"/>
        <v>13052.62</v>
      </c>
      <c r="I85">
        <f t="shared" si="4"/>
        <v>14917.28</v>
      </c>
      <c r="J85">
        <f t="shared" si="4"/>
        <v>16781.940000000002</v>
      </c>
      <c r="M85" t="str">
        <f t="shared" si="6"/>
        <v>1864.66,3729.32,5593.98,7458.64,9323.3,11187.96,13052.62,14917.28,16781.94</v>
      </c>
    </row>
    <row r="86" spans="1:13" x14ac:dyDescent="0.25">
      <c r="A86" t="s">
        <v>83</v>
      </c>
      <c r="B86">
        <v>1975.53</v>
      </c>
      <c r="C86">
        <f t="shared" si="5"/>
        <v>3951.06</v>
      </c>
      <c r="D86">
        <f t="shared" si="4"/>
        <v>5926.59</v>
      </c>
      <c r="E86">
        <f t="shared" si="4"/>
        <v>7902.12</v>
      </c>
      <c r="F86">
        <f t="shared" si="4"/>
        <v>9877.65</v>
      </c>
      <c r="G86">
        <f t="shared" si="4"/>
        <v>11853.18</v>
      </c>
      <c r="H86">
        <f t="shared" si="4"/>
        <v>13828.71</v>
      </c>
      <c r="I86">
        <f t="shared" si="4"/>
        <v>15804.24</v>
      </c>
      <c r="J86">
        <f t="shared" si="4"/>
        <v>17779.77</v>
      </c>
      <c r="M86" t="str">
        <f t="shared" si="6"/>
        <v>1975.53,3951.06,5926.59,7902.12,9877.65,11853.18,13828.71,15804.24,17779.77</v>
      </c>
    </row>
    <row r="87" spans="1:13" x14ac:dyDescent="0.25">
      <c r="A87" t="s">
        <v>84</v>
      </c>
      <c r="B87">
        <v>2093</v>
      </c>
      <c r="C87">
        <f t="shared" si="5"/>
        <v>4186</v>
      </c>
      <c r="D87">
        <f t="shared" si="4"/>
        <v>6279</v>
      </c>
      <c r="E87">
        <f t="shared" si="4"/>
        <v>8372</v>
      </c>
      <c r="F87">
        <f t="shared" si="4"/>
        <v>10465</v>
      </c>
      <c r="G87">
        <f t="shared" si="4"/>
        <v>12558</v>
      </c>
      <c r="H87">
        <f t="shared" si="4"/>
        <v>14651</v>
      </c>
      <c r="I87">
        <f t="shared" si="4"/>
        <v>16744</v>
      </c>
      <c r="J87">
        <f t="shared" si="4"/>
        <v>18837</v>
      </c>
      <c r="M87" t="str">
        <f t="shared" si="6"/>
        <v>2093,4186,6279,8372,10465,12558,14651,16744,18837</v>
      </c>
    </row>
    <row r="88" spans="1:13" x14ac:dyDescent="0.25">
      <c r="A88" t="s">
        <v>85</v>
      </c>
      <c r="B88">
        <v>2217.46</v>
      </c>
      <c r="C88">
        <f t="shared" si="5"/>
        <v>4434.92</v>
      </c>
      <c r="D88">
        <f t="shared" si="4"/>
        <v>6652.38</v>
      </c>
      <c r="E88">
        <f t="shared" si="4"/>
        <v>8869.84</v>
      </c>
      <c r="F88">
        <f t="shared" si="4"/>
        <v>11087.3</v>
      </c>
      <c r="G88">
        <f t="shared" si="4"/>
        <v>13304.76</v>
      </c>
      <c r="H88">
        <f t="shared" si="4"/>
        <v>15522.220000000001</v>
      </c>
      <c r="I88">
        <f t="shared" si="4"/>
        <v>17739.68</v>
      </c>
      <c r="J88">
        <f t="shared" si="4"/>
        <v>19957.14</v>
      </c>
      <c r="M88" t="str">
        <f t="shared" si="6"/>
        <v>2217.46,4434.92,6652.38,8869.84,11087.3,13304.76,15522.22,17739.68,19957.14</v>
      </c>
    </row>
    <row r="89" spans="1:13" x14ac:dyDescent="0.25">
      <c r="A89" t="s">
        <v>86</v>
      </c>
      <c r="B89">
        <v>2349.3200000000002</v>
      </c>
      <c r="C89">
        <f t="shared" si="5"/>
        <v>4698.6400000000003</v>
      </c>
      <c r="D89">
        <f t="shared" si="4"/>
        <v>7047.9600000000009</v>
      </c>
      <c r="E89">
        <f t="shared" si="4"/>
        <v>9397.2800000000007</v>
      </c>
      <c r="F89">
        <f t="shared" si="4"/>
        <v>11746.6</v>
      </c>
      <c r="G89">
        <f t="shared" si="4"/>
        <v>14095.920000000002</v>
      </c>
      <c r="H89">
        <f t="shared" si="4"/>
        <v>16445.240000000002</v>
      </c>
      <c r="I89">
        <f t="shared" si="4"/>
        <v>18794.560000000001</v>
      </c>
      <c r="J89">
        <f t="shared" si="4"/>
        <v>21143.88</v>
      </c>
      <c r="M89" t="str">
        <f t="shared" si="6"/>
        <v>2349.32,4698.64,7047.96,9397.28,11746.6,14095.92,16445.24,18794.56,21143.88</v>
      </c>
    </row>
    <row r="90" spans="1:13" x14ac:dyDescent="0.25">
      <c r="A90" t="s">
        <v>87</v>
      </c>
      <c r="B90">
        <v>2489.02</v>
      </c>
      <c r="C90">
        <f t="shared" si="5"/>
        <v>4978.04</v>
      </c>
      <c r="D90">
        <f t="shared" si="4"/>
        <v>7467.0599999999995</v>
      </c>
      <c r="E90">
        <f t="shared" si="4"/>
        <v>9956.08</v>
      </c>
      <c r="F90">
        <f t="shared" si="4"/>
        <v>12445.1</v>
      </c>
      <c r="G90">
        <f t="shared" si="4"/>
        <v>14934.119999999999</v>
      </c>
      <c r="H90">
        <f t="shared" si="4"/>
        <v>17423.14</v>
      </c>
      <c r="I90">
        <f t="shared" si="4"/>
        <v>19912.16</v>
      </c>
      <c r="J90">
        <f t="shared" si="4"/>
        <v>22401.18</v>
      </c>
      <c r="M90" t="str">
        <f t="shared" si="6"/>
        <v>2489.02,4978.04,7467.06,9956.08,12445.1,14934.12,17423.14,19912.16,22401.18</v>
      </c>
    </row>
    <row r="91" spans="1:13" x14ac:dyDescent="0.25">
      <c r="A91" t="s">
        <v>88</v>
      </c>
      <c r="B91">
        <v>2637.02</v>
      </c>
      <c r="C91">
        <f t="shared" si="5"/>
        <v>5274.04</v>
      </c>
      <c r="D91">
        <f t="shared" si="4"/>
        <v>7911.0599999999995</v>
      </c>
      <c r="E91">
        <f t="shared" si="4"/>
        <v>10548.08</v>
      </c>
      <c r="F91">
        <f t="shared" si="4"/>
        <v>13185.1</v>
      </c>
      <c r="G91">
        <f t="shared" si="4"/>
        <v>15822.119999999999</v>
      </c>
      <c r="H91">
        <f t="shared" si="4"/>
        <v>18459.14</v>
      </c>
      <c r="I91">
        <f t="shared" si="4"/>
        <v>21096.16</v>
      </c>
      <c r="J91">
        <f t="shared" si="4"/>
        <v>23733.18</v>
      </c>
      <c r="M91" t="str">
        <f t="shared" si="6"/>
        <v>2637.02,5274.04,7911.06,10548.08,13185.1,15822.12,18459.14,21096.16,23733.18</v>
      </c>
    </row>
    <row r="92" spans="1:13" x14ac:dyDescent="0.25">
      <c r="A92" t="s">
        <v>89</v>
      </c>
      <c r="B92">
        <v>2793.83</v>
      </c>
      <c r="C92">
        <f t="shared" si="5"/>
        <v>5587.66</v>
      </c>
      <c r="D92">
        <f t="shared" si="4"/>
        <v>8381.49</v>
      </c>
      <c r="E92">
        <f t="shared" si="4"/>
        <v>11175.32</v>
      </c>
      <c r="F92">
        <f t="shared" si="4"/>
        <v>13969.15</v>
      </c>
      <c r="G92">
        <f t="shared" si="4"/>
        <v>16762.98</v>
      </c>
      <c r="H92">
        <f t="shared" si="4"/>
        <v>19556.809999999998</v>
      </c>
      <c r="I92">
        <f t="shared" si="4"/>
        <v>22350.639999999999</v>
      </c>
      <c r="J92">
        <f t="shared" si="4"/>
        <v>25144.47</v>
      </c>
      <c r="M92" t="str">
        <f t="shared" si="6"/>
        <v>2793.83,5587.66,8381.49,11175.32,13969.15,16762.98,19556.81,22350.64,25144.47</v>
      </c>
    </row>
    <row r="93" spans="1:13" x14ac:dyDescent="0.25">
      <c r="A93" t="s">
        <v>90</v>
      </c>
      <c r="B93">
        <v>2959.96</v>
      </c>
      <c r="C93">
        <f t="shared" si="5"/>
        <v>5919.92</v>
      </c>
      <c r="D93">
        <f t="shared" si="4"/>
        <v>8879.880000000001</v>
      </c>
      <c r="E93">
        <f t="shared" si="4"/>
        <v>11839.84</v>
      </c>
      <c r="F93">
        <f t="shared" si="4"/>
        <v>14799.8</v>
      </c>
      <c r="G93">
        <f t="shared" si="4"/>
        <v>17759.760000000002</v>
      </c>
      <c r="H93">
        <f t="shared" si="4"/>
        <v>20719.72</v>
      </c>
      <c r="I93">
        <f t="shared" si="4"/>
        <v>23679.68</v>
      </c>
      <c r="J93">
        <f t="shared" si="4"/>
        <v>26639.64</v>
      </c>
      <c r="M93" t="str">
        <f t="shared" si="6"/>
        <v>2959.96,5919.92,8879.88,11839.84,14799.8,17759.76,20719.72,23679.68,26639.64</v>
      </c>
    </row>
    <row r="94" spans="1:13" x14ac:dyDescent="0.25">
      <c r="A94" t="s">
        <v>91</v>
      </c>
      <c r="B94">
        <v>3135.96</v>
      </c>
      <c r="C94">
        <f t="shared" si="5"/>
        <v>6271.92</v>
      </c>
      <c r="D94">
        <f t="shared" si="4"/>
        <v>9407.880000000001</v>
      </c>
      <c r="E94">
        <f t="shared" si="4"/>
        <v>12543.84</v>
      </c>
      <c r="F94">
        <f t="shared" si="4"/>
        <v>15679.8</v>
      </c>
      <c r="G94">
        <f t="shared" si="4"/>
        <v>18815.760000000002</v>
      </c>
      <c r="H94">
        <f t="shared" si="4"/>
        <v>21951.72</v>
      </c>
      <c r="I94">
        <f t="shared" si="4"/>
        <v>25087.68</v>
      </c>
      <c r="J94">
        <f t="shared" si="4"/>
        <v>28223.64</v>
      </c>
      <c r="M94" t="str">
        <f t="shared" si="6"/>
        <v>3135.96,6271.92,9407.88,12543.84,15679.8,18815.76,21951.72,25087.68,28223.64</v>
      </c>
    </row>
    <row r="95" spans="1:13" x14ac:dyDescent="0.25">
      <c r="A95" t="s">
        <v>92</v>
      </c>
      <c r="B95">
        <v>3322.44</v>
      </c>
      <c r="C95">
        <f t="shared" si="5"/>
        <v>6644.88</v>
      </c>
      <c r="D95">
        <f t="shared" si="4"/>
        <v>9967.32</v>
      </c>
      <c r="E95">
        <f t="shared" si="4"/>
        <v>13289.76</v>
      </c>
      <c r="F95">
        <f t="shared" si="4"/>
        <v>16612.2</v>
      </c>
      <c r="G95">
        <f t="shared" si="4"/>
        <v>19934.64</v>
      </c>
      <c r="H95">
        <f t="shared" si="4"/>
        <v>23257.08</v>
      </c>
      <c r="I95">
        <f t="shared" si="4"/>
        <v>26579.52</v>
      </c>
      <c r="J95">
        <f t="shared" si="4"/>
        <v>29901.96</v>
      </c>
      <c r="M95" t="str">
        <f t="shared" si="6"/>
        <v>3322.44,6644.88,9967.32,13289.76,16612.2,19934.64,23257.08,26579.52,29901.96</v>
      </c>
    </row>
    <row r="96" spans="1:13" x14ac:dyDescent="0.25">
      <c r="A96" t="s">
        <v>93</v>
      </c>
      <c r="B96">
        <v>3520</v>
      </c>
      <c r="C96">
        <f t="shared" si="5"/>
        <v>7040</v>
      </c>
      <c r="D96">
        <f t="shared" si="4"/>
        <v>10560</v>
      </c>
      <c r="E96">
        <f t="shared" si="4"/>
        <v>14080</v>
      </c>
      <c r="F96">
        <f t="shared" si="4"/>
        <v>17600</v>
      </c>
      <c r="G96">
        <f t="shared" si="4"/>
        <v>21120</v>
      </c>
      <c r="H96">
        <f t="shared" si="4"/>
        <v>24640</v>
      </c>
      <c r="I96">
        <f t="shared" si="4"/>
        <v>28160</v>
      </c>
      <c r="J96">
        <f t="shared" si="4"/>
        <v>31680</v>
      </c>
      <c r="M96" t="str">
        <f t="shared" si="6"/>
        <v>3520,7040,10560,14080,17600,21120,24640,28160,31680</v>
      </c>
    </row>
    <row r="97" spans="1:13" x14ac:dyDescent="0.25">
      <c r="A97" t="s">
        <v>94</v>
      </c>
      <c r="B97">
        <v>3729.31</v>
      </c>
      <c r="C97">
        <f t="shared" si="5"/>
        <v>7458.62</v>
      </c>
      <c r="D97">
        <f t="shared" si="4"/>
        <v>11187.93</v>
      </c>
      <c r="E97">
        <f t="shared" si="4"/>
        <v>14917.24</v>
      </c>
      <c r="F97">
        <f t="shared" si="4"/>
        <v>18646.55</v>
      </c>
      <c r="G97">
        <f t="shared" si="4"/>
        <v>22375.86</v>
      </c>
      <c r="H97">
        <f t="shared" si="4"/>
        <v>26105.17</v>
      </c>
      <c r="I97">
        <f t="shared" si="4"/>
        <v>29834.48</v>
      </c>
      <c r="J97">
        <f t="shared" si="4"/>
        <v>33563.79</v>
      </c>
      <c r="M97" t="str">
        <f t="shared" si="6"/>
        <v>3729.31,7458.62,11187.93,14917.24,18646.55,22375.86,26105.17,29834.48,33563.79</v>
      </c>
    </row>
    <row r="98" spans="1:13" x14ac:dyDescent="0.25">
      <c r="A98" t="s">
        <v>95</v>
      </c>
      <c r="B98">
        <v>3951.07</v>
      </c>
      <c r="C98">
        <f t="shared" si="5"/>
        <v>7902.14</v>
      </c>
      <c r="D98">
        <f t="shared" si="4"/>
        <v>11853.210000000001</v>
      </c>
      <c r="E98">
        <f t="shared" si="4"/>
        <v>15804.28</v>
      </c>
      <c r="F98">
        <f t="shared" si="4"/>
        <v>19755.350000000002</v>
      </c>
      <c r="G98">
        <f t="shared" si="4"/>
        <v>23706.420000000002</v>
      </c>
      <c r="H98">
        <f t="shared" si="4"/>
        <v>27657.49</v>
      </c>
      <c r="I98">
        <f t="shared" si="4"/>
        <v>31608.560000000001</v>
      </c>
      <c r="J98">
        <f t="shared" si="4"/>
        <v>35559.630000000005</v>
      </c>
      <c r="M98" t="str">
        <f t="shared" si="6"/>
        <v>3951.07,7902.14,11853.21,15804.28,19755.35,23706.42,27657.49,31608.56,35559.63</v>
      </c>
    </row>
    <row r="99" spans="1:13" x14ac:dyDescent="0.25">
      <c r="A99" t="s">
        <v>96</v>
      </c>
      <c r="B99">
        <v>4186.01</v>
      </c>
      <c r="C99">
        <f t="shared" si="5"/>
        <v>8372.02</v>
      </c>
      <c r="D99">
        <f t="shared" si="4"/>
        <v>12558.03</v>
      </c>
      <c r="E99">
        <f t="shared" si="4"/>
        <v>16744.04</v>
      </c>
      <c r="F99">
        <f t="shared" si="4"/>
        <v>20930.050000000003</v>
      </c>
      <c r="G99">
        <f t="shared" si="4"/>
        <v>25116.06</v>
      </c>
      <c r="H99">
        <f t="shared" si="4"/>
        <v>29302.07</v>
      </c>
      <c r="I99">
        <f t="shared" si="4"/>
        <v>33488.080000000002</v>
      </c>
      <c r="J99">
        <f t="shared" si="4"/>
        <v>37674.090000000004</v>
      </c>
      <c r="M99" t="str">
        <f t="shared" si="6"/>
        <v>4186.01,8372.02,12558.03,16744.04,20930.05,25116.06,29302.07,33488.08,37674.09</v>
      </c>
    </row>
    <row r="100" spans="1:13" x14ac:dyDescent="0.25">
      <c r="A100" t="s">
        <v>97</v>
      </c>
      <c r="B100">
        <v>4434.92</v>
      </c>
      <c r="C100">
        <f t="shared" si="5"/>
        <v>8869.84</v>
      </c>
      <c r="D100">
        <f t="shared" si="4"/>
        <v>13304.76</v>
      </c>
      <c r="E100">
        <f t="shared" si="4"/>
        <v>17739.68</v>
      </c>
      <c r="F100">
        <f t="shared" si="4"/>
        <v>22174.6</v>
      </c>
      <c r="G100">
        <f t="shared" si="4"/>
        <v>26609.52</v>
      </c>
      <c r="H100">
        <f t="shared" si="4"/>
        <v>31044.440000000002</v>
      </c>
      <c r="I100">
        <f t="shared" si="4"/>
        <v>35479.360000000001</v>
      </c>
      <c r="J100">
        <f t="shared" si="4"/>
        <v>39914.28</v>
      </c>
      <c r="M100" t="str">
        <f t="shared" si="6"/>
        <v>4434.92,8869.84,13304.76,17739.68,22174.6,26609.52,31044.44,35479.36,39914.28</v>
      </c>
    </row>
    <row r="101" spans="1:13" x14ac:dyDescent="0.25">
      <c r="A101" t="s">
        <v>98</v>
      </c>
      <c r="B101">
        <v>4698.63</v>
      </c>
      <c r="C101">
        <f t="shared" si="5"/>
        <v>9397.26</v>
      </c>
      <c r="D101">
        <f t="shared" si="4"/>
        <v>14095.89</v>
      </c>
      <c r="E101">
        <f t="shared" si="4"/>
        <v>18794.52</v>
      </c>
      <c r="F101">
        <f t="shared" si="4"/>
        <v>23493.15</v>
      </c>
      <c r="G101">
        <f t="shared" si="4"/>
        <v>28191.78</v>
      </c>
      <c r="H101">
        <f t="shared" si="4"/>
        <v>32890.410000000003</v>
      </c>
      <c r="I101">
        <f t="shared" si="4"/>
        <v>37589.040000000001</v>
      </c>
      <c r="J101">
        <f t="shared" si="4"/>
        <v>42287.67</v>
      </c>
      <c r="M101" t="str">
        <f t="shared" si="6"/>
        <v>4698.63,9397.26,14095.89,18794.52,23493.15,28191.78,32890.41,37589.04,42287.67</v>
      </c>
    </row>
    <row r="102" spans="1:13" x14ac:dyDescent="0.25">
      <c r="A102" t="s">
        <v>99</v>
      </c>
      <c r="B102">
        <v>4978.03</v>
      </c>
      <c r="C102">
        <f t="shared" si="5"/>
        <v>9956.06</v>
      </c>
      <c r="D102">
        <f t="shared" si="4"/>
        <v>14934.09</v>
      </c>
      <c r="E102">
        <f t="shared" si="4"/>
        <v>19912.12</v>
      </c>
      <c r="F102">
        <f t="shared" si="4"/>
        <v>24890.149999999998</v>
      </c>
      <c r="G102">
        <f t="shared" si="4"/>
        <v>29868.18</v>
      </c>
      <c r="H102">
        <f t="shared" si="4"/>
        <v>34846.21</v>
      </c>
      <c r="I102">
        <f t="shared" si="4"/>
        <v>39824.239999999998</v>
      </c>
      <c r="J102">
        <f t="shared" si="4"/>
        <v>44802.27</v>
      </c>
      <c r="M102" t="str">
        <f t="shared" si="6"/>
        <v>4978.03,9956.06,14934.09,19912.12,24890.15,29868.18,34846.21,39824.24,44802.27</v>
      </c>
    </row>
    <row r="103" spans="1:13" x14ac:dyDescent="0.25">
      <c r="A103" t="s">
        <v>100</v>
      </c>
      <c r="B103">
        <v>5274.04</v>
      </c>
      <c r="C103">
        <f t="shared" si="5"/>
        <v>10548.08</v>
      </c>
      <c r="D103">
        <f t="shared" si="4"/>
        <v>15822.119999999999</v>
      </c>
      <c r="E103">
        <f t="shared" si="4"/>
        <v>21096.16</v>
      </c>
      <c r="F103">
        <f t="shared" ref="D103:J110" si="7">$B103*F$1</f>
        <v>26370.2</v>
      </c>
      <c r="G103">
        <f t="shared" si="7"/>
        <v>31644.239999999998</v>
      </c>
      <c r="H103">
        <f t="shared" si="7"/>
        <v>36918.28</v>
      </c>
      <c r="I103">
        <f t="shared" si="7"/>
        <v>42192.32</v>
      </c>
      <c r="J103">
        <f t="shared" si="7"/>
        <v>47466.36</v>
      </c>
      <c r="M103" t="str">
        <f t="shared" si="6"/>
        <v>5274.04,10548.08,15822.12,21096.16,26370.2,31644.24,36918.28,42192.32,47466.36</v>
      </c>
    </row>
    <row r="104" spans="1:13" x14ac:dyDescent="0.25">
      <c r="A104" t="s">
        <v>101</v>
      </c>
      <c r="B104">
        <v>5587.65</v>
      </c>
      <c r="C104">
        <f t="shared" si="5"/>
        <v>11175.3</v>
      </c>
      <c r="D104">
        <f t="shared" si="7"/>
        <v>16762.949999999997</v>
      </c>
      <c r="E104">
        <f t="shared" si="7"/>
        <v>22350.6</v>
      </c>
      <c r="F104">
        <f t="shared" si="7"/>
        <v>27938.25</v>
      </c>
      <c r="G104">
        <f t="shared" si="7"/>
        <v>33525.899999999994</v>
      </c>
      <c r="H104">
        <f t="shared" si="7"/>
        <v>39113.549999999996</v>
      </c>
      <c r="I104">
        <f t="shared" si="7"/>
        <v>44701.2</v>
      </c>
      <c r="J104">
        <f t="shared" si="7"/>
        <v>50288.85</v>
      </c>
      <c r="M104" t="str">
        <f t="shared" si="6"/>
        <v>5587.65,11175.3,16762.95,22350.6,27938.25,33525.9,39113.55,44701.2,50288.85</v>
      </c>
    </row>
    <row r="105" spans="1:13" x14ac:dyDescent="0.25">
      <c r="A105" t="s">
        <v>102</v>
      </c>
      <c r="B105">
        <v>5919.91</v>
      </c>
      <c r="C105">
        <f t="shared" si="5"/>
        <v>11839.82</v>
      </c>
      <c r="D105">
        <f t="shared" si="7"/>
        <v>17759.73</v>
      </c>
      <c r="E105">
        <f t="shared" si="7"/>
        <v>23679.64</v>
      </c>
      <c r="F105">
        <f t="shared" si="7"/>
        <v>29599.55</v>
      </c>
      <c r="G105">
        <f t="shared" si="7"/>
        <v>35519.46</v>
      </c>
      <c r="H105">
        <f t="shared" si="7"/>
        <v>41439.369999999995</v>
      </c>
      <c r="I105">
        <f t="shared" si="7"/>
        <v>47359.28</v>
      </c>
      <c r="J105">
        <f t="shared" si="7"/>
        <v>53279.19</v>
      </c>
      <c r="M105" t="str">
        <f t="shared" si="6"/>
        <v>5919.91,11839.82,17759.73,23679.64,29599.55,35519.46,41439.37,47359.28,53279.19</v>
      </c>
    </row>
    <row r="106" spans="1:13" x14ac:dyDescent="0.25">
      <c r="A106" t="s">
        <v>103</v>
      </c>
      <c r="B106">
        <v>6271.93</v>
      </c>
      <c r="C106">
        <f t="shared" si="5"/>
        <v>12543.86</v>
      </c>
      <c r="D106">
        <f t="shared" si="7"/>
        <v>18815.79</v>
      </c>
      <c r="E106">
        <f t="shared" si="7"/>
        <v>25087.72</v>
      </c>
      <c r="F106">
        <f t="shared" si="7"/>
        <v>31359.65</v>
      </c>
      <c r="G106">
        <f t="shared" si="7"/>
        <v>37631.58</v>
      </c>
      <c r="H106">
        <f t="shared" si="7"/>
        <v>43903.51</v>
      </c>
      <c r="I106">
        <f t="shared" si="7"/>
        <v>50175.44</v>
      </c>
      <c r="J106">
        <f t="shared" si="7"/>
        <v>56447.37</v>
      </c>
      <c r="M106" t="str">
        <f t="shared" si="6"/>
        <v>6271.93,12543.86,18815.79,25087.72,31359.65,37631.58,43903.51,50175.44,56447.37</v>
      </c>
    </row>
    <row r="107" spans="1:13" x14ac:dyDescent="0.25">
      <c r="A107" t="s">
        <v>104</v>
      </c>
      <c r="B107">
        <v>6644.88</v>
      </c>
      <c r="C107">
        <f t="shared" si="5"/>
        <v>13289.76</v>
      </c>
      <c r="D107">
        <f t="shared" si="7"/>
        <v>19934.64</v>
      </c>
      <c r="E107">
        <f t="shared" si="7"/>
        <v>26579.52</v>
      </c>
      <c r="F107">
        <f t="shared" si="7"/>
        <v>33224.400000000001</v>
      </c>
      <c r="G107">
        <f t="shared" si="7"/>
        <v>39869.279999999999</v>
      </c>
      <c r="H107">
        <f t="shared" si="7"/>
        <v>46514.16</v>
      </c>
      <c r="I107">
        <f t="shared" si="7"/>
        <v>53159.040000000001</v>
      </c>
      <c r="J107">
        <f t="shared" si="7"/>
        <v>59803.92</v>
      </c>
      <c r="M107" t="str">
        <f t="shared" si="6"/>
        <v>6644.88,13289.76,19934.64,26579.52,33224.4,39869.28,46514.16,53159.04,59803.92</v>
      </c>
    </row>
    <row r="108" spans="1:13" x14ac:dyDescent="0.25">
      <c r="A108" t="s">
        <v>105</v>
      </c>
      <c r="B108">
        <v>7040</v>
      </c>
      <c r="C108">
        <f t="shared" si="5"/>
        <v>14080</v>
      </c>
      <c r="D108">
        <f t="shared" si="7"/>
        <v>21120</v>
      </c>
      <c r="E108">
        <f t="shared" si="7"/>
        <v>28160</v>
      </c>
      <c r="F108">
        <f t="shared" si="7"/>
        <v>35200</v>
      </c>
      <c r="G108">
        <f t="shared" si="7"/>
        <v>42240</v>
      </c>
      <c r="H108">
        <f t="shared" si="7"/>
        <v>49280</v>
      </c>
      <c r="I108">
        <f t="shared" si="7"/>
        <v>56320</v>
      </c>
      <c r="J108">
        <f t="shared" si="7"/>
        <v>63360</v>
      </c>
      <c r="M108" t="str">
        <f t="shared" si="6"/>
        <v>7040,14080,21120,28160,35200,42240,49280,56320,63360</v>
      </c>
    </row>
    <row r="109" spans="1:13" x14ac:dyDescent="0.25">
      <c r="A109" t="s">
        <v>106</v>
      </c>
      <c r="B109">
        <v>7458.62</v>
      </c>
      <c r="C109">
        <f t="shared" si="5"/>
        <v>14917.24</v>
      </c>
      <c r="D109">
        <f t="shared" si="7"/>
        <v>22375.86</v>
      </c>
      <c r="E109">
        <f t="shared" si="7"/>
        <v>29834.48</v>
      </c>
      <c r="F109">
        <f t="shared" si="7"/>
        <v>37293.1</v>
      </c>
      <c r="G109">
        <f t="shared" si="7"/>
        <v>44751.72</v>
      </c>
      <c r="H109">
        <f t="shared" si="7"/>
        <v>52210.34</v>
      </c>
      <c r="I109">
        <f t="shared" si="7"/>
        <v>59668.959999999999</v>
      </c>
      <c r="J109">
        <f t="shared" si="7"/>
        <v>67127.58</v>
      </c>
      <c r="M109" t="str">
        <f t="shared" si="6"/>
        <v>7458.62,14917.24,22375.86,29834.48,37293.1,44751.72,52210.34,59668.96,67127.58</v>
      </c>
    </row>
    <row r="110" spans="1:13" x14ac:dyDescent="0.25">
      <c r="A110" t="s">
        <v>107</v>
      </c>
      <c r="B110">
        <v>7902.13</v>
      </c>
      <c r="C110">
        <f t="shared" si="5"/>
        <v>15804.26</v>
      </c>
      <c r="D110">
        <f t="shared" si="7"/>
        <v>23706.39</v>
      </c>
      <c r="E110">
        <f t="shared" si="7"/>
        <v>31608.52</v>
      </c>
      <c r="F110">
        <f t="shared" si="7"/>
        <v>39510.65</v>
      </c>
      <c r="G110">
        <f t="shared" si="7"/>
        <v>47412.78</v>
      </c>
      <c r="H110">
        <f t="shared" si="7"/>
        <v>55314.91</v>
      </c>
      <c r="I110">
        <f t="shared" si="7"/>
        <v>63217.04</v>
      </c>
      <c r="J110">
        <f t="shared" si="7"/>
        <v>71119.17</v>
      </c>
      <c r="M110" t="str">
        <f t="shared" si="6"/>
        <v>7902.13,15804.26,23706.39,31608.52,39510.65,47412.78,55314.91,63217.04,71119.17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Radu</dc:creator>
  <cp:lastModifiedBy>Alexandru Radu</cp:lastModifiedBy>
  <dcterms:created xsi:type="dcterms:W3CDTF">2023-10-12T11:08:35Z</dcterms:created>
  <dcterms:modified xsi:type="dcterms:W3CDTF">2023-10-12T13:40:28Z</dcterms:modified>
</cp:coreProperties>
</file>