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/Desktop/"/>
    </mc:Choice>
  </mc:AlternateContent>
  <xr:revisionPtr revIDLastSave="0" documentId="13_ncr:1_{50898C85-7445-4046-8512-6EBB10627699}" xr6:coauthVersionLast="45" xr6:coauthVersionMax="45" xr10:uidLastSave="{00000000-0000-0000-0000-000000000000}"/>
  <bookViews>
    <workbookView xWindow="0" yWindow="460" windowWidth="33600" windowHeight="19680" xr2:uid="{A695641D-8FD7-0041-92E1-74436705CA2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L4" i="1"/>
  <c r="L5" i="1"/>
  <c r="L6" i="1"/>
  <c r="L7" i="1"/>
  <c r="L8" i="1"/>
  <c r="L9" i="1"/>
  <c r="L10" i="1"/>
  <c r="L11" i="1"/>
  <c r="L12" i="1"/>
  <c r="L13" i="1"/>
  <c r="L14" i="1"/>
  <c r="L15" i="1"/>
  <c r="M3" i="1"/>
  <c r="L3" i="1"/>
  <c r="L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1" authorId="0" shapeId="0" xr:uid="{B724BD7B-1A7C-8C4D-A1F3-6A1CEC0041B5}">
      <text>
        <r>
          <rPr>
            <b/>
            <sz val="10"/>
            <color rgb="FF000000"/>
            <rFont val="Tahoma"/>
            <family val="2"/>
          </rPr>
          <t>I tempi sono espressi in secondi</t>
        </r>
      </text>
    </comment>
  </commentList>
</comments>
</file>

<file path=xl/sharedStrings.xml><?xml version="1.0" encoding="utf-8"?>
<sst xmlns="http://schemas.openxmlformats.org/spreadsheetml/2006/main" count="13" uniqueCount="12">
  <si>
    <t>Numero partecipante</t>
  </si>
  <si>
    <t>Tempo totale</t>
  </si>
  <si>
    <t>Errori totali</t>
  </si>
  <si>
    <t>Tempo individuazione
 operatore</t>
  </si>
  <si>
    <t>Errori individuazione
 operatore</t>
  </si>
  <si>
    <t>Tempo selezione
 configurazione</t>
  </si>
  <si>
    <t>Tempo completamento 
popup</t>
  </si>
  <si>
    <t>Errori completamento
 popup</t>
  </si>
  <si>
    <t>Tempo annulla 
configurazione</t>
  </si>
  <si>
    <t>Errori annulla 
configurazione</t>
  </si>
  <si>
    <t>Tempo annulla 
operatore</t>
  </si>
  <si>
    <t>Errori annulla 
operatore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</si>
</sst>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12403-B5CE-0447-A6E1-57A965DA9321}">
  <dimension ref="A1:M15"/>
  <sheetViews>
    <sheetView tabSelected="1" workbookViewId="0">
      <selection activeCell="C26" sqref="C26"/>
    </sheetView>
  </sheetViews>
  <sheetFormatPr baseColWidth="10" defaultRowHeight="16" x14ac:dyDescent="0.2"/>
  <cols>
    <col min="1" max="1" width="18.83203125" style="1" bestFit="1" customWidth="1"/>
    <col min="2" max="2" width="19.1640625" style="1" bestFit="1" customWidth="1"/>
    <col min="3" max="3" width="18" style="1" bestFit="1" customWidth="1"/>
    <col min="4" max="4" width="15" style="1" bestFit="1" customWidth="1"/>
    <col min="5" max="5" width="18" style="1" bestFit="1" customWidth="1"/>
    <col min="6" max="6" width="20.5" style="1" bestFit="1" customWidth="1"/>
    <col min="7" max="7" width="19.33203125" style="1" bestFit="1" customWidth="1"/>
    <col min="8" max="8" width="13.33203125" style="1" bestFit="1" customWidth="1"/>
    <col min="9" max="9" width="13.1640625" style="1" bestFit="1" customWidth="1"/>
    <col min="10" max="10" width="13.33203125" style="1" bestFit="1" customWidth="1"/>
    <col min="11" max="12" width="12.1640625" style="1" bestFit="1" customWidth="1"/>
    <col min="13" max="13" width="10.5" style="1" bestFit="1" customWidth="1"/>
    <col min="14" max="16384" width="10.83203125" style="1"/>
  </cols>
  <sheetData>
    <row r="1" spans="1:13" ht="35" thickBot="1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</v>
      </c>
      <c r="M1" s="3" t="s">
        <v>2</v>
      </c>
    </row>
    <row r="2" spans="1:13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>
        <f>B2+D2+F2+H2+J2</f>
        <v>0</v>
      </c>
      <c r="M2" s="5">
        <f>C2+E2+G2+I2+K2</f>
        <v>0</v>
      </c>
    </row>
    <row r="3" spans="1:13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7">
        <f>B3+D3+F3+H3+J3</f>
        <v>0</v>
      </c>
      <c r="M3" s="7">
        <f>C3+E3+G3+I3+K3</f>
        <v>0</v>
      </c>
    </row>
    <row r="4" spans="1:13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7">
        <f t="shared" ref="L4:L15" si="0">B4+D4+F4+H4+J4</f>
        <v>0</v>
      </c>
      <c r="M4" s="7">
        <f t="shared" ref="M4:M15" si="1">C4+E4+G4+I4+K4</f>
        <v>0</v>
      </c>
    </row>
    <row r="5" spans="1:13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7">
        <f t="shared" si="0"/>
        <v>0</v>
      </c>
      <c r="M5" s="7">
        <f t="shared" si="1"/>
        <v>0</v>
      </c>
    </row>
    <row r="6" spans="1:13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7">
        <f t="shared" si="0"/>
        <v>0</v>
      </c>
      <c r="M6" s="7">
        <f t="shared" si="1"/>
        <v>0</v>
      </c>
    </row>
    <row r="7" spans="1:13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7">
        <f t="shared" si="0"/>
        <v>0</v>
      </c>
      <c r="M7" s="7">
        <f t="shared" si="1"/>
        <v>0</v>
      </c>
    </row>
    <row r="8" spans="1:13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7">
        <f t="shared" si="0"/>
        <v>0</v>
      </c>
      <c r="M8" s="7">
        <f t="shared" si="1"/>
        <v>0</v>
      </c>
    </row>
    <row r="9" spans="1:13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7">
        <f t="shared" si="0"/>
        <v>0</v>
      </c>
      <c r="M9" s="7">
        <f t="shared" si="1"/>
        <v>0</v>
      </c>
    </row>
    <row r="10" spans="1:13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7">
        <f t="shared" si="0"/>
        <v>0</v>
      </c>
      <c r="M10" s="7">
        <f t="shared" si="1"/>
        <v>0</v>
      </c>
    </row>
    <row r="11" spans="1:13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7">
        <f t="shared" si="0"/>
        <v>0</v>
      </c>
      <c r="M11" s="7">
        <f t="shared" si="1"/>
        <v>0</v>
      </c>
    </row>
    <row r="12" spans="1:13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7">
        <f t="shared" si="0"/>
        <v>0</v>
      </c>
      <c r="M12" s="7">
        <f t="shared" si="1"/>
        <v>0</v>
      </c>
    </row>
    <row r="13" spans="1:13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7">
        <f t="shared" si="0"/>
        <v>0</v>
      </c>
      <c r="M13" s="7">
        <f t="shared" si="1"/>
        <v>0</v>
      </c>
    </row>
    <row r="14" spans="1:13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6">
        <f t="shared" si="0"/>
        <v>0</v>
      </c>
      <c r="M14" s="7">
        <f t="shared" si="1"/>
        <v>0</v>
      </c>
    </row>
    <row r="15" spans="1:13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7">
        <f t="shared" si="0"/>
        <v>0</v>
      </c>
      <c r="M15" s="7">
        <f t="shared" si="1"/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2019-10-13T20:18:12Z</dcterms:created>
  <dcterms:modified xsi:type="dcterms:W3CDTF">2019-10-13T20:34:31Z</dcterms:modified>
</cp:coreProperties>
</file>