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7F6C9986-133A-4DAE-9E07-E36350489E9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GRI" sheetId="2" r:id="rId1"/>
    <sheet name="FOOD" sheetId="3" r:id="rId2"/>
    <sheet name="CHEMICAL" sheetId="4" r:id="rId3"/>
    <sheet name="MCT" sheetId="5" r:id="rId4"/>
    <sheet name="AIML A" sheetId="7" r:id="rId5"/>
    <sheet name="AIML-B" sheetId="6" r:id="rId6"/>
  </sheet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<sst xmlns="http://schemas.openxmlformats.org/spreadsheetml/2006/main" count="656" uniqueCount="328">
  <si>
    <t xml:space="preserve">S. NO. </t>
  </si>
  <si>
    <t>ROLL NO</t>
  </si>
  <si>
    <t>Student Name</t>
  </si>
  <si>
    <t>SANJAI KUMAR S</t>
  </si>
  <si>
    <t>VASANTH K</t>
  </si>
  <si>
    <t>HARISH A</t>
  </si>
  <si>
    <t>DHARAN S</t>
  </si>
  <si>
    <t>BHARATH P</t>
  </si>
  <si>
    <t>KIRUTHICK T</t>
  </si>
  <si>
    <t>MAHESWARAN P</t>
  </si>
  <si>
    <t>LOGITH VISHNU S</t>
  </si>
  <si>
    <t>BARATHRAJ M</t>
  </si>
  <si>
    <t>BOOBESHWARAN R S</t>
  </si>
  <si>
    <t>SIVAKUMAR R</t>
  </si>
  <si>
    <t>ROKITH G</t>
  </si>
  <si>
    <t>VASANTH S</t>
  </si>
  <si>
    <t>DHARNEESH D S</t>
  </si>
  <si>
    <t>RESHMA N R</t>
  </si>
  <si>
    <t>SANJAY KUMAR S</t>
  </si>
  <si>
    <t>HARSAN K</t>
  </si>
  <si>
    <t>YUVASHANKAR M</t>
  </si>
  <si>
    <t>KANISHK G K</t>
  </si>
  <si>
    <t>ABARNA P</t>
  </si>
  <si>
    <t>RITHIK K</t>
  </si>
  <si>
    <t>ISHWARYA M</t>
  </si>
  <si>
    <t>SANDHIYA S</t>
  </si>
  <si>
    <t>SANTHOSH S</t>
  </si>
  <si>
    <t>VAJANA K</t>
  </si>
  <si>
    <t>HARSHAN SURESH L M</t>
  </si>
  <si>
    <t>PRAVEENKUMAR A</t>
  </si>
  <si>
    <t>MANOJKUMAR S</t>
  </si>
  <si>
    <t>KRISHNAN V</t>
  </si>
  <si>
    <t>KATHIRAVAN C</t>
  </si>
  <si>
    <t>SUTHARSAN K</t>
  </si>
  <si>
    <t>YEJASH M</t>
  </si>
  <si>
    <t>LAKSHMI E</t>
  </si>
  <si>
    <t>RAVIKUMAR S</t>
  </si>
  <si>
    <t>GOWTHAM N</t>
  </si>
  <si>
    <t>VIDYA ROSHINI A</t>
  </si>
  <si>
    <t>SELVAKUMARAN S</t>
  </si>
  <si>
    <t>HAYAKREEVAN S</t>
  </si>
  <si>
    <t>DHARSHITH N</t>
  </si>
  <si>
    <t>SUJAN M</t>
  </si>
  <si>
    <t>SHANMATHI N</t>
  </si>
  <si>
    <t>LUBINA S</t>
  </si>
  <si>
    <t>MONISHA M</t>
  </si>
  <si>
    <t>THIRUMURUGAN V</t>
  </si>
  <si>
    <t>TAMILARASAN P C</t>
  </si>
  <si>
    <t>JAYAKUMAR J</t>
  </si>
  <si>
    <t>SANTHOSH K</t>
  </si>
  <si>
    <t>RAVICHANDRAN M</t>
  </si>
  <si>
    <t>MALAVIKA S</t>
  </si>
  <si>
    <t>KAVIYA S</t>
  </si>
  <si>
    <t>VEENA SREE G</t>
  </si>
  <si>
    <t>SURYA A</t>
  </si>
  <si>
    <t>PARAMESHWARI R</t>
  </si>
  <si>
    <t>SRIKANTH D</t>
  </si>
  <si>
    <t>DHARSHINI S</t>
  </si>
  <si>
    <t>WILFREAD SESU S</t>
  </si>
  <si>
    <t>NIKHILRAJ V</t>
  </si>
  <si>
    <t>RUTHRESH S</t>
  </si>
  <si>
    <t>BALA GANESH KUMAR B</t>
  </si>
  <si>
    <t>SANJAY J</t>
  </si>
  <si>
    <t>DHARUN A</t>
  </si>
  <si>
    <t>PRIYA M</t>
  </si>
  <si>
    <t>KAVIN GANESH D</t>
  </si>
  <si>
    <t>GOWTHAM S</t>
  </si>
  <si>
    <t>NANDHINI A</t>
  </si>
  <si>
    <t>VAISHNAVI G</t>
  </si>
  <si>
    <t>NAVEENA R</t>
  </si>
  <si>
    <t>AKILAN S</t>
  </si>
  <si>
    <t>INBACHELVAN P</t>
  </si>
  <si>
    <t>VIJAYARAJ G</t>
  </si>
  <si>
    <t>DHIVANA S</t>
  </si>
  <si>
    <t>DINESH S</t>
  </si>
  <si>
    <t>VARSHA R</t>
  </si>
  <si>
    <t>SHEIK ABDUL MAJEED K M</t>
  </si>
  <si>
    <t>KANNIKA K</t>
  </si>
  <si>
    <t>DHARANI S</t>
  </si>
  <si>
    <t>GURUPRASATH K</t>
  </si>
  <si>
    <t>VARSHINI P</t>
  </si>
  <si>
    <t>EUGIN A</t>
  </si>
  <si>
    <t>VASANTHEESHWARAN M</t>
  </si>
  <si>
    <t>NAVEENRAJ G</t>
  </si>
  <si>
    <t>ABARNA R</t>
  </si>
  <si>
    <t>SIVARANJANI M</t>
  </si>
  <si>
    <t>DINESHKUMAR G</t>
  </si>
  <si>
    <t>GOKUL K</t>
  </si>
  <si>
    <t>YESHWANT S</t>
  </si>
  <si>
    <t>MITHUNA S</t>
  </si>
  <si>
    <t>VENKATACHALAM K</t>
  </si>
  <si>
    <t>GUNA K</t>
  </si>
  <si>
    <t>MADHAN M</t>
  </si>
  <si>
    <t>VISITHARAN J</t>
  </si>
  <si>
    <t>SURIYA D</t>
  </si>
  <si>
    <t>DEEPAK A</t>
  </si>
  <si>
    <t>KISHOREKUMAR R V</t>
  </si>
  <si>
    <t>SOWMIYA N</t>
  </si>
  <si>
    <t>GOWTHAM P</t>
  </si>
  <si>
    <t>SIRANJEEVI A</t>
  </si>
  <si>
    <t>THULASIBALA S</t>
  </si>
  <si>
    <t>KARMUGILAN V</t>
  </si>
  <si>
    <t>SRINITHI G</t>
  </si>
  <si>
    <t>HARSHINI A</t>
  </si>
  <si>
    <t>YASEEDHARAN S</t>
  </si>
  <si>
    <t>DEVASENA T</t>
  </si>
  <si>
    <t>SANTHOSHKUMAR S</t>
  </si>
  <si>
    <t>ARIVAZHAGAN A</t>
  </si>
  <si>
    <t>PARAMESHWARAN K</t>
  </si>
  <si>
    <t>MOHANRAJ R</t>
  </si>
  <si>
    <t>ROOPIKA A P</t>
  </si>
  <si>
    <t>THILAGA R</t>
  </si>
  <si>
    <t>SOWMIYA M</t>
  </si>
  <si>
    <t>SRINATHI K</t>
  </si>
  <si>
    <t>SANJAYRAM S</t>
  </si>
  <si>
    <t>PRADEEP KUMAR K</t>
  </si>
  <si>
    <t>PREM KUMAR C</t>
  </si>
  <si>
    <t>DIVYADHARSHINI S</t>
  </si>
  <si>
    <t>GOKULAKRISHNAN M</t>
  </si>
  <si>
    <t>AVINASH S VINOD</t>
  </si>
  <si>
    <t>KESAVAN D</t>
  </si>
  <si>
    <t>SUHASINI M M</t>
  </si>
  <si>
    <t>KEVIN JOEL V R</t>
  </si>
  <si>
    <t>KEERTHISHA M</t>
  </si>
  <si>
    <t>SASI P</t>
  </si>
  <si>
    <t>BAVANISHA P</t>
  </si>
  <si>
    <t>PRIYANKA S</t>
  </si>
  <si>
    <t>PREETHI P</t>
  </si>
  <si>
    <t>VASURAJ S</t>
  </si>
  <si>
    <t>TAMIZHARASU K</t>
  </si>
  <si>
    <t>PRAVEEN KUMAR B</t>
  </si>
  <si>
    <t>NARAEN KARTHIKEYAN S</t>
  </si>
  <si>
    <t>SAKTHI A</t>
  </si>
  <si>
    <t>ANANTHARAM T S</t>
  </si>
  <si>
    <t>ABINAYASRI M P</t>
  </si>
  <si>
    <t>SUSHIMITHA M</t>
  </si>
  <si>
    <t>AATHI S K</t>
  </si>
  <si>
    <t>RAJA RAJESH B</t>
  </si>
  <si>
    <t>RADHIKA R</t>
  </si>
  <si>
    <t>MOHAMED NAUFAL A</t>
  </si>
  <si>
    <t>JOTHIBALA R</t>
  </si>
  <si>
    <t>ANBUMANIKANDAN M</t>
  </si>
  <si>
    <t>MUKNESH M</t>
  </si>
  <si>
    <t>LALITHA M</t>
  </si>
  <si>
    <t>BHUVANESH N</t>
  </si>
  <si>
    <t>GUHAN H V</t>
  </si>
  <si>
    <t>SANGEETHA K</t>
  </si>
  <si>
    <t>THARUN S</t>
  </si>
  <si>
    <t>JEEVAVARSHAN M</t>
  </si>
  <si>
    <t>ESAKKI RAJ M</t>
  </si>
  <si>
    <t>FALEEL RAHMAN M</t>
  </si>
  <si>
    <t>NARESH S</t>
  </si>
  <si>
    <t>SRINIVASAN S</t>
  </si>
  <si>
    <t>PRAGATHEESWARAN A</t>
  </si>
  <si>
    <t>DEVA D</t>
  </si>
  <si>
    <t>DEEBESH R A</t>
  </si>
  <si>
    <t>ABBISHEK B</t>
  </si>
  <si>
    <t>DHAMODHARAN M</t>
  </si>
  <si>
    <t>KAVINITHAN K</t>
  </si>
  <si>
    <t>INDHUJA R</t>
  </si>
  <si>
    <t>RAMYA K</t>
  </si>
  <si>
    <t>JEEVAN P</t>
  </si>
  <si>
    <t>SOUNTHIRIYA K</t>
  </si>
  <si>
    <t>SHALINI M</t>
  </si>
  <si>
    <t>NIKILESH B</t>
  </si>
  <si>
    <t>DEEPIKA V</t>
  </si>
  <si>
    <t>ABINASH S</t>
  </si>
  <si>
    <t>MADHUBALA B</t>
  </si>
  <si>
    <t>SHIYAMALA L</t>
  </si>
  <si>
    <t>DEEPIKA S</t>
  </si>
  <si>
    <t>SANTHOSH R</t>
  </si>
  <si>
    <t>RENUGADEVI R</t>
  </si>
  <si>
    <t>TAMIL BHARATHAPRIYAN B</t>
  </si>
  <si>
    <t>GOKUL T</t>
  </si>
  <si>
    <t>YUVARANI S</t>
  </si>
  <si>
    <t>VINOTHKUMAR V</t>
  </si>
  <si>
    <t>MAHARAJA M</t>
  </si>
  <si>
    <t>HARISH T</t>
  </si>
  <si>
    <t>SARAN B</t>
  </si>
  <si>
    <t>AKSHAYA K S</t>
  </si>
  <si>
    <t xml:space="preserve">PRIYADHARSHINI M </t>
  </si>
  <si>
    <t>PRAVEEN M</t>
  </si>
  <si>
    <t>SUJATHA M</t>
  </si>
  <si>
    <t>ATCHAYA V</t>
  </si>
  <si>
    <t>MUTHUAARTHI S</t>
  </si>
  <si>
    <t>LOGAPRIYAN V S</t>
  </si>
  <si>
    <t>ROSAN C R</t>
  </si>
  <si>
    <t>DIVAHAR S</t>
  </si>
  <si>
    <t>NADEEM A</t>
  </si>
  <si>
    <t>INDRAJITH KUMAR A</t>
  </si>
  <si>
    <t>MOHAMED ISMAIL Y</t>
  </si>
  <si>
    <t>KAVYA D</t>
  </si>
  <si>
    <t>PRAVEEN A</t>
  </si>
  <si>
    <t>DEVADHARSHINI B</t>
  </si>
  <si>
    <t>SUMITHRAJ P</t>
  </si>
  <si>
    <t>VIMALRAJ G</t>
  </si>
  <si>
    <t>ARUN KAILASH A</t>
  </si>
  <si>
    <t>ABISHREE S</t>
  </si>
  <si>
    <t>DEVAPRIYA S</t>
  </si>
  <si>
    <t>KAMALAI V</t>
  </si>
  <si>
    <t>NANDITHA A</t>
  </si>
  <si>
    <t>NARMATHA S</t>
  </si>
  <si>
    <t>PRASANNA M</t>
  </si>
  <si>
    <t xml:space="preserve">SRIMATHI P </t>
  </si>
  <si>
    <t>VINODHINI S</t>
  </si>
  <si>
    <t>SUBASH KUMAR S</t>
  </si>
  <si>
    <t>DHARANI R</t>
  </si>
  <si>
    <t>PADMAPRIYA M</t>
  </si>
  <si>
    <t>RITHANYA S</t>
  </si>
  <si>
    <t>SWETHA B</t>
  </si>
  <si>
    <t>SWETHA S M</t>
  </si>
  <si>
    <t>UTHRA K</t>
  </si>
  <si>
    <t>ANSEL SINGH A F</t>
  </si>
  <si>
    <t>NITHIN A</t>
  </si>
  <si>
    <t>SRI HARI R</t>
  </si>
  <si>
    <t>S.NO</t>
  </si>
  <si>
    <t>D/H/SOS</t>
  </si>
  <si>
    <t>D</t>
  </si>
  <si>
    <t xml:space="preserve">D </t>
  </si>
  <si>
    <t>H</t>
  </si>
  <si>
    <t xml:space="preserve">H </t>
  </si>
  <si>
    <t>SOS</t>
  </si>
  <si>
    <t xml:space="preserve"> STUDENT NAME  </t>
  </si>
  <si>
    <t>Reg.NO</t>
  </si>
  <si>
    <t xml:space="preserve">REG NUMBER </t>
  </si>
  <si>
    <t>H/D/SOS</t>
  </si>
  <si>
    <t>OSS</t>
  </si>
  <si>
    <t>ROLL.NO</t>
  </si>
  <si>
    <t>REG.NO</t>
  </si>
  <si>
    <t>STUDENT NAME</t>
  </si>
  <si>
    <t>H/D/Oss</t>
  </si>
  <si>
    <t>Paavai Engineering College</t>
  </si>
  <si>
    <t>Pachal, Namakkal</t>
  </si>
  <si>
    <t>B.Tech - CHEMICAL - 2025-26</t>
  </si>
  <si>
    <t>BE - MCT -  - 2025-26</t>
  </si>
  <si>
    <t>B.TECH -FOODTECHNOLOGY -  - 2025-26</t>
  </si>
  <si>
    <t>B.Tech AGRI - 2025-26</t>
  </si>
  <si>
    <t>PAAVAI ENGINEERING COLLEGE</t>
  </si>
  <si>
    <t>Register Number</t>
  </si>
  <si>
    <t>ADITHYA P</t>
  </si>
  <si>
    <t>ANANDHASITHAN A</t>
  </si>
  <si>
    <t>ARJUN R</t>
  </si>
  <si>
    <t>ARULMURUGAN T</t>
  </si>
  <si>
    <t>ARUN R</t>
  </si>
  <si>
    <t>BHARANIRAJA M</t>
  </si>
  <si>
    <t>CHANDU R</t>
  </si>
  <si>
    <t>DEEPA PRABAA I G</t>
  </si>
  <si>
    <t>DHIVAGAR K</t>
  </si>
  <si>
    <t>DINESH KUMAR K</t>
  </si>
  <si>
    <t>DIVYA M</t>
  </si>
  <si>
    <t>DIVYA S</t>
  </si>
  <si>
    <t>GNANENDRA S S</t>
  </si>
  <si>
    <t>GOKUL R</t>
  </si>
  <si>
    <t>GOKULRAJA M</t>
  </si>
  <si>
    <t>GOWTHAM M</t>
  </si>
  <si>
    <t>HARISHMAN N</t>
  </si>
  <si>
    <t>HARITHA D</t>
  </si>
  <si>
    <t>HAVINESH R</t>
  </si>
  <si>
    <t>HEMAVARDHANA B G</t>
  </si>
  <si>
    <t>JAINABH T</t>
  </si>
  <si>
    <t>JAYA AKSHAYA B</t>
  </si>
  <si>
    <t>JOTHIKA R</t>
  </si>
  <si>
    <t>KALIL RAHAMAN G</t>
  </si>
  <si>
    <t>KAMALESAN R</t>
  </si>
  <si>
    <t>KANIMOZHI M</t>
  </si>
  <si>
    <t>KEERTHI KRISHNA B</t>
  </si>
  <si>
    <t>KIRUTHIKA K</t>
  </si>
  <si>
    <t>KISHORE R</t>
  </si>
  <si>
    <t>KISHORE T</t>
  </si>
  <si>
    <t>LALITHKUMAR S</t>
  </si>
  <si>
    <t>LILLYKAR R</t>
  </si>
  <si>
    <t>MATHU M</t>
  </si>
  <si>
    <t>MIRUDULA R</t>
  </si>
  <si>
    <t>MOHAMMED ANFAL ALI M</t>
  </si>
  <si>
    <t>MOHANRAM G</t>
  </si>
  <si>
    <t>MOULIDHARAN S</t>
  </si>
  <si>
    <t>MUTHUKUMAR G</t>
  </si>
  <si>
    <t>NAMASHIVAYAM E S</t>
  </si>
  <si>
    <t>NAVEENKUMAR A</t>
  </si>
  <si>
    <t>NAVEENKUMAR J</t>
  </si>
  <si>
    <t>NIKIL S</t>
  </si>
  <si>
    <t>NISHANTH M</t>
  </si>
  <si>
    <t>NIVEDHITHA D</t>
  </si>
  <si>
    <t>PALAN PAVISH</t>
  </si>
  <si>
    <t>PERARASU E</t>
  </si>
  <si>
    <t>PRANEET K</t>
  </si>
  <si>
    <t>PRAVEEN D</t>
  </si>
  <si>
    <t>PREETHAM M</t>
  </si>
  <si>
    <t>PREETHIKA S</t>
  </si>
  <si>
    <t>PRIYADHARSHINI S</t>
  </si>
  <si>
    <t>PUJITHA V</t>
  </si>
  <si>
    <t>RAJESHWARI D</t>
  </si>
  <si>
    <t>RAKSHITHA C</t>
  </si>
  <si>
    <t>ROHITH PANDI P</t>
  </si>
  <si>
    <t>ROSHINI V</t>
  </si>
  <si>
    <t>SABARISH G</t>
  </si>
  <si>
    <t>SADHANA C M</t>
  </si>
  <si>
    <t>SAHANA R</t>
  </si>
  <si>
    <t>SAIPRASAD D</t>
  </si>
  <si>
    <t>SANDHIYA M</t>
  </si>
  <si>
    <t>SANDHIYASRI S</t>
  </si>
  <si>
    <t>SANTHIYA T</t>
  </si>
  <si>
    <t>SANTHOSH A</t>
  </si>
  <si>
    <t>SATHISHKUMAR R</t>
  </si>
  <si>
    <t>SEETHALAKSHMI T</t>
  </si>
  <si>
    <t>SENKATHIR K</t>
  </si>
  <si>
    <t>SHALINI A</t>
  </si>
  <si>
    <t>SHRAVANI M</t>
  </si>
  <si>
    <t>SHRUTHI B</t>
  </si>
  <si>
    <t>SINDHUJA R</t>
  </si>
  <si>
    <t>SIVASAKTHI D</t>
  </si>
  <si>
    <t>SIVAYINEE M</t>
  </si>
  <si>
    <t>SRIDHAR M</t>
  </si>
  <si>
    <t>SRIDHARAN J</t>
  </si>
  <si>
    <t>SUBRIYA A K</t>
  </si>
  <si>
    <t>SUGENDIRAN R</t>
  </si>
  <si>
    <t>SUNMATHI M</t>
  </si>
  <si>
    <t>THARUNKUMAR M</t>
  </si>
  <si>
    <t>THILAGAR S</t>
  </si>
  <si>
    <t>VAITHEESH R</t>
  </si>
  <si>
    <t>VETRISELVAN V</t>
  </si>
  <si>
    <t>VISHWA M</t>
  </si>
  <si>
    <t>YASWANTH S</t>
  </si>
  <si>
    <t>YESWANTH D</t>
  </si>
  <si>
    <t>YOGAVALLI P</t>
  </si>
  <si>
    <t>YOGESH M J</t>
  </si>
  <si>
    <t>I CSE (AI&amp;ML- B ) (2025-26)</t>
  </si>
  <si>
    <t>I CSE (AI&amp;ML -A) (2025-26)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</si>
</sst>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charset val="134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1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1" fontId="4" fillId="2" borderId="1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1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65"/>
  <sheetViews>
    <sheetView topLeftCell="A46" workbookViewId="0">
      <selection activeCell="C67" sqref="C67"/>
    </sheetView>
  </sheetViews>
  <sheetFormatPr defaultRowHeight="14.4"/>
  <cols>
    <col min="2" max="2" width="23" customWidth="1"/>
    <col min="3" max="3" width="18" style="3" bestFit="1" customWidth="1"/>
    <col min="4" max="4" width="27.5546875" style="4" customWidth="1"/>
    <col min="5" max="5" width="9.33203125" style="3" customWidth="1"/>
    <col min="6" max="127" width="9.109375"/>
  </cols>
  <sheetData>
    <row r="1" spans="1:127" ht="15.6">
      <c r="A1" s="39" t="s">
        <v>231</v>
      </c>
      <c r="B1" s="39"/>
      <c r="C1" s="39"/>
      <c r="D1" s="39"/>
      <c r="E1" s="39"/>
    </row>
    <row r="2" spans="1:127" ht="15.6">
      <c r="A2" s="39" t="s">
        <v>232</v>
      </c>
      <c r="B2" s="39"/>
      <c r="C2" s="39"/>
      <c r="D2" s="39"/>
      <c r="E2" s="39"/>
    </row>
    <row r="3" spans="1:127" ht="15.6">
      <c r="A3" s="37" t="s">
        <v>236</v>
      </c>
      <c r="B3" s="37"/>
      <c r="C3" s="37"/>
      <c r="D3" s="37"/>
      <c r="E3" s="38"/>
    </row>
    <row r="4" spans="1:127" s="1" customFormat="1" ht="15.6">
      <c r="A4" s="15" t="s">
        <v>215</v>
      </c>
      <c r="B4" s="23" t="s">
        <v>1</v>
      </c>
      <c r="C4" s="15" t="s">
        <v>223</v>
      </c>
      <c r="D4" s="15" t="s">
        <v>222</v>
      </c>
      <c r="E4" s="15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</row>
    <row r="5" spans="1:127" ht="15.6">
      <c r="A5" s="24">
        <v>1</v>
      </c>
      <c r="B5" s="25">
        <v>100121831251006</v>
      </c>
      <c r="C5" s="25">
        <v>622125205001</v>
      </c>
      <c r="D5" s="26" t="s">
        <v>136</v>
      </c>
      <c r="E5" s="27" t="s">
        <v>217</v>
      </c>
      <c r="F5" s="2"/>
      <c r="G5" s="2"/>
      <c r="H5" s="2"/>
      <c r="I5" s="2"/>
    </row>
    <row r="6" spans="1:127" ht="15.6">
      <c r="A6" s="13">
        <v>2</v>
      </c>
      <c r="B6" s="9">
        <v>100101831251016</v>
      </c>
      <c r="C6" s="25">
        <v>622125205002</v>
      </c>
      <c r="D6" s="17" t="s">
        <v>84</v>
      </c>
      <c r="E6" s="27" t="s">
        <v>219</v>
      </c>
      <c r="F6" s="2"/>
      <c r="G6" s="2"/>
      <c r="H6" s="2"/>
      <c r="I6" s="2"/>
    </row>
    <row r="7" spans="1:127" ht="15.6">
      <c r="A7" s="13">
        <v>3</v>
      </c>
      <c r="B7" s="9">
        <v>100161831251001</v>
      </c>
      <c r="C7" s="25">
        <v>622125205003</v>
      </c>
      <c r="D7" s="17" t="s">
        <v>197</v>
      </c>
      <c r="E7" s="27" t="s">
        <v>219</v>
      </c>
      <c r="F7" s="2"/>
      <c r="G7" s="2"/>
      <c r="H7" s="2"/>
      <c r="I7" s="2"/>
    </row>
    <row r="8" spans="1:127" ht="15.6">
      <c r="A8" s="13">
        <v>4</v>
      </c>
      <c r="B8" s="9">
        <v>100101831251010</v>
      </c>
      <c r="C8" s="25">
        <v>622125205004</v>
      </c>
      <c r="D8" s="17" t="s">
        <v>70</v>
      </c>
      <c r="E8" s="27" t="s">
        <v>217</v>
      </c>
      <c r="F8" s="2"/>
      <c r="G8" s="2"/>
      <c r="H8" s="2"/>
      <c r="I8" s="2"/>
    </row>
    <row r="9" spans="1:127" ht="15.6">
      <c r="A9" s="13">
        <v>5</v>
      </c>
      <c r="B9" s="9">
        <v>100121831251009</v>
      </c>
      <c r="C9" s="25">
        <v>622125205005</v>
      </c>
      <c r="D9" s="17" t="s">
        <v>144</v>
      </c>
      <c r="E9" s="27" t="s">
        <v>219</v>
      </c>
      <c r="F9" s="2"/>
      <c r="G9" s="2"/>
      <c r="H9" s="2"/>
      <c r="I9" s="2"/>
    </row>
    <row r="10" spans="1:127" ht="15.6">
      <c r="A10" s="13">
        <v>6</v>
      </c>
      <c r="B10" s="9">
        <v>100101831251049</v>
      </c>
      <c r="C10" s="25">
        <v>622125205006</v>
      </c>
      <c r="D10" s="17" t="s">
        <v>169</v>
      </c>
      <c r="E10" s="27" t="s">
        <v>220</v>
      </c>
      <c r="F10" s="2"/>
      <c r="G10" s="2"/>
      <c r="H10" s="2"/>
      <c r="I10" s="2"/>
    </row>
    <row r="11" spans="1:127" ht="15.6">
      <c r="A11" s="13">
        <v>7</v>
      </c>
      <c r="B11" s="9">
        <v>100121831251011</v>
      </c>
      <c r="C11" s="25">
        <v>622125205007</v>
      </c>
      <c r="D11" s="17" t="s">
        <v>154</v>
      </c>
      <c r="E11" s="27" t="s">
        <v>219</v>
      </c>
      <c r="F11" s="2"/>
      <c r="G11" s="2"/>
      <c r="H11" s="2"/>
      <c r="I11" s="2"/>
    </row>
    <row r="12" spans="1:127" ht="15.6">
      <c r="A12" s="13">
        <v>8</v>
      </c>
      <c r="B12" s="9">
        <v>100161831251004</v>
      </c>
      <c r="C12" s="25">
        <v>622125205008</v>
      </c>
      <c r="D12" s="17" t="s">
        <v>198</v>
      </c>
      <c r="E12" s="27" t="s">
        <v>219</v>
      </c>
      <c r="F12" s="2"/>
      <c r="G12" s="2"/>
      <c r="H12" s="2"/>
      <c r="I12" s="2"/>
    </row>
    <row r="13" spans="1:127" ht="15.6">
      <c r="A13" s="13">
        <v>9</v>
      </c>
      <c r="B13" s="9">
        <v>100121831251013</v>
      </c>
      <c r="C13" s="25">
        <v>622125205009</v>
      </c>
      <c r="D13" s="17" t="s">
        <v>157</v>
      </c>
      <c r="E13" s="27" t="s">
        <v>219</v>
      </c>
      <c r="F13" s="2"/>
      <c r="G13" s="2"/>
      <c r="H13" s="2"/>
      <c r="I13" s="2"/>
    </row>
    <row r="14" spans="1:127" ht="15.6">
      <c r="A14" s="13">
        <v>10</v>
      </c>
      <c r="B14" s="9">
        <v>100101831251015</v>
      </c>
      <c r="C14" s="25">
        <v>622125205010</v>
      </c>
      <c r="D14" s="17" t="s">
        <v>78</v>
      </c>
      <c r="E14" s="27" t="s">
        <v>217</v>
      </c>
      <c r="F14" s="2"/>
      <c r="G14" s="2"/>
      <c r="H14" s="2"/>
      <c r="I14" s="2"/>
    </row>
    <row r="15" spans="1:127" ht="15.6">
      <c r="A15" s="13">
        <v>11</v>
      </c>
      <c r="B15" s="9">
        <v>100101831251011</v>
      </c>
      <c r="C15" s="25">
        <v>622125205011</v>
      </c>
      <c r="D15" s="17" t="s">
        <v>73</v>
      </c>
      <c r="E15" s="27" t="s">
        <v>219</v>
      </c>
      <c r="F15" s="2"/>
      <c r="G15" s="2"/>
      <c r="H15" s="2"/>
      <c r="I15" s="2"/>
    </row>
    <row r="16" spans="1:127" ht="15.6">
      <c r="A16" s="13">
        <v>12</v>
      </c>
      <c r="B16" s="9">
        <v>100101831251012</v>
      </c>
      <c r="C16" s="25">
        <v>622125205012</v>
      </c>
      <c r="D16" s="17" t="s">
        <v>74</v>
      </c>
      <c r="E16" s="27" t="s">
        <v>221</v>
      </c>
      <c r="F16" s="2"/>
      <c r="G16" s="2"/>
      <c r="H16" s="2"/>
      <c r="I16" s="2"/>
    </row>
    <row r="17" spans="1:9" ht="15.6">
      <c r="A17" s="13">
        <v>13</v>
      </c>
      <c r="B17" s="9">
        <v>100121831251005</v>
      </c>
      <c r="C17" s="25">
        <v>622125205013</v>
      </c>
      <c r="D17" s="17" t="s">
        <v>117</v>
      </c>
      <c r="E17" s="27" t="s">
        <v>217</v>
      </c>
      <c r="F17" s="2"/>
      <c r="G17" s="2"/>
      <c r="H17" s="2"/>
      <c r="I17" s="2"/>
    </row>
    <row r="18" spans="1:9" ht="15.6">
      <c r="A18" s="13">
        <v>14</v>
      </c>
      <c r="B18" s="9">
        <v>100101831251027</v>
      </c>
      <c r="C18" s="25">
        <v>622125205014</v>
      </c>
      <c r="D18" s="17" t="s">
        <v>87</v>
      </c>
      <c r="E18" s="27" t="s">
        <v>220</v>
      </c>
      <c r="F18" s="2"/>
      <c r="G18" s="2"/>
      <c r="H18" s="2"/>
      <c r="I18" s="2"/>
    </row>
    <row r="19" spans="1:9" ht="15.6">
      <c r="A19" s="13">
        <v>15</v>
      </c>
      <c r="B19" s="9">
        <v>100101831251018</v>
      </c>
      <c r="C19" s="25">
        <v>622125205015</v>
      </c>
      <c r="D19" s="17" t="s">
        <v>98</v>
      </c>
      <c r="E19" s="27" t="s">
        <v>217</v>
      </c>
      <c r="F19" s="2"/>
      <c r="G19" s="2"/>
      <c r="H19" s="2"/>
      <c r="I19" s="2"/>
    </row>
    <row r="20" spans="1:9" ht="15.6">
      <c r="A20" s="13">
        <v>16</v>
      </c>
      <c r="B20" s="9">
        <v>100121831251003</v>
      </c>
      <c r="C20" s="25">
        <v>622125205016</v>
      </c>
      <c r="D20" s="17" t="s">
        <v>91</v>
      </c>
      <c r="E20" s="27" t="s">
        <v>219</v>
      </c>
      <c r="F20" s="2"/>
      <c r="G20" s="2"/>
      <c r="H20" s="2"/>
      <c r="I20" s="2"/>
    </row>
    <row r="21" spans="1:9" ht="15.6">
      <c r="A21" s="13">
        <v>17</v>
      </c>
      <c r="B21" s="9">
        <v>100151831251005</v>
      </c>
      <c r="C21" s="25">
        <v>622125205017</v>
      </c>
      <c r="D21" s="17" t="s">
        <v>5</v>
      </c>
      <c r="E21" s="27" t="s">
        <v>219</v>
      </c>
      <c r="F21" s="2"/>
      <c r="G21" s="2"/>
      <c r="H21" s="2"/>
      <c r="I21" s="2"/>
    </row>
    <row r="22" spans="1:9" ht="15.6">
      <c r="A22" s="13">
        <v>18</v>
      </c>
      <c r="B22" s="9">
        <v>100121831251008</v>
      </c>
      <c r="C22" s="25">
        <v>622125205018</v>
      </c>
      <c r="D22" s="17" t="s">
        <v>24</v>
      </c>
      <c r="E22" s="27" t="s">
        <v>217</v>
      </c>
      <c r="F22" s="2"/>
      <c r="G22" s="2"/>
      <c r="H22" s="2"/>
      <c r="I22" s="2"/>
    </row>
    <row r="23" spans="1:9" ht="15.6">
      <c r="A23" s="13">
        <v>19</v>
      </c>
      <c r="B23" s="9">
        <v>105151831251007</v>
      </c>
      <c r="C23" s="25">
        <v>622125205019</v>
      </c>
      <c r="D23" s="17" t="s">
        <v>140</v>
      </c>
      <c r="E23" s="27" t="s">
        <v>219</v>
      </c>
      <c r="F23" s="2"/>
      <c r="G23" s="2"/>
      <c r="H23" s="2"/>
      <c r="I23" s="2"/>
    </row>
    <row r="24" spans="1:9" ht="15.6">
      <c r="A24" s="13">
        <v>20</v>
      </c>
      <c r="B24" s="9">
        <v>100151831251004</v>
      </c>
      <c r="C24" s="25">
        <v>622125205020</v>
      </c>
      <c r="D24" s="17" t="s">
        <v>199</v>
      </c>
      <c r="E24" s="27" t="s">
        <v>219</v>
      </c>
      <c r="F24" s="2"/>
      <c r="G24" s="2"/>
      <c r="H24" s="2"/>
      <c r="I24" s="2"/>
    </row>
    <row r="25" spans="1:9" ht="15.6">
      <c r="A25" s="13">
        <v>21</v>
      </c>
      <c r="B25" s="9">
        <v>100151831251006</v>
      </c>
      <c r="C25" s="25">
        <v>622125205021</v>
      </c>
      <c r="D25" s="17" t="s">
        <v>52</v>
      </c>
      <c r="E25" s="27" t="s">
        <v>220</v>
      </c>
      <c r="F25" s="2"/>
      <c r="G25" s="2"/>
      <c r="H25" s="2"/>
      <c r="I25" s="2"/>
    </row>
    <row r="26" spans="1:9" ht="15.6">
      <c r="A26" s="13">
        <v>22</v>
      </c>
      <c r="B26" s="9">
        <v>100101831251029</v>
      </c>
      <c r="C26" s="25">
        <v>622125205022</v>
      </c>
      <c r="D26" s="17" t="s">
        <v>123</v>
      </c>
      <c r="E26" s="27" t="s">
        <v>217</v>
      </c>
      <c r="F26" s="2"/>
      <c r="G26" s="2"/>
      <c r="H26" s="2"/>
      <c r="I26" s="2"/>
    </row>
    <row r="27" spans="1:9" ht="15.6">
      <c r="A27" s="13">
        <v>23</v>
      </c>
      <c r="B27" s="9">
        <v>100101831251041</v>
      </c>
      <c r="C27" s="25">
        <v>622125205023</v>
      </c>
      <c r="D27" s="17" t="s">
        <v>122</v>
      </c>
      <c r="E27" s="27" t="s">
        <v>217</v>
      </c>
      <c r="F27" s="2"/>
      <c r="G27" s="2"/>
      <c r="H27" s="2"/>
      <c r="I27" s="2"/>
    </row>
    <row r="28" spans="1:9" ht="15.6">
      <c r="A28" s="13">
        <v>24</v>
      </c>
      <c r="B28" s="9">
        <v>100101831251036</v>
      </c>
      <c r="C28" s="25">
        <v>622125205024</v>
      </c>
      <c r="D28" s="17" t="s">
        <v>96</v>
      </c>
      <c r="E28" s="27" t="s">
        <v>217</v>
      </c>
      <c r="F28" s="2"/>
      <c r="G28" s="2"/>
      <c r="H28" s="2"/>
      <c r="I28" s="2"/>
    </row>
    <row r="29" spans="1:9" ht="15.6">
      <c r="A29" s="13">
        <v>25</v>
      </c>
      <c r="B29" s="9">
        <v>100121831251014</v>
      </c>
      <c r="C29" s="25">
        <v>622125205025</v>
      </c>
      <c r="D29" s="17" t="s">
        <v>92</v>
      </c>
      <c r="E29" s="27" t="s">
        <v>220</v>
      </c>
      <c r="F29" s="2"/>
      <c r="G29" s="2"/>
      <c r="H29" s="2"/>
      <c r="I29" s="2"/>
    </row>
    <row r="30" spans="1:9" ht="15.6">
      <c r="A30" s="13">
        <v>26</v>
      </c>
      <c r="B30" s="9">
        <v>100101831251017</v>
      </c>
      <c r="C30" s="25">
        <v>622125205026</v>
      </c>
      <c r="D30" s="17" t="s">
        <v>89</v>
      </c>
      <c r="E30" s="27" t="s">
        <v>218</v>
      </c>
      <c r="F30" s="2"/>
      <c r="G30" s="2"/>
      <c r="H30" s="2"/>
      <c r="I30" s="2"/>
    </row>
    <row r="31" spans="1:9" ht="15.6">
      <c r="A31" s="13">
        <v>27</v>
      </c>
      <c r="B31" s="9">
        <v>100101831251040</v>
      </c>
      <c r="C31" s="25">
        <v>622125205027</v>
      </c>
      <c r="D31" s="17" t="s">
        <v>109</v>
      </c>
      <c r="E31" s="27" t="s">
        <v>219</v>
      </c>
      <c r="F31" s="2"/>
      <c r="G31" s="2"/>
      <c r="H31" s="2"/>
      <c r="I31" s="2"/>
    </row>
    <row r="32" spans="1:9" ht="15.6">
      <c r="A32" s="13">
        <v>28</v>
      </c>
      <c r="B32" s="9">
        <v>100101831251005</v>
      </c>
      <c r="C32" s="25">
        <v>622125205028</v>
      </c>
      <c r="D32" s="17" t="s">
        <v>45</v>
      </c>
      <c r="E32" s="27" t="s">
        <v>217</v>
      </c>
      <c r="F32" s="2"/>
      <c r="G32" s="2"/>
      <c r="H32" s="2"/>
      <c r="I32" s="2"/>
    </row>
    <row r="33" spans="1:9" ht="15.6">
      <c r="A33" s="13">
        <v>29</v>
      </c>
      <c r="B33" s="9">
        <v>100101831251009</v>
      </c>
      <c r="C33" s="25">
        <v>622125205029</v>
      </c>
      <c r="D33" s="17" t="s">
        <v>67</v>
      </c>
      <c r="E33" s="27" t="s">
        <v>218</v>
      </c>
      <c r="F33" s="2"/>
      <c r="G33" s="2"/>
      <c r="H33" s="2"/>
      <c r="I33" s="2"/>
    </row>
    <row r="34" spans="1:9" ht="15.6">
      <c r="A34" s="13">
        <v>30</v>
      </c>
      <c r="B34" s="9">
        <v>100151831251003</v>
      </c>
      <c r="C34" s="25">
        <v>622125205030</v>
      </c>
      <c r="D34" s="17" t="s">
        <v>200</v>
      </c>
      <c r="E34" s="27" t="s">
        <v>220</v>
      </c>
      <c r="F34" s="2"/>
      <c r="G34" s="2"/>
      <c r="H34" s="2"/>
      <c r="I34" s="2"/>
    </row>
    <row r="35" spans="1:9" ht="15.6">
      <c r="A35" s="13">
        <v>31</v>
      </c>
      <c r="B35" s="9">
        <v>100151831251002</v>
      </c>
      <c r="C35" s="25">
        <v>622125205031</v>
      </c>
      <c r="D35" s="17" t="s">
        <v>201</v>
      </c>
      <c r="E35" s="27" t="s">
        <v>220</v>
      </c>
      <c r="F35" s="2"/>
      <c r="G35" s="2"/>
      <c r="H35" s="2"/>
      <c r="I35" s="2"/>
    </row>
    <row r="36" spans="1:9" ht="15.6">
      <c r="A36" s="13">
        <v>32</v>
      </c>
      <c r="B36" s="9">
        <v>100101831251008</v>
      </c>
      <c r="C36" s="25">
        <v>622125205032</v>
      </c>
      <c r="D36" s="17" t="s">
        <v>59</v>
      </c>
      <c r="E36" s="27" t="s">
        <v>219</v>
      </c>
      <c r="F36" s="2"/>
      <c r="G36" s="2"/>
      <c r="H36" s="2"/>
      <c r="I36" s="2"/>
    </row>
    <row r="37" spans="1:9" ht="15.6">
      <c r="A37" s="13">
        <v>33</v>
      </c>
      <c r="B37" s="9">
        <v>100121831251004</v>
      </c>
      <c r="C37" s="25">
        <v>622125205033</v>
      </c>
      <c r="D37" s="17" t="s">
        <v>108</v>
      </c>
      <c r="E37" s="27" t="s">
        <v>218</v>
      </c>
      <c r="F37" s="2"/>
      <c r="G37" s="2"/>
      <c r="H37" s="2"/>
      <c r="I37" s="2"/>
    </row>
    <row r="38" spans="1:9" ht="15.6">
      <c r="A38" s="13">
        <v>34</v>
      </c>
      <c r="B38" s="9">
        <v>100101831251006</v>
      </c>
      <c r="C38" s="25">
        <v>622125205034</v>
      </c>
      <c r="D38" s="17" t="s">
        <v>55</v>
      </c>
      <c r="E38" s="27" t="s">
        <v>219</v>
      </c>
      <c r="F38" s="2"/>
      <c r="G38" s="2"/>
      <c r="H38" s="2"/>
      <c r="I38" s="2"/>
    </row>
    <row r="39" spans="1:9" ht="15.6">
      <c r="A39" s="13">
        <v>35</v>
      </c>
      <c r="B39" s="9">
        <v>100161831251003</v>
      </c>
      <c r="C39" s="25">
        <v>622125205035</v>
      </c>
      <c r="D39" s="17" t="s">
        <v>202</v>
      </c>
      <c r="E39" s="27" t="s">
        <v>219</v>
      </c>
      <c r="F39" s="2"/>
      <c r="G39" s="2"/>
      <c r="H39" s="2"/>
      <c r="I39" s="2"/>
    </row>
    <row r="40" spans="1:9" ht="15.6">
      <c r="A40" s="13">
        <v>36</v>
      </c>
      <c r="B40" s="9">
        <v>100101831251044</v>
      </c>
      <c r="C40" s="25">
        <v>622125205036</v>
      </c>
      <c r="D40" s="17" t="s">
        <v>192</v>
      </c>
      <c r="E40" s="27" t="s">
        <v>220</v>
      </c>
      <c r="F40" s="2"/>
      <c r="G40" s="2"/>
      <c r="H40" s="2"/>
      <c r="I40" s="2"/>
    </row>
    <row r="41" spans="1:9" ht="15.6">
      <c r="A41" s="13">
        <v>37</v>
      </c>
      <c r="B41" s="9">
        <v>100101831251031</v>
      </c>
      <c r="C41" s="25">
        <v>622125205037</v>
      </c>
      <c r="D41" s="17" t="s">
        <v>130</v>
      </c>
      <c r="E41" s="27" t="s">
        <v>219</v>
      </c>
      <c r="F41" s="2"/>
      <c r="G41" s="2"/>
      <c r="H41" s="2"/>
      <c r="I41" s="2"/>
    </row>
    <row r="42" spans="1:9" ht="15.6">
      <c r="A42" s="13">
        <v>38</v>
      </c>
      <c r="B42" s="9">
        <v>100161831251002</v>
      </c>
      <c r="C42" s="25">
        <v>622125205038</v>
      </c>
      <c r="D42" s="17" t="s">
        <v>64</v>
      </c>
      <c r="E42" s="27" t="s">
        <v>219</v>
      </c>
      <c r="F42" s="2"/>
      <c r="G42" s="2"/>
      <c r="H42" s="2"/>
      <c r="I42" s="2"/>
    </row>
    <row r="43" spans="1:9" ht="15.6">
      <c r="A43" s="13">
        <v>39</v>
      </c>
      <c r="B43" s="9">
        <v>100101831251043</v>
      </c>
      <c r="C43" s="25">
        <v>622125205039</v>
      </c>
      <c r="D43" s="17" t="s">
        <v>180</v>
      </c>
      <c r="E43" s="27" t="s">
        <v>217</v>
      </c>
      <c r="F43" s="2"/>
      <c r="G43" s="2"/>
      <c r="H43" s="2"/>
      <c r="I43" s="2"/>
    </row>
    <row r="44" spans="1:9" ht="15.6">
      <c r="A44" s="13">
        <v>40</v>
      </c>
      <c r="B44" s="9">
        <v>100101831251030</v>
      </c>
      <c r="C44" s="25">
        <v>622125205040</v>
      </c>
      <c r="D44" s="17" t="s">
        <v>126</v>
      </c>
      <c r="E44" s="27" t="s">
        <v>219</v>
      </c>
      <c r="F44" s="2"/>
      <c r="G44" s="2"/>
      <c r="H44" s="2"/>
      <c r="I44" s="2"/>
    </row>
    <row r="45" spans="1:9" ht="15.6">
      <c r="A45" s="13">
        <v>41</v>
      </c>
      <c r="B45" s="9">
        <v>100121831251007</v>
      </c>
      <c r="C45" s="25">
        <v>622125205041</v>
      </c>
      <c r="D45" s="17" t="s">
        <v>138</v>
      </c>
      <c r="E45" s="28" t="s">
        <v>220</v>
      </c>
      <c r="F45" s="2"/>
      <c r="G45" s="2"/>
      <c r="H45" s="2"/>
      <c r="I45" s="2"/>
    </row>
    <row r="46" spans="1:9" ht="15.6">
      <c r="A46" s="13">
        <v>42</v>
      </c>
      <c r="B46" s="9">
        <v>100101831251033</v>
      </c>
      <c r="C46" s="25">
        <v>622125205042</v>
      </c>
      <c r="D46" s="17" t="s">
        <v>171</v>
      </c>
      <c r="E46" s="28" t="s">
        <v>217</v>
      </c>
      <c r="F46" s="2"/>
      <c r="G46" s="2"/>
      <c r="H46" s="2"/>
      <c r="I46" s="2"/>
    </row>
    <row r="47" spans="1:9" ht="15.6">
      <c r="A47" s="13">
        <v>43</v>
      </c>
      <c r="B47" s="9">
        <v>100101831251037</v>
      </c>
      <c r="C47" s="25">
        <v>622125205044</v>
      </c>
      <c r="D47" s="17" t="s">
        <v>14</v>
      </c>
      <c r="E47" s="27" t="s">
        <v>219</v>
      </c>
      <c r="F47" s="2"/>
      <c r="G47" s="2"/>
      <c r="H47" s="2"/>
      <c r="I47" s="2"/>
    </row>
    <row r="48" spans="1:9" ht="15.6">
      <c r="A48" s="13">
        <v>44</v>
      </c>
      <c r="B48" s="9">
        <v>100101831251007</v>
      </c>
      <c r="C48" s="25">
        <v>622125205045</v>
      </c>
      <c r="D48" s="17" t="s">
        <v>60</v>
      </c>
      <c r="E48" s="27" t="s">
        <v>219</v>
      </c>
      <c r="F48" s="2"/>
      <c r="G48" s="2"/>
      <c r="H48" s="2"/>
      <c r="I48" s="2"/>
    </row>
    <row r="49" spans="1:9" ht="15.6">
      <c r="A49" s="13">
        <v>45</v>
      </c>
      <c r="B49" s="9">
        <v>100221831251004</v>
      </c>
      <c r="C49" s="25">
        <v>622125205046</v>
      </c>
      <c r="D49" s="17" t="s">
        <v>25</v>
      </c>
      <c r="E49" s="27" t="s">
        <v>218</v>
      </c>
      <c r="F49" s="2"/>
      <c r="G49" s="2"/>
      <c r="H49" s="2"/>
      <c r="I49" s="2"/>
    </row>
    <row r="50" spans="1:9" ht="15.6">
      <c r="A50" s="13">
        <v>46</v>
      </c>
      <c r="B50" s="9">
        <v>100121831251010</v>
      </c>
      <c r="C50" s="25">
        <v>622125205047</v>
      </c>
      <c r="D50" s="17" t="s">
        <v>146</v>
      </c>
      <c r="E50" s="27" t="s">
        <v>217</v>
      </c>
      <c r="F50" s="2"/>
      <c r="G50" s="2"/>
      <c r="H50" s="2"/>
      <c r="I50" s="2"/>
    </row>
    <row r="51" spans="1:9" ht="15.6">
      <c r="A51" s="13">
        <v>47</v>
      </c>
      <c r="B51" s="9">
        <v>100101831251025</v>
      </c>
      <c r="C51" s="25">
        <v>622125205048</v>
      </c>
      <c r="D51" s="17" t="s">
        <v>114</v>
      </c>
      <c r="E51" s="27" t="s">
        <v>219</v>
      </c>
      <c r="F51" s="2"/>
      <c r="G51" s="2"/>
      <c r="H51" s="2"/>
      <c r="I51" s="2"/>
    </row>
    <row r="52" spans="1:9" ht="15.6">
      <c r="A52" s="13">
        <v>48</v>
      </c>
      <c r="B52" s="9">
        <v>100101831251022</v>
      </c>
      <c r="C52" s="25">
        <v>622125205049</v>
      </c>
      <c r="D52" s="17" t="s">
        <v>106</v>
      </c>
      <c r="E52" s="27" t="s">
        <v>219</v>
      </c>
      <c r="F52" s="2"/>
      <c r="G52" s="2"/>
      <c r="H52" s="2"/>
      <c r="I52" s="2"/>
    </row>
    <row r="53" spans="1:9" ht="15.6">
      <c r="A53" s="13">
        <v>49</v>
      </c>
      <c r="B53" s="9">
        <v>100101831251042</v>
      </c>
      <c r="C53" s="25">
        <v>622125205050</v>
      </c>
      <c r="D53" s="17" t="s">
        <v>178</v>
      </c>
      <c r="E53" s="27" t="s">
        <v>217</v>
      </c>
      <c r="F53" s="2"/>
      <c r="G53" s="2"/>
      <c r="H53" s="2"/>
      <c r="I53" s="2"/>
    </row>
    <row r="54" spans="1:9" ht="15.6">
      <c r="A54" s="13">
        <v>50</v>
      </c>
      <c r="B54" s="9">
        <v>100221831251002</v>
      </c>
      <c r="C54" s="25">
        <v>622125205051</v>
      </c>
      <c r="D54" s="17" t="s">
        <v>163</v>
      </c>
      <c r="E54" s="27" t="s">
        <v>217</v>
      </c>
      <c r="F54" s="2"/>
      <c r="G54" s="2"/>
      <c r="H54" s="2"/>
      <c r="I54" s="2"/>
    </row>
    <row r="55" spans="1:9" ht="15.6">
      <c r="A55" s="13">
        <v>51</v>
      </c>
      <c r="B55" s="9">
        <v>100101831251019</v>
      </c>
      <c r="C55" s="25">
        <v>622125205052</v>
      </c>
      <c r="D55" s="17" t="s">
        <v>99</v>
      </c>
      <c r="E55" s="27" t="s">
        <v>219</v>
      </c>
      <c r="F55" s="2"/>
      <c r="G55" s="2"/>
      <c r="H55" s="2"/>
      <c r="I55" s="2"/>
    </row>
    <row r="56" spans="1:9" ht="15.6">
      <c r="A56" s="13">
        <v>52</v>
      </c>
      <c r="B56" s="9">
        <v>100101831251046</v>
      </c>
      <c r="C56" s="25">
        <v>622125205053</v>
      </c>
      <c r="D56" s="17" t="s">
        <v>97</v>
      </c>
      <c r="E56" s="27" t="s">
        <v>220</v>
      </c>
      <c r="F56" s="2"/>
      <c r="G56" s="2"/>
      <c r="H56" s="2"/>
      <c r="I56" s="2"/>
    </row>
    <row r="57" spans="1:9" ht="15.6">
      <c r="A57" s="13">
        <v>53</v>
      </c>
      <c r="B57" s="9">
        <v>100121831251002</v>
      </c>
      <c r="C57" s="25">
        <v>622125205055</v>
      </c>
      <c r="D57" s="17" t="s">
        <v>56</v>
      </c>
      <c r="E57" s="27" t="s">
        <v>219</v>
      </c>
      <c r="F57" s="2"/>
      <c r="G57" s="2"/>
      <c r="H57" s="2"/>
      <c r="I57" s="2"/>
    </row>
    <row r="58" spans="1:9" ht="15.6">
      <c r="A58" s="13">
        <v>54</v>
      </c>
      <c r="B58" s="9">
        <v>100151831251001</v>
      </c>
      <c r="C58" s="25">
        <v>622125205056</v>
      </c>
      <c r="D58" s="17" t="s">
        <v>203</v>
      </c>
      <c r="E58" s="27" t="s">
        <v>220</v>
      </c>
      <c r="F58" s="2"/>
      <c r="G58" s="2"/>
      <c r="H58" s="2"/>
      <c r="I58" s="2"/>
    </row>
    <row r="59" spans="1:9" ht="15.6">
      <c r="A59" s="13">
        <v>55</v>
      </c>
      <c r="B59" s="9">
        <v>100221831251005</v>
      </c>
      <c r="C59" s="25">
        <v>622125205057</v>
      </c>
      <c r="D59" s="17" t="s">
        <v>113</v>
      </c>
      <c r="E59" s="27" t="s">
        <v>219</v>
      </c>
      <c r="F59" s="2"/>
      <c r="G59" s="2"/>
      <c r="H59" s="2"/>
      <c r="I59" s="2"/>
    </row>
    <row r="60" spans="1:9" ht="31.2">
      <c r="A60" s="13">
        <v>56</v>
      </c>
      <c r="B60" s="9">
        <v>100101831251034</v>
      </c>
      <c r="C60" s="25">
        <v>622125205058</v>
      </c>
      <c r="D60" s="17" t="s">
        <v>172</v>
      </c>
      <c r="E60" s="27" t="s">
        <v>220</v>
      </c>
      <c r="F60" s="2"/>
      <c r="G60" s="2"/>
      <c r="H60" s="2"/>
      <c r="I60" s="2"/>
    </row>
    <row r="61" spans="1:9" ht="15.6">
      <c r="A61" s="13">
        <v>57</v>
      </c>
      <c r="B61" s="9">
        <v>100121831251001</v>
      </c>
      <c r="C61" s="25">
        <v>622125205059</v>
      </c>
      <c r="D61" s="17" t="s">
        <v>47</v>
      </c>
      <c r="E61" s="27" t="s">
        <v>219</v>
      </c>
      <c r="F61" s="2"/>
      <c r="G61" s="2"/>
      <c r="H61" s="2"/>
      <c r="I61" s="2"/>
    </row>
    <row r="62" spans="1:9" ht="15.6">
      <c r="A62" s="13">
        <v>58</v>
      </c>
      <c r="B62" s="9">
        <v>100101831251032</v>
      </c>
      <c r="C62" s="25">
        <v>622125205060</v>
      </c>
      <c r="D62" s="17" t="s">
        <v>68</v>
      </c>
      <c r="E62" s="27" t="s">
        <v>217</v>
      </c>
      <c r="F62" s="2"/>
      <c r="G62" s="2"/>
      <c r="H62" s="2"/>
      <c r="I62" s="2"/>
    </row>
    <row r="63" spans="1:9" ht="15.6">
      <c r="A63" s="13">
        <v>59</v>
      </c>
      <c r="B63" s="9">
        <v>100101831251014</v>
      </c>
      <c r="C63" s="25">
        <v>622125205061</v>
      </c>
      <c r="D63" s="17" t="s">
        <v>80</v>
      </c>
      <c r="E63" s="27" t="s">
        <v>219</v>
      </c>
      <c r="F63" s="2"/>
      <c r="G63" s="2"/>
      <c r="H63" s="2"/>
      <c r="I63" s="2"/>
    </row>
    <row r="64" spans="1:9" ht="15.6">
      <c r="A64" s="13">
        <v>60</v>
      </c>
      <c r="B64" s="9">
        <v>100101831251001</v>
      </c>
      <c r="C64" s="25">
        <v>622125205062</v>
      </c>
      <c r="D64" s="17" t="s">
        <v>4</v>
      </c>
      <c r="E64" s="27" t="s">
        <v>220</v>
      </c>
      <c r="F64" s="2"/>
      <c r="G64" s="2"/>
      <c r="H64" s="2"/>
      <c r="I64" s="2"/>
    </row>
    <row r="65" spans="1:9" ht="15.6">
      <c r="A65" s="13">
        <v>61</v>
      </c>
      <c r="B65" s="9">
        <v>100161831251005</v>
      </c>
      <c r="C65" s="25">
        <v>622125205063</v>
      </c>
      <c r="D65" s="17" t="s">
        <v>204</v>
      </c>
      <c r="E65" s="27" t="s">
        <v>219</v>
      </c>
      <c r="F65" s="2"/>
      <c r="G65" s="2"/>
      <c r="H65" s="2"/>
      <c r="I65" s="2"/>
    </row>
  </sheetData>
  <mergeCells count="3">
    <mergeCell ref="A3:E3"/>
    <mergeCell ref="A1:E1"/>
    <mergeCell ref="A2:E2"/>
  </mergeCells>
  <conditionalFormatting sqref="A5:A65">
    <cfRule type="duplicateValues" dxfId="63" priority="450"/>
  </conditionalFormatting>
  <conditionalFormatting sqref="B5:B65">
    <cfRule type="duplicateValues" dxfId="62" priority="45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abSelected="1" topLeftCell="A17" workbookViewId="0">
      <selection activeCell="E28" sqref="E28"/>
    </sheetView>
  </sheetViews>
  <sheetFormatPr defaultColWidth="9.109375" defaultRowHeight="15.6"/>
  <cols>
    <col min="1" max="1" width="9.109375" style="8"/>
    <col min="2" max="2" width="21.109375" style="8" customWidth="1"/>
    <col min="3" max="3" width="19.88671875" style="14" customWidth="1"/>
    <col min="4" max="4" width="18.5546875" style="8" customWidth="1"/>
    <col min="5" max="16384" width="9.109375" style="8"/>
  </cols>
  <sheetData>
    <row r="1" spans="1:5">
      <c r="A1" s="39" t="s">
        <v>231</v>
      </c>
      <c r="B1" s="39"/>
      <c r="C1" s="39"/>
      <c r="D1" s="39"/>
      <c r="E1" s="39"/>
    </row>
    <row r="2" spans="1:5">
      <c r="A2" s="41" t="s">
        <v>232</v>
      </c>
      <c r="B2" s="41"/>
      <c r="C2" s="41"/>
      <c r="D2" s="41"/>
      <c r="E2" s="41"/>
    </row>
    <row r="3" spans="1:5">
      <c r="A3" s="40" t="s">
        <v>235</v>
      </c>
      <c r="B3" s="40"/>
      <c r="C3" s="40"/>
      <c r="D3" s="40"/>
      <c r="E3" s="40"/>
    </row>
    <row r="4" spans="1:5">
      <c r="A4" s="10" t="s">
        <v>0</v>
      </c>
      <c r="B4" s="11" t="s">
        <v>1</v>
      </c>
      <c r="C4" s="11" t="s">
        <v>224</v>
      </c>
      <c r="D4" s="11" t="s">
        <v>2</v>
      </c>
      <c r="E4" s="18" t="s">
        <v>225</v>
      </c>
    </row>
    <row r="5" spans="1:5" ht="15.75" customHeight="1">
      <c r="A5" s="13">
        <v>1</v>
      </c>
      <c r="B5" s="9">
        <v>100101571251002</v>
      </c>
      <c r="C5" s="19">
        <v>622125203001</v>
      </c>
      <c r="D5" s="17" t="s">
        <v>22</v>
      </c>
      <c r="E5" s="20" t="s">
        <v>219</v>
      </c>
    </row>
    <row r="6" spans="1:5" ht="15.75" customHeight="1">
      <c r="A6" s="13">
        <v>2</v>
      </c>
      <c r="B6" s="9">
        <v>100121571251015</v>
      </c>
      <c r="C6" s="21">
        <v>622125203002</v>
      </c>
      <c r="D6" s="17" t="s">
        <v>156</v>
      </c>
      <c r="E6" s="22" t="s">
        <v>217</v>
      </c>
    </row>
    <row r="7" spans="1:5" ht="15.75" customHeight="1">
      <c r="A7" s="13">
        <v>3</v>
      </c>
      <c r="B7" s="9">
        <v>100101571251029</v>
      </c>
      <c r="C7" s="19">
        <v>622125203003</v>
      </c>
      <c r="D7" s="17" t="s">
        <v>134</v>
      </c>
      <c r="E7" s="22" t="s">
        <v>219</v>
      </c>
    </row>
    <row r="8" spans="1:5" ht="15.75" customHeight="1">
      <c r="A8" s="13">
        <v>4</v>
      </c>
      <c r="B8" s="9">
        <v>100101571251036</v>
      </c>
      <c r="C8" s="21">
        <v>622125203004</v>
      </c>
      <c r="D8" s="17" t="s">
        <v>179</v>
      </c>
      <c r="E8" s="22" t="s">
        <v>217</v>
      </c>
    </row>
    <row r="9" spans="1:5" ht="15.75" customHeight="1">
      <c r="A9" s="13">
        <v>5</v>
      </c>
      <c r="B9" s="9">
        <v>100101571251053</v>
      </c>
      <c r="C9" s="19">
        <v>622125203005</v>
      </c>
      <c r="D9" s="17" t="s">
        <v>196</v>
      </c>
      <c r="E9" s="22" t="s">
        <v>219</v>
      </c>
    </row>
    <row r="10" spans="1:5" ht="15.75" customHeight="1">
      <c r="A10" s="13">
        <v>6</v>
      </c>
      <c r="B10" s="9">
        <v>100101571251011</v>
      </c>
      <c r="C10" s="21">
        <v>622125203006</v>
      </c>
      <c r="D10" s="17" t="s">
        <v>61</v>
      </c>
      <c r="E10" s="22" t="s">
        <v>219</v>
      </c>
    </row>
    <row r="11" spans="1:5" ht="15.75" customHeight="1">
      <c r="A11" s="13">
        <v>7</v>
      </c>
      <c r="B11" s="9">
        <v>100121571251007</v>
      </c>
      <c r="C11" s="19">
        <v>622125203007</v>
      </c>
      <c r="D11" s="17" t="s">
        <v>125</v>
      </c>
      <c r="E11" s="22" t="s">
        <v>217</v>
      </c>
    </row>
    <row r="12" spans="1:5" ht="15.75" customHeight="1">
      <c r="A12" s="13">
        <v>8</v>
      </c>
      <c r="B12" s="9">
        <v>100101571251024</v>
      </c>
      <c r="C12" s="21">
        <v>622125203008</v>
      </c>
      <c r="D12" s="17" t="s">
        <v>7</v>
      </c>
      <c r="E12" s="22" t="s">
        <v>219</v>
      </c>
    </row>
    <row r="13" spans="1:5" ht="15.75" customHeight="1">
      <c r="A13" s="13">
        <v>9</v>
      </c>
      <c r="B13" s="9">
        <v>100101571251042</v>
      </c>
      <c r="C13" s="19">
        <v>622125203009</v>
      </c>
      <c r="D13" s="17" t="s">
        <v>12</v>
      </c>
      <c r="E13" s="22" t="s">
        <v>217</v>
      </c>
    </row>
    <row r="14" spans="1:5" ht="15.75" customHeight="1">
      <c r="A14" s="13">
        <v>10</v>
      </c>
      <c r="B14" s="9">
        <v>100121571251014</v>
      </c>
      <c r="C14" s="21">
        <v>622125203010</v>
      </c>
      <c r="D14" s="17" t="s">
        <v>155</v>
      </c>
      <c r="E14" s="22" t="s">
        <v>217</v>
      </c>
    </row>
    <row r="15" spans="1:5" ht="15.75" customHeight="1">
      <c r="A15" s="13">
        <v>11</v>
      </c>
      <c r="B15" s="9">
        <v>100101571251040</v>
      </c>
      <c r="C15" s="19">
        <v>622125203011</v>
      </c>
      <c r="D15" s="17" t="s">
        <v>193</v>
      </c>
      <c r="E15" s="22" t="s">
        <v>219</v>
      </c>
    </row>
    <row r="16" spans="1:5" ht="15.75" customHeight="1">
      <c r="A16" s="13">
        <v>12</v>
      </c>
      <c r="B16" s="9">
        <v>100151571251004</v>
      </c>
      <c r="C16" s="21">
        <v>622125203012</v>
      </c>
      <c r="D16" s="17" t="s">
        <v>206</v>
      </c>
      <c r="E16" s="22" t="s">
        <v>219</v>
      </c>
    </row>
    <row r="17" spans="1:5" ht="15.75" customHeight="1">
      <c r="A17" s="13">
        <v>13</v>
      </c>
      <c r="B17" s="9">
        <v>100101571251009</v>
      </c>
      <c r="C17" s="19">
        <v>622125203013</v>
      </c>
      <c r="D17" s="17" t="s">
        <v>57</v>
      </c>
      <c r="E17" s="22" t="s">
        <v>217</v>
      </c>
    </row>
    <row r="18" spans="1:5" ht="15.75" customHeight="1">
      <c r="A18" s="13">
        <v>14</v>
      </c>
      <c r="B18" s="9">
        <v>100101571251016</v>
      </c>
      <c r="C18" s="21">
        <v>622125203014</v>
      </c>
      <c r="D18" s="17" t="s">
        <v>81</v>
      </c>
      <c r="E18" s="22" t="s">
        <v>219</v>
      </c>
    </row>
    <row r="19" spans="1:5" ht="15.75" customHeight="1">
      <c r="A19" s="13">
        <v>15</v>
      </c>
      <c r="B19" s="9">
        <v>100101571251027</v>
      </c>
      <c r="C19" s="19">
        <v>622125203015</v>
      </c>
      <c r="D19" s="17" t="s">
        <v>173</v>
      </c>
      <c r="E19" s="22" t="s">
        <v>217</v>
      </c>
    </row>
    <row r="20" spans="1:5" ht="15.75" customHeight="1">
      <c r="A20" s="13">
        <v>16</v>
      </c>
      <c r="B20" s="9">
        <v>100101571251037</v>
      </c>
      <c r="C20" s="21">
        <v>622125203016</v>
      </c>
      <c r="D20" s="17" t="s">
        <v>37</v>
      </c>
      <c r="E20" s="22" t="s">
        <v>219</v>
      </c>
    </row>
    <row r="21" spans="1:5" ht="15.75" customHeight="1">
      <c r="A21" s="13">
        <v>17</v>
      </c>
      <c r="B21" s="9">
        <v>100101571251035</v>
      </c>
      <c r="C21" s="19">
        <v>622125203017</v>
      </c>
      <c r="D21" s="17" t="s">
        <v>177</v>
      </c>
      <c r="E21" s="22" t="s">
        <v>217</v>
      </c>
    </row>
    <row r="22" spans="1:5" ht="15.75" customHeight="1">
      <c r="A22" s="13">
        <v>18</v>
      </c>
      <c r="B22" s="9">
        <v>100101571251021</v>
      </c>
      <c r="C22" s="21">
        <v>622125203018</v>
      </c>
      <c r="D22" s="17" t="s">
        <v>103</v>
      </c>
      <c r="E22" s="22" t="s">
        <v>219</v>
      </c>
    </row>
    <row r="23" spans="1:5" ht="15.75" customHeight="1">
      <c r="A23" s="13">
        <v>19</v>
      </c>
      <c r="B23" s="9">
        <v>100101571251014</v>
      </c>
      <c r="C23" s="19">
        <v>622125203019</v>
      </c>
      <c r="D23" s="17" t="s">
        <v>71</v>
      </c>
      <c r="E23" s="22" t="s">
        <v>217</v>
      </c>
    </row>
    <row r="24" spans="1:5" ht="15.75" customHeight="1">
      <c r="A24" s="13">
        <v>20</v>
      </c>
      <c r="B24" s="9">
        <v>100101571251044</v>
      </c>
      <c r="C24" s="21">
        <v>622125203020</v>
      </c>
      <c r="D24" s="17" t="s">
        <v>77</v>
      </c>
      <c r="E24" s="22" t="s">
        <v>217</v>
      </c>
    </row>
    <row r="25" spans="1:5" ht="15.75" customHeight="1">
      <c r="A25" s="13">
        <v>21</v>
      </c>
      <c r="B25" s="9">
        <v>100121571251016</v>
      </c>
      <c r="C25" s="19">
        <v>622125203021</v>
      </c>
      <c r="D25" s="17" t="s">
        <v>158</v>
      </c>
      <c r="E25" s="22" t="s">
        <v>217</v>
      </c>
    </row>
    <row r="26" spans="1:5" ht="15.75" customHeight="1">
      <c r="A26" s="13">
        <v>22</v>
      </c>
      <c r="B26" s="9">
        <v>100101571251039</v>
      </c>
      <c r="C26" s="21">
        <v>622125203022</v>
      </c>
      <c r="D26" s="17" t="s">
        <v>191</v>
      </c>
      <c r="E26" s="22" t="s">
        <v>217</v>
      </c>
    </row>
    <row r="27" spans="1:5" ht="15.75" customHeight="1">
      <c r="A27" s="13">
        <v>23</v>
      </c>
      <c r="B27" s="9">
        <v>100121571251011</v>
      </c>
      <c r="C27" s="19">
        <v>622125203023</v>
      </c>
      <c r="D27" s="17" t="s">
        <v>120</v>
      </c>
      <c r="E27" s="22" t="s">
        <v>226</v>
      </c>
    </row>
    <row r="28" spans="1:5" ht="15.75" customHeight="1">
      <c r="A28" s="13">
        <v>24</v>
      </c>
      <c r="B28" s="9">
        <v>100101571251006</v>
      </c>
      <c r="C28" s="21">
        <v>622125203024</v>
      </c>
      <c r="D28" s="17" t="s">
        <v>35</v>
      </c>
      <c r="E28" s="22" t="s">
        <v>226</v>
      </c>
    </row>
    <row r="29" spans="1:5" ht="15.75" customHeight="1">
      <c r="A29" s="13">
        <v>25</v>
      </c>
      <c r="B29" s="9">
        <v>100121571251010</v>
      </c>
      <c r="C29" s="19">
        <v>622125203025</v>
      </c>
      <c r="D29" s="17" t="s">
        <v>143</v>
      </c>
      <c r="E29" s="22" t="s">
        <v>217</v>
      </c>
    </row>
    <row r="30" spans="1:5" ht="15.75" customHeight="1">
      <c r="A30" s="13">
        <v>26</v>
      </c>
      <c r="B30" s="9">
        <v>100121571251012</v>
      </c>
      <c r="C30" s="21">
        <v>622125203026</v>
      </c>
      <c r="D30" s="17" t="s">
        <v>51</v>
      </c>
      <c r="E30" s="22" t="s">
        <v>217</v>
      </c>
    </row>
    <row r="31" spans="1:5" ht="15.75" customHeight="1">
      <c r="A31" s="13">
        <v>27</v>
      </c>
      <c r="B31" s="9">
        <v>100221571251004</v>
      </c>
      <c r="C31" s="21">
        <v>622125203028</v>
      </c>
      <c r="D31" s="17" t="s">
        <v>188</v>
      </c>
      <c r="E31" s="22" t="s">
        <v>219</v>
      </c>
    </row>
    <row r="32" spans="1:5" ht="15.75" customHeight="1">
      <c r="A32" s="13">
        <v>28</v>
      </c>
      <c r="B32" s="9">
        <v>100161571251001</v>
      </c>
      <c r="C32" s="19">
        <v>622125203029</v>
      </c>
      <c r="D32" s="17" t="s">
        <v>207</v>
      </c>
      <c r="E32" s="22" t="s">
        <v>219</v>
      </c>
    </row>
    <row r="33" spans="1:5" ht="15.75" customHeight="1">
      <c r="A33" s="13">
        <v>29</v>
      </c>
      <c r="B33" s="9">
        <v>100101571251025</v>
      </c>
      <c r="C33" s="21">
        <v>622125203030</v>
      </c>
      <c r="D33" s="17" t="s">
        <v>127</v>
      </c>
      <c r="E33" s="22" t="s">
        <v>217</v>
      </c>
    </row>
    <row r="34" spans="1:5" ht="15.75" customHeight="1">
      <c r="A34" s="13">
        <v>30</v>
      </c>
      <c r="B34" s="9">
        <v>100121571251004</v>
      </c>
      <c r="C34" s="19">
        <v>622125203031</v>
      </c>
      <c r="D34" s="17" t="s">
        <v>116</v>
      </c>
      <c r="E34" s="22" t="s">
        <v>219</v>
      </c>
    </row>
    <row r="35" spans="1:5" ht="15.75" customHeight="1">
      <c r="A35" s="13">
        <v>31</v>
      </c>
      <c r="B35" s="9">
        <v>100221571251002</v>
      </c>
      <c r="C35" s="21">
        <v>622125203032</v>
      </c>
      <c r="D35" s="17" t="s">
        <v>160</v>
      </c>
      <c r="E35" s="22" t="s">
        <v>217</v>
      </c>
    </row>
    <row r="36" spans="1:5" ht="15.75" customHeight="1">
      <c r="A36" s="13">
        <v>32</v>
      </c>
      <c r="B36" s="9">
        <v>100101571251052</v>
      </c>
      <c r="C36" s="19">
        <v>622125203033</v>
      </c>
      <c r="D36" s="17" t="s">
        <v>36</v>
      </c>
      <c r="E36" s="22" t="s">
        <v>217</v>
      </c>
    </row>
    <row r="37" spans="1:5" ht="15.75" customHeight="1">
      <c r="A37" s="13">
        <v>33</v>
      </c>
      <c r="B37" s="9">
        <v>100151571251002</v>
      </c>
      <c r="C37" s="21">
        <v>622125203034</v>
      </c>
      <c r="D37" s="17" t="s">
        <v>208</v>
      </c>
      <c r="E37" s="22" t="s">
        <v>219</v>
      </c>
    </row>
    <row r="38" spans="1:5" ht="15.75" customHeight="1">
      <c r="A38" s="13">
        <v>34</v>
      </c>
      <c r="B38" s="9">
        <v>100101571251026</v>
      </c>
      <c r="C38" s="19">
        <v>622125203035</v>
      </c>
      <c r="D38" s="17" t="s">
        <v>132</v>
      </c>
      <c r="E38" s="22" t="s">
        <v>219</v>
      </c>
    </row>
    <row r="39" spans="1:5" ht="15.75" customHeight="1">
      <c r="A39" s="13">
        <v>35</v>
      </c>
      <c r="B39" s="9">
        <v>100101571251047</v>
      </c>
      <c r="C39" s="21">
        <v>622125203036</v>
      </c>
      <c r="D39" s="17" t="s">
        <v>62</v>
      </c>
      <c r="E39" s="22" t="s">
        <v>219</v>
      </c>
    </row>
    <row r="40" spans="1:5" ht="15.75" customHeight="1">
      <c r="A40" s="13">
        <v>36</v>
      </c>
      <c r="B40" s="9">
        <v>100121571251001</v>
      </c>
      <c r="C40" s="19">
        <v>622125203037</v>
      </c>
      <c r="D40" s="17" t="s">
        <v>43</v>
      </c>
      <c r="E40" s="22" t="s">
        <v>217</v>
      </c>
    </row>
    <row r="41" spans="1:5" ht="15.75" customHeight="1">
      <c r="A41" s="13">
        <v>37</v>
      </c>
      <c r="B41" s="9">
        <v>100101571251015</v>
      </c>
      <c r="C41" s="21">
        <v>622125203038</v>
      </c>
      <c r="D41" s="17" t="s">
        <v>76</v>
      </c>
      <c r="E41" s="22" t="s">
        <v>217</v>
      </c>
    </row>
    <row r="42" spans="1:5" ht="15.75" customHeight="1">
      <c r="A42" s="13">
        <v>38</v>
      </c>
      <c r="B42" s="9">
        <v>100221571251003</v>
      </c>
      <c r="C42" s="19">
        <v>622125203039</v>
      </c>
      <c r="D42" s="17" t="s">
        <v>168</v>
      </c>
      <c r="E42" s="22" t="s">
        <v>217</v>
      </c>
    </row>
    <row r="43" spans="1:5" ht="15.75" customHeight="1">
      <c r="A43" s="13">
        <v>39</v>
      </c>
      <c r="B43" s="9">
        <v>100101571251049</v>
      </c>
      <c r="C43" s="21">
        <v>622125203040</v>
      </c>
      <c r="D43" s="17" t="s">
        <v>13</v>
      </c>
      <c r="E43" s="22" t="s">
        <v>219</v>
      </c>
    </row>
    <row r="44" spans="1:5" ht="15.75" customHeight="1">
      <c r="A44" s="13">
        <v>40</v>
      </c>
      <c r="B44" s="9">
        <v>100221571251001</v>
      </c>
      <c r="C44" s="19">
        <v>622125203041</v>
      </c>
      <c r="D44" s="17" t="s">
        <v>162</v>
      </c>
      <c r="E44" s="22" t="s">
        <v>217</v>
      </c>
    </row>
    <row r="45" spans="1:5" ht="15.75" customHeight="1">
      <c r="A45" s="13">
        <v>41</v>
      </c>
      <c r="B45" s="9">
        <v>100121571251003</v>
      </c>
      <c r="C45" s="21">
        <v>622125203042</v>
      </c>
      <c r="D45" s="17" t="s">
        <v>112</v>
      </c>
      <c r="E45" s="22" t="s">
        <v>219</v>
      </c>
    </row>
    <row r="46" spans="1:5" ht="15.75" customHeight="1">
      <c r="A46" s="13">
        <v>42</v>
      </c>
      <c r="B46" s="9">
        <v>100151571251007</v>
      </c>
      <c r="C46" s="19">
        <v>622125203043</v>
      </c>
      <c r="D46" s="17" t="s">
        <v>214</v>
      </c>
      <c r="E46" s="15" t="s">
        <v>219</v>
      </c>
    </row>
    <row r="47" spans="1:5" ht="15.75" customHeight="1">
      <c r="A47" s="13">
        <v>43</v>
      </c>
      <c r="B47" s="9">
        <v>100101571251020</v>
      </c>
      <c r="C47" s="21">
        <v>622125203044</v>
      </c>
      <c r="D47" s="17" t="s">
        <v>102</v>
      </c>
      <c r="E47" s="22" t="s">
        <v>217</v>
      </c>
    </row>
    <row r="48" spans="1:5" ht="15.75" customHeight="1">
      <c r="A48" s="13">
        <v>44</v>
      </c>
      <c r="B48" s="9">
        <v>100101571251051</v>
      </c>
      <c r="C48" s="19">
        <v>622125203045</v>
      </c>
      <c r="D48" s="17" t="s">
        <v>121</v>
      </c>
      <c r="E48" s="22" t="s">
        <v>217</v>
      </c>
    </row>
    <row r="49" spans="1:5" ht="15.75" customHeight="1">
      <c r="A49" s="13">
        <v>45</v>
      </c>
      <c r="B49" s="9">
        <v>100101571251031</v>
      </c>
      <c r="C49" s="21">
        <v>622125203046</v>
      </c>
      <c r="D49" s="17" t="s">
        <v>42</v>
      </c>
      <c r="E49" s="22" t="s">
        <v>217</v>
      </c>
    </row>
    <row r="50" spans="1:5" ht="15.75" customHeight="1">
      <c r="A50" s="13">
        <v>46</v>
      </c>
      <c r="B50" s="9">
        <v>100101571251038</v>
      </c>
      <c r="C50" s="19">
        <v>622125203047</v>
      </c>
      <c r="D50" s="17" t="s">
        <v>182</v>
      </c>
      <c r="E50" s="22" t="s">
        <v>219</v>
      </c>
    </row>
    <row r="51" spans="1:5" ht="15.75" customHeight="1">
      <c r="A51" s="13">
        <v>47</v>
      </c>
      <c r="B51" s="9">
        <v>100101571251048</v>
      </c>
      <c r="C51" s="21">
        <v>622125203048</v>
      </c>
      <c r="D51" s="17" t="s">
        <v>194</v>
      </c>
      <c r="E51" s="22" t="s">
        <v>217</v>
      </c>
    </row>
    <row r="52" spans="1:5" ht="15.75" customHeight="1">
      <c r="A52" s="13">
        <v>48</v>
      </c>
      <c r="B52" s="9">
        <v>100101571251050</v>
      </c>
      <c r="C52" s="19">
        <v>622125203049</v>
      </c>
      <c r="D52" s="17" t="s">
        <v>135</v>
      </c>
      <c r="E52" s="22" t="s">
        <v>217</v>
      </c>
    </row>
    <row r="53" spans="1:5" ht="15.75" customHeight="1">
      <c r="A53" s="13">
        <v>49</v>
      </c>
      <c r="B53" s="9">
        <v>100151571251001</v>
      </c>
      <c r="C53" s="21">
        <v>622125203050</v>
      </c>
      <c r="D53" s="17" t="s">
        <v>209</v>
      </c>
      <c r="E53" s="22" t="s">
        <v>219</v>
      </c>
    </row>
    <row r="54" spans="1:5" ht="15.75" customHeight="1">
      <c r="A54" s="13">
        <v>50</v>
      </c>
      <c r="B54" s="9">
        <v>100161571251002</v>
      </c>
      <c r="C54" s="19">
        <v>622125203051</v>
      </c>
      <c r="D54" s="17" t="s">
        <v>210</v>
      </c>
      <c r="E54" s="22" t="s">
        <v>219</v>
      </c>
    </row>
    <row r="55" spans="1:5" ht="15.75" customHeight="1">
      <c r="A55" s="13">
        <v>51</v>
      </c>
      <c r="B55" s="9">
        <v>100151571251006</v>
      </c>
      <c r="C55" s="21">
        <v>622125203052</v>
      </c>
      <c r="D55" s="17" t="s">
        <v>211</v>
      </c>
      <c r="E55" s="22" t="s">
        <v>219</v>
      </c>
    </row>
    <row r="56" spans="1:5" ht="15.75" customHeight="1">
      <c r="A56" s="13">
        <v>52</v>
      </c>
      <c r="B56" s="9">
        <v>100121571251009</v>
      </c>
      <c r="C56" s="19">
        <v>622125203053</v>
      </c>
      <c r="D56" s="17" t="s">
        <v>75</v>
      </c>
      <c r="E56" s="22" t="s">
        <v>217</v>
      </c>
    </row>
    <row r="57" spans="1:5" ht="15.75" customHeight="1">
      <c r="A57" s="13">
        <v>53</v>
      </c>
      <c r="B57" s="9">
        <v>100101571251017</v>
      </c>
      <c r="C57" s="21">
        <v>622125203054</v>
      </c>
      <c r="D57" s="17" t="s">
        <v>82</v>
      </c>
      <c r="E57" s="22" t="s">
        <v>217</v>
      </c>
    </row>
    <row r="58" spans="1:5" ht="15.75" customHeight="1">
      <c r="A58" s="13">
        <v>54</v>
      </c>
      <c r="B58" s="9">
        <v>100101571251008</v>
      </c>
      <c r="C58" s="19">
        <v>622125203055</v>
      </c>
      <c r="D58" s="17" t="s">
        <v>53</v>
      </c>
      <c r="E58" s="22" t="s">
        <v>217</v>
      </c>
    </row>
    <row r="59" spans="1:5" ht="15.75" customHeight="1">
      <c r="A59" s="13">
        <v>55</v>
      </c>
      <c r="B59" s="9">
        <v>100121571251017</v>
      </c>
      <c r="C59" s="21">
        <v>622125203056</v>
      </c>
      <c r="D59" s="17" t="s">
        <v>90</v>
      </c>
      <c r="E59" s="22" t="s">
        <v>217</v>
      </c>
    </row>
    <row r="60" spans="1:5" ht="15.75" customHeight="1">
      <c r="A60" s="13">
        <v>56</v>
      </c>
      <c r="B60" s="9">
        <v>100101571251007</v>
      </c>
      <c r="C60" s="19">
        <v>622125203057</v>
      </c>
      <c r="D60" s="17" t="s">
        <v>38</v>
      </c>
      <c r="E60" s="22" t="s">
        <v>219</v>
      </c>
    </row>
    <row r="61" spans="1:5" ht="15.75" customHeight="1">
      <c r="A61" s="13">
        <v>57</v>
      </c>
      <c r="B61" s="9">
        <v>100101571251030</v>
      </c>
      <c r="C61" s="21">
        <v>622125203058</v>
      </c>
      <c r="D61" s="17" t="s">
        <v>175</v>
      </c>
      <c r="E61" s="22" t="s">
        <v>217</v>
      </c>
    </row>
    <row r="62" spans="1:5" ht="15.75" customHeight="1">
      <c r="A62" s="13">
        <v>58</v>
      </c>
      <c r="B62" s="9">
        <v>100101571251032</v>
      </c>
      <c r="C62" s="19">
        <v>622125203059</v>
      </c>
      <c r="D62" s="17" t="s">
        <v>58</v>
      </c>
      <c r="E62" s="22" t="s">
        <v>219</v>
      </c>
    </row>
    <row r="63" spans="1:5" ht="15.75" customHeight="1">
      <c r="A63" s="13">
        <v>59</v>
      </c>
      <c r="B63" s="9">
        <v>100101571251022</v>
      </c>
      <c r="C63" s="21">
        <v>622125203060</v>
      </c>
      <c r="D63" s="17" t="s">
        <v>104</v>
      </c>
      <c r="E63" s="22" t="s">
        <v>217</v>
      </c>
    </row>
  </sheetData>
  <mergeCells count="3">
    <mergeCell ref="A3:E3"/>
    <mergeCell ref="A1:E1"/>
    <mergeCell ref="A2:E2"/>
  </mergeCells>
  <conditionalFormatting sqref="A4">
    <cfRule type="duplicateValues" dxfId="61" priority="34"/>
  </conditionalFormatting>
  <conditionalFormatting sqref="A5:A63">
    <cfRule type="duplicateValues" dxfId="60" priority="35"/>
  </conditionalFormatting>
  <conditionalFormatting sqref="B5">
    <cfRule type="duplicateValues" dxfId="59" priority="31"/>
    <cfRule type="duplicateValues" dxfId="58" priority="30"/>
  </conditionalFormatting>
  <conditionalFormatting sqref="B6:B10">
    <cfRule type="duplicateValues" dxfId="57" priority="29"/>
    <cfRule type="duplicateValues" dxfId="56" priority="28"/>
  </conditionalFormatting>
  <conditionalFormatting sqref="B11">
    <cfRule type="duplicateValues" dxfId="55" priority="27"/>
  </conditionalFormatting>
  <conditionalFormatting sqref="B11:B63">
    <cfRule type="duplicateValues" dxfId="54" priority="36"/>
  </conditionalFormatting>
  <conditionalFormatting sqref="B12">
    <cfRule type="duplicateValues" dxfId="53" priority="26"/>
  </conditionalFormatting>
  <conditionalFormatting sqref="B13:B14">
    <cfRule type="duplicateValues" dxfId="52" priority="25"/>
  </conditionalFormatting>
  <conditionalFormatting sqref="B15">
    <cfRule type="duplicateValues" dxfId="51" priority="24"/>
  </conditionalFormatting>
  <conditionalFormatting sqref="B16">
    <cfRule type="duplicateValues" dxfId="50" priority="23"/>
  </conditionalFormatting>
  <conditionalFormatting sqref="B17">
    <cfRule type="duplicateValues" dxfId="49" priority="22"/>
  </conditionalFormatting>
  <conditionalFormatting sqref="B18:B25">
    <cfRule type="duplicateValues" dxfId="48" priority="21"/>
  </conditionalFormatting>
  <conditionalFormatting sqref="B26">
    <cfRule type="duplicateValues" dxfId="47" priority="20"/>
  </conditionalFormatting>
  <conditionalFormatting sqref="B27">
    <cfRule type="duplicateValues" dxfId="46" priority="19"/>
  </conditionalFormatting>
  <conditionalFormatting sqref="B28">
    <cfRule type="duplicateValues" dxfId="45" priority="18"/>
  </conditionalFormatting>
  <conditionalFormatting sqref="B29:B30">
    <cfRule type="duplicateValues" dxfId="44" priority="17"/>
  </conditionalFormatting>
  <conditionalFormatting sqref="B31">
    <cfRule type="duplicateValues" dxfId="43" priority="16"/>
    <cfRule type="duplicateValues" dxfId="42" priority="15"/>
  </conditionalFormatting>
  <conditionalFormatting sqref="B32">
    <cfRule type="duplicateValues" dxfId="41" priority="14"/>
    <cfRule type="duplicateValues" dxfId="40" priority="13"/>
  </conditionalFormatting>
  <conditionalFormatting sqref="B33">
    <cfRule type="duplicateValues" dxfId="39" priority="12"/>
    <cfRule type="duplicateValues" dxfId="38" priority="11"/>
  </conditionalFormatting>
  <conditionalFormatting sqref="B34">
    <cfRule type="duplicateValues" dxfId="37" priority="10"/>
    <cfRule type="duplicateValues" dxfId="36" priority="9"/>
  </conditionalFormatting>
  <conditionalFormatting sqref="B35">
    <cfRule type="duplicateValues" dxfId="35" priority="8"/>
    <cfRule type="duplicateValues" dxfId="34" priority="7"/>
  </conditionalFormatting>
  <conditionalFormatting sqref="B36">
    <cfRule type="duplicateValues" dxfId="33" priority="6"/>
    <cfRule type="duplicateValues" dxfId="32" priority="5"/>
  </conditionalFormatting>
  <conditionalFormatting sqref="B37">
    <cfRule type="duplicateValues" dxfId="31" priority="3"/>
    <cfRule type="duplicateValues" dxfId="30" priority="4"/>
  </conditionalFormatting>
  <conditionalFormatting sqref="B38:B63">
    <cfRule type="duplicateValues" dxfId="29" priority="2"/>
    <cfRule type="duplicateValues" dxfId="28" priority="1"/>
  </conditionalFormatting>
  <conditionalFormatting sqref="B4:C4">
    <cfRule type="duplicateValues" dxfId="27" priority="33"/>
  </conditionalFormatting>
  <conditionalFormatting sqref="D4">
    <cfRule type="duplicateValues" dxfId="26" priority="3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selection activeCell="A22" sqref="A22:XFD22"/>
    </sheetView>
  </sheetViews>
  <sheetFormatPr defaultRowHeight="14.4"/>
  <cols>
    <col min="1" max="1" width="8.33203125" customWidth="1"/>
    <col min="2" max="2" width="21.44140625" customWidth="1"/>
    <col min="3" max="3" width="21.109375" style="5" customWidth="1"/>
    <col min="4" max="4" width="29" customWidth="1"/>
    <col min="5" max="5" width="9.88671875" customWidth="1"/>
    <col min="6" max="6" width="13.5546875" customWidth="1"/>
  </cols>
  <sheetData>
    <row r="1" spans="1:10" ht="15.6">
      <c r="A1" s="39" t="s">
        <v>231</v>
      </c>
      <c r="B1" s="39"/>
      <c r="C1" s="39"/>
      <c r="D1" s="39"/>
      <c r="E1" s="39"/>
    </row>
    <row r="2" spans="1:10">
      <c r="A2" s="41" t="s">
        <v>232</v>
      </c>
      <c r="B2" s="41"/>
      <c r="C2" s="41"/>
      <c r="D2" s="41"/>
      <c r="E2" s="41"/>
    </row>
    <row r="3" spans="1:10" ht="15.6">
      <c r="A3" s="8"/>
      <c r="B3" s="39" t="s">
        <v>233</v>
      </c>
      <c r="C3" s="39"/>
      <c r="D3" s="39"/>
      <c r="E3" s="8"/>
    </row>
    <row r="4" spans="1:10" ht="11.25" customHeight="1">
      <c r="A4" s="8"/>
      <c r="B4" s="14"/>
      <c r="C4" s="14"/>
      <c r="D4" s="14"/>
      <c r="E4" s="8"/>
    </row>
    <row r="5" spans="1:10" ht="25.5" customHeight="1">
      <c r="A5" s="10" t="s">
        <v>0</v>
      </c>
      <c r="B5" s="11" t="s">
        <v>1</v>
      </c>
      <c r="C5" s="11" t="s">
        <v>224</v>
      </c>
      <c r="D5" s="11" t="s">
        <v>2</v>
      </c>
      <c r="E5" s="12" t="s">
        <v>225</v>
      </c>
    </row>
    <row r="6" spans="1:10" ht="15.6">
      <c r="A6" s="13">
        <v>1</v>
      </c>
      <c r="B6" s="9">
        <v>100101851251013</v>
      </c>
      <c r="C6" s="9">
        <v>622125201001</v>
      </c>
      <c r="D6" s="17" t="s">
        <v>166</v>
      </c>
      <c r="E6" s="13" t="s">
        <v>219</v>
      </c>
      <c r="F6" s="6"/>
      <c r="G6" s="6"/>
      <c r="H6" s="6"/>
      <c r="I6" s="6"/>
      <c r="J6" s="6"/>
    </row>
    <row r="7" spans="1:10" ht="15.6">
      <c r="A7" s="13">
        <v>2</v>
      </c>
      <c r="B7" s="9">
        <v>100151851251003</v>
      </c>
      <c r="C7" s="9">
        <v>622125201002</v>
      </c>
      <c r="D7" s="17" t="s">
        <v>212</v>
      </c>
      <c r="E7" s="13" t="s">
        <v>219</v>
      </c>
      <c r="F7" s="6"/>
      <c r="G7" s="6"/>
      <c r="H7" s="6"/>
      <c r="I7" s="6"/>
      <c r="J7" s="6"/>
    </row>
    <row r="8" spans="1:10" ht="15.6">
      <c r="A8" s="13">
        <v>3</v>
      </c>
      <c r="B8" s="9">
        <v>100101851251006</v>
      </c>
      <c r="C8" s="9">
        <v>622125201003</v>
      </c>
      <c r="D8" s="17" t="s">
        <v>107</v>
      </c>
      <c r="E8" s="13" t="s">
        <v>219</v>
      </c>
      <c r="F8" s="6"/>
      <c r="G8" s="6"/>
      <c r="H8" s="6"/>
      <c r="I8" s="6"/>
      <c r="J8" s="6"/>
    </row>
    <row r="9" spans="1:10" ht="15.6">
      <c r="A9" s="13">
        <v>4</v>
      </c>
      <c r="B9" s="9">
        <v>100101851251019</v>
      </c>
      <c r="C9" s="9">
        <v>622125201004</v>
      </c>
      <c r="D9" s="17" t="s">
        <v>183</v>
      </c>
      <c r="E9" s="13" t="s">
        <v>219</v>
      </c>
      <c r="F9" s="6"/>
      <c r="G9" s="6"/>
      <c r="H9" s="6"/>
      <c r="I9" s="6"/>
      <c r="J9" s="6"/>
    </row>
    <row r="10" spans="1:10" ht="15.6">
      <c r="A10" s="13">
        <v>5</v>
      </c>
      <c r="B10" s="9">
        <v>100201851251002</v>
      </c>
      <c r="C10" s="9">
        <v>622125201005</v>
      </c>
      <c r="D10" s="17" t="s">
        <v>119</v>
      </c>
      <c r="E10" s="13" t="s">
        <v>219</v>
      </c>
      <c r="F10" s="6"/>
      <c r="G10" s="6"/>
      <c r="H10" s="6"/>
      <c r="I10" s="6"/>
      <c r="J10" s="6"/>
    </row>
    <row r="11" spans="1:10" ht="15.6">
      <c r="A11" s="13">
        <v>6</v>
      </c>
      <c r="B11" s="9">
        <v>100101851251022</v>
      </c>
      <c r="C11" s="9">
        <v>622125201006</v>
      </c>
      <c r="D11" s="17" t="s">
        <v>105</v>
      </c>
      <c r="E11" s="13" t="s">
        <v>219</v>
      </c>
      <c r="F11" s="6"/>
      <c r="G11" s="6"/>
      <c r="H11" s="6"/>
      <c r="I11" s="6"/>
      <c r="J11" s="6"/>
    </row>
    <row r="12" spans="1:10" ht="15.6">
      <c r="A12" s="13">
        <v>7</v>
      </c>
      <c r="B12" s="9">
        <v>100101851251012</v>
      </c>
      <c r="C12" s="9">
        <v>622125201007</v>
      </c>
      <c r="D12" s="17" t="s">
        <v>86</v>
      </c>
      <c r="E12" s="13" t="s">
        <v>219</v>
      </c>
      <c r="F12" s="6"/>
      <c r="G12" s="6"/>
      <c r="H12" s="6"/>
      <c r="I12" s="6"/>
      <c r="J12" s="6"/>
    </row>
    <row r="13" spans="1:10" ht="15.6">
      <c r="A13" s="13">
        <v>8</v>
      </c>
      <c r="B13" s="9">
        <v>100101851251017</v>
      </c>
      <c r="C13" s="9">
        <v>622125201008</v>
      </c>
      <c r="D13" s="17" t="s">
        <v>187</v>
      </c>
      <c r="E13" s="13" t="s">
        <v>219</v>
      </c>
      <c r="F13" s="6"/>
      <c r="G13" s="6"/>
      <c r="H13" s="6"/>
      <c r="I13" s="6"/>
      <c r="J13" s="6"/>
    </row>
    <row r="14" spans="1:10" ht="15.6">
      <c r="A14" s="13">
        <v>9</v>
      </c>
      <c r="B14" s="9">
        <v>100121851251010</v>
      </c>
      <c r="C14" s="9">
        <v>622125201009</v>
      </c>
      <c r="D14" s="17" t="s">
        <v>150</v>
      </c>
      <c r="E14" s="13" t="s">
        <v>219</v>
      </c>
      <c r="F14" s="6"/>
      <c r="G14" s="6"/>
      <c r="H14" s="6"/>
      <c r="I14" s="6"/>
      <c r="J14" s="6"/>
    </row>
    <row r="15" spans="1:10" ht="15.6">
      <c r="A15" s="13">
        <v>10</v>
      </c>
      <c r="B15" s="9">
        <v>100121851251011</v>
      </c>
      <c r="C15" s="9">
        <v>622125201010</v>
      </c>
      <c r="D15" s="17" t="s">
        <v>159</v>
      </c>
      <c r="E15" s="13" t="s">
        <v>217</v>
      </c>
      <c r="F15" s="6"/>
      <c r="G15" s="6"/>
      <c r="H15" s="6"/>
      <c r="I15" s="6"/>
      <c r="J15" s="6"/>
    </row>
    <row r="16" spans="1:10" ht="15.6">
      <c r="A16" s="13">
        <v>11</v>
      </c>
      <c r="B16" s="9">
        <v>100221851251002</v>
      </c>
      <c r="C16" s="9">
        <v>622125201011</v>
      </c>
      <c r="D16" s="17" t="s">
        <v>161</v>
      </c>
      <c r="E16" s="13" t="s">
        <v>217</v>
      </c>
      <c r="F16" s="6"/>
      <c r="G16" s="6"/>
      <c r="H16" s="6"/>
      <c r="I16" s="6"/>
      <c r="J16" s="6"/>
    </row>
    <row r="17" spans="1:10" ht="15.6">
      <c r="A17" s="13">
        <v>12</v>
      </c>
      <c r="B17" s="9">
        <v>100101851251001</v>
      </c>
      <c r="C17" s="9">
        <v>622125201012</v>
      </c>
      <c r="D17" s="17" t="s">
        <v>10</v>
      </c>
      <c r="E17" s="13" t="s">
        <v>217</v>
      </c>
      <c r="F17" s="6"/>
      <c r="G17" s="6"/>
      <c r="H17" s="6"/>
      <c r="I17" s="6"/>
      <c r="J17" s="6"/>
    </row>
    <row r="18" spans="1:10" ht="15.6">
      <c r="A18" s="13">
        <v>13</v>
      </c>
      <c r="B18" s="9">
        <v>100101851251010</v>
      </c>
      <c r="C18" s="9">
        <v>622125201013</v>
      </c>
      <c r="D18" s="17" t="s">
        <v>44</v>
      </c>
      <c r="E18" s="13" t="s">
        <v>217</v>
      </c>
      <c r="F18" s="6"/>
      <c r="G18" s="6"/>
      <c r="H18" s="6"/>
      <c r="I18" s="6"/>
      <c r="J18" s="6"/>
    </row>
    <row r="19" spans="1:10" ht="15.6">
      <c r="A19" s="13">
        <v>14</v>
      </c>
      <c r="B19" s="9">
        <v>100221851251003</v>
      </c>
      <c r="C19" s="9">
        <v>622125201014</v>
      </c>
      <c r="D19" s="17" t="s">
        <v>167</v>
      </c>
      <c r="E19" s="13" t="s">
        <v>219</v>
      </c>
      <c r="F19" s="6"/>
      <c r="G19" s="6"/>
      <c r="H19" s="6"/>
      <c r="I19" s="6"/>
      <c r="J19" s="6"/>
    </row>
    <row r="20" spans="1:10" ht="15.6">
      <c r="A20" s="13">
        <v>15</v>
      </c>
      <c r="B20" s="9">
        <v>100101851251020</v>
      </c>
      <c r="C20" s="9">
        <v>622125201015</v>
      </c>
      <c r="D20" s="17" t="s">
        <v>9</v>
      </c>
      <c r="E20" s="13" t="s">
        <v>217</v>
      </c>
      <c r="F20" s="6"/>
      <c r="G20" s="6"/>
      <c r="H20" s="6"/>
      <c r="I20" s="6"/>
      <c r="J20" s="6"/>
    </row>
    <row r="21" spans="1:10" ht="15.6">
      <c r="A21" s="13">
        <v>16</v>
      </c>
      <c r="B21" s="9">
        <v>100121851251007</v>
      </c>
      <c r="C21" s="9">
        <v>622125201016</v>
      </c>
      <c r="D21" s="17" t="s">
        <v>139</v>
      </c>
      <c r="E21" s="13" t="s">
        <v>219</v>
      </c>
      <c r="F21" s="6"/>
      <c r="G21" s="6"/>
      <c r="H21" s="6"/>
      <c r="I21" s="6"/>
      <c r="J21" s="6"/>
    </row>
    <row r="22" spans="1:10" ht="15.75" customHeight="1">
      <c r="A22" s="13">
        <v>17</v>
      </c>
      <c r="B22" s="9">
        <v>100101851251009</v>
      </c>
      <c r="C22" s="9">
        <v>622125201017</v>
      </c>
      <c r="D22" s="17" t="s">
        <v>131</v>
      </c>
      <c r="E22" s="13" t="s">
        <v>219</v>
      </c>
      <c r="F22" s="6"/>
      <c r="G22" s="6"/>
      <c r="H22" s="6"/>
      <c r="I22" s="6"/>
      <c r="J22" s="6"/>
    </row>
    <row r="23" spans="1:10" ht="15.6">
      <c r="A23" s="13">
        <v>18</v>
      </c>
      <c r="B23" s="9">
        <v>100151851251002</v>
      </c>
      <c r="C23" s="9">
        <v>622125201018</v>
      </c>
      <c r="D23" s="17" t="s">
        <v>213</v>
      </c>
      <c r="E23" s="13" t="s">
        <v>219</v>
      </c>
      <c r="F23" s="6"/>
      <c r="G23" s="6"/>
      <c r="H23" s="6"/>
      <c r="I23" s="6"/>
      <c r="J23" s="6"/>
    </row>
    <row r="24" spans="1:10" ht="15.6">
      <c r="A24" s="13">
        <v>19</v>
      </c>
      <c r="B24" s="9">
        <v>100101851251018</v>
      </c>
      <c r="C24" s="9">
        <v>622125201019</v>
      </c>
      <c r="D24" s="17" t="s">
        <v>181</v>
      </c>
      <c r="E24" s="13" t="s">
        <v>219</v>
      </c>
      <c r="F24" s="6"/>
      <c r="G24" s="6"/>
      <c r="H24" s="6"/>
      <c r="I24" s="6"/>
      <c r="J24" s="6"/>
    </row>
    <row r="25" spans="1:10" ht="15.6">
      <c r="A25" s="13">
        <v>20</v>
      </c>
      <c r="B25" s="9">
        <v>100201851251001</v>
      </c>
      <c r="C25" s="9">
        <v>622125201020</v>
      </c>
      <c r="D25" s="17" t="s">
        <v>17</v>
      </c>
      <c r="E25" s="13" t="s">
        <v>219</v>
      </c>
      <c r="F25" s="6"/>
      <c r="G25" s="6"/>
      <c r="H25" s="6"/>
      <c r="I25" s="6"/>
      <c r="J25" s="6"/>
    </row>
    <row r="26" spans="1:10" ht="15.6">
      <c r="A26" s="13">
        <v>21</v>
      </c>
      <c r="B26" s="9">
        <v>100101851251011</v>
      </c>
      <c r="C26" s="9">
        <v>622125201021</v>
      </c>
      <c r="D26" s="17" t="s">
        <v>49</v>
      </c>
      <c r="E26" s="13" t="s">
        <v>219</v>
      </c>
      <c r="F26" s="6"/>
      <c r="G26" s="6"/>
      <c r="H26" s="6"/>
      <c r="I26" s="6"/>
      <c r="J26" s="6"/>
    </row>
    <row r="27" spans="1:10" ht="15.6">
      <c r="A27" s="13">
        <v>22</v>
      </c>
      <c r="B27" s="9">
        <v>100101851251014</v>
      </c>
      <c r="C27" s="9">
        <v>622125201022</v>
      </c>
      <c r="D27" s="17" t="s">
        <v>170</v>
      </c>
      <c r="E27" s="13" t="s">
        <v>219</v>
      </c>
      <c r="F27" s="6"/>
      <c r="G27" s="6"/>
      <c r="H27" s="6"/>
      <c r="I27" s="6"/>
      <c r="J27" s="6"/>
    </row>
    <row r="28" spans="1:10" ht="15.6">
      <c r="A28" s="13">
        <v>23</v>
      </c>
      <c r="B28" s="9">
        <v>100151851251001</v>
      </c>
      <c r="C28" s="9">
        <v>622125201023</v>
      </c>
      <c r="D28" s="17" t="s">
        <v>205</v>
      </c>
      <c r="E28" s="13" t="s">
        <v>219</v>
      </c>
      <c r="F28" s="6"/>
      <c r="G28" s="6"/>
      <c r="H28" s="6"/>
      <c r="I28" s="6"/>
      <c r="J28" s="6"/>
    </row>
    <row r="29" spans="1:10" ht="15.6">
      <c r="A29" s="13">
        <v>24</v>
      </c>
      <c r="B29" s="9">
        <v>100121851251004</v>
      </c>
      <c r="C29" s="9">
        <v>622125201024</v>
      </c>
      <c r="D29" s="17" t="s">
        <v>94</v>
      </c>
      <c r="E29" s="13" t="s">
        <v>219</v>
      </c>
      <c r="F29" s="6"/>
      <c r="G29" s="6"/>
      <c r="H29" s="6"/>
      <c r="I29" s="6"/>
      <c r="J29" s="6"/>
    </row>
    <row r="30" spans="1:10" ht="15.6">
      <c r="A30" s="13">
        <v>25</v>
      </c>
      <c r="B30" s="9">
        <v>100121851251009</v>
      </c>
      <c r="C30" s="9">
        <v>622125201025</v>
      </c>
      <c r="D30" s="17" t="s">
        <v>147</v>
      </c>
      <c r="E30" s="13" t="s">
        <v>219</v>
      </c>
      <c r="F30" s="6"/>
      <c r="G30" s="6"/>
      <c r="H30" s="6"/>
      <c r="I30" s="6"/>
      <c r="J30" s="6"/>
    </row>
    <row r="31" spans="1:10" ht="15.6">
      <c r="A31" s="13">
        <v>26</v>
      </c>
      <c r="B31" s="9">
        <v>100121851251002</v>
      </c>
      <c r="C31" s="9">
        <v>622125201026</v>
      </c>
      <c r="D31" s="17" t="s">
        <v>46</v>
      </c>
      <c r="E31" s="13" t="s">
        <v>219</v>
      </c>
      <c r="F31" s="6"/>
      <c r="G31" s="6"/>
      <c r="H31" s="6"/>
      <c r="I31" s="6"/>
      <c r="J31" s="6"/>
    </row>
    <row r="32" spans="1:10" ht="15.6">
      <c r="A32" s="13">
        <v>27</v>
      </c>
      <c r="B32" s="9">
        <v>100101851251021</v>
      </c>
      <c r="C32" s="9">
        <v>622125201027</v>
      </c>
      <c r="D32" s="17" t="s">
        <v>27</v>
      </c>
      <c r="E32" s="13" t="s">
        <v>217</v>
      </c>
      <c r="F32" s="6"/>
      <c r="G32" s="6"/>
      <c r="H32" s="6"/>
      <c r="I32" s="6"/>
      <c r="J32" s="6"/>
    </row>
    <row r="33" spans="1:10" ht="15.6">
      <c r="A33" s="13">
        <v>28</v>
      </c>
      <c r="B33" s="9">
        <v>100101851251023</v>
      </c>
      <c r="C33" s="9">
        <v>622125201028</v>
      </c>
      <c r="D33" s="17" t="s">
        <v>4</v>
      </c>
      <c r="E33" s="13" t="s">
        <v>226</v>
      </c>
      <c r="F33" s="6"/>
      <c r="G33" s="6"/>
      <c r="H33" s="6"/>
      <c r="I33" s="6"/>
      <c r="J33" s="6"/>
    </row>
    <row r="34" spans="1:10" ht="15.6">
      <c r="A34" s="13">
        <v>29</v>
      </c>
      <c r="B34" s="9">
        <v>100101851251004</v>
      </c>
      <c r="C34" s="9">
        <v>622125201029</v>
      </c>
      <c r="D34" s="17" t="s">
        <v>93</v>
      </c>
      <c r="E34" s="13" t="s">
        <v>219</v>
      </c>
      <c r="F34" s="6"/>
      <c r="G34" s="6"/>
      <c r="H34" s="6"/>
      <c r="I34" s="6"/>
      <c r="J34" s="6"/>
    </row>
    <row r="35" spans="1:10" ht="15.6">
      <c r="A35" s="13">
        <v>30</v>
      </c>
      <c r="B35" s="9">
        <v>100101851251016</v>
      </c>
      <c r="C35" s="9">
        <v>622125201030</v>
      </c>
      <c r="D35" s="17" t="s">
        <v>88</v>
      </c>
      <c r="E35" s="13" t="s">
        <v>219</v>
      </c>
      <c r="F35" s="6"/>
      <c r="G35" s="6"/>
      <c r="H35" s="6"/>
      <c r="I35" s="6"/>
      <c r="J35" s="6"/>
    </row>
  </sheetData>
  <mergeCells count="3">
    <mergeCell ref="B3:D3"/>
    <mergeCell ref="A1:E1"/>
    <mergeCell ref="A2:E2"/>
  </mergeCells>
  <conditionalFormatting sqref="A5">
    <cfRule type="duplicateValues" dxfId="25" priority="3"/>
  </conditionalFormatting>
  <conditionalFormatting sqref="A6:A35">
    <cfRule type="duplicateValues" dxfId="24" priority="5"/>
  </conditionalFormatting>
  <conditionalFormatting sqref="B6:B35">
    <cfRule type="duplicateValues" dxfId="23" priority="4"/>
    <cfRule type="duplicateValues" dxfId="22" priority="6"/>
    <cfRule type="duplicateValues" dxfId="21" priority="7"/>
  </conditionalFormatting>
  <conditionalFormatting sqref="B5:C5">
    <cfRule type="duplicateValues" dxfId="20" priority="2"/>
  </conditionalFormatting>
  <conditionalFormatting sqref="D5">
    <cfRule type="duplicateValues" dxfId="19" priority="1"/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7"/>
  <sheetViews>
    <sheetView workbookViewId="0">
      <selection activeCell="F18" sqref="F18"/>
    </sheetView>
  </sheetViews>
  <sheetFormatPr defaultRowHeight="14.4"/>
  <cols>
    <col min="2" max="2" width="21" customWidth="1"/>
    <col min="3" max="3" width="24.109375" customWidth="1"/>
    <col min="4" max="4" width="27.88671875" customWidth="1"/>
  </cols>
  <sheetData>
    <row r="1" spans="1:5" ht="15.6">
      <c r="A1" s="39" t="s">
        <v>231</v>
      </c>
      <c r="B1" s="39"/>
      <c r="C1" s="39"/>
      <c r="D1" s="39"/>
      <c r="E1" s="39"/>
    </row>
    <row r="2" spans="1:5" ht="15.6">
      <c r="A2" s="39" t="s">
        <v>232</v>
      </c>
      <c r="B2" s="39"/>
      <c r="C2" s="39"/>
      <c r="D2" s="39"/>
      <c r="E2" s="39"/>
    </row>
    <row r="3" spans="1:5" ht="15.6">
      <c r="A3" s="7"/>
      <c r="B3" s="37" t="s">
        <v>234</v>
      </c>
      <c r="C3" s="37"/>
      <c r="D3" s="37"/>
      <c r="E3" s="7"/>
    </row>
    <row r="4" spans="1:5" ht="15.6">
      <c r="A4" s="15" t="s">
        <v>215</v>
      </c>
      <c r="B4" s="15" t="s">
        <v>227</v>
      </c>
      <c r="C4" s="15" t="s">
        <v>228</v>
      </c>
      <c r="D4" s="15" t="s">
        <v>229</v>
      </c>
      <c r="E4" s="15" t="s">
        <v>230</v>
      </c>
    </row>
    <row r="5" spans="1:5" ht="15.6">
      <c r="A5" s="15">
        <v>1</v>
      </c>
      <c r="B5" s="9">
        <v>100201361251001</v>
      </c>
      <c r="C5" s="16">
        <v>622125116001</v>
      </c>
      <c r="D5" s="17" t="s">
        <v>133</v>
      </c>
      <c r="E5" s="13" t="s">
        <v>219</v>
      </c>
    </row>
    <row r="6" spans="1:5" ht="15.75" customHeight="1">
      <c r="A6" s="15">
        <v>2</v>
      </c>
      <c r="B6" s="9">
        <v>100101361251057</v>
      </c>
      <c r="C6" s="16">
        <v>622125116002</v>
      </c>
      <c r="D6" s="17" t="s">
        <v>141</v>
      </c>
      <c r="E6" s="13" t="s">
        <v>219</v>
      </c>
    </row>
    <row r="7" spans="1:5" ht="15.75" customHeight="1">
      <c r="A7" s="15">
        <v>3</v>
      </c>
      <c r="B7" s="9">
        <v>100121361251020</v>
      </c>
      <c r="C7" s="16">
        <v>622125116003</v>
      </c>
      <c r="D7" s="17" t="s">
        <v>11</v>
      </c>
      <c r="E7" s="13" t="s">
        <v>219</v>
      </c>
    </row>
    <row r="8" spans="1:5" ht="15.75" customHeight="1">
      <c r="A8" s="15">
        <v>4</v>
      </c>
      <c r="B8" s="9">
        <v>100101361251031</v>
      </c>
      <c r="C8" s="16">
        <v>622125116004</v>
      </c>
      <c r="D8" s="17" t="s">
        <v>95</v>
      </c>
      <c r="E8" s="13" t="s">
        <v>219</v>
      </c>
    </row>
    <row r="9" spans="1:5" ht="15.75" customHeight="1">
      <c r="A9" s="15">
        <v>5</v>
      </c>
      <c r="B9" s="9">
        <v>100221361251002</v>
      </c>
      <c r="C9" s="16">
        <v>622125116005</v>
      </c>
      <c r="D9" s="17" t="s">
        <v>165</v>
      </c>
      <c r="E9" s="13" t="s">
        <v>217</v>
      </c>
    </row>
    <row r="10" spans="1:5" ht="15.75" customHeight="1">
      <c r="A10" s="15">
        <v>6</v>
      </c>
      <c r="B10" s="9">
        <v>100101361251032</v>
      </c>
      <c r="C10" s="16">
        <v>622125116006</v>
      </c>
      <c r="D10" s="17" t="s">
        <v>6</v>
      </c>
      <c r="E10" s="13" t="s">
        <v>217</v>
      </c>
    </row>
    <row r="11" spans="1:5" ht="15.75" customHeight="1">
      <c r="A11" s="15">
        <v>7</v>
      </c>
      <c r="B11" s="9">
        <v>100121361251013</v>
      </c>
      <c r="C11" s="16">
        <v>622125116007</v>
      </c>
      <c r="D11" s="17" t="s">
        <v>16</v>
      </c>
      <c r="E11" s="13" t="s">
        <v>217</v>
      </c>
    </row>
    <row r="12" spans="1:5" ht="15.75" customHeight="1">
      <c r="A12" s="15">
        <v>8</v>
      </c>
      <c r="B12" s="9">
        <v>100121361251021</v>
      </c>
      <c r="C12" s="16">
        <v>622125116008</v>
      </c>
      <c r="D12" s="17" t="s">
        <v>41</v>
      </c>
      <c r="E12" s="13" t="s">
        <v>217</v>
      </c>
    </row>
    <row r="13" spans="1:5" ht="15.75" customHeight="1">
      <c r="A13" s="15">
        <v>9</v>
      </c>
      <c r="B13" s="9">
        <v>100101361251027</v>
      </c>
      <c r="C13" s="16">
        <v>622125116009</v>
      </c>
      <c r="D13" s="17" t="s">
        <v>63</v>
      </c>
      <c r="E13" s="13" t="s">
        <v>217</v>
      </c>
    </row>
    <row r="14" spans="1:5" ht="15.75" customHeight="1">
      <c r="A14" s="15">
        <v>10</v>
      </c>
      <c r="B14" s="9">
        <v>100121361251016</v>
      </c>
      <c r="C14" s="16">
        <v>622125116010</v>
      </c>
      <c r="D14" s="17" t="s">
        <v>149</v>
      </c>
      <c r="E14" s="13" t="s">
        <v>219</v>
      </c>
    </row>
    <row r="15" spans="1:5" ht="15.75" customHeight="1">
      <c r="A15" s="15">
        <v>11</v>
      </c>
      <c r="B15" s="9">
        <v>100221361251003</v>
      </c>
      <c r="C15" s="16">
        <v>622125116011</v>
      </c>
      <c r="D15" s="17" t="s">
        <v>118</v>
      </c>
      <c r="E15" s="13" t="s">
        <v>219</v>
      </c>
    </row>
    <row r="16" spans="1:5" ht="15.75" customHeight="1">
      <c r="A16" s="15">
        <v>12</v>
      </c>
      <c r="B16" s="9">
        <v>100101361251018</v>
      </c>
      <c r="C16" s="16">
        <v>622125116012</v>
      </c>
      <c r="D16" s="17" t="s">
        <v>66</v>
      </c>
      <c r="E16" s="13" t="s">
        <v>217</v>
      </c>
    </row>
    <row r="17" spans="1:5" ht="15.75" customHeight="1">
      <c r="A17" s="15">
        <v>13</v>
      </c>
      <c r="B17" s="9">
        <v>100121361251014</v>
      </c>
      <c r="C17" s="16">
        <v>622125116013</v>
      </c>
      <c r="D17" s="17" t="s">
        <v>145</v>
      </c>
      <c r="E17" s="13" t="s">
        <v>217</v>
      </c>
    </row>
    <row r="18" spans="1:5" ht="15.75" customHeight="1">
      <c r="A18" s="15">
        <v>14</v>
      </c>
      <c r="B18" s="9">
        <v>100101361251047</v>
      </c>
      <c r="C18" s="16">
        <v>622125116014</v>
      </c>
      <c r="D18" s="17" t="s">
        <v>79</v>
      </c>
      <c r="E18" s="13" t="s">
        <v>217</v>
      </c>
    </row>
    <row r="19" spans="1:5" ht="15.75" customHeight="1">
      <c r="A19" s="15">
        <v>15</v>
      </c>
      <c r="B19" s="9">
        <v>100101361251050</v>
      </c>
      <c r="C19" s="16">
        <v>622125116015</v>
      </c>
      <c r="D19" s="17" t="s">
        <v>19</v>
      </c>
      <c r="E19" s="13" t="s">
        <v>217</v>
      </c>
    </row>
    <row r="20" spans="1:5" ht="15.75" customHeight="1">
      <c r="A20" s="15">
        <v>16</v>
      </c>
      <c r="B20" s="9">
        <v>100121361251009</v>
      </c>
      <c r="C20" s="16">
        <v>622125116016</v>
      </c>
      <c r="D20" s="17" t="s">
        <v>28</v>
      </c>
      <c r="E20" s="13" t="s">
        <v>217</v>
      </c>
    </row>
    <row r="21" spans="1:5" ht="15.75" customHeight="1">
      <c r="A21" s="15">
        <v>17</v>
      </c>
      <c r="B21" s="9">
        <v>100101361251012</v>
      </c>
      <c r="C21" s="16">
        <v>622125116017</v>
      </c>
      <c r="D21" s="17" t="s">
        <v>40</v>
      </c>
      <c r="E21" s="13" t="s">
        <v>217</v>
      </c>
    </row>
    <row r="22" spans="1:5" ht="15.75" customHeight="1">
      <c r="A22" s="15">
        <v>18</v>
      </c>
      <c r="B22" s="9">
        <v>100101361251046</v>
      </c>
      <c r="C22" s="16">
        <v>622125116018</v>
      </c>
      <c r="D22" s="17" t="s">
        <v>189</v>
      </c>
      <c r="E22" s="13" t="s">
        <v>219</v>
      </c>
    </row>
    <row r="23" spans="1:5" ht="15.75" customHeight="1">
      <c r="A23" s="15">
        <v>19</v>
      </c>
      <c r="B23" s="9">
        <v>100101361251033</v>
      </c>
      <c r="C23" s="16">
        <v>622125116019</v>
      </c>
      <c r="D23" s="17" t="s">
        <v>48</v>
      </c>
      <c r="E23" s="13" t="s">
        <v>217</v>
      </c>
    </row>
    <row r="24" spans="1:5" ht="15.75" customHeight="1">
      <c r="A24" s="15">
        <v>20</v>
      </c>
      <c r="B24" s="9">
        <v>100121361251015</v>
      </c>
      <c r="C24" s="16">
        <v>622125116020</v>
      </c>
      <c r="D24" s="17" t="s">
        <v>148</v>
      </c>
      <c r="E24" s="13" t="s">
        <v>217</v>
      </c>
    </row>
    <row r="25" spans="1:5" ht="15.75" customHeight="1">
      <c r="A25" s="15">
        <v>21</v>
      </c>
      <c r="B25" s="9">
        <v>100121361251002</v>
      </c>
      <c r="C25" s="16">
        <v>622125116021</v>
      </c>
      <c r="D25" s="17" t="s">
        <v>21</v>
      </c>
      <c r="E25" s="13" t="s">
        <v>219</v>
      </c>
    </row>
    <row r="26" spans="1:5" ht="15.75" customHeight="1">
      <c r="A26" s="15">
        <v>22</v>
      </c>
      <c r="B26" s="9">
        <v>100101361251020</v>
      </c>
      <c r="C26" s="16">
        <v>622125116022</v>
      </c>
      <c r="D26" s="17" t="s">
        <v>101</v>
      </c>
      <c r="E26" s="13" t="s">
        <v>219</v>
      </c>
    </row>
    <row r="27" spans="1:5" ht="15.75" customHeight="1">
      <c r="A27" s="15">
        <v>23</v>
      </c>
      <c r="B27" s="9">
        <v>100101361251010</v>
      </c>
      <c r="C27" s="16">
        <v>622125116023</v>
      </c>
      <c r="D27" s="17" t="s">
        <v>32</v>
      </c>
      <c r="E27" s="13" t="s">
        <v>217</v>
      </c>
    </row>
    <row r="28" spans="1:5" ht="15.75" customHeight="1">
      <c r="A28" s="15">
        <v>24</v>
      </c>
      <c r="B28" s="9">
        <v>100101361251014</v>
      </c>
      <c r="C28" s="16">
        <v>622125116024</v>
      </c>
      <c r="D28" s="17" t="s">
        <v>65</v>
      </c>
      <c r="E28" s="13" t="s">
        <v>217</v>
      </c>
    </row>
    <row r="29" spans="1:5" ht="15.75" customHeight="1">
      <c r="A29" s="15">
        <v>25</v>
      </c>
      <c r="B29" s="9">
        <v>100101361251039</v>
      </c>
      <c r="C29" s="16">
        <v>622125116025</v>
      </c>
      <c r="D29" s="17" t="s">
        <v>8</v>
      </c>
      <c r="E29" s="13" t="s">
        <v>217</v>
      </c>
    </row>
    <row r="30" spans="1:5" ht="15.75" customHeight="1">
      <c r="A30" s="15">
        <v>26</v>
      </c>
      <c r="B30" s="9">
        <v>100121361251008</v>
      </c>
      <c r="C30" s="16">
        <v>622125116026</v>
      </c>
      <c r="D30" s="17" t="s">
        <v>31</v>
      </c>
      <c r="E30" s="13" t="s">
        <v>219</v>
      </c>
    </row>
    <row r="31" spans="1:5" ht="15.75" customHeight="1">
      <c r="A31" s="15">
        <v>27</v>
      </c>
      <c r="B31" s="9">
        <v>100101361251045</v>
      </c>
      <c r="C31" s="16">
        <v>622125116027</v>
      </c>
      <c r="D31" s="17" t="s">
        <v>185</v>
      </c>
      <c r="E31" s="13" t="s">
        <v>217</v>
      </c>
    </row>
    <row r="32" spans="1:5" ht="15.75" customHeight="1">
      <c r="A32" s="15">
        <v>28</v>
      </c>
      <c r="B32" s="9">
        <v>100101361251043</v>
      </c>
      <c r="C32" s="16">
        <v>622125116028</v>
      </c>
      <c r="D32" s="17" t="s">
        <v>176</v>
      </c>
      <c r="E32" s="13" t="s">
        <v>219</v>
      </c>
    </row>
    <row r="33" spans="1:5" ht="15.75" customHeight="1">
      <c r="A33" s="15">
        <v>29</v>
      </c>
      <c r="B33" s="9">
        <v>100101361251051</v>
      </c>
      <c r="C33" s="16">
        <v>622125116029</v>
      </c>
      <c r="D33" s="17" t="s">
        <v>30</v>
      </c>
      <c r="E33" s="13" t="s">
        <v>219</v>
      </c>
    </row>
    <row r="34" spans="1:5" ht="15.75" customHeight="1">
      <c r="A34" s="15">
        <v>30</v>
      </c>
      <c r="B34" s="9">
        <v>100101361251048</v>
      </c>
      <c r="C34" s="16">
        <v>622125116030</v>
      </c>
      <c r="D34" s="17" t="s">
        <v>190</v>
      </c>
      <c r="E34" s="13" t="s">
        <v>219</v>
      </c>
    </row>
    <row r="35" spans="1:5" ht="15.75" customHeight="1">
      <c r="A35" s="15">
        <v>31</v>
      </c>
      <c r="B35" s="9">
        <v>100121361251012</v>
      </c>
      <c r="C35" s="16">
        <v>622125116031</v>
      </c>
      <c r="D35" s="17" t="s">
        <v>142</v>
      </c>
      <c r="E35" s="13" t="s">
        <v>217</v>
      </c>
    </row>
    <row r="36" spans="1:5" ht="15.75" customHeight="1">
      <c r="A36" s="15">
        <v>32</v>
      </c>
      <c r="B36" s="9">
        <v>100221361251004</v>
      </c>
      <c r="C36" s="16">
        <v>622125116032</v>
      </c>
      <c r="D36" s="17" t="s">
        <v>184</v>
      </c>
      <c r="E36" s="13" t="s">
        <v>219</v>
      </c>
    </row>
    <row r="37" spans="1:5" ht="15.75" customHeight="1">
      <c r="A37" s="15">
        <v>33</v>
      </c>
      <c r="B37" s="9">
        <v>100121361251018</v>
      </c>
      <c r="C37" s="16">
        <v>622125116033</v>
      </c>
      <c r="D37" s="17" t="s">
        <v>151</v>
      </c>
      <c r="E37" s="13" t="s">
        <v>217</v>
      </c>
    </row>
    <row r="38" spans="1:5" ht="15.75" customHeight="1">
      <c r="A38" s="15">
        <v>34</v>
      </c>
      <c r="B38" s="9">
        <v>100101361251015</v>
      </c>
      <c r="C38" s="16">
        <v>622125116034</v>
      </c>
      <c r="D38" s="17" t="s">
        <v>83</v>
      </c>
      <c r="E38" s="13" t="s">
        <v>217</v>
      </c>
    </row>
    <row r="39" spans="1:5" ht="15.75" customHeight="1">
      <c r="A39" s="15">
        <v>35</v>
      </c>
      <c r="B39" s="9">
        <v>100101361251016</v>
      </c>
      <c r="C39" s="16">
        <v>622125116035</v>
      </c>
      <c r="D39" s="17" t="s">
        <v>69</v>
      </c>
      <c r="E39" s="13" t="s">
        <v>217</v>
      </c>
    </row>
    <row r="40" spans="1:5" ht="15.75" customHeight="1">
      <c r="A40" s="15">
        <v>36</v>
      </c>
      <c r="B40" s="9">
        <v>100221361251001</v>
      </c>
      <c r="C40" s="16">
        <v>622125116036</v>
      </c>
      <c r="D40" s="17" t="s">
        <v>164</v>
      </c>
      <c r="E40" s="13" t="s">
        <v>219</v>
      </c>
    </row>
    <row r="41" spans="1:5" ht="15.75" customHeight="1">
      <c r="A41" s="15">
        <v>37</v>
      </c>
      <c r="B41" s="9">
        <v>100101361251055</v>
      </c>
      <c r="C41" s="16">
        <v>622125116037</v>
      </c>
      <c r="D41" s="17" t="s">
        <v>115</v>
      </c>
      <c r="E41" s="13" t="s">
        <v>219</v>
      </c>
    </row>
    <row r="42" spans="1:5" ht="15.75" customHeight="1">
      <c r="A42" s="15">
        <v>38</v>
      </c>
      <c r="B42" s="9">
        <v>100121361251019</v>
      </c>
      <c r="C42" s="16">
        <v>622125116038</v>
      </c>
      <c r="D42" s="17" t="s">
        <v>153</v>
      </c>
      <c r="E42" s="13" t="s">
        <v>217</v>
      </c>
    </row>
    <row r="43" spans="1:5" ht="15.75" customHeight="1">
      <c r="A43" s="15">
        <v>39</v>
      </c>
      <c r="B43" s="9">
        <v>100121361251010</v>
      </c>
      <c r="C43" s="16">
        <v>622125116039</v>
      </c>
      <c r="D43" s="17" t="s">
        <v>29</v>
      </c>
      <c r="E43" s="13" t="s">
        <v>217</v>
      </c>
    </row>
    <row r="44" spans="1:5" ht="15.75" customHeight="1">
      <c r="A44" s="15">
        <v>40</v>
      </c>
      <c r="B44" s="9">
        <v>100121361251007</v>
      </c>
      <c r="C44" s="16">
        <v>622125116040</v>
      </c>
      <c r="D44" s="17" t="s">
        <v>137</v>
      </c>
      <c r="E44" s="13" t="s">
        <v>226</v>
      </c>
    </row>
    <row r="45" spans="1:5" ht="15.75" customHeight="1">
      <c r="A45" s="15">
        <v>41</v>
      </c>
      <c r="B45" s="9">
        <v>100121361251003</v>
      </c>
      <c r="C45" s="16">
        <v>622125116041</v>
      </c>
      <c r="D45" s="17" t="s">
        <v>50</v>
      </c>
      <c r="E45" s="13" t="s">
        <v>219</v>
      </c>
    </row>
    <row r="46" spans="1:5" ht="15.75" customHeight="1">
      <c r="A46" s="15">
        <v>42</v>
      </c>
      <c r="B46" s="9">
        <v>100101361251004</v>
      </c>
      <c r="C46" s="16">
        <v>622125116042</v>
      </c>
      <c r="D46" s="17" t="s">
        <v>23</v>
      </c>
      <c r="E46" s="13" t="s">
        <v>226</v>
      </c>
    </row>
    <row r="47" spans="1:5" ht="15.75" customHeight="1">
      <c r="A47" s="15">
        <v>43</v>
      </c>
      <c r="B47" s="9">
        <v>100101361251024</v>
      </c>
      <c r="C47" s="16">
        <v>622125116043</v>
      </c>
      <c r="D47" s="17" t="s">
        <v>110</v>
      </c>
      <c r="E47" s="13" t="s">
        <v>219</v>
      </c>
    </row>
    <row r="48" spans="1:5" ht="15.75" customHeight="1">
      <c r="A48" s="15">
        <v>44</v>
      </c>
      <c r="B48" s="9">
        <v>100101361251044</v>
      </c>
      <c r="C48" s="16">
        <v>622125116044</v>
      </c>
      <c r="D48" s="17" t="s">
        <v>186</v>
      </c>
      <c r="E48" s="13" t="s">
        <v>219</v>
      </c>
    </row>
    <row r="49" spans="1:5" ht="15.75" customHeight="1">
      <c r="A49" s="15">
        <v>45</v>
      </c>
      <c r="B49" s="9">
        <v>100101361251001</v>
      </c>
      <c r="C49" s="16">
        <v>622125116045</v>
      </c>
      <c r="D49" s="17" t="s">
        <v>3</v>
      </c>
      <c r="E49" s="13" t="s">
        <v>217</v>
      </c>
    </row>
    <row r="50" spans="1:5" ht="15.75" customHeight="1">
      <c r="A50" s="15">
        <v>46</v>
      </c>
      <c r="B50" s="9">
        <v>100101361251034</v>
      </c>
      <c r="C50" s="16">
        <v>622125116046</v>
      </c>
      <c r="D50" s="17" t="s">
        <v>18</v>
      </c>
      <c r="E50" s="13" t="s">
        <v>217</v>
      </c>
    </row>
    <row r="51" spans="1:5" ht="15.75" customHeight="1">
      <c r="A51" s="15">
        <v>47</v>
      </c>
      <c r="B51" s="9">
        <v>100101361251037</v>
      </c>
      <c r="C51" s="16">
        <v>622125116047</v>
      </c>
      <c r="D51" s="17" t="s">
        <v>26</v>
      </c>
      <c r="E51" s="13" t="s">
        <v>219</v>
      </c>
    </row>
    <row r="52" spans="1:5" ht="15.75" customHeight="1">
      <c r="A52" s="15">
        <v>48</v>
      </c>
      <c r="B52" s="9">
        <v>100101361251026</v>
      </c>
      <c r="C52" s="16">
        <v>622125116048</v>
      </c>
      <c r="D52" s="17" t="s">
        <v>124</v>
      </c>
      <c r="E52" s="13" t="s">
        <v>219</v>
      </c>
    </row>
    <row r="53" spans="1:5" ht="15.75" customHeight="1">
      <c r="A53" s="15">
        <v>49</v>
      </c>
      <c r="B53" s="9">
        <v>100101361251053</v>
      </c>
      <c r="C53" s="16">
        <v>622125116049</v>
      </c>
      <c r="D53" s="17" t="s">
        <v>39</v>
      </c>
      <c r="E53" s="13" t="s">
        <v>219</v>
      </c>
    </row>
    <row r="54" spans="1:5" ht="15.75" customHeight="1">
      <c r="A54" s="15">
        <v>50</v>
      </c>
      <c r="B54" s="9">
        <v>100101361251041</v>
      </c>
      <c r="C54" s="16">
        <v>622125116050</v>
      </c>
      <c r="D54" s="17" t="s">
        <v>85</v>
      </c>
      <c r="E54" s="13" t="s">
        <v>217</v>
      </c>
    </row>
    <row r="55" spans="1:5" ht="15.75" customHeight="1">
      <c r="A55" s="15">
        <v>51</v>
      </c>
      <c r="B55" s="9">
        <v>100101361251058</v>
      </c>
      <c r="C55" s="16">
        <v>622125116051</v>
      </c>
      <c r="D55" s="17" t="s">
        <v>152</v>
      </c>
      <c r="E55" s="13" t="s">
        <v>219</v>
      </c>
    </row>
    <row r="56" spans="1:5" ht="15.75" customHeight="1">
      <c r="A56" s="15">
        <v>52</v>
      </c>
      <c r="B56" s="9">
        <v>100101361251013</v>
      </c>
      <c r="C56" s="16">
        <v>622125116052</v>
      </c>
      <c r="D56" s="17" t="s">
        <v>54</v>
      </c>
      <c r="E56" s="13" t="s">
        <v>219</v>
      </c>
    </row>
    <row r="57" spans="1:5" ht="15.75" customHeight="1">
      <c r="A57" s="15">
        <v>53</v>
      </c>
      <c r="B57" s="9">
        <v>100101361251036</v>
      </c>
      <c r="C57" s="16">
        <v>622125116053</v>
      </c>
      <c r="D57" s="17" t="s">
        <v>33</v>
      </c>
      <c r="E57" s="13" t="s">
        <v>217</v>
      </c>
    </row>
    <row r="58" spans="1:5" ht="15.75" customHeight="1">
      <c r="A58" s="15">
        <v>54</v>
      </c>
      <c r="B58" s="9">
        <v>100101361251049</v>
      </c>
      <c r="C58" s="16">
        <v>622125116054</v>
      </c>
      <c r="D58" s="17" t="s">
        <v>129</v>
      </c>
      <c r="E58" s="13" t="s">
        <v>219</v>
      </c>
    </row>
    <row r="59" spans="1:5" ht="15.75" customHeight="1">
      <c r="A59" s="15">
        <v>55</v>
      </c>
      <c r="B59" s="9">
        <v>100101361251023</v>
      </c>
      <c r="C59" s="16">
        <v>622125116055</v>
      </c>
      <c r="D59" s="17" t="s">
        <v>111</v>
      </c>
      <c r="E59" s="13" t="s">
        <v>219</v>
      </c>
    </row>
    <row r="60" spans="1:5" ht="15.75" customHeight="1">
      <c r="A60" s="15">
        <v>56</v>
      </c>
      <c r="B60" s="9">
        <v>100101361251019</v>
      </c>
      <c r="C60" s="16">
        <v>622125116056</v>
      </c>
      <c r="D60" s="17" t="s">
        <v>100</v>
      </c>
      <c r="E60" s="13" t="s">
        <v>219</v>
      </c>
    </row>
    <row r="61" spans="1:5" ht="15.75" customHeight="1">
      <c r="A61" s="15">
        <v>57</v>
      </c>
      <c r="B61" s="9">
        <v>100121361251017</v>
      </c>
      <c r="C61" s="16">
        <v>622125116057</v>
      </c>
      <c r="D61" s="17" t="s">
        <v>15</v>
      </c>
      <c r="E61" s="13" t="s">
        <v>219</v>
      </c>
    </row>
    <row r="62" spans="1:5" ht="15.75" customHeight="1">
      <c r="A62" s="15">
        <v>58</v>
      </c>
      <c r="B62" s="9">
        <v>100101361251030</v>
      </c>
      <c r="C62" s="16">
        <v>622125116058</v>
      </c>
      <c r="D62" s="17" t="s">
        <v>128</v>
      </c>
      <c r="E62" s="13" t="s">
        <v>226</v>
      </c>
    </row>
    <row r="63" spans="1:5" ht="15.75" customHeight="1">
      <c r="A63" s="15">
        <v>59</v>
      </c>
      <c r="B63" s="9">
        <v>100101361251042</v>
      </c>
      <c r="C63" s="16">
        <v>622125116059</v>
      </c>
      <c r="D63" s="17" t="s">
        <v>72</v>
      </c>
      <c r="E63" s="13" t="s">
        <v>219</v>
      </c>
    </row>
    <row r="64" spans="1:5" ht="15.75" customHeight="1">
      <c r="A64" s="15">
        <v>60</v>
      </c>
      <c r="B64" s="9">
        <v>100101361251056</v>
      </c>
      <c r="C64" s="16">
        <v>622125116060</v>
      </c>
      <c r="D64" s="17" t="s">
        <v>195</v>
      </c>
      <c r="E64" s="13" t="s">
        <v>217</v>
      </c>
    </row>
    <row r="65" spans="1:5" ht="15.75" customHeight="1">
      <c r="A65" s="15">
        <v>61</v>
      </c>
      <c r="B65" s="9">
        <v>100101361251035</v>
      </c>
      <c r="C65" s="16">
        <v>622125116061</v>
      </c>
      <c r="D65" s="17" t="s">
        <v>34</v>
      </c>
      <c r="E65" s="13" t="s">
        <v>217</v>
      </c>
    </row>
    <row r="66" spans="1:5" ht="15.75" customHeight="1">
      <c r="A66" s="15">
        <v>62</v>
      </c>
      <c r="B66" s="9">
        <v>100101361251029</v>
      </c>
      <c r="C66" s="16">
        <v>622125116062</v>
      </c>
      <c r="D66" s="17" t="s">
        <v>174</v>
      </c>
      <c r="E66" s="13" t="s">
        <v>219</v>
      </c>
    </row>
    <row r="67" spans="1:5" ht="15.75" customHeight="1">
      <c r="A67" s="15">
        <v>63</v>
      </c>
      <c r="B67" s="9">
        <v>100101361251052</v>
      </c>
      <c r="C67" s="16">
        <v>622125116063</v>
      </c>
      <c r="D67" s="17" t="s">
        <v>20</v>
      </c>
      <c r="E67" s="13" t="s">
        <v>219</v>
      </c>
    </row>
  </sheetData>
  <mergeCells count="3">
    <mergeCell ref="B3:D3"/>
    <mergeCell ref="A1:E1"/>
    <mergeCell ref="A2:E2"/>
  </mergeCells>
  <conditionalFormatting sqref="B5">
    <cfRule type="duplicateValues" dxfId="18" priority="7"/>
    <cfRule type="duplicateValues" dxfId="17" priority="8"/>
    <cfRule type="duplicateValues" dxfId="16" priority="9"/>
  </conditionalFormatting>
  <conditionalFormatting sqref="B6:B37 B40:B67">
    <cfRule type="duplicateValues" dxfId="15" priority="4"/>
    <cfRule type="duplicateValues" dxfId="14" priority="5"/>
    <cfRule type="duplicateValues" dxfId="13" priority="6"/>
  </conditionalFormatting>
  <conditionalFormatting sqref="B38:B39">
    <cfRule type="duplicateValues" dxfId="12" priority="1"/>
    <cfRule type="duplicateValues" dxfId="11" priority="2"/>
    <cfRule type="duplicateValues" dxfId="1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topLeftCell="A52" workbookViewId="0">
      <selection activeCell="G8" sqref="G8"/>
    </sheetView>
  </sheetViews>
  <sheetFormatPr defaultRowHeight="14.4"/>
  <cols>
    <col min="1" max="1" width="7.109375" customWidth="1"/>
    <col min="2" max="2" width="19.5546875" customWidth="1"/>
    <col min="3" max="3" width="16.33203125" bestFit="1" customWidth="1"/>
    <col min="4" max="4" width="27.88671875" customWidth="1"/>
    <col min="5" max="5" width="13.33203125" customWidth="1"/>
  </cols>
  <sheetData>
    <row r="1" spans="1:5" ht="15.6">
      <c r="A1" s="39" t="s">
        <v>237</v>
      </c>
      <c r="B1" s="39"/>
      <c r="C1" s="39"/>
      <c r="D1" s="39"/>
      <c r="E1" s="39"/>
    </row>
    <row r="2" spans="1:5">
      <c r="A2" s="42" t="s">
        <v>327</v>
      </c>
      <c r="B2" s="42"/>
      <c r="C2" s="42"/>
      <c r="D2" s="42"/>
      <c r="E2" s="42"/>
    </row>
    <row r="3" spans="1:5">
      <c r="A3" s="29" t="s">
        <v>0</v>
      </c>
      <c r="B3" s="30" t="s">
        <v>1</v>
      </c>
      <c r="C3" s="30" t="s">
        <v>238</v>
      </c>
      <c r="D3" s="30" t="s">
        <v>2</v>
      </c>
      <c r="E3" s="31" t="s">
        <v>225</v>
      </c>
    </row>
    <row r="4" spans="1:5" ht="17.100000000000001" customHeight="1">
      <c r="A4" s="32">
        <v>1</v>
      </c>
      <c r="B4" s="33">
        <v>100122071251014</v>
      </c>
      <c r="C4" s="33">
        <v>622125112001</v>
      </c>
      <c r="D4" s="34" t="s">
        <v>239</v>
      </c>
      <c r="E4" s="35" t="s">
        <v>221</v>
      </c>
    </row>
    <row r="5" spans="1:5" ht="17.100000000000001" customHeight="1">
      <c r="A5" s="32">
        <v>2</v>
      </c>
      <c r="B5" s="33">
        <v>100102071251068</v>
      </c>
      <c r="C5" s="33">
        <v>622125112002</v>
      </c>
      <c r="D5" s="34" t="s">
        <v>240</v>
      </c>
      <c r="E5" s="35" t="s">
        <v>219</v>
      </c>
    </row>
    <row r="6" spans="1:5" ht="17.100000000000001" customHeight="1">
      <c r="A6" s="32">
        <v>3</v>
      </c>
      <c r="B6" s="33">
        <v>100102071251084</v>
      </c>
      <c r="C6" s="33">
        <v>622125112003</v>
      </c>
      <c r="D6" s="34" t="s">
        <v>241</v>
      </c>
      <c r="E6" s="35" t="s">
        <v>219</v>
      </c>
    </row>
    <row r="7" spans="1:5" ht="17.100000000000001" customHeight="1">
      <c r="A7" s="32">
        <v>4</v>
      </c>
      <c r="B7" s="33">
        <v>100122071251008</v>
      </c>
      <c r="C7" s="33">
        <v>622125112004</v>
      </c>
      <c r="D7" s="34" t="s">
        <v>242</v>
      </c>
      <c r="E7" s="35" t="s">
        <v>217</v>
      </c>
    </row>
    <row r="8" spans="1:5" ht="17.100000000000001" customHeight="1">
      <c r="A8" s="32">
        <v>5</v>
      </c>
      <c r="B8" s="33">
        <v>100102071251097</v>
      </c>
      <c r="C8" s="33">
        <v>622125112005</v>
      </c>
      <c r="D8" s="34" t="s">
        <v>243</v>
      </c>
      <c r="E8" s="35" t="s">
        <v>219</v>
      </c>
    </row>
    <row r="9" spans="1:5" ht="17.100000000000001" customHeight="1">
      <c r="A9" s="32">
        <v>6</v>
      </c>
      <c r="B9" s="33">
        <v>100102071251103</v>
      </c>
      <c r="C9" s="33">
        <v>622125112006</v>
      </c>
      <c r="D9" s="34" t="s">
        <v>244</v>
      </c>
      <c r="E9" s="35" t="s">
        <v>217</v>
      </c>
    </row>
    <row r="10" spans="1:5" ht="17.100000000000001" customHeight="1">
      <c r="A10" s="32">
        <v>7</v>
      </c>
      <c r="B10" s="33">
        <v>100122071251029</v>
      </c>
      <c r="C10" s="33">
        <v>622125112007</v>
      </c>
      <c r="D10" s="34" t="s">
        <v>245</v>
      </c>
      <c r="E10" s="35" t="s">
        <v>219</v>
      </c>
    </row>
    <row r="11" spans="1:5" ht="17.100000000000001" customHeight="1">
      <c r="A11" s="32">
        <v>8</v>
      </c>
      <c r="B11" s="33">
        <v>100102071251049</v>
      </c>
      <c r="C11" s="33">
        <v>622125112008</v>
      </c>
      <c r="D11" s="34" t="s">
        <v>246</v>
      </c>
      <c r="E11" s="35" t="s">
        <v>219</v>
      </c>
    </row>
    <row r="12" spans="1:5" ht="17.100000000000001" customHeight="1">
      <c r="A12" s="32">
        <v>9</v>
      </c>
      <c r="B12" s="33">
        <v>100122071251007</v>
      </c>
      <c r="C12" s="33">
        <v>622125112009</v>
      </c>
      <c r="D12" s="34" t="s">
        <v>247</v>
      </c>
      <c r="E12" s="35" t="s">
        <v>217</v>
      </c>
    </row>
    <row r="13" spans="1:5" ht="17.100000000000001" customHeight="1">
      <c r="A13" s="32">
        <v>10</v>
      </c>
      <c r="B13" s="33">
        <v>100102071251104</v>
      </c>
      <c r="C13" s="33">
        <v>622125112010</v>
      </c>
      <c r="D13" s="34" t="s">
        <v>248</v>
      </c>
      <c r="E13" s="35" t="s">
        <v>219</v>
      </c>
    </row>
    <row r="14" spans="1:5" ht="17.100000000000001" customHeight="1">
      <c r="A14" s="32">
        <v>11</v>
      </c>
      <c r="B14" s="33">
        <v>100122071251013</v>
      </c>
      <c r="C14" s="33">
        <v>622125112011</v>
      </c>
      <c r="D14" s="34" t="s">
        <v>249</v>
      </c>
      <c r="E14" s="35" t="s">
        <v>219</v>
      </c>
    </row>
    <row r="15" spans="1:5" ht="17.100000000000001" customHeight="1">
      <c r="A15" s="32">
        <v>12</v>
      </c>
      <c r="B15" s="33">
        <v>100102071251034</v>
      </c>
      <c r="C15" s="33">
        <v>622125112012</v>
      </c>
      <c r="D15" s="34" t="s">
        <v>250</v>
      </c>
      <c r="E15" s="35" t="s">
        <v>219</v>
      </c>
    </row>
    <row r="16" spans="1:5" ht="17.100000000000001" customHeight="1">
      <c r="A16" s="32">
        <v>13</v>
      </c>
      <c r="B16" s="33">
        <v>100122071251016</v>
      </c>
      <c r="C16" s="33">
        <v>622125112013</v>
      </c>
      <c r="D16" s="34" t="s">
        <v>251</v>
      </c>
      <c r="E16" s="35" t="s">
        <v>219</v>
      </c>
    </row>
    <row r="17" spans="1:5" ht="17.100000000000001" customHeight="1">
      <c r="A17" s="32">
        <v>14</v>
      </c>
      <c r="B17" s="33">
        <v>100122071251012</v>
      </c>
      <c r="C17" s="33">
        <v>622125112014</v>
      </c>
      <c r="D17" s="34" t="s">
        <v>252</v>
      </c>
      <c r="E17" s="35" t="s">
        <v>219</v>
      </c>
    </row>
    <row r="18" spans="1:5" ht="17.100000000000001" customHeight="1">
      <c r="A18" s="32">
        <v>15</v>
      </c>
      <c r="B18" s="33">
        <v>100122071251010</v>
      </c>
      <c r="C18" s="33">
        <v>622125112015</v>
      </c>
      <c r="D18" s="34" t="s">
        <v>253</v>
      </c>
      <c r="E18" s="35" t="s">
        <v>219</v>
      </c>
    </row>
    <row r="19" spans="1:5" ht="17.100000000000001" customHeight="1">
      <c r="A19" s="32">
        <v>16</v>
      </c>
      <c r="B19" s="33">
        <v>100102071251064</v>
      </c>
      <c r="C19" s="33">
        <v>622125112016</v>
      </c>
      <c r="D19" s="34" t="s">
        <v>254</v>
      </c>
      <c r="E19" s="35" t="s">
        <v>219</v>
      </c>
    </row>
    <row r="20" spans="1:5" ht="17.100000000000001" customHeight="1">
      <c r="A20" s="32">
        <v>17</v>
      </c>
      <c r="B20" s="33">
        <v>100102071251112</v>
      </c>
      <c r="C20" s="33">
        <v>622125112017</v>
      </c>
      <c r="D20" s="34" t="s">
        <v>255</v>
      </c>
      <c r="E20" s="35" t="s">
        <v>217</v>
      </c>
    </row>
    <row r="21" spans="1:5" ht="17.100000000000001" customHeight="1">
      <c r="A21" s="32">
        <v>18</v>
      </c>
      <c r="B21" s="33">
        <v>100222071251001</v>
      </c>
      <c r="C21" s="33">
        <v>622125112018</v>
      </c>
      <c r="D21" s="34" t="s">
        <v>256</v>
      </c>
      <c r="E21" s="35" t="s">
        <v>217</v>
      </c>
    </row>
    <row r="22" spans="1:5" ht="17.100000000000001" customHeight="1">
      <c r="A22" s="32">
        <v>19</v>
      </c>
      <c r="B22" s="33">
        <v>100102071251011</v>
      </c>
      <c r="C22" s="33">
        <v>622125112019</v>
      </c>
      <c r="D22" s="34" t="s">
        <v>257</v>
      </c>
      <c r="E22" s="35" t="s">
        <v>219</v>
      </c>
    </row>
    <row r="23" spans="1:5" ht="17.100000000000001" customHeight="1">
      <c r="A23" s="32">
        <v>20</v>
      </c>
      <c r="B23" s="33">
        <v>100102071251020</v>
      </c>
      <c r="C23" s="33">
        <v>622125112020</v>
      </c>
      <c r="D23" s="34" t="s">
        <v>258</v>
      </c>
      <c r="E23" s="35" t="s">
        <v>217</v>
      </c>
    </row>
    <row r="24" spans="1:5" ht="17.100000000000001" customHeight="1">
      <c r="A24" s="32">
        <v>21</v>
      </c>
      <c r="B24" s="33">
        <v>100102071251096</v>
      </c>
      <c r="C24" s="33">
        <v>622125112021</v>
      </c>
      <c r="D24" s="34" t="s">
        <v>259</v>
      </c>
      <c r="E24" s="35" t="s">
        <v>219</v>
      </c>
    </row>
    <row r="25" spans="1:5" ht="17.100000000000001" customHeight="1">
      <c r="A25" s="32">
        <v>22</v>
      </c>
      <c r="B25" s="33">
        <v>100102071251060</v>
      </c>
      <c r="C25" s="33">
        <v>622125112022</v>
      </c>
      <c r="D25" s="34" t="s">
        <v>260</v>
      </c>
      <c r="E25" s="35" t="s">
        <v>219</v>
      </c>
    </row>
    <row r="26" spans="1:5" ht="17.100000000000001" customHeight="1">
      <c r="A26" s="32">
        <v>23</v>
      </c>
      <c r="B26" s="33">
        <v>100102071251110</v>
      </c>
      <c r="C26" s="33">
        <v>622125112023</v>
      </c>
      <c r="D26" s="34" t="s">
        <v>261</v>
      </c>
      <c r="E26" s="35" t="s">
        <v>217</v>
      </c>
    </row>
    <row r="27" spans="1:5" ht="17.100000000000001" customHeight="1">
      <c r="A27" s="32">
        <v>24</v>
      </c>
      <c r="B27" s="33">
        <v>100222071251005</v>
      </c>
      <c r="C27" s="33">
        <v>622125112024</v>
      </c>
      <c r="D27" s="34" t="s">
        <v>262</v>
      </c>
      <c r="E27" s="35" t="s">
        <v>219</v>
      </c>
    </row>
    <row r="28" spans="1:5" ht="17.100000000000001" customHeight="1">
      <c r="A28" s="32">
        <v>25</v>
      </c>
      <c r="B28" s="33">
        <v>100102071251095</v>
      </c>
      <c r="C28" s="33">
        <v>622125112025</v>
      </c>
      <c r="D28" s="34" t="s">
        <v>263</v>
      </c>
      <c r="E28" s="35" t="s">
        <v>219</v>
      </c>
    </row>
    <row r="29" spans="1:5" ht="17.100000000000001" customHeight="1">
      <c r="A29" s="32">
        <v>26</v>
      </c>
      <c r="B29" s="33">
        <v>100122071251028</v>
      </c>
      <c r="C29" s="33">
        <v>622125112026</v>
      </c>
      <c r="D29" s="34" t="s">
        <v>264</v>
      </c>
      <c r="E29" s="35" t="s">
        <v>217</v>
      </c>
    </row>
    <row r="30" spans="1:5" ht="17.100000000000001" customHeight="1">
      <c r="A30" s="32">
        <v>27</v>
      </c>
      <c r="B30" s="33">
        <v>100122071251020</v>
      </c>
      <c r="C30" s="33">
        <v>622125112027</v>
      </c>
      <c r="D30" s="34" t="s">
        <v>265</v>
      </c>
      <c r="E30" s="35" t="s">
        <v>217</v>
      </c>
    </row>
    <row r="31" spans="1:5" ht="17.100000000000001" customHeight="1">
      <c r="A31" s="32">
        <v>28</v>
      </c>
      <c r="B31" s="33">
        <v>100152071251002</v>
      </c>
      <c r="C31" s="33">
        <v>622125112028</v>
      </c>
      <c r="D31" s="34" t="s">
        <v>266</v>
      </c>
      <c r="E31" s="35" t="s">
        <v>219</v>
      </c>
    </row>
    <row r="32" spans="1:5" ht="17.100000000000001" customHeight="1">
      <c r="A32" s="32">
        <v>29</v>
      </c>
      <c r="B32" s="33">
        <v>100122071251032</v>
      </c>
      <c r="C32" s="33">
        <v>622125112029</v>
      </c>
      <c r="D32" s="34" t="s">
        <v>267</v>
      </c>
      <c r="E32" s="35" t="s">
        <v>219</v>
      </c>
    </row>
    <row r="33" spans="1:5" ht="17.100000000000001" customHeight="1">
      <c r="A33" s="32">
        <v>30</v>
      </c>
      <c r="B33" s="33">
        <v>100102071251089</v>
      </c>
      <c r="C33" s="33">
        <v>622125112030</v>
      </c>
      <c r="D33" s="34" t="s">
        <v>268</v>
      </c>
      <c r="E33" s="35" t="s">
        <v>219</v>
      </c>
    </row>
    <row r="34" spans="1:5" ht="17.100000000000001" customHeight="1">
      <c r="A34" s="32">
        <v>31</v>
      </c>
      <c r="B34" s="33">
        <v>100102071251071</v>
      </c>
      <c r="C34" s="33">
        <v>622125112032</v>
      </c>
      <c r="D34" s="34" t="s">
        <v>269</v>
      </c>
      <c r="E34" s="35" t="s">
        <v>217</v>
      </c>
    </row>
    <row r="35" spans="1:5" ht="17.100000000000001" customHeight="1">
      <c r="A35" s="32">
        <v>32</v>
      </c>
      <c r="B35" s="33">
        <v>100122071251034</v>
      </c>
      <c r="C35" s="33">
        <v>622125112033</v>
      </c>
      <c r="D35" s="34" t="s">
        <v>270</v>
      </c>
      <c r="E35" s="35" t="s">
        <v>219</v>
      </c>
    </row>
    <row r="36" spans="1:5" ht="17.100000000000001" customHeight="1">
      <c r="A36" s="32">
        <v>33</v>
      </c>
      <c r="B36" s="33">
        <v>100122071251031</v>
      </c>
      <c r="C36" s="33">
        <v>622125112034</v>
      </c>
      <c r="D36" s="34" t="s">
        <v>92</v>
      </c>
      <c r="E36" s="35" t="s">
        <v>219</v>
      </c>
    </row>
    <row r="37" spans="1:5" ht="17.100000000000001" customHeight="1">
      <c r="A37" s="32">
        <v>34</v>
      </c>
      <c r="B37" s="33">
        <v>100102071251075</v>
      </c>
      <c r="C37" s="33">
        <v>622125112035</v>
      </c>
      <c r="D37" s="34" t="s">
        <v>271</v>
      </c>
      <c r="E37" s="35" t="s">
        <v>219</v>
      </c>
    </row>
    <row r="38" spans="1:5" ht="17.100000000000001" customHeight="1">
      <c r="A38" s="32">
        <v>35</v>
      </c>
      <c r="B38" s="33">
        <v>100102071251094</v>
      </c>
      <c r="C38" s="33">
        <v>622125112036</v>
      </c>
      <c r="D38" s="34" t="s">
        <v>272</v>
      </c>
      <c r="E38" s="35" t="s">
        <v>219</v>
      </c>
    </row>
    <row r="39" spans="1:5" ht="17.100000000000001" customHeight="1">
      <c r="A39" s="32">
        <v>36</v>
      </c>
      <c r="B39" s="33">
        <v>100102071251093</v>
      </c>
      <c r="C39" s="33">
        <v>622125112037</v>
      </c>
      <c r="D39" s="34" t="s">
        <v>273</v>
      </c>
      <c r="E39" s="35" t="s">
        <v>217</v>
      </c>
    </row>
    <row r="40" spans="1:5" ht="17.100000000000001" customHeight="1">
      <c r="A40" s="32">
        <v>37</v>
      </c>
      <c r="B40" s="33">
        <v>100102071251108</v>
      </c>
      <c r="C40" s="33">
        <v>622125112038</v>
      </c>
      <c r="D40" s="34" t="s">
        <v>274</v>
      </c>
      <c r="E40" s="35" t="s">
        <v>219</v>
      </c>
    </row>
    <row r="41" spans="1:5" ht="17.100000000000001" customHeight="1">
      <c r="A41" s="32">
        <v>38</v>
      </c>
      <c r="B41" s="33">
        <v>100122071251030</v>
      </c>
      <c r="C41" s="33">
        <v>622125112039</v>
      </c>
      <c r="D41" s="34" t="s">
        <v>275</v>
      </c>
      <c r="E41" s="35" t="s">
        <v>217</v>
      </c>
    </row>
    <row r="42" spans="1:5" ht="17.100000000000001" customHeight="1">
      <c r="A42" s="32">
        <v>39</v>
      </c>
      <c r="B42" s="33">
        <v>100222071251003</v>
      </c>
      <c r="C42" s="33">
        <v>622125112040</v>
      </c>
      <c r="D42" s="34" t="s">
        <v>276</v>
      </c>
      <c r="E42" s="35" t="s">
        <v>219</v>
      </c>
    </row>
    <row r="43" spans="1:5" ht="17.100000000000001" customHeight="1">
      <c r="A43" s="32">
        <v>40</v>
      </c>
      <c r="B43" s="33">
        <v>100102071251079</v>
      </c>
      <c r="C43" s="33">
        <v>622125112041</v>
      </c>
      <c r="D43" s="34" t="s">
        <v>277</v>
      </c>
      <c r="E43" s="35" t="s">
        <v>219</v>
      </c>
    </row>
    <row r="44" spans="1:5" ht="17.100000000000001" customHeight="1">
      <c r="A44" s="32">
        <v>41</v>
      </c>
      <c r="B44" s="33">
        <v>100102071251022</v>
      </c>
      <c r="C44" s="33">
        <v>622125112042</v>
      </c>
      <c r="D44" s="34" t="s">
        <v>278</v>
      </c>
      <c r="E44" s="35" t="s">
        <v>219</v>
      </c>
    </row>
    <row r="45" spans="1:5" ht="17.100000000000001" customHeight="1">
      <c r="A45" s="32">
        <v>42</v>
      </c>
      <c r="B45" s="33">
        <v>100122071251002</v>
      </c>
      <c r="C45" s="33">
        <v>622125112043</v>
      </c>
      <c r="D45" s="34" t="s">
        <v>279</v>
      </c>
      <c r="E45" s="35" t="s">
        <v>219</v>
      </c>
    </row>
    <row r="46" spans="1:5" ht="17.100000000000001" customHeight="1">
      <c r="A46" s="32">
        <v>43</v>
      </c>
      <c r="B46" s="33">
        <v>100102071251087</v>
      </c>
      <c r="C46" s="33">
        <v>622125112044</v>
      </c>
      <c r="D46" s="34" t="s">
        <v>280</v>
      </c>
      <c r="E46" s="35" t="s">
        <v>219</v>
      </c>
    </row>
    <row r="47" spans="1:5" ht="17.100000000000001" customHeight="1">
      <c r="A47" s="32">
        <v>44</v>
      </c>
      <c r="B47" s="33">
        <v>100102071251063</v>
      </c>
      <c r="C47" s="33">
        <v>622125112045</v>
      </c>
      <c r="D47" s="34" t="s">
        <v>281</v>
      </c>
      <c r="E47" s="35" t="s">
        <v>219</v>
      </c>
    </row>
    <row r="48" spans="1:5" ht="17.100000000000001" customHeight="1">
      <c r="A48" s="32">
        <v>45</v>
      </c>
      <c r="B48" s="33">
        <v>100122071251025</v>
      </c>
      <c r="C48" s="33">
        <v>622125112046</v>
      </c>
      <c r="D48" s="34" t="s">
        <v>282</v>
      </c>
      <c r="E48" s="35" t="s">
        <v>219</v>
      </c>
    </row>
    <row r="49" spans="1:5" ht="17.100000000000001" customHeight="1">
      <c r="A49" s="32">
        <v>46</v>
      </c>
      <c r="B49" s="33">
        <v>100202071251002</v>
      </c>
      <c r="C49" s="33">
        <v>622125112047</v>
      </c>
      <c r="D49" s="34" t="s">
        <v>283</v>
      </c>
      <c r="E49" s="35" t="s">
        <v>219</v>
      </c>
    </row>
    <row r="50" spans="1:5" ht="17.100000000000001" customHeight="1">
      <c r="A50" s="32">
        <v>47</v>
      </c>
      <c r="B50" s="33">
        <v>100122071251022</v>
      </c>
      <c r="C50" s="33">
        <v>622125112048</v>
      </c>
      <c r="D50" s="34" t="s">
        <v>284</v>
      </c>
      <c r="E50" s="35" t="s">
        <v>219</v>
      </c>
    </row>
    <row r="51" spans="1:5" ht="17.100000000000001" customHeight="1">
      <c r="A51" s="32">
        <v>48</v>
      </c>
      <c r="B51" s="33">
        <v>100102071251074</v>
      </c>
      <c r="C51" s="33">
        <v>622125112049</v>
      </c>
      <c r="D51" s="34" t="s">
        <v>285</v>
      </c>
      <c r="E51" s="35" t="s">
        <v>217</v>
      </c>
    </row>
    <row r="52" spans="1:5" ht="17.100000000000001" customHeight="1">
      <c r="A52" s="32">
        <v>49</v>
      </c>
      <c r="B52" s="33">
        <v>100122071251021</v>
      </c>
      <c r="C52" s="33">
        <v>622125112050</v>
      </c>
      <c r="D52" s="34" t="s">
        <v>286</v>
      </c>
      <c r="E52" s="35" t="s">
        <v>217</v>
      </c>
    </row>
    <row r="53" spans="1:5" ht="17.100000000000001" customHeight="1">
      <c r="A53" s="32">
        <v>50</v>
      </c>
      <c r="B53" s="33">
        <v>100162071251001</v>
      </c>
      <c r="C53" s="33">
        <v>622125112051</v>
      </c>
      <c r="D53" s="34" t="s">
        <v>287</v>
      </c>
      <c r="E53" s="35" t="s">
        <v>219</v>
      </c>
    </row>
    <row r="54" spans="1:5" ht="17.100000000000001" customHeight="1">
      <c r="A54" s="32">
        <v>51</v>
      </c>
      <c r="B54" s="33">
        <v>100102071251077</v>
      </c>
      <c r="C54" s="33">
        <v>622125112052</v>
      </c>
      <c r="D54" s="34" t="s">
        <v>288</v>
      </c>
      <c r="E54" s="35" t="s">
        <v>219</v>
      </c>
    </row>
    <row r="55" spans="1:5" ht="17.100000000000001" customHeight="1">
      <c r="A55" s="32">
        <v>52</v>
      </c>
      <c r="B55" s="33">
        <v>100102071251066</v>
      </c>
      <c r="C55" s="33">
        <v>622125112053</v>
      </c>
      <c r="D55" s="34" t="s">
        <v>64</v>
      </c>
      <c r="E55" s="35" t="s">
        <v>219</v>
      </c>
    </row>
    <row r="56" spans="1:5" ht="17.100000000000001" customHeight="1">
      <c r="A56" s="32">
        <v>53</v>
      </c>
      <c r="B56" s="33">
        <v>100102071251076</v>
      </c>
      <c r="C56" s="33">
        <v>622125112054</v>
      </c>
      <c r="D56" s="34" t="s">
        <v>289</v>
      </c>
      <c r="E56" s="35" t="s">
        <v>219</v>
      </c>
    </row>
    <row r="57" spans="1:5" ht="17.100000000000001" customHeight="1">
      <c r="A57" s="32">
        <v>54</v>
      </c>
      <c r="B57" s="33">
        <v>100122071251009</v>
      </c>
      <c r="C57" s="33">
        <v>622125112055</v>
      </c>
      <c r="D57" s="34" t="s">
        <v>290</v>
      </c>
      <c r="E57" s="35" t="s">
        <v>219</v>
      </c>
    </row>
    <row r="58" spans="1:5" ht="17.100000000000001" customHeight="1">
      <c r="A58" s="32">
        <v>55</v>
      </c>
      <c r="B58" s="33">
        <v>100192071251001</v>
      </c>
      <c r="C58" s="33">
        <v>622125112056</v>
      </c>
      <c r="D58" s="34" t="s">
        <v>291</v>
      </c>
      <c r="E58" s="35" t="s">
        <v>219</v>
      </c>
    </row>
    <row r="59" spans="1:5" ht="17.100000000000001" customHeight="1">
      <c r="A59" s="32">
        <v>56</v>
      </c>
      <c r="B59" s="33">
        <v>100102071251062</v>
      </c>
      <c r="C59" s="33">
        <v>622125112057</v>
      </c>
      <c r="D59" s="34" t="s">
        <v>292</v>
      </c>
      <c r="E59" s="35" t="s">
        <v>219</v>
      </c>
    </row>
    <row r="60" spans="1:5" ht="17.100000000000001" customHeight="1">
      <c r="A60" s="32">
        <v>57</v>
      </c>
      <c r="B60" s="33">
        <v>100102071251080</v>
      </c>
      <c r="C60" s="33">
        <v>622125112058</v>
      </c>
      <c r="D60" s="34" t="s">
        <v>293</v>
      </c>
      <c r="E60" s="35" t="s">
        <v>219</v>
      </c>
    </row>
    <row r="61" spans="1:5" ht="17.100000000000001" customHeight="1">
      <c r="A61" s="32">
        <v>58</v>
      </c>
      <c r="B61" s="33">
        <v>100222071251002</v>
      </c>
      <c r="C61" s="33">
        <v>622125112059</v>
      </c>
      <c r="D61" s="34" t="s">
        <v>294</v>
      </c>
      <c r="E61" s="35" t="s">
        <v>219</v>
      </c>
    </row>
    <row r="62" spans="1:5" ht="17.100000000000001" customHeight="1">
      <c r="A62" s="32">
        <v>59</v>
      </c>
      <c r="B62" s="33">
        <v>100102071251058</v>
      </c>
      <c r="C62" s="33">
        <v>622125112060</v>
      </c>
      <c r="D62" s="34" t="s">
        <v>295</v>
      </c>
      <c r="E62" s="35" t="s">
        <v>219</v>
      </c>
    </row>
    <row r="63" spans="1:5" ht="17.100000000000001" customHeight="1">
      <c r="A63" s="32">
        <v>60</v>
      </c>
      <c r="B63" s="33">
        <v>100102071251085</v>
      </c>
      <c r="C63" s="33">
        <v>622125112061</v>
      </c>
      <c r="D63" s="34" t="s">
        <v>296</v>
      </c>
      <c r="E63" s="35" t="s">
        <v>219</v>
      </c>
    </row>
    <row r="64" spans="1:5" ht="17.100000000000001" customHeight="1">
      <c r="A64" s="32">
        <v>61</v>
      </c>
      <c r="B64" s="33">
        <v>100102071251078</v>
      </c>
      <c r="C64" s="33">
        <v>622125112062</v>
      </c>
      <c r="D64" s="34" t="s">
        <v>297</v>
      </c>
      <c r="E64" s="35" t="s">
        <v>219</v>
      </c>
    </row>
  </sheetData>
  <mergeCells count="2">
    <mergeCell ref="A1:E1"/>
    <mergeCell ref="A2:E2"/>
  </mergeCells>
  <conditionalFormatting sqref="A3">
    <cfRule type="duplicateValues" dxfId="9" priority="1"/>
  </conditionalFormatting>
  <conditionalFormatting sqref="A4:A64">
    <cfRule type="duplicateValues" dxfId="8" priority="454"/>
  </conditionalFormatting>
  <conditionalFormatting sqref="B3:C3">
    <cfRule type="duplicateValues" dxfId="7" priority="3"/>
  </conditionalFormatting>
  <conditionalFormatting sqref="B3:C64">
    <cfRule type="duplicateValues" dxfId="6" priority="453"/>
  </conditionalFormatting>
  <conditionalFormatting sqref="D3">
    <cfRule type="duplicateValues" dxfId="5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>
      <selection activeCell="G5" sqref="G5"/>
    </sheetView>
  </sheetViews>
  <sheetFormatPr defaultRowHeight="14.4"/>
  <cols>
    <col min="1" max="1" width="7.109375" customWidth="1"/>
    <col min="2" max="2" width="19.5546875" customWidth="1"/>
    <col min="3" max="3" width="16.33203125" bestFit="1" customWidth="1"/>
    <col min="4" max="4" width="27.88671875" customWidth="1"/>
    <col min="5" max="5" width="13.33203125" customWidth="1"/>
  </cols>
  <sheetData>
    <row r="1" spans="1:5" ht="15.6">
      <c r="A1" s="39" t="s">
        <v>237</v>
      </c>
      <c r="B1" s="39"/>
      <c r="C1" s="39"/>
      <c r="D1" s="39"/>
      <c r="E1" s="39"/>
    </row>
    <row r="2" spans="1:5">
      <c r="A2" s="42" t="s">
        <v>326</v>
      </c>
      <c r="B2" s="42"/>
      <c r="C2" s="42"/>
      <c r="D2" s="42"/>
      <c r="E2" s="42"/>
    </row>
    <row r="3" spans="1:5">
      <c r="A3" s="29" t="s">
        <v>0</v>
      </c>
      <c r="B3" s="30" t="s">
        <v>1</v>
      </c>
      <c r="C3" s="30" t="s">
        <v>238</v>
      </c>
      <c r="D3" s="30" t="s">
        <v>2</v>
      </c>
      <c r="E3" s="31" t="s">
        <v>225</v>
      </c>
    </row>
    <row r="4" spans="1:5" ht="17.100000000000001" customHeight="1">
      <c r="A4" s="32">
        <v>1</v>
      </c>
      <c r="B4" s="33">
        <v>100102071251065</v>
      </c>
      <c r="C4" s="33">
        <v>622125112063</v>
      </c>
      <c r="D4" s="34" t="s">
        <v>298</v>
      </c>
      <c r="E4" s="36" t="s">
        <v>219</v>
      </c>
    </row>
    <row r="5" spans="1:5" ht="17.100000000000001" customHeight="1">
      <c r="A5" s="32">
        <v>2</v>
      </c>
      <c r="B5" s="33">
        <v>100222071251006</v>
      </c>
      <c r="C5" s="33">
        <v>622125112064</v>
      </c>
      <c r="D5" s="34" t="s">
        <v>299</v>
      </c>
      <c r="E5" s="36" t="s">
        <v>217</v>
      </c>
    </row>
    <row r="6" spans="1:5" ht="17.100000000000001" customHeight="1">
      <c r="A6" s="32">
        <v>3</v>
      </c>
      <c r="B6" s="33">
        <v>100102071251040</v>
      </c>
      <c r="C6" s="33">
        <v>622125112065</v>
      </c>
      <c r="D6" s="34" t="s">
        <v>300</v>
      </c>
      <c r="E6" s="36" t="s">
        <v>219</v>
      </c>
    </row>
    <row r="7" spans="1:5" ht="17.100000000000001" customHeight="1">
      <c r="A7" s="32">
        <v>4</v>
      </c>
      <c r="B7" s="33">
        <v>100102071251005</v>
      </c>
      <c r="C7" s="33">
        <v>622125112066</v>
      </c>
      <c r="D7" s="34" t="s">
        <v>301</v>
      </c>
      <c r="E7" s="36" t="s">
        <v>217</v>
      </c>
    </row>
    <row r="8" spans="1:5" ht="17.100000000000001" customHeight="1">
      <c r="A8" s="32">
        <v>5</v>
      </c>
      <c r="B8" s="33">
        <v>100102071251111</v>
      </c>
      <c r="C8" s="33">
        <v>622125112067</v>
      </c>
      <c r="D8" s="34" t="s">
        <v>302</v>
      </c>
      <c r="E8" s="36" t="s">
        <v>226</v>
      </c>
    </row>
    <row r="9" spans="1:5" ht="17.100000000000001" customHeight="1">
      <c r="A9" s="32">
        <v>6</v>
      </c>
      <c r="B9" s="33">
        <v>100102071251069</v>
      </c>
      <c r="C9" s="33">
        <v>622125112068</v>
      </c>
      <c r="D9" s="34" t="s">
        <v>49</v>
      </c>
      <c r="E9" s="36" t="s">
        <v>226</v>
      </c>
    </row>
    <row r="10" spans="1:5" ht="17.100000000000001" customHeight="1">
      <c r="A10" s="32">
        <v>7</v>
      </c>
      <c r="B10" s="33">
        <v>100122071251019</v>
      </c>
      <c r="C10" s="33">
        <v>622125112069</v>
      </c>
      <c r="D10" s="34" t="s">
        <v>303</v>
      </c>
      <c r="E10" s="36" t="s">
        <v>219</v>
      </c>
    </row>
    <row r="11" spans="1:5" ht="17.100000000000001" customHeight="1">
      <c r="A11" s="32">
        <v>8</v>
      </c>
      <c r="B11" s="33">
        <v>100122071251023</v>
      </c>
      <c r="C11" s="33">
        <v>622125112070</v>
      </c>
      <c r="D11" s="34" t="s">
        <v>304</v>
      </c>
      <c r="E11" s="36" t="s">
        <v>219</v>
      </c>
    </row>
    <row r="12" spans="1:5" ht="17.100000000000001" customHeight="1">
      <c r="A12" s="32">
        <v>9</v>
      </c>
      <c r="B12" s="33">
        <v>100102071251001</v>
      </c>
      <c r="C12" s="33">
        <v>622125112071</v>
      </c>
      <c r="D12" s="34" t="s">
        <v>305</v>
      </c>
      <c r="E12" s="36" t="s">
        <v>219</v>
      </c>
    </row>
    <row r="13" spans="1:5" ht="17.100000000000001" customHeight="1">
      <c r="A13" s="32">
        <v>10</v>
      </c>
      <c r="B13" s="33">
        <v>100102071251083</v>
      </c>
      <c r="C13" s="33">
        <v>622125112072</v>
      </c>
      <c r="D13" s="34" t="s">
        <v>306</v>
      </c>
      <c r="E13" s="36" t="s">
        <v>219</v>
      </c>
    </row>
    <row r="14" spans="1:5" ht="17.100000000000001" customHeight="1">
      <c r="A14" s="32">
        <v>11</v>
      </c>
      <c r="B14" s="33">
        <v>100102071251102</v>
      </c>
      <c r="C14" s="33">
        <v>622125112073</v>
      </c>
      <c r="D14" s="34" t="s">
        <v>307</v>
      </c>
      <c r="E14" s="36" t="s">
        <v>219</v>
      </c>
    </row>
    <row r="15" spans="1:5" ht="17.100000000000001" customHeight="1">
      <c r="A15" s="32">
        <v>12</v>
      </c>
      <c r="B15" s="33">
        <v>100102071251072</v>
      </c>
      <c r="C15" s="33">
        <v>622125112074</v>
      </c>
      <c r="D15" s="34" t="s">
        <v>308</v>
      </c>
      <c r="E15" s="36" t="s">
        <v>219</v>
      </c>
    </row>
    <row r="16" spans="1:5" ht="17.100000000000001" customHeight="1">
      <c r="A16" s="32">
        <v>13</v>
      </c>
      <c r="B16" s="33">
        <v>100102071251091</v>
      </c>
      <c r="C16" s="33">
        <v>622125112075</v>
      </c>
      <c r="D16" s="34" t="s">
        <v>309</v>
      </c>
      <c r="E16" s="36" t="s">
        <v>217</v>
      </c>
    </row>
    <row r="17" spans="1:5" ht="17.100000000000001" customHeight="1">
      <c r="A17" s="32">
        <v>14</v>
      </c>
      <c r="B17" s="33">
        <v>100102071251092</v>
      </c>
      <c r="C17" s="33">
        <v>622125112076</v>
      </c>
      <c r="D17" s="34" t="s">
        <v>13</v>
      </c>
      <c r="E17" s="36" t="s">
        <v>219</v>
      </c>
    </row>
    <row r="18" spans="1:5" ht="17.100000000000001" customHeight="1">
      <c r="A18" s="32">
        <v>15</v>
      </c>
      <c r="B18" s="33">
        <v>100122071251027</v>
      </c>
      <c r="C18" s="33">
        <v>622125112077</v>
      </c>
      <c r="D18" s="34" t="s">
        <v>310</v>
      </c>
      <c r="E18" s="36" t="s">
        <v>217</v>
      </c>
    </row>
    <row r="19" spans="1:5" ht="17.100000000000001" customHeight="1">
      <c r="A19" s="32">
        <v>16</v>
      </c>
      <c r="B19" s="33">
        <v>100102071251057</v>
      </c>
      <c r="C19" s="33">
        <v>622125112078</v>
      </c>
      <c r="D19" s="34" t="s">
        <v>311</v>
      </c>
      <c r="E19" s="36" t="s">
        <v>217</v>
      </c>
    </row>
    <row r="20" spans="1:5" ht="17.100000000000001" customHeight="1">
      <c r="A20" s="32">
        <v>17</v>
      </c>
      <c r="B20" s="33">
        <v>100102071251099</v>
      </c>
      <c r="C20" s="33">
        <v>622125112080</v>
      </c>
      <c r="D20" s="34" t="s">
        <v>312</v>
      </c>
      <c r="E20" s="36" t="s">
        <v>219</v>
      </c>
    </row>
    <row r="21" spans="1:5" ht="17.100000000000001" customHeight="1">
      <c r="A21" s="32">
        <v>18</v>
      </c>
      <c r="B21" s="33">
        <v>100102071251010</v>
      </c>
      <c r="C21" s="33">
        <v>622125112081</v>
      </c>
      <c r="D21" s="34" t="s">
        <v>313</v>
      </c>
      <c r="E21" s="36" t="s">
        <v>217</v>
      </c>
    </row>
    <row r="22" spans="1:5" ht="17.100000000000001" customHeight="1">
      <c r="A22" s="32">
        <v>19</v>
      </c>
      <c r="B22" s="33">
        <v>100102071251107</v>
      </c>
      <c r="C22" s="33">
        <v>622125112082</v>
      </c>
      <c r="D22" s="34" t="s">
        <v>56</v>
      </c>
      <c r="E22" s="36" t="s">
        <v>217</v>
      </c>
    </row>
    <row r="23" spans="1:5" ht="17.100000000000001" customHeight="1">
      <c r="A23" s="32">
        <v>20</v>
      </c>
      <c r="B23" s="33">
        <v>100122071251018</v>
      </c>
      <c r="C23" s="33">
        <v>622125112083</v>
      </c>
      <c r="D23" s="34" t="s">
        <v>314</v>
      </c>
      <c r="E23" s="36" t="s">
        <v>217</v>
      </c>
    </row>
    <row r="24" spans="1:5" ht="17.100000000000001" customHeight="1">
      <c r="A24" s="32">
        <v>21</v>
      </c>
      <c r="B24" s="33">
        <v>100102071251067</v>
      </c>
      <c r="C24" s="33">
        <v>622125112084</v>
      </c>
      <c r="D24" s="34" t="s">
        <v>315</v>
      </c>
      <c r="E24" s="36" t="s">
        <v>219</v>
      </c>
    </row>
    <row r="25" spans="1:5" ht="17.100000000000001" customHeight="1">
      <c r="A25" s="32">
        <v>22</v>
      </c>
      <c r="B25" s="33">
        <v>100102071251073</v>
      </c>
      <c r="C25" s="33">
        <v>622125112085</v>
      </c>
      <c r="D25" s="34" t="s">
        <v>316</v>
      </c>
      <c r="E25" s="36" t="s">
        <v>217</v>
      </c>
    </row>
    <row r="26" spans="1:5" ht="17.100000000000001" customHeight="1">
      <c r="A26" s="32">
        <v>23</v>
      </c>
      <c r="B26" s="33">
        <v>100102071251101</v>
      </c>
      <c r="C26" s="33">
        <v>622125112086</v>
      </c>
      <c r="D26" s="34" t="s">
        <v>317</v>
      </c>
      <c r="E26" s="36" t="s">
        <v>219</v>
      </c>
    </row>
    <row r="27" spans="1:5" ht="17.100000000000001" customHeight="1">
      <c r="A27" s="32">
        <v>24</v>
      </c>
      <c r="B27" s="33">
        <v>100152071251003</v>
      </c>
      <c r="C27" s="33">
        <v>622125112087</v>
      </c>
      <c r="D27" s="34" t="s">
        <v>318</v>
      </c>
      <c r="E27" s="36" t="s">
        <v>219</v>
      </c>
    </row>
    <row r="28" spans="1:5" ht="17.100000000000001" customHeight="1">
      <c r="A28" s="32">
        <v>25</v>
      </c>
      <c r="B28" s="33">
        <v>100122071251033</v>
      </c>
      <c r="C28" s="33">
        <v>622125112088</v>
      </c>
      <c r="D28" s="34" t="s">
        <v>319</v>
      </c>
      <c r="E28" s="36" t="s">
        <v>219</v>
      </c>
    </row>
    <row r="29" spans="1:5" ht="17.100000000000001" customHeight="1">
      <c r="A29" s="32">
        <v>26</v>
      </c>
      <c r="B29" s="33">
        <v>100222071251004</v>
      </c>
      <c r="C29" s="33">
        <v>622125112089</v>
      </c>
      <c r="D29" s="34" t="s">
        <v>320</v>
      </c>
      <c r="E29" s="36" t="s">
        <v>219</v>
      </c>
    </row>
    <row r="30" spans="1:5" ht="17.100000000000001" customHeight="1">
      <c r="A30" s="32">
        <v>27</v>
      </c>
      <c r="B30" s="33">
        <v>100102071251061</v>
      </c>
      <c r="C30" s="33">
        <v>622125112090</v>
      </c>
      <c r="D30" s="34" t="s">
        <v>321</v>
      </c>
      <c r="E30" s="36" t="s">
        <v>219</v>
      </c>
    </row>
    <row r="31" spans="1:5" ht="17.100000000000001" customHeight="1">
      <c r="A31" s="32">
        <v>28</v>
      </c>
      <c r="B31" s="33">
        <v>100102071251088</v>
      </c>
      <c r="C31" s="33">
        <v>622125112091</v>
      </c>
      <c r="D31" s="34" t="s">
        <v>322</v>
      </c>
      <c r="E31" s="36" t="s">
        <v>226</v>
      </c>
    </row>
    <row r="32" spans="1:5" ht="17.100000000000001" customHeight="1">
      <c r="A32" s="32">
        <v>29</v>
      </c>
      <c r="B32" s="33">
        <v>100122071251026</v>
      </c>
      <c r="C32" s="33">
        <v>622125112092</v>
      </c>
      <c r="D32" s="34" t="s">
        <v>323</v>
      </c>
      <c r="E32" s="36" t="s">
        <v>219</v>
      </c>
    </row>
    <row r="33" spans="1:5" ht="17.100000000000001" customHeight="1">
      <c r="A33" s="32">
        <v>30</v>
      </c>
      <c r="B33" s="33">
        <v>100102071251086</v>
      </c>
      <c r="C33" s="33">
        <v>622125112093</v>
      </c>
      <c r="D33" s="34" t="s">
        <v>324</v>
      </c>
      <c r="E33" s="36" t="s">
        <v>217</v>
      </c>
    </row>
    <row r="34" spans="1:5" ht="17.100000000000001" customHeight="1">
      <c r="A34" s="32">
        <v>31</v>
      </c>
      <c r="B34" s="33">
        <v>100102071251082</v>
      </c>
      <c r="C34" s="33">
        <v>622125112094</v>
      </c>
      <c r="D34" s="34" t="s">
        <v>325</v>
      </c>
      <c r="E34" s="36" t="s">
        <v>226</v>
      </c>
    </row>
  </sheetData>
  <mergeCells count="2">
    <mergeCell ref="A1:E1"/>
    <mergeCell ref="A2:E2"/>
  </mergeCells>
  <conditionalFormatting sqref="A3">
    <cfRule type="duplicateValues" dxfId="4" priority="1"/>
  </conditionalFormatting>
  <conditionalFormatting sqref="A4:A34">
    <cfRule type="duplicateValues" dxfId="3" priority="457"/>
  </conditionalFormatting>
  <conditionalFormatting sqref="B3:C3">
    <cfRule type="duplicateValues" dxfId="2" priority="3"/>
  </conditionalFormatting>
  <conditionalFormatting sqref="B3:C34">
    <cfRule type="duplicateValues" dxfId="1" priority="455"/>
  </conditionalFormatting>
  <conditionalFormatting sqref="D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AGRI</vt:lpstr>
      <vt:lpstr>FOOD</vt:lpstr>
      <vt:lpstr>CHEMICAL</vt:lpstr>
      <vt:lpstr>MCT</vt:lpstr>
      <vt:lpstr>AIML A</vt:lpstr>
      <vt:lpstr>AIML-B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 Ganesh R</cp:lastModifiedBy>
  <cp:lastPrinted>2026-02-03T06:26:23Z</cp:lastPrinted>
  <dcterms:created xsi:type="dcterms:W3CDTF">2025-10-28T10:16:08Z</dcterms:created>
  <dcterms:modified xsi:type="dcterms:W3CDTF">2026-02-05T06:47:29Z</dcterms:modified>
</cp:coreProperties>
</file>