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ttendence-Application\student-attendance\scripts\Students\"/>
    </mc:Choice>
  </mc:AlternateContent>
  <xr:revisionPtr revIDLastSave="0" documentId="13_ncr:1_{161E96F2-3BB1-42FD-9719-693B83EDC0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OT" sheetId="2" r:id="rId1"/>
    <sheet name="AERO" sheetId="3" r:id="rId2"/>
    <sheet name="R&amp;A" sheetId="4" r:id="rId3"/>
    <sheet name="EEE" sheetId="5" r:id="rId4"/>
  </sheets>
  <definedNames>
    <definedName name="_xlnm.Print_Titles" localSheetId="1">AERO!$5:$5</definedName>
    <definedName name="_xlnm.Print_Titles" localSheetId="3">EEE!$5:$5</definedName>
    <definedName name="_xlnm.Print_Titles" localSheetId="0">IOT!$5:$5</definedName>
    <definedName name="_xlnm.Print_Titles" localSheetId="2">'R&amp;A'!$5:$5</definedName>
  </definedNames>
  <calcPr calcId="125725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<sst xmlns="http://schemas.openxmlformats.org/spreadsheetml/2006/main" count="534" uniqueCount="263">
  <si>
    <t xml:space="preserve">S. NO. </t>
  </si>
  <si>
    <t>ROLL NO</t>
  </si>
  <si>
    <t>LIKKITHAA SHREE K</t>
  </si>
  <si>
    <t>MANIKANDAN S</t>
  </si>
  <si>
    <t>PRANESH C</t>
  </si>
  <si>
    <t>TAMILPRASANTH S</t>
  </si>
  <si>
    <t>KUMARAN M S</t>
  </si>
  <si>
    <t>KAVIYA B</t>
  </si>
  <si>
    <t>SRIHARI V</t>
  </si>
  <si>
    <t>KABILESH G</t>
  </si>
  <si>
    <t>NATHIYA B R</t>
  </si>
  <si>
    <t>JEEVAPRASATH S</t>
  </si>
  <si>
    <t>VIBIN B</t>
  </si>
  <si>
    <t>RUDHRAPRIYA R</t>
  </si>
  <si>
    <t>RAGUL R</t>
  </si>
  <si>
    <t>VIGNESHAN K</t>
  </si>
  <si>
    <t>RALISH RAJA R</t>
  </si>
  <si>
    <t>DHILIP KUMAR M</t>
  </si>
  <si>
    <t>AAKASH R C</t>
  </si>
  <si>
    <t>RUTHRANARAYANAN D</t>
  </si>
  <si>
    <t>DEVI ANGAMMAL R</t>
  </si>
  <si>
    <t>GOKULESHWARAN S</t>
  </si>
  <si>
    <t>ANBUSELVAM P</t>
  </si>
  <si>
    <t>SURIYAPRASATH S</t>
  </si>
  <si>
    <t>SRI RAM M D</t>
  </si>
  <si>
    <t>SATHISH RAJESWARI</t>
  </si>
  <si>
    <t>PRAVIN V</t>
  </si>
  <si>
    <t>SANKAR S</t>
  </si>
  <si>
    <t>ARIVARASU P</t>
  </si>
  <si>
    <t>KATHIRAVAN S</t>
  </si>
  <si>
    <t>DURGESH S K</t>
  </si>
  <si>
    <t>SAHANA M</t>
  </si>
  <si>
    <t>NAVANEETHAN E</t>
  </si>
  <si>
    <t>YOGESH J</t>
  </si>
  <si>
    <t>NIVASH M</t>
  </si>
  <si>
    <t>SANJAY S</t>
  </si>
  <si>
    <t>SABARIVASAN T</t>
  </si>
  <si>
    <t>SURESH R</t>
  </si>
  <si>
    <t>JAYA SURYA J</t>
  </si>
  <si>
    <t>POORNITHA S</t>
  </si>
  <si>
    <t>VISHVARUB G</t>
  </si>
  <si>
    <t>ASWIN T</t>
  </si>
  <si>
    <t>SIRAJUDEEN S</t>
  </si>
  <si>
    <t>VISHWA P</t>
  </si>
  <si>
    <t>GIRIBALA B</t>
  </si>
  <si>
    <t>NANITHKUMAR K</t>
  </si>
  <si>
    <t>HARSINI R</t>
  </si>
  <si>
    <t>BARANIKUMAR T</t>
  </si>
  <si>
    <t>NITHYASHRI M</t>
  </si>
  <si>
    <t>RAHINI P</t>
  </si>
  <si>
    <t>ELAVARASAN C</t>
  </si>
  <si>
    <t>PRAVEEN S</t>
  </si>
  <si>
    <t>NAVEENTHRAJAN N</t>
  </si>
  <si>
    <t>RAJASURIYA M</t>
  </si>
  <si>
    <t>MONISHKUMAR M</t>
  </si>
  <si>
    <t>INFANT STANLY G</t>
  </si>
  <si>
    <t>MINI SHRI K</t>
  </si>
  <si>
    <t>SELVA SAILAJA R</t>
  </si>
  <si>
    <t>PRADEEP P</t>
  </si>
  <si>
    <t>NAGARAJ K</t>
  </si>
  <si>
    <t>MONISHA M</t>
  </si>
  <si>
    <t>VASANTH B</t>
  </si>
  <si>
    <t>RIYASBASHA S</t>
  </si>
  <si>
    <t>DEEPAK K</t>
  </si>
  <si>
    <t>NITHISHGIRIDAR MAHA M</t>
  </si>
  <si>
    <t>SRIDHURKA J</t>
  </si>
  <si>
    <t>DEEPAK E B</t>
  </si>
  <si>
    <t>HARITHA MIRUNALINI K S</t>
  </si>
  <si>
    <t>NITHESH V</t>
  </si>
  <si>
    <t>NANDHAKUMAR M</t>
  </si>
  <si>
    <t>SIVA A</t>
  </si>
  <si>
    <t>DHIVYADHARSHINI S</t>
  </si>
  <si>
    <t>JANARTH S</t>
  </si>
  <si>
    <t>MANIBALA R</t>
  </si>
  <si>
    <t>GOWTHAM K</t>
  </si>
  <si>
    <t>NARESHKUMAR S</t>
  </si>
  <si>
    <t>LAVANYA K</t>
  </si>
  <si>
    <t>VINOTH M</t>
  </si>
  <si>
    <t>BHUVANESH P</t>
  </si>
  <si>
    <t>GOKUL M</t>
  </si>
  <si>
    <t>RAGUL C</t>
  </si>
  <si>
    <t>ROHITH R</t>
  </si>
  <si>
    <t>DHARANI C</t>
  </si>
  <si>
    <t>KAVINKUMAR K</t>
  </si>
  <si>
    <t>AJAI S</t>
  </si>
  <si>
    <t>SANTHOSH P</t>
  </si>
  <si>
    <t>SASIPRIYA M P</t>
  </si>
  <si>
    <t>GOPINATH S</t>
  </si>
  <si>
    <t>NITHIYANANTHAM S</t>
  </si>
  <si>
    <t>SOWMIYA G D</t>
  </si>
  <si>
    <t>MEGANYA R</t>
  </si>
  <si>
    <t>DHANUSH KARTHIK S</t>
  </si>
  <si>
    <t>KEERTHANA P</t>
  </si>
  <si>
    <t>GOKUL R</t>
  </si>
  <si>
    <t>SRIDHARAN D</t>
  </si>
  <si>
    <t>SANTHOSHKUMAR P</t>
  </si>
  <si>
    <t>RANILAN M</t>
  </si>
  <si>
    <t>AZIZURAHAMAN K</t>
  </si>
  <si>
    <t>PREETHA K</t>
  </si>
  <si>
    <t>GOKUL S</t>
  </si>
  <si>
    <t>VISHVA E</t>
  </si>
  <si>
    <t>VARSHINI P</t>
  </si>
  <si>
    <t>SANTHINI M</t>
  </si>
  <si>
    <t>YAKSHAN ROHITH J</t>
  </si>
  <si>
    <t>BHAVANESHWARAN D</t>
  </si>
  <si>
    <t>VIGNESH V</t>
  </si>
  <si>
    <t>DINESHKUMAR G</t>
  </si>
  <si>
    <t>VIJAY ROHIT B</t>
  </si>
  <si>
    <t>VIKASH P</t>
  </si>
  <si>
    <t>LAXMAN M</t>
  </si>
  <si>
    <t>VISHVANTHRAM R</t>
  </si>
  <si>
    <t>LAKSHMI GANTH L</t>
  </si>
  <si>
    <t>VISHNU M</t>
  </si>
  <si>
    <t>AKASH C</t>
  </si>
  <si>
    <t>NIRMAL R</t>
  </si>
  <si>
    <t>RAJESH R</t>
  </si>
  <si>
    <t>MADHAN M</t>
  </si>
  <si>
    <t>DEEPAK A</t>
  </si>
  <si>
    <t>NISATH J K</t>
  </si>
  <si>
    <t>SIRANJEEVI M</t>
  </si>
  <si>
    <t>PRAVEENKUMAR E</t>
  </si>
  <si>
    <t xml:space="preserve">KISHOREKUMAR R </t>
  </si>
  <si>
    <t>VELMURUGAN G</t>
  </si>
  <si>
    <t>MURALI K</t>
  </si>
  <si>
    <t>KABILESH S</t>
  </si>
  <si>
    <t>VISHWA M</t>
  </si>
  <si>
    <t>MONISH VIJI</t>
  </si>
  <si>
    <t>MAHISHA SRI K</t>
  </si>
  <si>
    <t>SRIRAM L</t>
  </si>
  <si>
    <t>ABUBAKKAR SIDDIQUE H</t>
  </si>
  <si>
    <t>THARANISH V</t>
  </si>
  <si>
    <t>VISHNUPRIYAN V</t>
  </si>
  <si>
    <t>SATHIYA SHREE P</t>
  </si>
  <si>
    <t>UDHAYAKUMARAN D</t>
  </si>
  <si>
    <t>NAVYA V</t>
  </si>
  <si>
    <t>GIRIVARMAN V</t>
  </si>
  <si>
    <t>PON AKILESH P</t>
  </si>
  <si>
    <t>DHARANEESWARAN M</t>
  </si>
  <si>
    <t>TAMILARASAN R</t>
  </si>
  <si>
    <t>KIRTHIKA M</t>
  </si>
  <si>
    <t>AGALYA A</t>
  </si>
  <si>
    <t>HITHENDIRAN M S</t>
  </si>
  <si>
    <t>JEEVAN L</t>
  </si>
  <si>
    <t>YUVASRI S</t>
  </si>
  <si>
    <t>SANTHOSHPANDI K</t>
  </si>
  <si>
    <t>MOHAMED AASIM S</t>
  </si>
  <si>
    <t>DEEPAK R</t>
  </si>
  <si>
    <t>HANIYA HARMIN N</t>
  </si>
  <si>
    <t>RAKESH R</t>
  </si>
  <si>
    <t>HARIPRAKASH S</t>
  </si>
  <si>
    <t>JAISAKTHI J</t>
  </si>
  <si>
    <t>VIKRAM G</t>
  </si>
  <si>
    <t>GINNATHKUMAR P</t>
  </si>
  <si>
    <t>VIGNESH Y</t>
  </si>
  <si>
    <t>MOSHINI P</t>
  </si>
  <si>
    <t>PRAKASH V</t>
  </si>
  <si>
    <t>ANUSHKA M</t>
  </si>
  <si>
    <t>PRASANTH K</t>
  </si>
  <si>
    <t>DHULASHIRAJ S</t>
  </si>
  <si>
    <t>MARTIN J</t>
  </si>
  <si>
    <t>DHANUSHREE V</t>
  </si>
  <si>
    <t>BALACHANDAR B</t>
  </si>
  <si>
    <t>ANBUSELVAN A</t>
  </si>
  <si>
    <t>MONIKA N</t>
  </si>
  <si>
    <t>SATHIYAPRIYA S</t>
  </si>
  <si>
    <t>SATHYAJEGHAN S</t>
  </si>
  <si>
    <t>PONNIVALAVAN E</t>
  </si>
  <si>
    <t>MOHAMMED AMANULLAH B</t>
  </si>
  <si>
    <t>SABITHA J</t>
  </si>
  <si>
    <t>RAMANAA M R</t>
  </si>
  <si>
    <t>PRIYAN R</t>
  </si>
  <si>
    <t>THANGARAJ S</t>
  </si>
  <si>
    <t>THILIPKUMAR K</t>
  </si>
  <si>
    <t>MUKESH K</t>
  </si>
  <si>
    <t>DEEPASRI S</t>
  </si>
  <si>
    <t>SUDHARSAN V</t>
  </si>
  <si>
    <t>KIRUTHIKASRI K</t>
  </si>
  <si>
    <t>JEGAN S</t>
  </si>
  <si>
    <t>TAMILARASU M</t>
  </si>
  <si>
    <t>DEEPAK AYYANAR M</t>
  </si>
  <si>
    <t>PRADEEP B</t>
  </si>
  <si>
    <t>CHOMESHVAR  P E</t>
  </si>
  <si>
    <t>MENAKA M</t>
  </si>
  <si>
    <t>SRIDHARSHINI R</t>
  </si>
  <si>
    <t>VINOTH S</t>
  </si>
  <si>
    <t>SENTHILKUMAR G</t>
  </si>
  <si>
    <t>SANJAI P</t>
  </si>
  <si>
    <t>DEVARISHWAN K</t>
  </si>
  <si>
    <t>SIVAMOORTHI R</t>
  </si>
  <si>
    <t>SONA E R</t>
  </si>
  <si>
    <t>PRIYADHARSHAN K P</t>
  </si>
  <si>
    <t>SANTHOSHKUMAR T</t>
  </si>
  <si>
    <t>VASANTH G</t>
  </si>
  <si>
    <t>MITHRA DEVI V</t>
  </si>
  <si>
    <t>KOWSALYA S</t>
  </si>
  <si>
    <t>SELVANEEVITHA K</t>
  </si>
  <si>
    <t>SARATHKUMAR M</t>
  </si>
  <si>
    <t>MAHAROSHINI M</t>
  </si>
  <si>
    <t>OVIYA P</t>
  </si>
  <si>
    <t>SARVESH V</t>
  </si>
  <si>
    <t>BOSE B</t>
  </si>
  <si>
    <t>LOKESH V</t>
  </si>
  <si>
    <t>SRIRAM S</t>
  </si>
  <si>
    <t>THIRUMALAI E</t>
  </si>
  <si>
    <t>HARSHITH D R</t>
  </si>
  <si>
    <t>MURUGAMANI T</t>
  </si>
  <si>
    <t>THOWSHIK S</t>
  </si>
  <si>
    <t>ROGITH A</t>
  </si>
  <si>
    <t>SAGAYA RESMI A</t>
  </si>
  <si>
    <t>SRI HARI SIVANESH M</t>
  </si>
  <si>
    <t>ARIRAM PRABAKER B</t>
  </si>
  <si>
    <t>PRIYANGA B</t>
  </si>
  <si>
    <t>PUNITHA P</t>
  </si>
  <si>
    <t>VASANTH N</t>
  </si>
  <si>
    <t>MOHAMMED MAAZ F</t>
  </si>
  <si>
    <t>SAJEESH KARTHIKEYAN K M</t>
  </si>
  <si>
    <t>NAGENDIRAN B</t>
  </si>
  <si>
    <t>SHANTHAKUMAR A</t>
  </si>
  <si>
    <t>NITHISH M</t>
  </si>
  <si>
    <t>DEEPIGA G</t>
  </si>
  <si>
    <t>MUKESH R</t>
  </si>
  <si>
    <t>GNANASEKARAN P</t>
  </si>
  <si>
    <t>NAVEENRAJ P</t>
  </si>
  <si>
    <t>SURYA PRAKASH M</t>
  </si>
  <si>
    <t>MUTHUKUMARAN S</t>
  </si>
  <si>
    <t>KISHOREGANESH R</t>
  </si>
  <si>
    <t>BOOMIKA A</t>
  </si>
  <si>
    <t>KIRUTHIKA V</t>
  </si>
  <si>
    <t>SAROJINI B</t>
  </si>
  <si>
    <t>DEEPAK Y</t>
  </si>
  <si>
    <t>ASWIN BRUNO W S</t>
  </si>
  <si>
    <t>HARISEENIVAS S</t>
  </si>
  <si>
    <t>GOBINATH S</t>
  </si>
  <si>
    <t>DIVYAN K</t>
  </si>
  <si>
    <t>SATHIYAMOORTHI R</t>
  </si>
  <si>
    <t>BASKAR R</t>
  </si>
  <si>
    <t>BHAVANA V</t>
  </si>
  <si>
    <t>BOOMA S</t>
  </si>
  <si>
    <t>THANUJA P</t>
  </si>
  <si>
    <t>THYSRI P</t>
  </si>
  <si>
    <t>NITHYABHARATHI R V</t>
  </si>
  <si>
    <t>RAMKUMAR A V</t>
  </si>
  <si>
    <t>PAAVAI ENGINEERING COLLEGE (AUTONOMOUS)</t>
  </si>
  <si>
    <t>I YEAR AERO</t>
  </si>
  <si>
    <t>ACADEMIC COORDINATOR : Mr. R. S. SINGARAVEL AP/ENGLISH / 9344562926</t>
  </si>
  <si>
    <t>CLASS COORDINATOR : Dr. S. SUGANYA, ASP/ EEE / 9003484434</t>
  </si>
  <si>
    <t>CLASS COORDINATOR : Dr. N. GEETHA, ASP/ CHEMISTY / 9894602673</t>
  </si>
  <si>
    <t>CLASS COORDIANTOR</t>
  </si>
  <si>
    <t>ACADEMIC COORDINATOR</t>
  </si>
  <si>
    <t>DEAN -  ACADEMICS</t>
  </si>
  <si>
    <t>CLASS COORDINATOR : Mrs. R. ROSHIKAA, AP/ PHYSICS / 7200631621</t>
  </si>
  <si>
    <t>I YEAR IOT</t>
  </si>
  <si>
    <t>REG. NUMBER</t>
  </si>
  <si>
    <t>STUDENTS NAME</t>
  </si>
  <si>
    <t>D/H/SOS</t>
  </si>
  <si>
    <t>REMARKS</t>
  </si>
  <si>
    <t>H</t>
  </si>
  <si>
    <t>D</t>
  </si>
  <si>
    <t>CLASS COORDINATOR : Mr. R. MOHANRAJ, ASP/MECH / 9944303510</t>
  </si>
  <si>
    <t>I YEAR R&amp;A</t>
  </si>
  <si>
    <t>SOS</t>
  </si>
  <si>
    <t>I YEAR EEE</t>
  </si>
  <si>
    <t xml:space="preserve">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</si>
</sst>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4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selection activeCell="E7" sqref="E7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6.109375" customWidth="1"/>
    <col min="4" max="4" width="28.44140625" customWidth="1"/>
    <col min="5" max="5" width="11.44140625" bestFit="1" customWidth="1"/>
  </cols>
  <sheetData>
    <row r="1" spans="1:6" x14ac:dyDescent="0.3">
      <c r="A1" s="18" t="s">
        <v>242</v>
      </c>
      <c r="B1" s="18"/>
      <c r="C1" s="18"/>
      <c r="D1" s="18"/>
      <c r="E1" s="18"/>
      <c r="F1" s="18"/>
    </row>
    <row r="2" spans="1:6" x14ac:dyDescent="0.3">
      <c r="A2" s="18" t="s">
        <v>251</v>
      </c>
      <c r="B2" s="18"/>
      <c r="C2" s="18"/>
      <c r="D2" s="18"/>
      <c r="E2" s="18"/>
      <c r="F2" s="18"/>
    </row>
    <row r="3" spans="1:6" x14ac:dyDescent="0.3">
      <c r="A3" s="17" t="s">
        <v>246</v>
      </c>
      <c r="B3" s="17"/>
      <c r="C3" s="17"/>
      <c r="D3" s="17"/>
      <c r="E3" s="17"/>
      <c r="F3" s="17"/>
    </row>
    <row r="4" spans="1:6" x14ac:dyDescent="0.3">
      <c r="A4" s="16" t="s">
        <v>244</v>
      </c>
      <c r="B4" s="16"/>
      <c r="C4" s="16"/>
      <c r="D4" s="16"/>
      <c r="E4" s="16"/>
      <c r="F4" s="16"/>
    </row>
    <row r="5" spans="1:6" x14ac:dyDescent="0.3">
      <c r="A5" s="1" t="s">
        <v>0</v>
      </c>
      <c r="B5" s="3" t="s">
        <v>1</v>
      </c>
      <c r="C5" s="7" t="s">
        <v>252</v>
      </c>
      <c r="D5" s="3" t="s">
        <v>253</v>
      </c>
      <c r="E5" s="2" t="s">
        <v>254</v>
      </c>
      <c r="F5" s="2" t="s">
        <v>255</v>
      </c>
    </row>
    <row r="6" spans="1:6" x14ac:dyDescent="0.3">
      <c r="A6" s="4">
        <v>1</v>
      </c>
      <c r="B6" s="5">
        <v>100102081251034</v>
      </c>
      <c r="C6" s="8">
        <v>622125113001</v>
      </c>
      <c r="D6" s="6" t="s">
        <v>156</v>
      </c>
      <c r="E6" s="11" t="s">
        <v>256</v>
      </c>
      <c r="F6" s="4"/>
    </row>
    <row r="7" spans="1:6" x14ac:dyDescent="0.3">
      <c r="A7" s="4">
        <v>2</v>
      </c>
      <c r="B7" s="5">
        <v>100222081251005</v>
      </c>
      <c r="C7" s="8">
        <v>622125113002</v>
      </c>
      <c r="D7" s="6" t="s">
        <v>226</v>
      </c>
      <c r="E7" s="11" t="s">
        <v>262</v>
      </c>
      <c r="F7" s="4"/>
    </row>
    <row r="8" spans="1:6" x14ac:dyDescent="0.3">
      <c r="A8" s="4">
        <v>3</v>
      </c>
      <c r="B8" s="5">
        <v>100122081251019</v>
      </c>
      <c r="C8" s="8">
        <v>622125113003</v>
      </c>
      <c r="D8" s="6" t="s">
        <v>63</v>
      </c>
      <c r="E8" s="11" t="s">
        <v>257</v>
      </c>
      <c r="F8" s="4"/>
    </row>
    <row r="9" spans="1:6" x14ac:dyDescent="0.3">
      <c r="A9" s="4">
        <v>4</v>
      </c>
      <c r="B9" s="5">
        <v>100102081251045</v>
      </c>
      <c r="C9" s="8">
        <v>622125113004</v>
      </c>
      <c r="D9" s="6" t="s">
        <v>146</v>
      </c>
      <c r="E9" s="11" t="s">
        <v>257</v>
      </c>
      <c r="F9" s="4"/>
    </row>
    <row r="10" spans="1:6" x14ac:dyDescent="0.3">
      <c r="A10" s="4">
        <v>5</v>
      </c>
      <c r="B10" s="5">
        <v>100102081251027</v>
      </c>
      <c r="C10" s="8">
        <v>622125113005</v>
      </c>
      <c r="D10" s="6" t="s">
        <v>91</v>
      </c>
      <c r="E10" s="11" t="s">
        <v>256</v>
      </c>
      <c r="F10" s="4"/>
    </row>
    <row r="11" spans="1:6" x14ac:dyDescent="0.3">
      <c r="A11" s="4">
        <v>6</v>
      </c>
      <c r="B11" s="5">
        <v>100122081251017</v>
      </c>
      <c r="C11" s="8">
        <v>622125113006</v>
      </c>
      <c r="D11" s="6" t="s">
        <v>160</v>
      </c>
      <c r="E11" s="11" t="s">
        <v>256</v>
      </c>
      <c r="F11" s="4"/>
    </row>
    <row r="12" spans="1:6" x14ac:dyDescent="0.3">
      <c r="A12" s="4">
        <v>7</v>
      </c>
      <c r="B12" s="5">
        <v>100102081251035</v>
      </c>
      <c r="C12" s="8">
        <v>622125113007</v>
      </c>
      <c r="D12" s="6" t="s">
        <v>82</v>
      </c>
      <c r="E12" s="11" t="s">
        <v>257</v>
      </c>
      <c r="F12" s="4"/>
    </row>
    <row r="13" spans="1:6" x14ac:dyDescent="0.3">
      <c r="A13" s="4">
        <v>8</v>
      </c>
      <c r="B13" s="5">
        <v>100122081251009</v>
      </c>
      <c r="C13" s="8">
        <v>622125113008</v>
      </c>
      <c r="D13" s="6" t="s">
        <v>50</v>
      </c>
      <c r="E13" s="11" t="s">
        <v>257</v>
      </c>
      <c r="F13" s="4"/>
    </row>
    <row r="14" spans="1:6" x14ac:dyDescent="0.3">
      <c r="A14" s="4">
        <v>9</v>
      </c>
      <c r="B14" s="5">
        <v>100102081251026</v>
      </c>
      <c r="C14" s="8">
        <v>622125113009</v>
      </c>
      <c r="D14" s="6" t="s">
        <v>152</v>
      </c>
      <c r="E14" s="11" t="s">
        <v>256</v>
      </c>
      <c r="F14" s="4"/>
    </row>
    <row r="15" spans="1:6" x14ac:dyDescent="0.3">
      <c r="A15" s="4">
        <v>10</v>
      </c>
      <c r="B15" s="5">
        <v>100102081251005</v>
      </c>
      <c r="C15" s="8">
        <v>622125113010</v>
      </c>
      <c r="D15" s="6" t="s">
        <v>135</v>
      </c>
      <c r="E15" s="11" t="s">
        <v>256</v>
      </c>
      <c r="F15" s="4"/>
    </row>
    <row r="16" spans="1:6" x14ac:dyDescent="0.3">
      <c r="A16" s="4">
        <v>11</v>
      </c>
      <c r="B16" s="5">
        <v>100102081251040</v>
      </c>
      <c r="C16" s="8">
        <v>622125113011</v>
      </c>
      <c r="D16" s="6" t="s">
        <v>232</v>
      </c>
      <c r="E16" s="11" t="s">
        <v>256</v>
      </c>
      <c r="F16" s="4"/>
    </row>
    <row r="17" spans="1:6" x14ac:dyDescent="0.3">
      <c r="A17" s="4">
        <v>12</v>
      </c>
      <c r="B17" s="5">
        <v>100122081251010</v>
      </c>
      <c r="C17" s="8">
        <v>622125113012</v>
      </c>
      <c r="D17" s="6" t="s">
        <v>79</v>
      </c>
      <c r="E17" s="11" t="s">
        <v>256</v>
      </c>
      <c r="F17" s="4"/>
    </row>
    <row r="18" spans="1:6" x14ac:dyDescent="0.3">
      <c r="A18" s="4">
        <v>13</v>
      </c>
      <c r="B18" s="5">
        <v>100122081251006</v>
      </c>
      <c r="C18" s="8">
        <v>622125113013</v>
      </c>
      <c r="D18" s="6" t="s">
        <v>74</v>
      </c>
      <c r="E18" s="11" t="s">
        <v>257</v>
      </c>
      <c r="F18" s="4"/>
    </row>
    <row r="19" spans="1:6" x14ac:dyDescent="0.3">
      <c r="A19" s="4">
        <v>14</v>
      </c>
      <c r="B19" s="5">
        <v>100102081251048</v>
      </c>
      <c r="C19" s="8">
        <v>622125113014</v>
      </c>
      <c r="D19" s="6" t="s">
        <v>147</v>
      </c>
      <c r="E19" s="11" t="s">
        <v>256</v>
      </c>
      <c r="F19" s="4"/>
    </row>
    <row r="20" spans="1:6" x14ac:dyDescent="0.3">
      <c r="A20" s="4">
        <v>15</v>
      </c>
      <c r="B20" s="5">
        <v>100102081251039</v>
      </c>
      <c r="C20" s="8">
        <v>622125113015</v>
      </c>
      <c r="D20" s="6" t="s">
        <v>231</v>
      </c>
      <c r="E20" s="11" t="s">
        <v>257</v>
      </c>
      <c r="F20" s="4"/>
    </row>
    <row r="21" spans="1:6" x14ac:dyDescent="0.3">
      <c r="A21" s="4">
        <v>16</v>
      </c>
      <c r="B21" s="5">
        <v>100102081251018</v>
      </c>
      <c r="C21" s="8">
        <v>622125113016</v>
      </c>
      <c r="D21" s="6" t="s">
        <v>204</v>
      </c>
      <c r="E21" s="11" t="s">
        <v>256</v>
      </c>
      <c r="F21" s="4"/>
    </row>
    <row r="22" spans="1:6" x14ac:dyDescent="0.3">
      <c r="A22" s="4">
        <v>17</v>
      </c>
      <c r="B22" s="5">
        <v>100102081251007</v>
      </c>
      <c r="C22" s="8">
        <v>622125113017</v>
      </c>
      <c r="D22" s="6" t="s">
        <v>141</v>
      </c>
      <c r="E22" s="11" t="s">
        <v>256</v>
      </c>
      <c r="F22" s="4"/>
    </row>
    <row r="23" spans="1:6" x14ac:dyDescent="0.3">
      <c r="A23" s="4">
        <v>18</v>
      </c>
      <c r="B23" s="5">
        <v>100102081251015</v>
      </c>
      <c r="C23" s="8">
        <v>622125113018</v>
      </c>
      <c r="D23" s="6" t="s">
        <v>139</v>
      </c>
      <c r="E23" s="11" t="s">
        <v>256</v>
      </c>
      <c r="F23" s="4"/>
    </row>
    <row r="24" spans="1:6" x14ac:dyDescent="0.3">
      <c r="A24" s="4">
        <v>19</v>
      </c>
      <c r="B24" s="5">
        <v>100222081251003</v>
      </c>
      <c r="C24" s="8">
        <v>622125113019</v>
      </c>
      <c r="D24" s="6" t="s">
        <v>194</v>
      </c>
      <c r="E24" s="11" t="s">
        <v>256</v>
      </c>
      <c r="F24" s="4"/>
    </row>
    <row r="25" spans="1:6" x14ac:dyDescent="0.3">
      <c r="A25" s="4">
        <v>20</v>
      </c>
      <c r="B25" s="5">
        <v>100102081251011</v>
      </c>
      <c r="C25" s="8">
        <v>622125113020</v>
      </c>
      <c r="D25" s="6" t="s">
        <v>2</v>
      </c>
      <c r="E25" s="11" t="s">
        <v>257</v>
      </c>
      <c r="F25" s="4"/>
    </row>
    <row r="26" spans="1:6" x14ac:dyDescent="0.3">
      <c r="A26" s="4">
        <v>21</v>
      </c>
      <c r="B26" s="5">
        <v>100122081251008</v>
      </c>
      <c r="C26" s="8">
        <v>622125113021</v>
      </c>
      <c r="D26" s="6" t="s">
        <v>182</v>
      </c>
      <c r="E26" s="11" t="s">
        <v>256</v>
      </c>
      <c r="F26" s="4"/>
    </row>
    <row r="27" spans="1:6" x14ac:dyDescent="0.3">
      <c r="A27" s="4">
        <v>22</v>
      </c>
      <c r="B27" s="5">
        <v>100102081251030</v>
      </c>
      <c r="C27" s="8">
        <v>622125113022</v>
      </c>
      <c r="D27" s="6" t="s">
        <v>126</v>
      </c>
      <c r="E27" s="11" t="s">
        <v>256</v>
      </c>
      <c r="F27" s="4"/>
    </row>
    <row r="28" spans="1:6" x14ac:dyDescent="0.3">
      <c r="A28" s="4">
        <v>23</v>
      </c>
      <c r="B28" s="5">
        <v>100102081251042</v>
      </c>
      <c r="C28" s="8">
        <v>622125113023</v>
      </c>
      <c r="D28" s="6" t="s">
        <v>54</v>
      </c>
      <c r="E28" s="11" t="s">
        <v>260</v>
      </c>
      <c r="F28" s="4"/>
    </row>
    <row r="29" spans="1:6" x14ac:dyDescent="0.3">
      <c r="A29" s="4">
        <v>24</v>
      </c>
      <c r="B29" s="5">
        <v>100102081251008</v>
      </c>
      <c r="C29" s="8">
        <v>622125113024</v>
      </c>
      <c r="D29" s="6" t="s">
        <v>154</v>
      </c>
      <c r="E29" s="11" t="s">
        <v>260</v>
      </c>
      <c r="F29" s="4"/>
    </row>
    <row r="30" spans="1:6" x14ac:dyDescent="0.3">
      <c r="A30" s="4">
        <v>25</v>
      </c>
      <c r="B30" s="5">
        <v>100102081251036</v>
      </c>
      <c r="C30" s="8">
        <v>622125113025</v>
      </c>
      <c r="D30" s="6" t="s">
        <v>216</v>
      </c>
      <c r="E30" s="11" t="s">
        <v>256</v>
      </c>
      <c r="F30" s="4"/>
    </row>
    <row r="31" spans="1:6" x14ac:dyDescent="0.3">
      <c r="A31" s="4">
        <v>26</v>
      </c>
      <c r="B31" s="5">
        <v>100122081251014</v>
      </c>
      <c r="C31" s="8">
        <v>622125113026</v>
      </c>
      <c r="D31" s="6" t="s">
        <v>69</v>
      </c>
      <c r="E31" s="11" t="s">
        <v>257</v>
      </c>
      <c r="F31" s="4"/>
    </row>
    <row r="32" spans="1:6" x14ac:dyDescent="0.3">
      <c r="A32" s="4">
        <v>27</v>
      </c>
      <c r="B32" s="5">
        <v>100102081251041</v>
      </c>
      <c r="C32" s="8">
        <v>622125113027</v>
      </c>
      <c r="D32" s="6" t="s">
        <v>75</v>
      </c>
      <c r="E32" s="11" t="s">
        <v>257</v>
      </c>
      <c r="F32" s="4"/>
    </row>
    <row r="33" spans="1:6" x14ac:dyDescent="0.3">
      <c r="A33" s="4">
        <v>28</v>
      </c>
      <c r="B33" s="5">
        <v>100102081251014</v>
      </c>
      <c r="C33" s="8">
        <v>622125113028</v>
      </c>
      <c r="D33" s="6" t="s">
        <v>134</v>
      </c>
      <c r="E33" s="11" t="s">
        <v>256</v>
      </c>
      <c r="F33" s="4"/>
    </row>
    <row r="34" spans="1:6" x14ac:dyDescent="0.3">
      <c r="A34" s="4">
        <v>29</v>
      </c>
      <c r="B34" s="5">
        <v>100102081251012</v>
      </c>
      <c r="C34" s="8">
        <v>622125113029</v>
      </c>
      <c r="D34" s="6" t="s">
        <v>39</v>
      </c>
      <c r="E34" s="12" t="s">
        <v>257</v>
      </c>
      <c r="F34" s="4"/>
    </row>
    <row r="35" spans="1:6" x14ac:dyDescent="0.3">
      <c r="A35" s="4">
        <v>30</v>
      </c>
      <c r="B35" s="5">
        <v>100102081251033</v>
      </c>
      <c r="C35" s="8">
        <v>622125113030</v>
      </c>
      <c r="D35" s="6" t="s">
        <v>155</v>
      </c>
      <c r="E35" s="11" t="s">
        <v>257</v>
      </c>
      <c r="F35" s="4"/>
    </row>
    <row r="36" spans="1:6" x14ac:dyDescent="0.3">
      <c r="A36" s="4">
        <v>31</v>
      </c>
      <c r="B36" s="5">
        <v>100102081251043</v>
      </c>
      <c r="C36" s="8">
        <v>622125113031</v>
      </c>
      <c r="D36" s="6" t="s">
        <v>26</v>
      </c>
      <c r="E36" s="11" t="s">
        <v>256</v>
      </c>
      <c r="F36" s="4"/>
    </row>
    <row r="37" spans="1:6" x14ac:dyDescent="0.3">
      <c r="A37" s="4">
        <v>32</v>
      </c>
      <c r="B37" s="5">
        <v>100102081251009</v>
      </c>
      <c r="C37" s="8">
        <v>622125113032</v>
      </c>
      <c r="D37" s="6" t="s">
        <v>190</v>
      </c>
      <c r="E37" s="11" t="s">
        <v>256</v>
      </c>
      <c r="F37" s="4"/>
    </row>
    <row r="38" spans="1:6" x14ac:dyDescent="0.3">
      <c r="A38" s="4">
        <v>33</v>
      </c>
      <c r="B38" s="5">
        <v>100102081251022</v>
      </c>
      <c r="C38" s="8">
        <v>622125113033</v>
      </c>
      <c r="D38" s="6" t="s">
        <v>14</v>
      </c>
      <c r="E38" s="11" t="s">
        <v>256</v>
      </c>
      <c r="F38" s="4"/>
    </row>
    <row r="39" spans="1:6" x14ac:dyDescent="0.3">
      <c r="A39" s="4">
        <v>34</v>
      </c>
      <c r="B39" s="5">
        <v>100102081251047</v>
      </c>
      <c r="C39" s="8">
        <v>622125113034</v>
      </c>
      <c r="D39" s="6" t="s">
        <v>115</v>
      </c>
      <c r="E39" s="11" t="s">
        <v>256</v>
      </c>
      <c r="F39" s="4"/>
    </row>
    <row r="40" spans="1:6" x14ac:dyDescent="0.3">
      <c r="A40" s="4">
        <v>35</v>
      </c>
      <c r="B40" s="5">
        <v>100102081251019</v>
      </c>
      <c r="C40" s="8">
        <v>622125113035</v>
      </c>
      <c r="D40" s="6" t="s">
        <v>207</v>
      </c>
      <c r="E40" s="11" t="s">
        <v>257</v>
      </c>
      <c r="F40" s="4"/>
    </row>
    <row r="41" spans="1:6" x14ac:dyDescent="0.3">
      <c r="A41" s="4">
        <v>36</v>
      </c>
      <c r="B41" s="5">
        <v>100122081251001</v>
      </c>
      <c r="C41" s="8">
        <v>622125113036</v>
      </c>
      <c r="D41" s="6" t="s">
        <v>81</v>
      </c>
      <c r="E41" s="11" t="s">
        <v>257</v>
      </c>
      <c r="F41" s="4"/>
    </row>
    <row r="42" spans="1:6" x14ac:dyDescent="0.3">
      <c r="A42" s="4">
        <v>37</v>
      </c>
      <c r="B42" s="5">
        <v>100102081251013</v>
      </c>
      <c r="C42" s="8">
        <v>622125113037</v>
      </c>
      <c r="D42" s="6" t="s">
        <v>13</v>
      </c>
      <c r="E42" s="11" t="s">
        <v>257</v>
      </c>
      <c r="F42" s="4"/>
    </row>
    <row r="43" spans="1:6" x14ac:dyDescent="0.3">
      <c r="A43" s="4">
        <v>38</v>
      </c>
      <c r="B43" s="5">
        <v>100102081251044</v>
      </c>
      <c r="C43" s="8">
        <v>622125113038</v>
      </c>
      <c r="D43" s="6" t="s">
        <v>36</v>
      </c>
      <c r="E43" s="11" t="s">
        <v>257</v>
      </c>
      <c r="F43" s="4"/>
    </row>
    <row r="44" spans="1:6" x14ac:dyDescent="0.3">
      <c r="A44" s="4">
        <v>39</v>
      </c>
      <c r="B44" s="5">
        <v>100102081251032</v>
      </c>
      <c r="C44" s="8">
        <v>622125113039</v>
      </c>
      <c r="D44" s="6" t="s">
        <v>168</v>
      </c>
      <c r="E44" s="11" t="s">
        <v>257</v>
      </c>
      <c r="F44" s="4"/>
    </row>
    <row r="45" spans="1:6" x14ac:dyDescent="0.3">
      <c r="A45" s="4">
        <v>40</v>
      </c>
      <c r="B45" s="5">
        <v>100102081251020</v>
      </c>
      <c r="C45" s="8">
        <v>622125113040</v>
      </c>
      <c r="D45" s="6" t="s">
        <v>208</v>
      </c>
      <c r="E45" s="11" t="s">
        <v>256</v>
      </c>
      <c r="F45" s="4"/>
    </row>
    <row r="46" spans="1:6" x14ac:dyDescent="0.3">
      <c r="A46" s="4">
        <v>41</v>
      </c>
      <c r="B46" s="5">
        <v>100102081251037</v>
      </c>
      <c r="C46" s="8">
        <v>622125113041</v>
      </c>
      <c r="D46" s="6" t="s">
        <v>215</v>
      </c>
      <c r="E46" s="11" t="s">
        <v>256</v>
      </c>
      <c r="F46" s="4"/>
    </row>
    <row r="47" spans="1:6" x14ac:dyDescent="0.3">
      <c r="A47" s="4">
        <v>42</v>
      </c>
      <c r="B47" s="5">
        <v>100122081251016</v>
      </c>
      <c r="C47" s="8">
        <v>622125113042</v>
      </c>
      <c r="D47" s="6" t="s">
        <v>186</v>
      </c>
      <c r="E47" s="11" t="s">
        <v>260</v>
      </c>
      <c r="F47" s="4"/>
    </row>
    <row r="48" spans="1:6" x14ac:dyDescent="0.3">
      <c r="A48" s="4">
        <v>43</v>
      </c>
      <c r="B48" s="5">
        <v>100122081251018</v>
      </c>
      <c r="C48" s="8">
        <v>622125113043</v>
      </c>
      <c r="D48" s="6" t="s">
        <v>27</v>
      </c>
      <c r="E48" s="11" t="s">
        <v>257</v>
      </c>
      <c r="F48" s="4"/>
    </row>
    <row r="49" spans="1:6" x14ac:dyDescent="0.3">
      <c r="A49" s="4">
        <v>44</v>
      </c>
      <c r="B49" s="5">
        <v>100102081251024</v>
      </c>
      <c r="C49" s="8">
        <v>622125113044</v>
      </c>
      <c r="D49" s="6" t="s">
        <v>102</v>
      </c>
      <c r="E49" s="11" t="s">
        <v>256</v>
      </c>
      <c r="F49" s="4"/>
    </row>
    <row r="50" spans="1:6" x14ac:dyDescent="0.3">
      <c r="A50" s="4">
        <v>45</v>
      </c>
      <c r="B50" s="5">
        <v>100102081251004</v>
      </c>
      <c r="C50" s="8">
        <v>622125113045</v>
      </c>
      <c r="D50" s="6" t="s">
        <v>95</v>
      </c>
      <c r="E50" s="11" t="s">
        <v>256</v>
      </c>
      <c r="F50" s="4"/>
    </row>
    <row r="51" spans="1:6" x14ac:dyDescent="0.3">
      <c r="A51" s="4">
        <v>46</v>
      </c>
      <c r="B51" s="5">
        <v>100102081251017</v>
      </c>
      <c r="C51" s="8">
        <v>622125113046</v>
      </c>
      <c r="D51" s="6" t="s">
        <v>199</v>
      </c>
      <c r="E51" s="11" t="s">
        <v>256</v>
      </c>
      <c r="F51" s="4"/>
    </row>
    <row r="52" spans="1:6" x14ac:dyDescent="0.3">
      <c r="A52" s="4">
        <v>47</v>
      </c>
      <c r="B52" s="5">
        <v>100102081251016</v>
      </c>
      <c r="C52" s="8">
        <v>622125113047</v>
      </c>
      <c r="D52" s="6" t="s">
        <v>164</v>
      </c>
      <c r="E52" s="11" t="s">
        <v>257</v>
      </c>
      <c r="F52" s="4"/>
    </row>
    <row r="53" spans="1:6" x14ac:dyDescent="0.3">
      <c r="A53" s="4">
        <v>48</v>
      </c>
      <c r="B53" s="5">
        <v>100102081251046</v>
      </c>
      <c r="C53" s="8">
        <v>622125113048</v>
      </c>
      <c r="D53" s="6" t="s">
        <v>165</v>
      </c>
      <c r="E53" s="11" t="s">
        <v>256</v>
      </c>
      <c r="F53" s="4"/>
    </row>
    <row r="54" spans="1:6" x14ac:dyDescent="0.3">
      <c r="A54" s="4">
        <v>49</v>
      </c>
      <c r="B54" s="5">
        <v>100222081251002</v>
      </c>
      <c r="C54" s="8">
        <v>622125113049</v>
      </c>
      <c r="D54" s="6" t="s">
        <v>195</v>
      </c>
      <c r="E54" s="11" t="s">
        <v>256</v>
      </c>
      <c r="F54" s="4"/>
    </row>
    <row r="55" spans="1:6" x14ac:dyDescent="0.3">
      <c r="A55" s="4">
        <v>50</v>
      </c>
      <c r="B55" s="5">
        <v>100102081251028</v>
      </c>
      <c r="C55" s="8">
        <v>622125113050</v>
      </c>
      <c r="D55" s="6" t="s">
        <v>94</v>
      </c>
      <c r="E55" s="11" t="s">
        <v>257</v>
      </c>
      <c r="F55" s="4"/>
    </row>
    <row r="56" spans="1:6" x14ac:dyDescent="0.3">
      <c r="A56" s="4">
        <v>51</v>
      </c>
      <c r="B56" s="5">
        <v>100122081251012</v>
      </c>
      <c r="C56" s="8">
        <v>622125113051</v>
      </c>
      <c r="D56" s="6" t="s">
        <v>183</v>
      </c>
      <c r="E56" s="11" t="s">
        <v>257</v>
      </c>
      <c r="F56" s="4"/>
    </row>
    <row r="57" spans="1:6" x14ac:dyDescent="0.3">
      <c r="A57" s="4">
        <v>52</v>
      </c>
      <c r="B57" s="5">
        <v>100102081251038</v>
      </c>
      <c r="C57" s="8">
        <v>622125113052</v>
      </c>
      <c r="D57" s="6" t="s">
        <v>223</v>
      </c>
      <c r="E57" s="11" t="s">
        <v>256</v>
      </c>
      <c r="F57" s="4"/>
    </row>
    <row r="58" spans="1:6" x14ac:dyDescent="0.3">
      <c r="A58" s="4">
        <v>53</v>
      </c>
      <c r="B58" s="5">
        <v>100122081251020</v>
      </c>
      <c r="C58" s="8">
        <v>622125113053</v>
      </c>
      <c r="D58" s="6" t="s">
        <v>178</v>
      </c>
      <c r="E58" s="11" t="s">
        <v>260</v>
      </c>
      <c r="F58" s="4"/>
    </row>
    <row r="59" spans="1:6" x14ac:dyDescent="0.3">
      <c r="A59" s="4">
        <v>54</v>
      </c>
      <c r="B59" s="5">
        <v>100122081251011</v>
      </c>
      <c r="C59" s="8">
        <v>622125113054</v>
      </c>
      <c r="D59" s="6" t="s">
        <v>5</v>
      </c>
      <c r="E59" s="11" t="s">
        <v>257</v>
      </c>
      <c r="F59" s="4"/>
    </row>
    <row r="60" spans="1:6" x14ac:dyDescent="0.3">
      <c r="A60" s="4">
        <v>55</v>
      </c>
      <c r="B60" s="5">
        <v>100122081251004</v>
      </c>
      <c r="C60" s="8">
        <v>622125113055</v>
      </c>
      <c r="D60" s="6" t="s">
        <v>171</v>
      </c>
      <c r="E60" s="11" t="s">
        <v>256</v>
      </c>
      <c r="F60" s="4"/>
    </row>
    <row r="61" spans="1:6" x14ac:dyDescent="0.3">
      <c r="A61" s="4">
        <v>56</v>
      </c>
      <c r="B61" s="5">
        <v>100102081251031</v>
      </c>
      <c r="C61" s="8">
        <v>622125113056</v>
      </c>
      <c r="D61" s="6" t="s">
        <v>172</v>
      </c>
      <c r="E61" s="11" t="s">
        <v>257</v>
      </c>
      <c r="F61" s="4"/>
    </row>
    <row r="62" spans="1:6" x14ac:dyDescent="0.3">
      <c r="A62" s="4">
        <v>57</v>
      </c>
      <c r="B62" s="5">
        <v>100222081251004</v>
      </c>
      <c r="C62" s="8">
        <v>622125113057</v>
      </c>
      <c r="D62" s="6" t="s">
        <v>203</v>
      </c>
      <c r="E62" s="11" t="s">
        <v>257</v>
      </c>
      <c r="F62" s="4"/>
    </row>
    <row r="63" spans="1:6" x14ac:dyDescent="0.3">
      <c r="A63" s="4">
        <v>58</v>
      </c>
      <c r="B63" s="5">
        <v>100102081251021</v>
      </c>
      <c r="C63" s="8">
        <v>622125113058</v>
      </c>
      <c r="D63" s="6" t="s">
        <v>213</v>
      </c>
      <c r="E63" s="11" t="s">
        <v>256</v>
      </c>
      <c r="F63" s="4"/>
    </row>
    <row r="64" spans="1:6" x14ac:dyDescent="0.3">
      <c r="A64" s="4">
        <v>59</v>
      </c>
      <c r="B64" s="5">
        <v>100102081251023</v>
      </c>
      <c r="C64" s="8">
        <v>622125113060</v>
      </c>
      <c r="D64" s="6" t="s">
        <v>15</v>
      </c>
      <c r="E64" s="11" t="s">
        <v>257</v>
      </c>
      <c r="F64" s="4"/>
    </row>
    <row r="65" spans="1:6" x14ac:dyDescent="0.3">
      <c r="A65" s="4">
        <v>60</v>
      </c>
      <c r="B65" s="5">
        <v>100122081251003</v>
      </c>
      <c r="C65" s="8">
        <v>622125113061</v>
      </c>
      <c r="D65" s="6" t="s">
        <v>77</v>
      </c>
      <c r="E65" s="11" t="s">
        <v>257</v>
      </c>
      <c r="F65" s="4"/>
    </row>
    <row r="66" spans="1:6" x14ac:dyDescent="0.3">
      <c r="A66" s="4">
        <v>61</v>
      </c>
      <c r="B66" s="5">
        <v>100102081251025</v>
      </c>
      <c r="C66" s="8">
        <v>622125113062</v>
      </c>
      <c r="D66" s="6" t="s">
        <v>40</v>
      </c>
      <c r="E66" s="11" t="s">
        <v>260</v>
      </c>
      <c r="F66" s="4"/>
    </row>
    <row r="67" spans="1:6" x14ac:dyDescent="0.3">
      <c r="A67" s="4">
        <v>62</v>
      </c>
      <c r="B67" s="5">
        <v>100122081251015</v>
      </c>
      <c r="C67" s="8">
        <v>622125113063</v>
      </c>
      <c r="D67" s="6" t="s">
        <v>125</v>
      </c>
      <c r="E67" s="11" t="s">
        <v>256</v>
      </c>
      <c r="F67" s="4"/>
    </row>
    <row r="70" spans="1:6" ht="27" customHeight="1" x14ac:dyDescent="0.3">
      <c r="A70" s="15" t="s">
        <v>247</v>
      </c>
      <c r="B70" s="15"/>
      <c r="C70" s="19" t="s">
        <v>248</v>
      </c>
      <c r="D70" s="19"/>
      <c r="E70" s="15" t="s">
        <v>249</v>
      </c>
      <c r="F70" s="15"/>
    </row>
  </sheetData>
  <mergeCells count="7">
    <mergeCell ref="A70:B70"/>
    <mergeCell ref="A4:F4"/>
    <mergeCell ref="A3:F3"/>
    <mergeCell ref="A2:F2"/>
    <mergeCell ref="A1:F1"/>
    <mergeCell ref="E70:F70"/>
    <mergeCell ref="C70:D70"/>
  </mergeCells>
  <conditionalFormatting sqref="A5">
    <cfRule type="duplicateValues" dxfId="42" priority="5"/>
  </conditionalFormatting>
  <conditionalFormatting sqref="A6:A67">
    <cfRule type="duplicateValues" dxfId="41" priority="297"/>
  </conditionalFormatting>
  <conditionalFormatting sqref="B6:B67">
    <cfRule type="duplicateValues" dxfId="40" priority="295"/>
  </conditionalFormatting>
  <conditionalFormatting sqref="B5:C5">
    <cfRule type="duplicateValues" dxfId="39" priority="4"/>
  </conditionalFormatting>
  <conditionalFormatting sqref="D5">
    <cfRule type="duplicateValues" dxfId="38" priority="1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workbookViewId="0">
      <selection activeCell="E56" sqref="E56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6.88671875" customWidth="1"/>
    <col min="4" max="4" width="28.44140625" customWidth="1"/>
    <col min="5" max="5" width="10.33203125" bestFit="1" customWidth="1"/>
    <col min="6" max="6" width="12.109375" customWidth="1"/>
  </cols>
  <sheetData>
    <row r="1" spans="1:6" x14ac:dyDescent="0.3">
      <c r="A1" s="20" t="s">
        <v>242</v>
      </c>
      <c r="B1" s="20"/>
      <c r="C1" s="20"/>
      <c r="D1" s="20"/>
      <c r="E1" s="20"/>
      <c r="F1" s="20"/>
    </row>
    <row r="2" spans="1:6" x14ac:dyDescent="0.3">
      <c r="A2" s="21" t="s">
        <v>243</v>
      </c>
      <c r="B2" s="21"/>
      <c r="C2" s="21"/>
      <c r="D2" s="21"/>
      <c r="E2" s="21"/>
      <c r="F2" s="21"/>
    </row>
    <row r="3" spans="1:6" x14ac:dyDescent="0.3">
      <c r="A3" s="22" t="s">
        <v>258</v>
      </c>
      <c r="B3" s="22"/>
      <c r="C3" s="22"/>
      <c r="D3" s="22"/>
      <c r="E3" s="22"/>
      <c r="F3" s="22"/>
    </row>
    <row r="4" spans="1:6" x14ac:dyDescent="0.3">
      <c r="A4" s="22" t="s">
        <v>244</v>
      </c>
      <c r="B4" s="22"/>
      <c r="C4" s="22"/>
      <c r="D4" s="22"/>
      <c r="E4" s="22"/>
      <c r="F4" s="22"/>
    </row>
    <row r="5" spans="1:6" x14ac:dyDescent="0.3">
      <c r="A5" s="1" t="s">
        <v>0</v>
      </c>
      <c r="B5" s="3" t="s">
        <v>1</v>
      </c>
      <c r="C5" s="7" t="s">
        <v>252</v>
      </c>
      <c r="D5" s="3" t="s">
        <v>253</v>
      </c>
      <c r="E5" s="2" t="s">
        <v>254</v>
      </c>
      <c r="F5" s="2" t="s">
        <v>255</v>
      </c>
    </row>
    <row r="6" spans="1:6" x14ac:dyDescent="0.3">
      <c r="A6" s="4">
        <v>1</v>
      </c>
      <c r="B6" s="5">
        <v>100121031251027</v>
      </c>
      <c r="C6" s="8">
        <v>622125101001</v>
      </c>
      <c r="D6" s="6" t="s">
        <v>129</v>
      </c>
      <c r="E6" s="9" t="s">
        <v>256</v>
      </c>
      <c r="F6" s="4"/>
    </row>
    <row r="7" spans="1:6" x14ac:dyDescent="0.3">
      <c r="A7" s="4">
        <v>2</v>
      </c>
      <c r="B7" s="5">
        <v>100101031251052</v>
      </c>
      <c r="C7" s="8">
        <v>622125101002</v>
      </c>
      <c r="D7" s="6" t="s">
        <v>140</v>
      </c>
      <c r="E7" s="9" t="s">
        <v>256</v>
      </c>
      <c r="F7" s="4"/>
    </row>
    <row r="8" spans="1:6" x14ac:dyDescent="0.3">
      <c r="A8" s="4">
        <v>3</v>
      </c>
      <c r="B8" s="5">
        <v>100101031251044</v>
      </c>
      <c r="C8" s="8">
        <v>622125101004</v>
      </c>
      <c r="D8" s="6" t="s">
        <v>113</v>
      </c>
      <c r="E8" s="9" t="s">
        <v>260</v>
      </c>
      <c r="F8" s="4"/>
    </row>
    <row r="9" spans="1:6" x14ac:dyDescent="0.3">
      <c r="A9" s="4">
        <v>4</v>
      </c>
      <c r="B9" s="5">
        <v>100221031251004</v>
      </c>
      <c r="C9" s="8">
        <v>622125101005</v>
      </c>
      <c r="D9" s="6" t="s">
        <v>210</v>
      </c>
      <c r="E9" s="9" t="s">
        <v>256</v>
      </c>
      <c r="F9" s="4"/>
    </row>
    <row r="10" spans="1:6" x14ac:dyDescent="0.3">
      <c r="A10" s="4">
        <v>5</v>
      </c>
      <c r="B10" s="5">
        <v>100101031251060</v>
      </c>
      <c r="C10" s="8">
        <v>622125101006</v>
      </c>
      <c r="D10" s="6" t="s">
        <v>66</v>
      </c>
      <c r="E10" s="9" t="s">
        <v>256</v>
      </c>
      <c r="F10" s="4"/>
    </row>
    <row r="11" spans="1:6" x14ac:dyDescent="0.3">
      <c r="A11" s="4">
        <v>6</v>
      </c>
      <c r="B11" s="5">
        <v>100121031251017</v>
      </c>
      <c r="C11" s="8">
        <v>622125101007</v>
      </c>
      <c r="D11" s="6" t="s">
        <v>137</v>
      </c>
      <c r="E11" s="9" t="s">
        <v>256</v>
      </c>
      <c r="F11" s="4"/>
    </row>
    <row r="12" spans="1:6" x14ac:dyDescent="0.3">
      <c r="A12" s="4">
        <v>7</v>
      </c>
      <c r="B12" s="5">
        <v>100101031251029</v>
      </c>
      <c r="C12" s="8">
        <v>622125101008</v>
      </c>
      <c r="D12" s="6" t="s">
        <v>71</v>
      </c>
      <c r="E12" s="9" t="s">
        <v>257</v>
      </c>
      <c r="F12" s="4"/>
    </row>
    <row r="13" spans="1:6" x14ac:dyDescent="0.3">
      <c r="A13" s="4">
        <v>8</v>
      </c>
      <c r="B13" s="5">
        <v>100101031251055</v>
      </c>
      <c r="C13" s="8">
        <v>622125101009</v>
      </c>
      <c r="D13" s="6" t="s">
        <v>158</v>
      </c>
      <c r="E13" s="9" t="s">
        <v>257</v>
      </c>
      <c r="F13" s="4"/>
    </row>
    <row r="14" spans="1:6" x14ac:dyDescent="0.3">
      <c r="A14" s="4">
        <v>9</v>
      </c>
      <c r="B14" s="5">
        <v>100101031251018</v>
      </c>
      <c r="C14" s="8">
        <v>622125101010</v>
      </c>
      <c r="D14" s="6" t="s">
        <v>44</v>
      </c>
      <c r="E14" s="9" t="s">
        <v>257</v>
      </c>
      <c r="F14" s="4"/>
    </row>
    <row r="15" spans="1:6" x14ac:dyDescent="0.3">
      <c r="A15" s="4">
        <v>10</v>
      </c>
      <c r="B15" s="5">
        <v>100101031251054</v>
      </c>
      <c r="C15" s="8">
        <v>622125101011</v>
      </c>
      <c r="D15" s="6" t="s">
        <v>87</v>
      </c>
      <c r="E15" s="9" t="s">
        <v>256</v>
      </c>
      <c r="F15" s="4"/>
    </row>
    <row r="16" spans="1:6" x14ac:dyDescent="0.3">
      <c r="A16" s="4">
        <v>11</v>
      </c>
      <c r="B16" s="5">
        <v>100101031251069</v>
      </c>
      <c r="C16" s="8">
        <v>622125101012</v>
      </c>
      <c r="D16" s="6" t="s">
        <v>149</v>
      </c>
      <c r="E16" s="9" t="s">
        <v>257</v>
      </c>
      <c r="F16" s="4"/>
    </row>
    <row r="17" spans="1:6" x14ac:dyDescent="0.3">
      <c r="A17" s="4">
        <v>12</v>
      </c>
      <c r="B17" s="5">
        <v>100101031251020</v>
      </c>
      <c r="C17" s="8">
        <v>622125101013</v>
      </c>
      <c r="D17" s="6" t="s">
        <v>46</v>
      </c>
      <c r="E17" s="9" t="s">
        <v>256</v>
      </c>
      <c r="F17" s="4"/>
    </row>
    <row r="18" spans="1:6" x14ac:dyDescent="0.3">
      <c r="A18" s="4">
        <v>13</v>
      </c>
      <c r="B18" s="5">
        <v>100101031251023</v>
      </c>
      <c r="C18" s="8">
        <v>622125101014</v>
      </c>
      <c r="D18" s="6" t="s">
        <v>55</v>
      </c>
      <c r="E18" s="9" t="s">
        <v>256</v>
      </c>
      <c r="F18" s="4"/>
    </row>
    <row r="19" spans="1:6" x14ac:dyDescent="0.3">
      <c r="A19" s="4">
        <v>14</v>
      </c>
      <c r="B19" s="5">
        <v>100101031251009</v>
      </c>
      <c r="C19" s="8">
        <v>622125101015</v>
      </c>
      <c r="D19" s="6" t="s">
        <v>29</v>
      </c>
      <c r="E19" s="9" t="s">
        <v>256</v>
      </c>
      <c r="F19" s="4"/>
    </row>
    <row r="20" spans="1:6" x14ac:dyDescent="0.3">
      <c r="A20" s="4">
        <v>15</v>
      </c>
      <c r="B20" s="5">
        <v>100101031251003</v>
      </c>
      <c r="C20" s="8">
        <v>622125101016</v>
      </c>
      <c r="D20" s="6" t="s">
        <v>7</v>
      </c>
      <c r="E20" s="9" t="s">
        <v>257</v>
      </c>
      <c r="F20" s="4"/>
    </row>
    <row r="21" spans="1:6" x14ac:dyDescent="0.3">
      <c r="A21" s="4">
        <v>16</v>
      </c>
      <c r="B21" s="5">
        <v>100101031251064</v>
      </c>
      <c r="C21" s="8">
        <v>622125101017</v>
      </c>
      <c r="D21" s="6" t="s">
        <v>92</v>
      </c>
      <c r="E21" s="9" t="s">
        <v>256</v>
      </c>
      <c r="F21" s="4"/>
    </row>
    <row r="22" spans="1:6" x14ac:dyDescent="0.3">
      <c r="A22" s="4">
        <v>17</v>
      </c>
      <c r="B22" s="5">
        <v>100221031251005</v>
      </c>
      <c r="C22" s="8">
        <v>622125101018</v>
      </c>
      <c r="D22" s="6" t="s">
        <v>227</v>
      </c>
      <c r="E22" s="9" t="s">
        <v>256</v>
      </c>
      <c r="F22" s="4"/>
    </row>
    <row r="23" spans="1:6" x14ac:dyDescent="0.3">
      <c r="A23" s="4">
        <v>18</v>
      </c>
      <c r="B23" s="5">
        <v>100101031251068</v>
      </c>
      <c r="C23" s="8">
        <v>622125101019</v>
      </c>
      <c r="D23" s="6" t="s">
        <v>225</v>
      </c>
      <c r="E23" s="9" t="s">
        <v>256</v>
      </c>
      <c r="F23" s="4"/>
    </row>
    <row r="24" spans="1:6" x14ac:dyDescent="0.3">
      <c r="A24" s="4">
        <v>19</v>
      </c>
      <c r="B24" s="5">
        <v>100121031251022</v>
      </c>
      <c r="C24" s="8">
        <v>622125101020</v>
      </c>
      <c r="D24" s="6" t="s">
        <v>6</v>
      </c>
      <c r="E24" s="9" t="s">
        <v>257</v>
      </c>
      <c r="F24" s="4"/>
    </row>
    <row r="25" spans="1:6" x14ac:dyDescent="0.3">
      <c r="A25" s="4">
        <v>20</v>
      </c>
      <c r="B25" s="5">
        <v>100101031251031</v>
      </c>
      <c r="C25" s="8">
        <v>622125101021</v>
      </c>
      <c r="D25" s="6" t="s">
        <v>76</v>
      </c>
      <c r="E25" s="9" t="s">
        <v>256</v>
      </c>
      <c r="F25" s="4"/>
    </row>
    <row r="26" spans="1:6" x14ac:dyDescent="0.3">
      <c r="A26" s="4">
        <v>21</v>
      </c>
      <c r="B26" s="5">
        <v>100101031251057</v>
      </c>
      <c r="C26" s="8">
        <v>622125101022</v>
      </c>
      <c r="D26" s="6" t="s">
        <v>201</v>
      </c>
      <c r="E26" s="9" t="s">
        <v>256</v>
      </c>
      <c r="F26" s="4"/>
    </row>
    <row r="27" spans="1:6" x14ac:dyDescent="0.3">
      <c r="A27" s="4">
        <v>22</v>
      </c>
      <c r="B27" s="5">
        <v>100221031251003</v>
      </c>
      <c r="C27" s="8">
        <v>622125101023</v>
      </c>
      <c r="D27" s="6" t="s">
        <v>197</v>
      </c>
      <c r="E27" s="9" t="s">
        <v>256</v>
      </c>
      <c r="F27" s="4"/>
    </row>
    <row r="28" spans="1:6" x14ac:dyDescent="0.3">
      <c r="A28" s="4">
        <v>23</v>
      </c>
      <c r="B28" s="5">
        <v>100101031251046</v>
      </c>
      <c r="C28" s="8">
        <v>622125101024</v>
      </c>
      <c r="D28" s="6" t="s">
        <v>127</v>
      </c>
      <c r="E28" s="9" t="s">
        <v>257</v>
      </c>
      <c r="F28" s="4"/>
    </row>
    <row r="29" spans="1:6" x14ac:dyDescent="0.3">
      <c r="A29" s="4">
        <v>24</v>
      </c>
      <c r="B29" s="5">
        <v>100151031251001</v>
      </c>
      <c r="C29" s="8">
        <v>622125101025</v>
      </c>
      <c r="D29" s="6" t="s">
        <v>3</v>
      </c>
      <c r="E29" s="9" t="s">
        <v>256</v>
      </c>
      <c r="F29" s="4"/>
    </row>
    <row r="30" spans="1:6" x14ac:dyDescent="0.3">
      <c r="A30" s="4">
        <v>25</v>
      </c>
      <c r="B30" s="5">
        <v>100101031251063</v>
      </c>
      <c r="C30" s="8">
        <v>622125101026</v>
      </c>
      <c r="D30" s="6" t="s">
        <v>90</v>
      </c>
      <c r="E30" s="9" t="s">
        <v>257</v>
      </c>
      <c r="F30" s="4"/>
    </row>
    <row r="31" spans="1:6" x14ac:dyDescent="0.3">
      <c r="A31" s="4">
        <v>26</v>
      </c>
      <c r="B31" s="5">
        <v>100101031251070</v>
      </c>
      <c r="C31" s="8">
        <v>622125101027</v>
      </c>
      <c r="D31" s="6" t="s">
        <v>56</v>
      </c>
      <c r="E31" s="9" t="s">
        <v>260</v>
      </c>
      <c r="F31" s="4"/>
    </row>
    <row r="32" spans="1:6" x14ac:dyDescent="0.3">
      <c r="A32" s="4">
        <v>27</v>
      </c>
      <c r="B32" s="5">
        <v>100101031251066</v>
      </c>
      <c r="C32" s="8">
        <v>622125101028</v>
      </c>
      <c r="D32" s="6" t="s">
        <v>214</v>
      </c>
      <c r="E32" s="9" t="s">
        <v>256</v>
      </c>
      <c r="F32" s="4"/>
    </row>
    <row r="33" spans="1:6" x14ac:dyDescent="0.3">
      <c r="A33" s="4">
        <v>28</v>
      </c>
      <c r="B33" s="5">
        <v>100101031251059</v>
      </c>
      <c r="C33" s="8">
        <v>622125101029</v>
      </c>
      <c r="D33" s="6" t="s">
        <v>173</v>
      </c>
      <c r="E33" s="9" t="s">
        <v>256</v>
      </c>
      <c r="F33" s="4"/>
    </row>
    <row r="34" spans="1:6" x14ac:dyDescent="0.3">
      <c r="A34" s="4">
        <v>29</v>
      </c>
      <c r="B34" s="5">
        <v>100121031251003</v>
      </c>
      <c r="C34" s="8">
        <v>622125101030</v>
      </c>
      <c r="D34" s="6" t="s">
        <v>59</v>
      </c>
      <c r="E34" s="9" t="s">
        <v>257</v>
      </c>
      <c r="F34" s="4"/>
    </row>
    <row r="35" spans="1:6" x14ac:dyDescent="0.3">
      <c r="A35" s="4">
        <v>30</v>
      </c>
      <c r="B35" s="5">
        <v>100121031251023</v>
      </c>
      <c r="C35" s="8">
        <v>622125101031</v>
      </c>
      <c r="D35" s="6" t="s">
        <v>45</v>
      </c>
      <c r="E35" s="9" t="s">
        <v>257</v>
      </c>
      <c r="F35" s="4"/>
    </row>
    <row r="36" spans="1:6" x14ac:dyDescent="0.3">
      <c r="A36" s="4">
        <v>31</v>
      </c>
      <c r="B36" s="5">
        <v>100101031251011</v>
      </c>
      <c r="C36" s="8">
        <v>622125101032</v>
      </c>
      <c r="D36" s="6" t="s">
        <v>32</v>
      </c>
      <c r="E36" s="9" t="s">
        <v>257</v>
      </c>
      <c r="F36" s="4"/>
    </row>
    <row r="37" spans="1:6" x14ac:dyDescent="0.3">
      <c r="A37" s="4">
        <v>32</v>
      </c>
      <c r="B37" s="5">
        <v>100101031251067</v>
      </c>
      <c r="C37" s="8">
        <v>622125101033</v>
      </c>
      <c r="D37" s="6" t="s">
        <v>222</v>
      </c>
      <c r="E37" s="9" t="s">
        <v>256</v>
      </c>
      <c r="F37" s="4"/>
    </row>
    <row r="38" spans="1:6" x14ac:dyDescent="0.3">
      <c r="A38" s="4">
        <v>33</v>
      </c>
      <c r="B38" s="5">
        <v>100121031251020</v>
      </c>
      <c r="C38" s="8">
        <v>622125101034</v>
      </c>
      <c r="D38" s="6" t="s">
        <v>118</v>
      </c>
      <c r="E38" s="9" t="s">
        <v>256</v>
      </c>
      <c r="F38" s="4"/>
    </row>
    <row r="39" spans="1:6" x14ac:dyDescent="0.3">
      <c r="A39" s="4">
        <v>34</v>
      </c>
      <c r="B39" s="5">
        <v>100121031251025</v>
      </c>
      <c r="C39" s="8">
        <v>622125101035</v>
      </c>
      <c r="D39" s="6" t="s">
        <v>88</v>
      </c>
      <c r="E39" s="9" t="s">
        <v>260</v>
      </c>
      <c r="F39" s="4"/>
    </row>
    <row r="40" spans="1:6" x14ac:dyDescent="0.3">
      <c r="A40" s="4">
        <v>35</v>
      </c>
      <c r="B40" s="5">
        <v>100121031251026</v>
      </c>
      <c r="C40" s="8">
        <v>622125101036</v>
      </c>
      <c r="D40" s="6" t="s">
        <v>48</v>
      </c>
      <c r="E40" s="9" t="s">
        <v>256</v>
      </c>
      <c r="F40" s="4"/>
    </row>
    <row r="41" spans="1:6" x14ac:dyDescent="0.3">
      <c r="A41" s="4">
        <v>36</v>
      </c>
      <c r="B41" s="5">
        <v>100101031251014</v>
      </c>
      <c r="C41" s="8">
        <v>622125101037</v>
      </c>
      <c r="D41" s="6" t="s">
        <v>34</v>
      </c>
      <c r="E41" s="9" t="s">
        <v>257</v>
      </c>
      <c r="F41" s="4"/>
    </row>
    <row r="42" spans="1:6" x14ac:dyDescent="0.3">
      <c r="A42" s="4">
        <v>37</v>
      </c>
      <c r="B42" s="5">
        <v>100121031251021</v>
      </c>
      <c r="C42" s="8">
        <v>622125101038</v>
      </c>
      <c r="D42" s="6" t="s">
        <v>166</v>
      </c>
      <c r="E42" s="9" t="s">
        <v>260</v>
      </c>
      <c r="F42" s="4"/>
    </row>
    <row r="43" spans="1:6" x14ac:dyDescent="0.3">
      <c r="A43" s="4">
        <v>38</v>
      </c>
      <c r="B43" s="5">
        <v>100101031251001</v>
      </c>
      <c r="C43" s="8">
        <v>622125101039</v>
      </c>
      <c r="D43" s="6" t="s">
        <v>4</v>
      </c>
      <c r="E43" s="9" t="s">
        <v>256</v>
      </c>
      <c r="F43" s="4"/>
    </row>
    <row r="44" spans="1:6" x14ac:dyDescent="0.3">
      <c r="A44" s="4">
        <v>39</v>
      </c>
      <c r="B44" s="5">
        <v>100121031251012</v>
      </c>
      <c r="C44" s="8">
        <v>622125101040</v>
      </c>
      <c r="D44" s="6" t="s">
        <v>51</v>
      </c>
      <c r="E44" s="9" t="s">
        <v>257</v>
      </c>
      <c r="F44" s="4"/>
    </row>
    <row r="45" spans="1:6" x14ac:dyDescent="0.3">
      <c r="A45" s="4">
        <v>40</v>
      </c>
      <c r="B45" s="5">
        <v>100101031251033</v>
      </c>
      <c r="C45" s="8">
        <v>622125101041</v>
      </c>
      <c r="D45" s="6" t="s">
        <v>80</v>
      </c>
      <c r="E45" s="9" t="s">
        <v>256</v>
      </c>
      <c r="F45" s="4"/>
    </row>
    <row r="46" spans="1:6" x14ac:dyDescent="0.3">
      <c r="A46" s="4">
        <v>41</v>
      </c>
      <c r="B46" s="5">
        <v>100101031251022</v>
      </c>
      <c r="C46" s="8">
        <v>622125101042</v>
      </c>
      <c r="D46" s="6" t="s">
        <v>49</v>
      </c>
      <c r="E46" s="9" t="s">
        <v>257</v>
      </c>
      <c r="F46" s="4"/>
    </row>
    <row r="47" spans="1:6" x14ac:dyDescent="0.3">
      <c r="A47" s="4">
        <v>42</v>
      </c>
      <c r="B47" s="5">
        <v>100101031251062</v>
      </c>
      <c r="C47" s="8">
        <v>622125101043</v>
      </c>
      <c r="D47" s="6" t="s">
        <v>96</v>
      </c>
      <c r="E47" s="9" t="s">
        <v>256</v>
      </c>
      <c r="F47" s="4"/>
    </row>
    <row r="48" spans="1:6" x14ac:dyDescent="0.3">
      <c r="A48" s="4">
        <v>43</v>
      </c>
      <c r="B48" s="5">
        <v>100101031251010</v>
      </c>
      <c r="C48" s="8">
        <v>622125101045</v>
      </c>
      <c r="D48" s="6" t="s">
        <v>31</v>
      </c>
      <c r="E48" s="9" t="s">
        <v>257</v>
      </c>
      <c r="F48" s="4"/>
    </row>
    <row r="49" spans="1:6" x14ac:dyDescent="0.3">
      <c r="A49" s="4">
        <v>44</v>
      </c>
      <c r="B49" s="5">
        <v>100221031251002</v>
      </c>
      <c r="C49" s="8">
        <v>622125101046</v>
      </c>
      <c r="D49" s="6" t="s">
        <v>196</v>
      </c>
      <c r="E49" s="9" t="s">
        <v>256</v>
      </c>
      <c r="F49" s="4"/>
    </row>
    <row r="50" spans="1:6" x14ac:dyDescent="0.3">
      <c r="A50" s="4">
        <v>45</v>
      </c>
      <c r="B50" s="5">
        <v>100201031251001</v>
      </c>
      <c r="C50" s="8">
        <v>622125101047</v>
      </c>
      <c r="D50" s="6" t="s">
        <v>25</v>
      </c>
      <c r="E50" s="9" t="s">
        <v>256</v>
      </c>
      <c r="F50" s="4"/>
    </row>
    <row r="51" spans="1:6" x14ac:dyDescent="0.3">
      <c r="A51" s="4">
        <v>46</v>
      </c>
      <c r="B51" s="5">
        <v>100101031251072</v>
      </c>
      <c r="C51" s="8">
        <v>622125101048</v>
      </c>
      <c r="D51" s="6" t="s">
        <v>132</v>
      </c>
      <c r="E51" s="9" t="s">
        <v>256</v>
      </c>
      <c r="F51" s="4"/>
    </row>
    <row r="52" spans="1:6" x14ac:dyDescent="0.3">
      <c r="A52" s="4">
        <v>47</v>
      </c>
      <c r="B52" s="5">
        <v>100101031251025</v>
      </c>
      <c r="C52" s="8">
        <v>622125101049</v>
      </c>
      <c r="D52" s="6" t="s">
        <v>57</v>
      </c>
      <c r="E52" s="9" t="s">
        <v>257</v>
      </c>
      <c r="F52" s="4"/>
    </row>
    <row r="53" spans="1:6" x14ac:dyDescent="0.3">
      <c r="A53" s="4">
        <v>48</v>
      </c>
      <c r="B53" s="5">
        <v>100101031251016</v>
      </c>
      <c r="C53" s="8">
        <v>622125101050</v>
      </c>
      <c r="D53" s="6" t="s">
        <v>42</v>
      </c>
      <c r="E53" s="9" t="s">
        <v>256</v>
      </c>
      <c r="F53" s="4"/>
    </row>
    <row r="54" spans="1:6" x14ac:dyDescent="0.3">
      <c r="A54" s="4">
        <v>49</v>
      </c>
      <c r="B54" s="5">
        <v>100101031251037</v>
      </c>
      <c r="C54" s="8">
        <v>622125101051</v>
      </c>
      <c r="D54" s="6" t="s">
        <v>89</v>
      </c>
      <c r="E54" s="9" t="s">
        <v>257</v>
      </c>
      <c r="F54" s="4"/>
    </row>
    <row r="55" spans="1:6" x14ac:dyDescent="0.3">
      <c r="A55" s="4">
        <v>50</v>
      </c>
      <c r="B55" s="5">
        <v>100101031251058</v>
      </c>
      <c r="C55" s="8">
        <v>622125101052</v>
      </c>
      <c r="D55" s="6" t="s">
        <v>209</v>
      </c>
      <c r="E55" s="9" t="s">
        <v>256</v>
      </c>
      <c r="F55" s="4"/>
    </row>
    <row r="56" spans="1:6" x14ac:dyDescent="0.3">
      <c r="A56" s="4">
        <v>51</v>
      </c>
      <c r="B56" s="5">
        <v>100101031251065</v>
      </c>
      <c r="C56" s="8">
        <v>622125101053</v>
      </c>
      <c r="D56" s="6" t="s">
        <v>128</v>
      </c>
      <c r="E56" s="9" t="s">
        <v>257</v>
      </c>
      <c r="F56" s="4"/>
    </row>
    <row r="57" spans="1:6" x14ac:dyDescent="0.3">
      <c r="A57" s="4">
        <v>52</v>
      </c>
      <c r="B57" s="5">
        <v>100101031251015</v>
      </c>
      <c r="C57" s="8">
        <v>622125101054</v>
      </c>
      <c r="D57" s="6" t="s">
        <v>37</v>
      </c>
      <c r="E57" s="9" t="s">
        <v>257</v>
      </c>
      <c r="F57" s="4"/>
    </row>
    <row r="58" spans="1:6" x14ac:dyDescent="0.3">
      <c r="A58" s="4">
        <v>53</v>
      </c>
      <c r="B58" s="5">
        <v>100101031251051</v>
      </c>
      <c r="C58" s="8">
        <v>622125101055</v>
      </c>
      <c r="D58" s="6" t="s">
        <v>138</v>
      </c>
      <c r="E58" s="9" t="s">
        <v>256</v>
      </c>
      <c r="F58" s="4"/>
    </row>
    <row r="59" spans="1:6" x14ac:dyDescent="0.3">
      <c r="A59" s="4">
        <v>54</v>
      </c>
      <c r="B59" s="5">
        <v>100101031251048</v>
      </c>
      <c r="C59" s="8">
        <v>622125101056</v>
      </c>
      <c r="D59" s="6" t="s">
        <v>133</v>
      </c>
      <c r="E59" s="9" t="s">
        <v>256</v>
      </c>
      <c r="F59" s="4"/>
    </row>
    <row r="60" spans="1:6" x14ac:dyDescent="0.3">
      <c r="A60" s="4">
        <v>55</v>
      </c>
      <c r="B60" s="5">
        <v>100101031251005</v>
      </c>
      <c r="C60" s="8">
        <v>622125101057</v>
      </c>
      <c r="D60" s="6" t="s">
        <v>12</v>
      </c>
      <c r="E60" s="9" t="s">
        <v>257</v>
      </c>
      <c r="F60" s="4"/>
    </row>
    <row r="61" spans="1:6" x14ac:dyDescent="0.3">
      <c r="A61" s="4">
        <v>56</v>
      </c>
      <c r="B61" s="5">
        <v>100101031251071</v>
      </c>
      <c r="C61" s="8">
        <v>622125101058</v>
      </c>
      <c r="D61" s="6" t="s">
        <v>105</v>
      </c>
      <c r="E61" s="9" t="s">
        <v>256</v>
      </c>
      <c r="F61" s="4"/>
    </row>
    <row r="62" spans="1:6" x14ac:dyDescent="0.3">
      <c r="A62" s="4">
        <v>57</v>
      </c>
      <c r="B62" s="5">
        <v>100101031251073</v>
      </c>
      <c r="C62" s="8">
        <v>622125101059</v>
      </c>
      <c r="D62" s="6" t="s">
        <v>153</v>
      </c>
      <c r="E62" s="9" t="s">
        <v>256</v>
      </c>
      <c r="F62" s="4"/>
    </row>
    <row r="63" spans="1:6" x14ac:dyDescent="0.3">
      <c r="A63" s="4">
        <v>58</v>
      </c>
      <c r="B63" s="5">
        <v>100101031251017</v>
      </c>
      <c r="C63" s="8">
        <v>622125101060</v>
      </c>
      <c r="D63" s="6" t="s">
        <v>43</v>
      </c>
      <c r="E63" s="9" t="s">
        <v>256</v>
      </c>
      <c r="F63" s="4"/>
    </row>
    <row r="64" spans="1:6" x14ac:dyDescent="0.3">
      <c r="A64" s="4">
        <v>59</v>
      </c>
      <c r="B64" s="5">
        <v>100101031251041</v>
      </c>
      <c r="C64" s="8">
        <v>622125101061</v>
      </c>
      <c r="D64" s="6" t="s">
        <v>103</v>
      </c>
      <c r="E64" s="9" t="s">
        <v>256</v>
      </c>
      <c r="F64" s="4"/>
    </row>
    <row r="65" spans="1:6" x14ac:dyDescent="0.3">
      <c r="A65" s="4">
        <v>60</v>
      </c>
      <c r="B65" s="5">
        <v>100121031251024</v>
      </c>
      <c r="C65" s="8">
        <v>622125101062</v>
      </c>
      <c r="D65" s="6" t="s">
        <v>33</v>
      </c>
      <c r="E65" s="9" t="s">
        <v>256</v>
      </c>
      <c r="F65" s="4"/>
    </row>
    <row r="69" spans="1:6" x14ac:dyDescent="0.3">
      <c r="A69" s="15" t="s">
        <v>247</v>
      </c>
      <c r="B69" s="15"/>
      <c r="C69" s="19" t="s">
        <v>248</v>
      </c>
      <c r="D69" s="19"/>
      <c r="E69" s="15" t="s">
        <v>249</v>
      </c>
      <c r="F69" s="15"/>
    </row>
  </sheetData>
  <mergeCells count="7">
    <mergeCell ref="A1:F1"/>
    <mergeCell ref="A2:F2"/>
    <mergeCell ref="A3:F3"/>
    <mergeCell ref="A4:F4"/>
    <mergeCell ref="A69:B69"/>
    <mergeCell ref="E69:F69"/>
    <mergeCell ref="C69:D69"/>
  </mergeCells>
  <conditionalFormatting sqref="A5">
    <cfRule type="duplicateValues" dxfId="37" priority="8"/>
  </conditionalFormatting>
  <conditionalFormatting sqref="A6:A65">
    <cfRule type="duplicateValues" dxfId="36" priority="299"/>
  </conditionalFormatting>
  <conditionalFormatting sqref="B6:B65">
    <cfRule type="duplicateValues" dxfId="35" priority="301"/>
  </conditionalFormatting>
  <conditionalFormatting sqref="B5:C5">
    <cfRule type="duplicateValues" dxfId="34" priority="7"/>
  </conditionalFormatting>
  <conditionalFormatting sqref="D5">
    <cfRule type="duplicateValues" dxfId="33" priority="4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selection activeCell="C69" sqref="C69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6.109375" customWidth="1"/>
    <col min="4" max="4" width="28.44140625" customWidth="1"/>
    <col min="5" max="5" width="18.33203125" bestFit="1" customWidth="1"/>
    <col min="6" max="6" width="14.5546875" customWidth="1"/>
  </cols>
  <sheetData>
    <row r="1" spans="1:6" x14ac:dyDescent="0.3">
      <c r="A1" s="20" t="s">
        <v>242</v>
      </c>
      <c r="B1" s="20"/>
      <c r="C1" s="20"/>
      <c r="D1" s="20"/>
      <c r="E1" s="20"/>
      <c r="F1" s="20"/>
    </row>
    <row r="2" spans="1:6" x14ac:dyDescent="0.3">
      <c r="A2" s="21" t="s">
        <v>259</v>
      </c>
      <c r="B2" s="21"/>
      <c r="C2" s="21"/>
      <c r="D2" s="21"/>
      <c r="E2" s="21"/>
      <c r="F2" s="21"/>
    </row>
    <row r="3" spans="1:6" x14ac:dyDescent="0.3">
      <c r="A3" s="22" t="s">
        <v>250</v>
      </c>
      <c r="B3" s="22"/>
      <c r="C3" s="22"/>
      <c r="D3" s="22"/>
      <c r="E3" s="22"/>
      <c r="F3" s="22"/>
    </row>
    <row r="4" spans="1:6" x14ac:dyDescent="0.3">
      <c r="A4" s="22" t="s">
        <v>244</v>
      </c>
      <c r="B4" s="22"/>
      <c r="C4" s="22"/>
      <c r="D4" s="22"/>
      <c r="E4" s="22"/>
      <c r="F4" s="22"/>
    </row>
    <row r="5" spans="1:6" x14ac:dyDescent="0.3">
      <c r="A5" s="1" t="s">
        <v>0</v>
      </c>
      <c r="B5" s="3" t="s">
        <v>1</v>
      </c>
      <c r="C5" s="7" t="s">
        <v>252</v>
      </c>
      <c r="D5" s="3" t="s">
        <v>253</v>
      </c>
      <c r="E5" s="2" t="s">
        <v>254</v>
      </c>
      <c r="F5" s="2" t="s">
        <v>255</v>
      </c>
    </row>
    <row r="6" spans="1:6" ht="15.6" x14ac:dyDescent="0.3">
      <c r="A6" s="4">
        <v>1</v>
      </c>
      <c r="B6" s="5">
        <v>100102041251037</v>
      </c>
      <c r="C6" s="8">
        <v>622125114001</v>
      </c>
      <c r="D6" s="6" t="s">
        <v>18</v>
      </c>
      <c r="E6" s="13" t="s">
        <v>257</v>
      </c>
      <c r="F6" s="4"/>
    </row>
    <row r="7" spans="1:6" ht="15.6" x14ac:dyDescent="0.3">
      <c r="A7" s="4">
        <v>2</v>
      </c>
      <c r="B7" s="5">
        <v>100122041251010</v>
      </c>
      <c r="C7" s="8">
        <v>622125114002</v>
      </c>
      <c r="D7" s="6" t="s">
        <v>84</v>
      </c>
      <c r="E7" s="13" t="s">
        <v>257</v>
      </c>
      <c r="F7" s="4"/>
    </row>
    <row r="8" spans="1:6" ht="15.6" x14ac:dyDescent="0.3">
      <c r="A8" s="4">
        <v>3</v>
      </c>
      <c r="B8" s="5">
        <v>100102041251033</v>
      </c>
      <c r="C8" s="8">
        <v>622125114006</v>
      </c>
      <c r="D8" s="6" t="s">
        <v>230</v>
      </c>
      <c r="E8" s="13" t="s">
        <v>256</v>
      </c>
      <c r="F8" s="4"/>
    </row>
    <row r="9" spans="1:6" ht="15.6" x14ac:dyDescent="0.3">
      <c r="A9" s="4">
        <v>4</v>
      </c>
      <c r="B9" s="5">
        <v>100122041251011</v>
      </c>
      <c r="C9" s="8">
        <v>622125114007</v>
      </c>
      <c r="D9" s="6" t="s">
        <v>41</v>
      </c>
      <c r="E9" s="13" t="s">
        <v>257</v>
      </c>
      <c r="F9" s="4"/>
    </row>
    <row r="10" spans="1:6" ht="15.6" x14ac:dyDescent="0.3">
      <c r="A10" s="4">
        <v>5</v>
      </c>
      <c r="B10" s="5">
        <v>100102041251013</v>
      </c>
      <c r="C10" s="8">
        <v>622125114008</v>
      </c>
      <c r="D10" s="6" t="s">
        <v>161</v>
      </c>
      <c r="E10" s="13" t="s">
        <v>256</v>
      </c>
      <c r="F10" s="4"/>
    </row>
    <row r="11" spans="1:6" ht="15.6" x14ac:dyDescent="0.3">
      <c r="A11" s="4">
        <v>6</v>
      </c>
      <c r="B11" s="5">
        <v>100102041251030</v>
      </c>
      <c r="C11" s="8">
        <v>622125114009</v>
      </c>
      <c r="D11" s="6" t="s">
        <v>47</v>
      </c>
      <c r="E11" s="13" t="s">
        <v>260</v>
      </c>
      <c r="F11" s="4"/>
    </row>
    <row r="12" spans="1:6" ht="15.6" x14ac:dyDescent="0.3">
      <c r="A12" s="4">
        <v>7</v>
      </c>
      <c r="B12" s="5">
        <v>100152041251003</v>
      </c>
      <c r="C12" s="8">
        <v>622125114010</v>
      </c>
      <c r="D12" s="6" t="s">
        <v>235</v>
      </c>
      <c r="E12" s="13" t="s">
        <v>256</v>
      </c>
      <c r="F12" s="4"/>
    </row>
    <row r="13" spans="1:6" ht="15.6" x14ac:dyDescent="0.3">
      <c r="A13" s="4">
        <v>8</v>
      </c>
      <c r="B13" s="5">
        <v>100152041251005</v>
      </c>
      <c r="C13" s="8">
        <v>622125114011</v>
      </c>
      <c r="D13" s="6" t="s">
        <v>236</v>
      </c>
      <c r="E13" s="13" t="s">
        <v>256</v>
      </c>
      <c r="F13" s="4"/>
    </row>
    <row r="14" spans="1:6" ht="15.6" x14ac:dyDescent="0.3">
      <c r="A14" s="4">
        <v>9</v>
      </c>
      <c r="B14" s="5">
        <v>100102041251007</v>
      </c>
      <c r="C14" s="8">
        <v>622125114012</v>
      </c>
      <c r="D14" s="6" t="s">
        <v>104</v>
      </c>
      <c r="E14" s="13" t="s">
        <v>256</v>
      </c>
      <c r="F14" s="4"/>
    </row>
    <row r="15" spans="1:6" ht="15.6" x14ac:dyDescent="0.3">
      <c r="A15" s="4">
        <v>10</v>
      </c>
      <c r="B15" s="5">
        <v>100152041251001</v>
      </c>
      <c r="C15" s="8">
        <v>622125114013</v>
      </c>
      <c r="D15" s="6" t="s">
        <v>237</v>
      </c>
      <c r="E15" s="13" t="s">
        <v>256</v>
      </c>
      <c r="F15" s="4"/>
    </row>
    <row r="16" spans="1:6" ht="15.6" x14ac:dyDescent="0.3">
      <c r="A16" s="4">
        <v>11</v>
      </c>
      <c r="B16" s="5">
        <v>100102041251016</v>
      </c>
      <c r="C16" s="8">
        <v>622125114014</v>
      </c>
      <c r="D16" s="6" t="s">
        <v>200</v>
      </c>
      <c r="E16" s="13" t="s">
        <v>256</v>
      </c>
      <c r="F16" s="4"/>
    </row>
    <row r="17" spans="1:6" ht="15.6" x14ac:dyDescent="0.3">
      <c r="A17" s="4">
        <v>12</v>
      </c>
      <c r="B17" s="5">
        <v>100122041251005</v>
      </c>
      <c r="C17" s="8">
        <v>622125114015</v>
      </c>
      <c r="D17" s="6" t="s">
        <v>181</v>
      </c>
      <c r="E17" s="13" t="s">
        <v>256</v>
      </c>
      <c r="F17" s="4"/>
    </row>
    <row r="18" spans="1:6" ht="15.6" x14ac:dyDescent="0.3">
      <c r="A18" s="4">
        <v>13</v>
      </c>
      <c r="B18" s="5">
        <v>100122041251007</v>
      </c>
      <c r="C18" s="8">
        <v>622125114016</v>
      </c>
      <c r="D18" s="6" t="s">
        <v>117</v>
      </c>
      <c r="E18" s="13" t="s">
        <v>260</v>
      </c>
      <c r="F18" s="4"/>
    </row>
    <row r="19" spans="1:6" ht="15.6" x14ac:dyDescent="0.3">
      <c r="A19" s="4">
        <v>14</v>
      </c>
      <c r="B19" s="5">
        <v>100102041251034</v>
      </c>
      <c r="C19" s="8">
        <v>622125114017</v>
      </c>
      <c r="D19" s="6" t="s">
        <v>229</v>
      </c>
      <c r="E19" s="13" t="s">
        <v>256</v>
      </c>
      <c r="F19" s="4"/>
    </row>
    <row r="20" spans="1:6" ht="15.6" x14ac:dyDescent="0.3">
      <c r="A20" s="4">
        <v>15</v>
      </c>
      <c r="B20" s="5">
        <v>100102041251028</v>
      </c>
      <c r="C20" s="8">
        <v>622125114018</v>
      </c>
      <c r="D20" s="6" t="s">
        <v>174</v>
      </c>
      <c r="E20" s="13" t="s">
        <v>257</v>
      </c>
      <c r="F20" s="4"/>
    </row>
    <row r="21" spans="1:6" ht="15.6" x14ac:dyDescent="0.3">
      <c r="A21" s="4">
        <v>16</v>
      </c>
      <c r="B21" s="5">
        <v>100102041251032</v>
      </c>
      <c r="C21" s="8">
        <v>622125114019</v>
      </c>
      <c r="D21" s="6" t="s">
        <v>219</v>
      </c>
      <c r="E21" s="13" t="s">
        <v>256</v>
      </c>
      <c r="F21" s="4"/>
    </row>
    <row r="22" spans="1:6" ht="15.6" x14ac:dyDescent="0.3">
      <c r="A22" s="4">
        <v>17</v>
      </c>
      <c r="B22" s="5">
        <v>100102041251021</v>
      </c>
      <c r="C22" s="8">
        <v>622125114021</v>
      </c>
      <c r="D22" s="6" t="s">
        <v>20</v>
      </c>
      <c r="E22" s="13" t="s">
        <v>257</v>
      </c>
      <c r="F22" s="4"/>
    </row>
    <row r="23" spans="1:6" ht="15.6" x14ac:dyDescent="0.3">
      <c r="A23" s="4">
        <v>18</v>
      </c>
      <c r="B23" s="5">
        <v>100102041251026</v>
      </c>
      <c r="C23" s="8">
        <v>622125114022</v>
      </c>
      <c r="D23" s="6" t="s">
        <v>106</v>
      </c>
      <c r="E23" s="13" t="s">
        <v>256</v>
      </c>
      <c r="F23" s="4"/>
    </row>
    <row r="24" spans="1:6" ht="15.6" x14ac:dyDescent="0.3">
      <c r="A24" s="4">
        <v>19</v>
      </c>
      <c r="B24" s="5">
        <v>100122041251014</v>
      </c>
      <c r="C24" s="8">
        <v>622125114023</v>
      </c>
      <c r="D24" s="6" t="s">
        <v>99</v>
      </c>
      <c r="E24" s="13" t="s">
        <v>257</v>
      </c>
      <c r="F24" s="4"/>
    </row>
    <row r="25" spans="1:6" ht="15.6" x14ac:dyDescent="0.3">
      <c r="A25" s="4">
        <v>20</v>
      </c>
      <c r="B25" s="5">
        <v>100102041251038</v>
      </c>
      <c r="C25" s="8">
        <v>622125114024</v>
      </c>
      <c r="D25" s="6" t="s">
        <v>21</v>
      </c>
      <c r="E25" s="13" t="s">
        <v>257</v>
      </c>
      <c r="F25" s="4"/>
    </row>
    <row r="26" spans="1:6" ht="15.6" x14ac:dyDescent="0.3">
      <c r="A26" s="4">
        <v>21</v>
      </c>
      <c r="B26" s="5">
        <v>100102041251022</v>
      </c>
      <c r="C26" s="8">
        <v>622125114025</v>
      </c>
      <c r="D26" s="6" t="s">
        <v>67</v>
      </c>
      <c r="E26" s="13" t="s">
        <v>257</v>
      </c>
      <c r="F26" s="4"/>
    </row>
    <row r="27" spans="1:6" ht="15.6" x14ac:dyDescent="0.3">
      <c r="A27" s="4">
        <v>22</v>
      </c>
      <c r="B27" s="5">
        <v>100102041251024</v>
      </c>
      <c r="C27" s="8">
        <v>622125114026</v>
      </c>
      <c r="D27" s="6" t="s">
        <v>38</v>
      </c>
      <c r="E27" s="13" t="s">
        <v>256</v>
      </c>
      <c r="F27" s="4"/>
    </row>
    <row r="28" spans="1:6" ht="15.6" x14ac:dyDescent="0.3">
      <c r="A28" s="4">
        <v>23</v>
      </c>
      <c r="B28" s="5">
        <v>100102041251039</v>
      </c>
      <c r="C28" s="8">
        <v>622125114027</v>
      </c>
      <c r="D28" s="6" t="s">
        <v>142</v>
      </c>
      <c r="E28" s="13" t="s">
        <v>256</v>
      </c>
      <c r="F28" s="4"/>
    </row>
    <row r="29" spans="1:6" ht="15.6" x14ac:dyDescent="0.3">
      <c r="A29" s="4">
        <v>24</v>
      </c>
      <c r="B29" s="5">
        <v>100122041251006</v>
      </c>
      <c r="C29" s="8">
        <v>622125114028</v>
      </c>
      <c r="D29" s="6" t="s">
        <v>11</v>
      </c>
      <c r="E29" s="13" t="s">
        <v>256</v>
      </c>
      <c r="F29" s="4"/>
    </row>
    <row r="30" spans="1:6" ht="15.6" x14ac:dyDescent="0.3">
      <c r="A30" s="4">
        <v>25</v>
      </c>
      <c r="B30" s="5">
        <v>100222041251001</v>
      </c>
      <c r="C30" s="8">
        <v>622125114029</v>
      </c>
      <c r="D30" s="6" t="s">
        <v>124</v>
      </c>
      <c r="E30" s="13" t="s">
        <v>257</v>
      </c>
      <c r="F30" s="4"/>
    </row>
    <row r="31" spans="1:6" ht="15.6" x14ac:dyDescent="0.3">
      <c r="A31" s="4">
        <v>26</v>
      </c>
      <c r="B31" s="5">
        <v>100222041251002</v>
      </c>
      <c r="C31" s="8">
        <v>622125114030</v>
      </c>
      <c r="D31" s="6" t="s">
        <v>193</v>
      </c>
      <c r="E31" s="13" t="s">
        <v>257</v>
      </c>
      <c r="F31" s="4"/>
    </row>
    <row r="32" spans="1:6" ht="15.6" x14ac:dyDescent="0.3">
      <c r="A32" s="4">
        <v>27</v>
      </c>
      <c r="B32" s="5">
        <v>100102041251020</v>
      </c>
      <c r="C32" s="8">
        <v>622125114031</v>
      </c>
      <c r="D32" s="6" t="s">
        <v>10</v>
      </c>
      <c r="E32" s="13" t="s">
        <v>256</v>
      </c>
      <c r="F32" s="4"/>
    </row>
    <row r="33" spans="1:6" ht="15.6" x14ac:dyDescent="0.3">
      <c r="A33" s="4">
        <v>28</v>
      </c>
      <c r="B33" s="5">
        <v>100102041251018</v>
      </c>
      <c r="C33" s="8">
        <v>622125114032</v>
      </c>
      <c r="D33" s="6" t="s">
        <v>114</v>
      </c>
      <c r="E33" s="14" t="s">
        <v>260</v>
      </c>
      <c r="F33" s="4"/>
    </row>
    <row r="34" spans="1:6" ht="15.6" x14ac:dyDescent="0.3">
      <c r="A34" s="4">
        <v>29</v>
      </c>
      <c r="B34" s="5">
        <v>100122041251012</v>
      </c>
      <c r="C34" s="8">
        <v>622125114033</v>
      </c>
      <c r="D34" s="6" t="s">
        <v>68</v>
      </c>
      <c r="E34" s="13" t="s">
        <v>257</v>
      </c>
      <c r="F34" s="4"/>
    </row>
    <row r="35" spans="1:6" ht="15.6" x14ac:dyDescent="0.3">
      <c r="A35" s="4">
        <v>30</v>
      </c>
      <c r="B35" s="5">
        <v>100122041251003</v>
      </c>
      <c r="C35" s="8">
        <v>622125114034</v>
      </c>
      <c r="D35" s="6" t="s">
        <v>64</v>
      </c>
      <c r="E35" s="13" t="s">
        <v>256</v>
      </c>
      <c r="F35" s="4"/>
    </row>
    <row r="36" spans="1:6" ht="15.6" x14ac:dyDescent="0.3">
      <c r="A36" s="4">
        <v>31</v>
      </c>
      <c r="B36" s="5">
        <v>100152041251002</v>
      </c>
      <c r="C36" s="8">
        <v>622125114035</v>
      </c>
      <c r="D36" s="6" t="s">
        <v>240</v>
      </c>
      <c r="E36" s="13" t="s">
        <v>256</v>
      </c>
      <c r="F36" s="4"/>
    </row>
    <row r="37" spans="1:6" ht="15.6" x14ac:dyDescent="0.3">
      <c r="A37" s="4">
        <v>32</v>
      </c>
      <c r="B37" s="5">
        <v>100222041251003</v>
      </c>
      <c r="C37" s="8">
        <v>622125114036</v>
      </c>
      <c r="D37" s="6" t="s">
        <v>198</v>
      </c>
      <c r="E37" s="13" t="s">
        <v>257</v>
      </c>
      <c r="F37" s="4"/>
    </row>
    <row r="38" spans="1:6" ht="15.6" x14ac:dyDescent="0.3">
      <c r="A38" s="4">
        <v>33</v>
      </c>
      <c r="B38" s="5">
        <v>100122041251015</v>
      </c>
      <c r="C38" s="8">
        <v>622125114037</v>
      </c>
      <c r="D38" s="6" t="s">
        <v>58</v>
      </c>
      <c r="E38" s="13" t="s">
        <v>257</v>
      </c>
      <c r="F38" s="4"/>
    </row>
    <row r="39" spans="1:6" ht="15.6" x14ac:dyDescent="0.3">
      <c r="A39" s="4">
        <v>34</v>
      </c>
      <c r="B39" s="5">
        <v>100102041251031</v>
      </c>
      <c r="C39" s="8">
        <v>622125114038</v>
      </c>
      <c r="D39" s="6" t="s">
        <v>157</v>
      </c>
      <c r="E39" s="13" t="s">
        <v>256</v>
      </c>
      <c r="F39" s="4"/>
    </row>
    <row r="40" spans="1:6" ht="15.6" x14ac:dyDescent="0.3">
      <c r="A40" s="4">
        <v>35</v>
      </c>
      <c r="B40" s="5">
        <v>100122041251009</v>
      </c>
      <c r="C40" s="8">
        <v>622125114039</v>
      </c>
      <c r="D40" s="6" t="s">
        <v>51</v>
      </c>
      <c r="E40" s="13" t="s">
        <v>257</v>
      </c>
      <c r="F40" s="4"/>
    </row>
    <row r="41" spans="1:6" ht="15.6" x14ac:dyDescent="0.3">
      <c r="A41" s="4">
        <v>36</v>
      </c>
      <c r="B41" s="5">
        <v>100102041251010</v>
      </c>
      <c r="C41" s="8">
        <v>622125114040</v>
      </c>
      <c r="D41" s="6" t="s">
        <v>120</v>
      </c>
      <c r="E41" s="13" t="s">
        <v>256</v>
      </c>
      <c r="F41" s="4"/>
    </row>
    <row r="42" spans="1:6" ht="15.6" x14ac:dyDescent="0.3">
      <c r="A42" s="4">
        <v>37</v>
      </c>
      <c r="B42" s="5">
        <v>100102041251025</v>
      </c>
      <c r="C42" s="8">
        <v>622125114041</v>
      </c>
      <c r="D42" s="6" t="s">
        <v>98</v>
      </c>
      <c r="E42" s="13" t="s">
        <v>256</v>
      </c>
      <c r="F42" s="4"/>
    </row>
    <row r="43" spans="1:6" ht="15.6" x14ac:dyDescent="0.3">
      <c r="A43" s="4">
        <v>38</v>
      </c>
      <c r="B43" s="5">
        <v>100102041251047</v>
      </c>
      <c r="C43" s="8">
        <v>622125114042</v>
      </c>
      <c r="D43" s="6" t="s">
        <v>170</v>
      </c>
      <c r="E43" s="13" t="s">
        <v>256</v>
      </c>
      <c r="F43" s="4"/>
    </row>
    <row r="44" spans="1:6" ht="15.6" x14ac:dyDescent="0.3">
      <c r="A44" s="4">
        <v>39</v>
      </c>
      <c r="B44" s="5">
        <v>100222041251004</v>
      </c>
      <c r="C44" s="8">
        <v>622125114043</v>
      </c>
      <c r="D44" s="6" t="s">
        <v>211</v>
      </c>
      <c r="E44" s="13" t="s">
        <v>256</v>
      </c>
      <c r="F44" s="4"/>
    </row>
    <row r="45" spans="1:6" ht="15.6" x14ac:dyDescent="0.3">
      <c r="A45" s="4">
        <v>40</v>
      </c>
      <c r="B45" s="5">
        <v>100102041251002</v>
      </c>
      <c r="C45" s="8">
        <v>622125114044</v>
      </c>
      <c r="D45" s="6" t="s">
        <v>16</v>
      </c>
      <c r="E45" s="13" t="s">
        <v>260</v>
      </c>
      <c r="F45" s="4"/>
    </row>
    <row r="46" spans="1:6" ht="15.6" x14ac:dyDescent="0.3">
      <c r="A46" s="4">
        <v>41</v>
      </c>
      <c r="B46" s="5">
        <v>100152041251007</v>
      </c>
      <c r="C46" s="8">
        <v>622125114045</v>
      </c>
      <c r="D46" s="6" t="s">
        <v>241</v>
      </c>
      <c r="E46" s="13" t="s">
        <v>256</v>
      </c>
      <c r="F46" s="4"/>
    </row>
    <row r="47" spans="1:6" ht="15.6" x14ac:dyDescent="0.3">
      <c r="A47" s="4">
        <v>42</v>
      </c>
      <c r="B47" s="5">
        <v>100102041251019</v>
      </c>
      <c r="C47" s="8">
        <v>622125114046</v>
      </c>
      <c r="D47" s="6" t="s">
        <v>62</v>
      </c>
      <c r="E47" s="13" t="s">
        <v>257</v>
      </c>
      <c r="F47" s="4"/>
    </row>
    <row r="48" spans="1:6" ht="15.6" x14ac:dyDescent="0.3">
      <c r="A48" s="4">
        <v>43</v>
      </c>
      <c r="B48" s="5">
        <v>100102041251003</v>
      </c>
      <c r="C48" s="8">
        <v>622125114047</v>
      </c>
      <c r="D48" s="6" t="s">
        <v>19</v>
      </c>
      <c r="E48" s="13" t="s">
        <v>257</v>
      </c>
      <c r="F48" s="4"/>
    </row>
    <row r="49" spans="1:6" ht="15.6" x14ac:dyDescent="0.3">
      <c r="A49" s="4">
        <v>44</v>
      </c>
      <c r="B49" s="5">
        <v>100102041251005</v>
      </c>
      <c r="C49" s="8">
        <v>622125114048</v>
      </c>
      <c r="D49" s="6" t="s">
        <v>85</v>
      </c>
      <c r="E49" s="13" t="s">
        <v>256</v>
      </c>
      <c r="F49" s="4"/>
    </row>
    <row r="50" spans="1:6" ht="15.6" x14ac:dyDescent="0.3">
      <c r="A50" s="4">
        <v>45</v>
      </c>
      <c r="B50" s="5">
        <v>100102041251015</v>
      </c>
      <c r="C50" s="8">
        <v>622125114049</v>
      </c>
      <c r="D50" s="6" t="s">
        <v>191</v>
      </c>
      <c r="E50" s="13" t="s">
        <v>257</v>
      </c>
      <c r="F50" s="4"/>
    </row>
    <row r="51" spans="1:6" ht="15.6" x14ac:dyDescent="0.3">
      <c r="A51" s="4">
        <v>46</v>
      </c>
      <c r="B51" s="5">
        <v>100102041251035</v>
      </c>
      <c r="C51" s="8">
        <v>622125114050</v>
      </c>
      <c r="D51" s="6" t="s">
        <v>228</v>
      </c>
      <c r="E51" s="13" t="s">
        <v>257</v>
      </c>
      <c r="F51" s="4"/>
    </row>
    <row r="52" spans="1:6" ht="15.6" x14ac:dyDescent="0.3">
      <c r="A52" s="4">
        <v>47</v>
      </c>
      <c r="B52" s="5">
        <v>100102041251045</v>
      </c>
      <c r="C52" s="8">
        <v>622125114051</v>
      </c>
      <c r="D52" s="6" t="s">
        <v>119</v>
      </c>
      <c r="E52" s="13" t="s">
        <v>256</v>
      </c>
      <c r="F52" s="4"/>
    </row>
    <row r="53" spans="1:6" ht="15.6" x14ac:dyDescent="0.3">
      <c r="A53" s="4">
        <v>48</v>
      </c>
      <c r="B53" s="5">
        <v>100122041251013</v>
      </c>
      <c r="C53" s="8">
        <v>622125114052</v>
      </c>
      <c r="D53" s="6" t="s">
        <v>70</v>
      </c>
      <c r="E53" s="13" t="s">
        <v>256</v>
      </c>
      <c r="F53" s="4"/>
    </row>
    <row r="54" spans="1:6" ht="15.6" x14ac:dyDescent="0.3">
      <c r="A54" s="4">
        <v>49</v>
      </c>
      <c r="B54" s="5">
        <v>100102041251036</v>
      </c>
      <c r="C54" s="8">
        <v>622125114053</v>
      </c>
      <c r="D54" s="6" t="s">
        <v>24</v>
      </c>
      <c r="E54" s="13" t="s">
        <v>257</v>
      </c>
      <c r="F54" s="4"/>
    </row>
    <row r="55" spans="1:6" ht="15.6" x14ac:dyDescent="0.3">
      <c r="A55" s="4">
        <v>50</v>
      </c>
      <c r="B55" s="5">
        <v>100122041251004</v>
      </c>
      <c r="C55" s="8">
        <v>622125114054</v>
      </c>
      <c r="D55" s="6" t="s">
        <v>175</v>
      </c>
      <c r="E55" s="13" t="s">
        <v>256</v>
      </c>
      <c r="F55" s="4"/>
    </row>
    <row r="56" spans="1:6" ht="15.6" x14ac:dyDescent="0.3">
      <c r="A56" s="4">
        <v>51</v>
      </c>
      <c r="B56" s="5">
        <v>100152041251006</v>
      </c>
      <c r="C56" s="8">
        <v>622125114055</v>
      </c>
      <c r="D56" s="6" t="s">
        <v>238</v>
      </c>
      <c r="E56" s="13" t="s">
        <v>256</v>
      </c>
      <c r="F56" s="4"/>
    </row>
    <row r="57" spans="1:6" ht="15.6" x14ac:dyDescent="0.3">
      <c r="A57" s="4">
        <v>52</v>
      </c>
      <c r="B57" s="5">
        <v>100102041251017</v>
      </c>
      <c r="C57" s="8">
        <v>622125114057</v>
      </c>
      <c r="D57" s="6" t="s">
        <v>206</v>
      </c>
      <c r="E57" s="13" t="s">
        <v>257</v>
      </c>
      <c r="F57" s="4"/>
    </row>
    <row r="58" spans="1:6" ht="15.6" x14ac:dyDescent="0.3">
      <c r="A58" s="4">
        <v>53</v>
      </c>
      <c r="B58" s="5">
        <v>100152041251004</v>
      </c>
      <c r="C58" s="8">
        <v>622125114058</v>
      </c>
      <c r="D58" s="6" t="s">
        <v>239</v>
      </c>
      <c r="E58" s="13" t="s">
        <v>256</v>
      </c>
      <c r="F58" s="4"/>
    </row>
    <row r="59" spans="1:6" ht="15.6" x14ac:dyDescent="0.3">
      <c r="A59" s="4">
        <v>54</v>
      </c>
      <c r="B59" s="5">
        <v>100102041251044</v>
      </c>
      <c r="C59" s="8">
        <v>622125114059</v>
      </c>
      <c r="D59" s="6" t="s">
        <v>61</v>
      </c>
      <c r="E59" s="13" t="s">
        <v>256</v>
      </c>
      <c r="F59" s="4"/>
    </row>
    <row r="60" spans="1:6" ht="15.6" x14ac:dyDescent="0.3">
      <c r="A60" s="4">
        <v>55</v>
      </c>
      <c r="B60" s="5">
        <v>100102041251041</v>
      </c>
      <c r="C60" s="8">
        <v>622125114060</v>
      </c>
      <c r="D60" s="6" t="s">
        <v>107</v>
      </c>
      <c r="E60" s="13" t="s">
        <v>256</v>
      </c>
      <c r="F60" s="4"/>
    </row>
    <row r="61" spans="1:6" ht="15.6" x14ac:dyDescent="0.3">
      <c r="A61" s="4">
        <v>56</v>
      </c>
      <c r="B61" s="5">
        <v>100102041251009</v>
      </c>
      <c r="C61" s="8">
        <v>622125114061</v>
      </c>
      <c r="D61" s="6" t="s">
        <v>112</v>
      </c>
      <c r="E61" s="13" t="s">
        <v>257</v>
      </c>
      <c r="F61" s="4"/>
    </row>
    <row r="62" spans="1:6" ht="15.6" x14ac:dyDescent="0.3">
      <c r="A62" s="4">
        <v>57</v>
      </c>
      <c r="B62" s="5">
        <v>100102041251006</v>
      </c>
      <c r="C62" s="8">
        <v>622125114062</v>
      </c>
      <c r="D62" s="6" t="s">
        <v>100</v>
      </c>
      <c r="E62" s="13" t="s">
        <v>260</v>
      </c>
      <c r="F62" s="4"/>
    </row>
    <row r="63" spans="1:6" ht="15.6" x14ac:dyDescent="0.3">
      <c r="A63" s="4">
        <v>58</v>
      </c>
      <c r="B63" s="5">
        <v>100102041251029</v>
      </c>
      <c r="C63" s="8">
        <v>622125114063</v>
      </c>
      <c r="D63" s="6" t="s">
        <v>143</v>
      </c>
      <c r="E63" s="13" t="s">
        <v>256</v>
      </c>
      <c r="F63" s="4"/>
    </row>
    <row r="66" spans="1:6" x14ac:dyDescent="0.3">
      <c r="A66" s="15" t="s">
        <v>247</v>
      </c>
      <c r="B66" s="15"/>
      <c r="C66" s="19" t="s">
        <v>248</v>
      </c>
      <c r="D66" s="19"/>
      <c r="E66" s="15" t="s">
        <v>249</v>
      </c>
      <c r="F66" s="15"/>
    </row>
  </sheetData>
  <mergeCells count="7">
    <mergeCell ref="A1:F1"/>
    <mergeCell ref="A2:F2"/>
    <mergeCell ref="A3:F3"/>
    <mergeCell ref="A4:F4"/>
    <mergeCell ref="A66:B66"/>
    <mergeCell ref="E66:F66"/>
    <mergeCell ref="C66:D66"/>
  </mergeCells>
  <conditionalFormatting sqref="A5">
    <cfRule type="duplicateValues" dxfId="32" priority="8"/>
  </conditionalFormatting>
  <conditionalFormatting sqref="A6:A63">
    <cfRule type="duplicateValues" dxfId="31" priority="323"/>
  </conditionalFormatting>
  <conditionalFormatting sqref="B6">
    <cfRule type="duplicateValues" dxfId="30" priority="298"/>
    <cfRule type="duplicateValues" dxfId="29" priority="299"/>
    <cfRule type="duplicateValues" dxfId="28" priority="300"/>
  </conditionalFormatting>
  <conditionalFormatting sqref="B7">
    <cfRule type="duplicateValues" dxfId="27" priority="317"/>
    <cfRule type="duplicateValues" dxfId="26" priority="318"/>
    <cfRule type="duplicateValues" dxfId="25" priority="319"/>
  </conditionalFormatting>
  <conditionalFormatting sqref="B5:C5">
    <cfRule type="duplicateValues" dxfId="24" priority="9"/>
  </conditionalFormatting>
  <conditionalFormatting sqref="D5">
    <cfRule type="duplicateValues" dxfId="23" priority="4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9"/>
  <sheetViews>
    <sheetView workbookViewId="0">
      <selection activeCell="D8" sqref="D8"/>
    </sheetView>
  </sheetViews>
  <sheetFormatPr defaultRowHeight="14.4" x14ac:dyDescent="0.3"/>
  <cols>
    <col min="1" max="1" width="6" bestFit="1" customWidth="1"/>
    <col min="2" max="2" width="16.109375" bestFit="1" customWidth="1"/>
    <col min="3" max="3" width="16.109375" customWidth="1"/>
    <col min="4" max="4" width="28.44140625" customWidth="1"/>
    <col min="5" max="5" width="10.33203125" bestFit="1" customWidth="1"/>
    <col min="6" max="6" width="14.5546875" customWidth="1"/>
  </cols>
  <sheetData>
    <row r="1" spans="1:6" x14ac:dyDescent="0.3">
      <c r="A1" s="20" t="s">
        <v>242</v>
      </c>
      <c r="B1" s="20"/>
      <c r="C1" s="20"/>
      <c r="D1" s="20"/>
      <c r="E1" s="20"/>
      <c r="F1" s="20"/>
    </row>
    <row r="2" spans="1:6" x14ac:dyDescent="0.3">
      <c r="A2" s="21" t="s">
        <v>261</v>
      </c>
      <c r="B2" s="21"/>
      <c r="C2" s="21"/>
      <c r="D2" s="21"/>
      <c r="E2" s="21"/>
      <c r="F2" s="21"/>
    </row>
    <row r="3" spans="1:6" x14ac:dyDescent="0.3">
      <c r="A3" s="22" t="s">
        <v>245</v>
      </c>
      <c r="B3" s="22"/>
      <c r="C3" s="22"/>
      <c r="D3" s="22"/>
      <c r="E3" s="22"/>
      <c r="F3" s="22"/>
    </row>
    <row r="4" spans="1:6" x14ac:dyDescent="0.3">
      <c r="A4" s="22" t="s">
        <v>244</v>
      </c>
      <c r="B4" s="22"/>
      <c r="C4" s="22"/>
      <c r="D4" s="22"/>
      <c r="E4" s="22"/>
      <c r="F4" s="22"/>
    </row>
    <row r="5" spans="1:6" x14ac:dyDescent="0.3">
      <c r="A5" s="1" t="s">
        <v>0</v>
      </c>
      <c r="B5" s="3" t="s">
        <v>1</v>
      </c>
      <c r="C5" s="7" t="s">
        <v>252</v>
      </c>
      <c r="D5" s="3" t="s">
        <v>253</v>
      </c>
      <c r="E5" s="2" t="s">
        <v>254</v>
      </c>
      <c r="F5" s="2" t="s">
        <v>255</v>
      </c>
    </row>
    <row r="6" spans="1:6" x14ac:dyDescent="0.3">
      <c r="A6" s="4">
        <v>1</v>
      </c>
      <c r="B6" s="5">
        <v>100101201251048</v>
      </c>
      <c r="C6" s="8">
        <v>622125106001</v>
      </c>
      <c r="D6" s="6" t="s">
        <v>22</v>
      </c>
      <c r="E6" s="10" t="s">
        <v>257</v>
      </c>
      <c r="F6" s="4"/>
    </row>
    <row r="7" spans="1:6" x14ac:dyDescent="0.3">
      <c r="A7" s="4">
        <v>2</v>
      </c>
      <c r="B7" s="5">
        <v>100221201251008</v>
      </c>
      <c r="C7" s="8">
        <v>622125106002</v>
      </c>
      <c r="D7" s="6" t="s">
        <v>162</v>
      </c>
      <c r="E7" s="10" t="s">
        <v>257</v>
      </c>
      <c r="F7" s="4"/>
    </row>
    <row r="8" spans="1:6" x14ac:dyDescent="0.3">
      <c r="A8" s="4">
        <v>3</v>
      </c>
      <c r="B8" s="5">
        <v>100121201251012</v>
      </c>
      <c r="C8" s="8">
        <v>622125106003</v>
      </c>
      <c r="D8" s="6" t="s">
        <v>28</v>
      </c>
      <c r="E8" s="10" t="s">
        <v>256</v>
      </c>
      <c r="F8" s="4"/>
    </row>
    <row r="9" spans="1:6" x14ac:dyDescent="0.3">
      <c r="A9" s="4">
        <v>4</v>
      </c>
      <c r="B9" s="5">
        <v>100101201251018</v>
      </c>
      <c r="C9" s="8">
        <v>622125106004</v>
      </c>
      <c r="D9" s="6" t="s">
        <v>97</v>
      </c>
      <c r="E9" s="10" t="s">
        <v>257</v>
      </c>
      <c r="F9" s="4"/>
    </row>
    <row r="10" spans="1:6" x14ac:dyDescent="0.3">
      <c r="A10" s="4">
        <v>5</v>
      </c>
      <c r="B10" s="5">
        <v>100101201251040</v>
      </c>
      <c r="C10" s="8">
        <v>622125106005</v>
      </c>
      <c r="D10" s="6" t="s">
        <v>78</v>
      </c>
      <c r="E10" s="10" t="s">
        <v>257</v>
      </c>
      <c r="F10" s="4"/>
    </row>
    <row r="11" spans="1:6" x14ac:dyDescent="0.3">
      <c r="A11" s="4">
        <v>6</v>
      </c>
      <c r="B11" s="5">
        <v>100121201251009</v>
      </c>
      <c r="C11" s="8">
        <v>622125106006</v>
      </c>
      <c r="D11" s="6" t="s">
        <v>179</v>
      </c>
      <c r="E11" s="10" t="s">
        <v>256</v>
      </c>
      <c r="F11" s="4"/>
    </row>
    <row r="12" spans="1:6" x14ac:dyDescent="0.3">
      <c r="A12" s="4">
        <v>7</v>
      </c>
      <c r="B12" s="5">
        <v>100121201251017</v>
      </c>
      <c r="C12" s="8">
        <v>622125106007</v>
      </c>
      <c r="D12" s="6" t="s">
        <v>187</v>
      </c>
      <c r="E12" s="10" t="s">
        <v>256</v>
      </c>
      <c r="F12" s="4"/>
    </row>
    <row r="13" spans="1:6" x14ac:dyDescent="0.3">
      <c r="A13" s="4">
        <v>8</v>
      </c>
      <c r="B13" s="5">
        <v>100101201251004</v>
      </c>
      <c r="C13" s="8">
        <v>622125106008</v>
      </c>
      <c r="D13" s="6" t="s">
        <v>17</v>
      </c>
      <c r="E13" s="10" t="s">
        <v>256</v>
      </c>
      <c r="F13" s="4"/>
    </row>
    <row r="14" spans="1:6" x14ac:dyDescent="0.3">
      <c r="A14" s="4">
        <v>9</v>
      </c>
      <c r="B14" s="5">
        <v>100101201251064</v>
      </c>
      <c r="C14" s="8">
        <v>622125106009</v>
      </c>
      <c r="D14" s="6" t="s">
        <v>233</v>
      </c>
      <c r="E14" s="10" t="s">
        <v>257</v>
      </c>
      <c r="F14" s="4"/>
    </row>
    <row r="15" spans="1:6" x14ac:dyDescent="0.3">
      <c r="A15" s="4">
        <v>10</v>
      </c>
      <c r="B15" s="5">
        <v>100121201251011</v>
      </c>
      <c r="C15" s="8">
        <v>622125106010</v>
      </c>
      <c r="D15" s="6" t="s">
        <v>30</v>
      </c>
      <c r="E15" s="10" t="s">
        <v>256</v>
      </c>
      <c r="F15" s="4"/>
    </row>
    <row r="16" spans="1:6" x14ac:dyDescent="0.3">
      <c r="A16" s="4">
        <v>11</v>
      </c>
      <c r="B16" s="5">
        <v>100101201251061</v>
      </c>
      <c r="C16" s="8">
        <v>622125106011</v>
      </c>
      <c r="D16" s="6" t="s">
        <v>221</v>
      </c>
      <c r="E16" s="10" t="s">
        <v>256</v>
      </c>
      <c r="F16" s="4"/>
    </row>
    <row r="17" spans="1:6" x14ac:dyDescent="0.3">
      <c r="A17" s="4">
        <v>12</v>
      </c>
      <c r="B17" s="5">
        <v>100101201251063</v>
      </c>
      <c r="C17" s="8">
        <v>622125106012</v>
      </c>
      <c r="D17" s="6" t="s">
        <v>93</v>
      </c>
      <c r="E17" s="10" t="s">
        <v>257</v>
      </c>
      <c r="F17" s="4"/>
    </row>
    <row r="18" spans="1:6" x14ac:dyDescent="0.3">
      <c r="A18" s="4">
        <v>13</v>
      </c>
      <c r="B18" s="5">
        <v>100101201251072</v>
      </c>
      <c r="C18" s="8">
        <v>622125106013</v>
      </c>
      <c r="D18" s="6" t="s">
        <v>150</v>
      </c>
      <c r="E18" s="10" t="s">
        <v>256</v>
      </c>
      <c r="F18" s="4"/>
    </row>
    <row r="19" spans="1:6" x14ac:dyDescent="0.3">
      <c r="A19" s="4">
        <v>14</v>
      </c>
      <c r="B19" s="5">
        <v>100101201251013</v>
      </c>
      <c r="C19" s="8">
        <v>622125106014</v>
      </c>
      <c r="D19" s="6" t="s">
        <v>72</v>
      </c>
      <c r="E19" s="10" t="s">
        <v>257</v>
      </c>
      <c r="F19" s="4"/>
    </row>
    <row r="20" spans="1:6" x14ac:dyDescent="0.3">
      <c r="A20" s="4">
        <v>15</v>
      </c>
      <c r="B20" s="5">
        <v>100101201251058</v>
      </c>
      <c r="C20" s="8">
        <v>622125106015</v>
      </c>
      <c r="D20" s="6" t="s">
        <v>177</v>
      </c>
      <c r="E20" s="10" t="s">
        <v>257</v>
      </c>
      <c r="F20" s="4"/>
    </row>
    <row r="21" spans="1:6" x14ac:dyDescent="0.3">
      <c r="A21" s="4">
        <v>16</v>
      </c>
      <c r="B21" s="5">
        <v>100101201251066</v>
      </c>
      <c r="C21" s="8">
        <v>622125106016</v>
      </c>
      <c r="D21" s="6" t="s">
        <v>9</v>
      </c>
      <c r="E21" s="10" t="s">
        <v>257</v>
      </c>
      <c r="F21" s="4"/>
    </row>
    <row r="22" spans="1:6" x14ac:dyDescent="0.3">
      <c r="A22" s="4">
        <v>17</v>
      </c>
      <c r="B22" s="5">
        <v>100101201251014</v>
      </c>
      <c r="C22" s="8">
        <v>622125106017</v>
      </c>
      <c r="D22" s="6" t="s">
        <v>83</v>
      </c>
      <c r="E22" s="10" t="s">
        <v>257</v>
      </c>
      <c r="F22" s="4"/>
    </row>
    <row r="23" spans="1:6" x14ac:dyDescent="0.3">
      <c r="A23" s="4">
        <v>18</v>
      </c>
      <c r="B23" s="5">
        <v>100121201251008</v>
      </c>
      <c r="C23" s="8">
        <v>622125106018</v>
      </c>
      <c r="D23" s="6" t="s">
        <v>176</v>
      </c>
      <c r="E23" s="10" t="s">
        <v>257</v>
      </c>
      <c r="F23" s="4"/>
    </row>
    <row r="24" spans="1:6" x14ac:dyDescent="0.3">
      <c r="A24" s="4">
        <v>19</v>
      </c>
      <c r="B24" s="5">
        <v>100101201251069</v>
      </c>
      <c r="C24" s="8">
        <v>622125106019</v>
      </c>
      <c r="D24" s="6" t="s">
        <v>121</v>
      </c>
      <c r="E24" s="10" t="s">
        <v>257</v>
      </c>
      <c r="F24" s="4"/>
    </row>
    <row r="25" spans="1:6" x14ac:dyDescent="0.3">
      <c r="A25" s="4">
        <v>20</v>
      </c>
      <c r="B25" s="5">
        <v>100101201251046</v>
      </c>
      <c r="C25" s="8">
        <v>622125106021</v>
      </c>
      <c r="D25" s="6" t="s">
        <v>111</v>
      </c>
      <c r="E25" s="10" t="s">
        <v>256</v>
      </c>
      <c r="F25" s="4"/>
    </row>
    <row r="26" spans="1:6" x14ac:dyDescent="0.3">
      <c r="A26" s="4">
        <v>21</v>
      </c>
      <c r="B26" s="5">
        <v>100101201251068</v>
      </c>
      <c r="C26" s="8">
        <v>622125106022</v>
      </c>
      <c r="D26" s="6" t="s">
        <v>109</v>
      </c>
      <c r="E26" s="10" t="s">
        <v>257</v>
      </c>
      <c r="F26" s="4"/>
    </row>
    <row r="27" spans="1:6" x14ac:dyDescent="0.3">
      <c r="A27" s="4">
        <v>22</v>
      </c>
      <c r="B27" s="5">
        <v>100121201251004</v>
      </c>
      <c r="C27" s="8">
        <v>622125106023</v>
      </c>
      <c r="D27" s="6" t="s">
        <v>116</v>
      </c>
      <c r="E27" s="10" t="s">
        <v>257</v>
      </c>
      <c r="F27" s="4"/>
    </row>
    <row r="28" spans="1:6" x14ac:dyDescent="0.3">
      <c r="A28" s="4">
        <v>23</v>
      </c>
      <c r="B28" s="5">
        <v>100101201251065</v>
      </c>
      <c r="C28" s="8">
        <v>622125106024</v>
      </c>
      <c r="D28" s="6" t="s">
        <v>73</v>
      </c>
      <c r="E28" s="10" t="s">
        <v>256</v>
      </c>
      <c r="F28" s="4"/>
    </row>
    <row r="29" spans="1:6" x14ac:dyDescent="0.3">
      <c r="A29" s="4">
        <v>24</v>
      </c>
      <c r="B29" s="5">
        <v>100101201251052</v>
      </c>
      <c r="C29" s="8">
        <v>622125106025</v>
      </c>
      <c r="D29" s="6" t="s">
        <v>159</v>
      </c>
      <c r="E29" s="10" t="s">
        <v>256</v>
      </c>
      <c r="F29" s="4"/>
    </row>
    <row r="30" spans="1:6" x14ac:dyDescent="0.3">
      <c r="A30" s="4">
        <v>25</v>
      </c>
      <c r="B30" s="5">
        <v>100101201251032</v>
      </c>
      <c r="C30" s="8">
        <v>622125106026</v>
      </c>
      <c r="D30" s="6" t="s">
        <v>145</v>
      </c>
      <c r="E30" s="10" t="s">
        <v>257</v>
      </c>
      <c r="F30" s="4"/>
    </row>
    <row r="31" spans="1:6" x14ac:dyDescent="0.3">
      <c r="A31" s="4">
        <v>26</v>
      </c>
      <c r="B31" s="5">
        <v>100101201251050</v>
      </c>
      <c r="C31" s="8">
        <v>622125106027</v>
      </c>
      <c r="D31" s="6" t="s">
        <v>167</v>
      </c>
      <c r="E31" s="10" t="s">
        <v>257</v>
      </c>
      <c r="F31" s="4"/>
    </row>
    <row r="32" spans="1:6" x14ac:dyDescent="0.3">
      <c r="A32" s="4">
        <v>27</v>
      </c>
      <c r="B32" s="5">
        <v>100101201251047</v>
      </c>
      <c r="C32" s="8">
        <v>622125106028</v>
      </c>
      <c r="D32" s="6" t="s">
        <v>163</v>
      </c>
      <c r="E32" s="10" t="s">
        <v>256</v>
      </c>
      <c r="F32" s="4"/>
    </row>
    <row r="33" spans="1:6" x14ac:dyDescent="0.3">
      <c r="A33" s="4">
        <v>28</v>
      </c>
      <c r="B33" s="5">
        <v>100121201251013</v>
      </c>
      <c r="C33" s="8">
        <v>622125106029</v>
      </c>
      <c r="D33" s="6" t="s">
        <v>60</v>
      </c>
      <c r="E33" s="10" t="s">
        <v>257</v>
      </c>
      <c r="F33" s="4"/>
    </row>
    <row r="34" spans="1:6" x14ac:dyDescent="0.3">
      <c r="A34" s="4">
        <v>29</v>
      </c>
      <c r="B34" s="5">
        <v>100101201251054</v>
      </c>
      <c r="C34" s="8">
        <v>622125106030</v>
      </c>
      <c r="D34" s="6" t="s">
        <v>220</v>
      </c>
      <c r="E34" s="10" t="s">
        <v>256</v>
      </c>
      <c r="F34" s="4"/>
    </row>
    <row r="35" spans="1:6" x14ac:dyDescent="0.3">
      <c r="A35" s="4">
        <v>30</v>
      </c>
      <c r="B35" s="5">
        <v>100101201251041</v>
      </c>
      <c r="C35" s="8">
        <v>622125106031</v>
      </c>
      <c r="D35" s="6" t="s">
        <v>123</v>
      </c>
      <c r="E35" s="10" t="s">
        <v>257</v>
      </c>
      <c r="F35" s="4"/>
    </row>
    <row r="36" spans="1:6" x14ac:dyDescent="0.3">
      <c r="A36" s="4">
        <v>31</v>
      </c>
      <c r="B36" s="5">
        <v>100101201251042</v>
      </c>
      <c r="C36" s="8">
        <v>622125106032</v>
      </c>
      <c r="D36" s="6" t="s">
        <v>205</v>
      </c>
      <c r="E36" s="10" t="s">
        <v>256</v>
      </c>
      <c r="F36" s="4"/>
    </row>
    <row r="37" spans="1:6" x14ac:dyDescent="0.3">
      <c r="A37" s="4">
        <v>32</v>
      </c>
      <c r="B37" s="5">
        <v>100101201251062</v>
      </c>
      <c r="C37" s="8">
        <v>622125106033</v>
      </c>
      <c r="D37" s="6" t="s">
        <v>224</v>
      </c>
      <c r="E37" s="10" t="s">
        <v>256</v>
      </c>
      <c r="F37" s="4"/>
    </row>
    <row r="38" spans="1:6" x14ac:dyDescent="0.3">
      <c r="A38" s="4">
        <v>33</v>
      </c>
      <c r="B38" s="5">
        <v>100101201251039</v>
      </c>
      <c r="C38" s="8">
        <v>622125106034</v>
      </c>
      <c r="D38" s="6" t="s">
        <v>52</v>
      </c>
      <c r="E38" s="10" t="s">
        <v>256</v>
      </c>
      <c r="F38" s="4"/>
    </row>
    <row r="39" spans="1:6" x14ac:dyDescent="0.3">
      <c r="A39" s="4">
        <v>34</v>
      </c>
      <c r="B39" s="5">
        <v>100101201251055</v>
      </c>
      <c r="C39" s="8">
        <v>622125106035</v>
      </c>
      <c r="D39" s="6" t="s">
        <v>218</v>
      </c>
      <c r="E39" s="10" t="s">
        <v>256</v>
      </c>
      <c r="F39" s="4"/>
    </row>
    <row r="40" spans="1:6" x14ac:dyDescent="0.3">
      <c r="A40" s="4">
        <v>35</v>
      </c>
      <c r="B40" s="5">
        <v>100101201251029</v>
      </c>
      <c r="C40" s="8">
        <v>622125106036</v>
      </c>
      <c r="D40" s="6" t="s">
        <v>136</v>
      </c>
      <c r="E40" s="10" t="s">
        <v>256</v>
      </c>
      <c r="F40" s="4"/>
    </row>
    <row r="41" spans="1:6" x14ac:dyDescent="0.3">
      <c r="A41" s="4">
        <v>36</v>
      </c>
      <c r="B41" s="5">
        <v>100121201251010</v>
      </c>
      <c r="C41" s="8">
        <v>622125106037</v>
      </c>
      <c r="D41" s="6" t="s">
        <v>180</v>
      </c>
      <c r="E41" s="10" t="s">
        <v>256</v>
      </c>
      <c r="F41" s="4"/>
    </row>
    <row r="42" spans="1:6" x14ac:dyDescent="0.3">
      <c r="A42" s="4">
        <v>37</v>
      </c>
      <c r="B42" s="5">
        <v>100221201251011</v>
      </c>
      <c r="C42" s="8">
        <v>622125106038</v>
      </c>
      <c r="D42" s="6" t="s">
        <v>212</v>
      </c>
      <c r="E42" s="10" t="s">
        <v>257</v>
      </c>
      <c r="F42" s="4"/>
    </row>
    <row r="43" spans="1:6" x14ac:dyDescent="0.3">
      <c r="A43" s="4">
        <v>38</v>
      </c>
      <c r="B43" s="5">
        <v>100101201251011</v>
      </c>
      <c r="C43" s="8">
        <v>622125106040</v>
      </c>
      <c r="D43" s="6" t="s">
        <v>53</v>
      </c>
      <c r="E43" s="10" t="s">
        <v>260</v>
      </c>
      <c r="F43" s="4"/>
    </row>
    <row r="44" spans="1:6" x14ac:dyDescent="0.3">
      <c r="A44" s="4">
        <v>39</v>
      </c>
      <c r="B44" s="5">
        <v>100101201251033</v>
      </c>
      <c r="C44" s="8">
        <v>622125106041</v>
      </c>
      <c r="D44" s="6" t="s">
        <v>148</v>
      </c>
      <c r="E44" s="10" t="s">
        <v>256</v>
      </c>
      <c r="F44" s="4"/>
    </row>
    <row r="45" spans="1:6" x14ac:dyDescent="0.3">
      <c r="A45" s="4">
        <v>40</v>
      </c>
      <c r="B45" s="5">
        <v>100101201251071</v>
      </c>
      <c r="C45" s="8">
        <v>622125106042</v>
      </c>
      <c r="D45" s="6" t="s">
        <v>169</v>
      </c>
      <c r="E45" s="10" t="s">
        <v>257</v>
      </c>
      <c r="F45" s="4"/>
    </row>
    <row r="46" spans="1:6" x14ac:dyDescent="0.3">
      <c r="A46" s="4">
        <v>41</v>
      </c>
      <c r="B46" s="5">
        <v>100101201251059</v>
      </c>
      <c r="C46" s="8">
        <v>622125106043</v>
      </c>
      <c r="D46" s="6" t="s">
        <v>35</v>
      </c>
      <c r="E46" s="10" t="s">
        <v>256</v>
      </c>
      <c r="F46" s="4"/>
    </row>
    <row r="47" spans="1:6" x14ac:dyDescent="0.3">
      <c r="A47" s="4">
        <v>42</v>
      </c>
      <c r="B47" s="5">
        <v>100121201251005</v>
      </c>
      <c r="C47" s="8">
        <v>622125106044</v>
      </c>
      <c r="D47" s="6" t="s">
        <v>144</v>
      </c>
      <c r="E47" s="10" t="s">
        <v>256</v>
      </c>
      <c r="F47" s="4"/>
    </row>
    <row r="48" spans="1:6" x14ac:dyDescent="0.3">
      <c r="A48" s="4">
        <v>43</v>
      </c>
      <c r="B48" s="5">
        <v>100101201251017</v>
      </c>
      <c r="C48" s="8">
        <v>622125106045</v>
      </c>
      <c r="D48" s="6" t="s">
        <v>86</v>
      </c>
      <c r="E48" s="10" t="s">
        <v>256</v>
      </c>
      <c r="F48" s="4"/>
    </row>
    <row r="49" spans="1:6" x14ac:dyDescent="0.3">
      <c r="A49" s="4">
        <v>44</v>
      </c>
      <c r="B49" s="5">
        <v>100221201251012</v>
      </c>
      <c r="C49" s="8">
        <v>622125106046</v>
      </c>
      <c r="D49" s="6" t="s">
        <v>234</v>
      </c>
      <c r="E49" s="10" t="s">
        <v>256</v>
      </c>
      <c r="F49" s="4"/>
    </row>
    <row r="50" spans="1:6" x14ac:dyDescent="0.3">
      <c r="A50" s="4">
        <v>45</v>
      </c>
      <c r="B50" s="5">
        <v>100121201251020</v>
      </c>
      <c r="C50" s="8">
        <v>622125106047</v>
      </c>
      <c r="D50" s="6" t="s">
        <v>185</v>
      </c>
      <c r="E50" s="10" t="s">
        <v>257</v>
      </c>
      <c r="F50" s="4"/>
    </row>
    <row r="51" spans="1:6" x14ac:dyDescent="0.3">
      <c r="A51" s="4">
        <v>46</v>
      </c>
      <c r="B51" s="5">
        <v>100101201251057</v>
      </c>
      <c r="C51" s="8">
        <v>622125106048</v>
      </c>
      <c r="D51" s="6" t="s">
        <v>217</v>
      </c>
      <c r="E51" s="10" t="s">
        <v>257</v>
      </c>
      <c r="F51" s="4"/>
    </row>
    <row r="52" spans="1:6" x14ac:dyDescent="0.3">
      <c r="A52" s="4">
        <v>47</v>
      </c>
      <c r="B52" s="5">
        <v>100121201251018</v>
      </c>
      <c r="C52" s="8">
        <v>622125106049</v>
      </c>
      <c r="D52" s="6" t="s">
        <v>188</v>
      </c>
      <c r="E52" s="10" t="s">
        <v>256</v>
      </c>
      <c r="F52" s="4"/>
    </row>
    <row r="53" spans="1:6" x14ac:dyDescent="0.3">
      <c r="A53" s="4">
        <v>48</v>
      </c>
      <c r="B53" s="5">
        <v>100121201251019</v>
      </c>
      <c r="C53" s="8">
        <v>622125106050</v>
      </c>
      <c r="D53" s="6" t="s">
        <v>189</v>
      </c>
      <c r="E53" s="10" t="s">
        <v>256</v>
      </c>
      <c r="F53" s="4"/>
    </row>
    <row r="54" spans="1:6" x14ac:dyDescent="0.3">
      <c r="A54" s="4">
        <v>49</v>
      </c>
      <c r="B54" s="5">
        <v>100121201251001</v>
      </c>
      <c r="C54" s="8">
        <v>622125106051</v>
      </c>
      <c r="D54" s="6" t="s">
        <v>65</v>
      </c>
      <c r="E54" s="10" t="s">
        <v>257</v>
      </c>
      <c r="F54" s="4"/>
    </row>
    <row r="55" spans="1:6" x14ac:dyDescent="0.3">
      <c r="A55" s="4">
        <v>50</v>
      </c>
      <c r="B55" s="5">
        <v>100101201251049</v>
      </c>
      <c r="C55" s="8">
        <v>622125106052</v>
      </c>
      <c r="D55" s="6" t="s">
        <v>8</v>
      </c>
      <c r="E55" s="10" t="s">
        <v>257</v>
      </c>
      <c r="F55" s="4"/>
    </row>
    <row r="56" spans="1:6" x14ac:dyDescent="0.3">
      <c r="A56" s="4">
        <v>51</v>
      </c>
      <c r="B56" s="5">
        <v>100101201251056</v>
      </c>
      <c r="C56" s="8">
        <v>622125106053</v>
      </c>
      <c r="D56" s="6" t="s">
        <v>202</v>
      </c>
      <c r="E56" s="10" t="s">
        <v>256</v>
      </c>
      <c r="F56" s="4"/>
    </row>
    <row r="57" spans="1:6" x14ac:dyDescent="0.3">
      <c r="A57" s="4">
        <v>52</v>
      </c>
      <c r="B57" s="5">
        <v>100101201251005</v>
      </c>
      <c r="C57" s="8">
        <v>622125106054</v>
      </c>
      <c r="D57" s="6" t="s">
        <v>23</v>
      </c>
      <c r="E57" s="10" t="s">
        <v>256</v>
      </c>
      <c r="F57" s="4"/>
    </row>
    <row r="58" spans="1:6" x14ac:dyDescent="0.3">
      <c r="A58" s="4">
        <v>53</v>
      </c>
      <c r="B58" s="5">
        <v>100101201251038</v>
      </c>
      <c r="C58" s="8">
        <v>622125106055</v>
      </c>
      <c r="D58" s="6" t="s">
        <v>130</v>
      </c>
      <c r="E58" s="10" t="s">
        <v>257</v>
      </c>
      <c r="F58" s="4"/>
    </row>
    <row r="59" spans="1:6" x14ac:dyDescent="0.3">
      <c r="A59" s="4">
        <v>54</v>
      </c>
      <c r="B59" s="5">
        <v>100121201251016</v>
      </c>
      <c r="C59" s="8">
        <v>622125106056</v>
      </c>
      <c r="D59" s="6" t="s">
        <v>101</v>
      </c>
      <c r="E59" s="10" t="s">
        <v>256</v>
      </c>
      <c r="F59" s="4"/>
    </row>
    <row r="60" spans="1:6" x14ac:dyDescent="0.3">
      <c r="A60" s="4">
        <v>55</v>
      </c>
      <c r="B60" s="5">
        <v>100221201251009</v>
      </c>
      <c r="C60" s="8">
        <v>622125106057</v>
      </c>
      <c r="D60" s="6" t="s">
        <v>192</v>
      </c>
      <c r="E60" s="10" t="s">
        <v>256</v>
      </c>
      <c r="F60" s="4"/>
    </row>
    <row r="61" spans="1:6" x14ac:dyDescent="0.3">
      <c r="A61" s="4">
        <v>56</v>
      </c>
      <c r="B61" s="5">
        <v>100101201251070</v>
      </c>
      <c r="C61" s="8">
        <v>622125106058</v>
      </c>
      <c r="D61" s="6" t="s">
        <v>122</v>
      </c>
      <c r="E61" s="10" t="s">
        <v>257</v>
      </c>
      <c r="F61" s="4"/>
    </row>
    <row r="62" spans="1:6" x14ac:dyDescent="0.3">
      <c r="A62" s="4">
        <v>57</v>
      </c>
      <c r="B62" s="5">
        <v>100101201251024</v>
      </c>
      <c r="C62" s="8">
        <v>622125106059</v>
      </c>
      <c r="D62" s="6" t="s">
        <v>108</v>
      </c>
      <c r="E62" s="10" t="s">
        <v>256</v>
      </c>
      <c r="F62" s="4"/>
    </row>
    <row r="63" spans="1:6" x14ac:dyDescent="0.3">
      <c r="A63" s="4">
        <v>58</v>
      </c>
      <c r="B63" s="5">
        <v>100101201251035</v>
      </c>
      <c r="C63" s="8">
        <v>622125106060</v>
      </c>
      <c r="D63" s="6" t="s">
        <v>151</v>
      </c>
      <c r="E63" s="10" t="s">
        <v>257</v>
      </c>
      <c r="F63" s="4"/>
    </row>
    <row r="64" spans="1:6" x14ac:dyDescent="0.3">
      <c r="A64" s="4">
        <v>59</v>
      </c>
      <c r="B64" s="5">
        <v>100121201251014</v>
      </c>
      <c r="C64" s="8">
        <v>622125106061</v>
      </c>
      <c r="D64" s="6" t="s">
        <v>184</v>
      </c>
      <c r="E64" s="10" t="s">
        <v>256</v>
      </c>
      <c r="F64" s="4"/>
    </row>
    <row r="65" spans="1:6" x14ac:dyDescent="0.3">
      <c r="A65" s="4">
        <v>60</v>
      </c>
      <c r="B65" s="5">
        <v>100101201251028</v>
      </c>
      <c r="C65" s="8">
        <v>622125106062</v>
      </c>
      <c r="D65" s="6" t="s">
        <v>131</v>
      </c>
      <c r="E65" s="10" t="s">
        <v>256</v>
      </c>
      <c r="F65" s="4"/>
    </row>
    <row r="66" spans="1:6" x14ac:dyDescent="0.3">
      <c r="A66" s="4">
        <v>61</v>
      </c>
      <c r="B66" s="5">
        <v>100121201251003</v>
      </c>
      <c r="C66" s="8">
        <v>622125106063</v>
      </c>
      <c r="D66" s="6" t="s">
        <v>110</v>
      </c>
      <c r="E66" s="10" t="s">
        <v>256</v>
      </c>
      <c r="F66" s="4"/>
    </row>
    <row r="69" spans="1:6" x14ac:dyDescent="0.3">
      <c r="A69" s="15" t="s">
        <v>247</v>
      </c>
      <c r="B69" s="15"/>
      <c r="C69" s="19" t="s">
        <v>248</v>
      </c>
      <c r="D69" s="19"/>
      <c r="E69" s="15" t="s">
        <v>249</v>
      </c>
      <c r="F69" s="15"/>
    </row>
  </sheetData>
  <mergeCells count="7">
    <mergeCell ref="A1:F1"/>
    <mergeCell ref="A2:F2"/>
    <mergeCell ref="A3:F3"/>
    <mergeCell ref="A4:F4"/>
    <mergeCell ref="A69:B69"/>
    <mergeCell ref="E69:F69"/>
    <mergeCell ref="C69:D69"/>
  </mergeCells>
  <conditionalFormatting sqref="A5">
    <cfRule type="duplicateValues" dxfId="22" priority="284"/>
  </conditionalFormatting>
  <conditionalFormatting sqref="A6:A66">
    <cfRule type="duplicateValues" dxfId="21" priority="367"/>
  </conditionalFormatting>
  <conditionalFormatting sqref="B6:B7">
    <cfRule type="duplicateValues" dxfId="20" priority="292"/>
  </conditionalFormatting>
  <conditionalFormatting sqref="B8:B9 B11:B14">
    <cfRule type="duplicateValues" dxfId="19" priority="251"/>
    <cfRule type="duplicateValues" dxfId="18" priority="252"/>
  </conditionalFormatting>
  <conditionalFormatting sqref="B10">
    <cfRule type="duplicateValues" dxfId="17" priority="249"/>
    <cfRule type="duplicateValues" dxfId="16" priority="250"/>
  </conditionalFormatting>
  <conditionalFormatting sqref="B15">
    <cfRule type="duplicateValues" dxfId="15" priority="247"/>
    <cfRule type="duplicateValues" dxfId="14" priority="248"/>
  </conditionalFormatting>
  <conditionalFormatting sqref="B16">
    <cfRule type="duplicateValues" dxfId="13" priority="245"/>
    <cfRule type="duplicateValues" dxfId="12" priority="246"/>
  </conditionalFormatting>
  <conditionalFormatting sqref="B17:B18">
    <cfRule type="duplicateValues" dxfId="11" priority="244"/>
  </conditionalFormatting>
  <conditionalFormatting sqref="B19">
    <cfRule type="duplicateValues" dxfId="10" priority="243"/>
  </conditionalFormatting>
  <conditionalFormatting sqref="B20:B27">
    <cfRule type="duplicateValues" dxfId="9" priority="351"/>
  </conditionalFormatting>
  <conditionalFormatting sqref="B28">
    <cfRule type="duplicateValues" dxfId="8" priority="241"/>
    <cfRule type="duplicateValues" dxfId="7" priority="242"/>
  </conditionalFormatting>
  <conditionalFormatting sqref="B29:B30">
    <cfRule type="duplicateValues" dxfId="6" priority="239"/>
    <cfRule type="duplicateValues" dxfId="5" priority="240"/>
  </conditionalFormatting>
  <conditionalFormatting sqref="B31:B66">
    <cfRule type="duplicateValues" dxfId="4" priority="341"/>
    <cfRule type="duplicateValues" dxfId="3" priority="342"/>
  </conditionalFormatting>
  <conditionalFormatting sqref="B5:C5 B20:B27">
    <cfRule type="duplicateValues" dxfId="2" priority="348"/>
  </conditionalFormatting>
  <conditionalFormatting sqref="B5:C5">
    <cfRule type="duplicateValues" dxfId="1" priority="282"/>
  </conditionalFormatting>
  <conditionalFormatting sqref="D5">
    <cfRule type="duplicateValues" dxfId="0" priority="279"/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IOT</vt:lpstr>
      <vt:lpstr>AERO</vt:lpstr>
      <vt:lpstr>R&amp;A</vt:lpstr>
      <vt:lpstr>EEE</vt:lpstr>
      <vt:lpstr>AERO!Print_Titles</vt:lpstr>
      <vt:lpstr>EEE!Print_Titles</vt:lpstr>
      <vt:lpstr>IOT!Print_Titles</vt:lpstr>
      <vt:lpstr>'R&amp;A'!Print_Titles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Hari Ganesh R</cp:lastModifiedBy>
  <cp:lastPrinted>2025-10-28T10:20:34Z</cp:lastPrinted>
  <dcterms:created xsi:type="dcterms:W3CDTF">2025-10-28T10:16:08Z</dcterms:created>
  <dcterms:modified xsi:type="dcterms:W3CDTF">2026-02-05T06:41:45Z</dcterms:modified>
</cp:coreProperties>
</file>